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https://d.docs.live.net/b0ca47fc2879dc50/바탕 화면/데이터/데이터 표준화/"/>
    </mc:Choice>
  </mc:AlternateContent>
  <xr:revisionPtr revIDLastSave="147" documentId="13_ncr:1_{11924697-31FB-499B-87CF-92D11E4AD979}" xr6:coauthVersionLast="47" xr6:coauthVersionMax="47" xr10:uidLastSave="{797443EE-4A2C-4093-AF88-02E58B0001E1}"/>
  <bookViews>
    <workbookView xWindow="-120" yWindow="-120" windowWidth="29040" windowHeight="15720" tabRatio="916" activeTab="5" xr2:uid="{59154DAC-DF63-4C3C-94C4-2A377F1319DF}"/>
  </bookViews>
  <sheets>
    <sheet name="작업 프로세스" sheetId="49" r:id="rId1"/>
    <sheet name="메타정보" sheetId="1" r:id="rId2"/>
    <sheet name="제외테이블" sheetId="2" r:id="rId3"/>
    <sheet name="현행화대상선정" sheetId="30" r:id="rId4"/>
    <sheet name="단어분할" sheetId="33" r:id="rId5"/>
    <sheet name="단어정의" sheetId="40" r:id="rId6"/>
    <sheet name="도메인정의" sheetId="47" r:id="rId7"/>
    <sheet name="용어정의" sheetId="48" r:id="rId8"/>
    <sheet name="표준단어" sheetId="44" r:id="rId9"/>
    <sheet name="표준도메인" sheetId="50" r:id="rId10"/>
    <sheet name="Sheet1" sheetId="51" r:id="rId11"/>
  </sheets>
  <functionGroups builtInGroupCount="19"/>
  <definedNames>
    <definedName name="_xlnm._FilterDatabase" localSheetId="4" hidden="1">단어분할!$A$4:$J$4</definedName>
    <definedName name="_xlnm._FilterDatabase" localSheetId="5" hidden="1">단어정의!$A$5:$M$241</definedName>
    <definedName name="_xlnm._FilterDatabase" localSheetId="1" hidden="1">메타정보!$A$19:$G$19</definedName>
    <definedName name="_xlnm._FilterDatabase" localSheetId="8" hidden="1">표준단어!$A$1:$K$12504</definedName>
    <definedName name="_xlnm._FilterDatabase" localSheetId="9" hidden="1">표준도메인!$A$1:$M$113</definedName>
    <definedName name="_xleta.T" hidden="1" xlm="1">#NAME?</definedName>
    <definedName name="_xlnm.Print_Titles" localSheetId="8">표준단어!$1:$1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<sst xmlns="http://schemas.openxmlformats.org/spreadsheetml/2006/main" count="66261" uniqueCount="44116">
  <si>
    <t>테이블영문명</t>
  </si>
  <si>
    <t>컬럼영문명</t>
  </si>
  <si>
    <t>컬럼한글명</t>
  </si>
  <si>
    <t>컬럼설명</t>
  </si>
  <si>
    <t>데이터타입</t>
  </si>
  <si>
    <t>데이터길이</t>
  </si>
  <si>
    <t>ADDR1</t>
  </si>
  <si>
    <t>ADDR2</t>
  </si>
  <si>
    <t>SPARE1</t>
  </si>
  <si>
    <t>SPARE2</t>
  </si>
  <si>
    <t>SPARE3</t>
  </si>
  <si>
    <t>SPARE4</t>
  </si>
  <si>
    <t>SPARE5</t>
  </si>
  <si>
    <t>SPARE6</t>
  </si>
  <si>
    <t>SPARE7</t>
  </si>
  <si>
    <t>SPARE8</t>
  </si>
  <si>
    <t>SPARE9</t>
  </si>
  <si>
    <t>SPARE10</t>
  </si>
  <si>
    <t>ORD</t>
  </si>
  <si>
    <t>CODE</t>
  </si>
  <si>
    <t>PCODE</t>
  </si>
  <si>
    <t>MEMO</t>
  </si>
  <si>
    <t>GENDER</t>
  </si>
  <si>
    <t>EMAIL</t>
    <phoneticPr fontId="4" type="noConversion"/>
  </si>
  <si>
    <t>CHAR</t>
    <phoneticPr fontId="4" type="noConversion"/>
  </si>
  <si>
    <t>CLOB</t>
    <phoneticPr fontId="4" type="noConversion"/>
  </si>
  <si>
    <t>N</t>
    <phoneticPr fontId="4" type="noConversion"/>
  </si>
  <si>
    <t>DATE</t>
  </si>
  <si>
    <t>GRADE</t>
  </si>
  <si>
    <t>개인정보</t>
    <phoneticPr fontId="3" type="noConversion"/>
  </si>
  <si>
    <t>우편번호</t>
  </si>
  <si>
    <t>주소</t>
  </si>
  <si>
    <t>상세주소</t>
  </si>
  <si>
    <t>Y</t>
  </si>
  <si>
    <t>학교</t>
  </si>
  <si>
    <t>TYPE</t>
  </si>
  <si>
    <t>구분</t>
  </si>
  <si>
    <t>SEQ</t>
  </si>
  <si>
    <t>TITLE</t>
  </si>
  <si>
    <t>CONTENT</t>
  </si>
  <si>
    <t>제목</t>
  </si>
  <si>
    <t>부제목</t>
  </si>
  <si>
    <t>유형</t>
  </si>
  <si>
    <t>내용</t>
  </si>
  <si>
    <t>전화번호</t>
  </si>
  <si>
    <t>LAT</t>
  </si>
  <si>
    <t>나이</t>
  </si>
  <si>
    <t>ETC</t>
  </si>
  <si>
    <t>카테고리2</t>
  </si>
  <si>
    <t>대표자</t>
  </si>
  <si>
    <t>홈페이지</t>
  </si>
  <si>
    <t>요금</t>
  </si>
  <si>
    <t>관리자</t>
  </si>
  <si>
    <t>CHARGE</t>
  </si>
  <si>
    <t>년도</t>
  </si>
  <si>
    <t>TELNO</t>
  </si>
  <si>
    <t>메모</t>
  </si>
  <si>
    <t>AMOUNT</t>
  </si>
  <si>
    <t>금액</t>
  </si>
  <si>
    <t>HISTORY</t>
  </si>
  <si>
    <t>NOUN</t>
  </si>
  <si>
    <t>NAVI</t>
  </si>
  <si>
    <t>카테고리</t>
  </si>
  <si>
    <t>교육안내</t>
  </si>
  <si>
    <t>커리큘럼</t>
  </si>
  <si>
    <t>초등학생</t>
  </si>
  <si>
    <t>중학생</t>
  </si>
  <si>
    <t>고등학생</t>
  </si>
  <si>
    <t>대학생</t>
  </si>
  <si>
    <t>성인</t>
  </si>
  <si>
    <t>군인</t>
  </si>
  <si>
    <t>인솔교사</t>
  </si>
  <si>
    <t>휠체어</t>
  </si>
  <si>
    <t>업종</t>
  </si>
  <si>
    <t>번호</t>
  </si>
  <si>
    <t>CATE2</t>
  </si>
  <si>
    <t>상태</t>
  </si>
  <si>
    <t>TEMP</t>
  </si>
  <si>
    <t>비고</t>
  </si>
  <si>
    <t>작성자</t>
  </si>
  <si>
    <t>단가</t>
  </si>
  <si>
    <t>비밀번호</t>
  </si>
  <si>
    <t>팩스번호</t>
  </si>
  <si>
    <t>YMD</t>
  </si>
  <si>
    <t>H</t>
  </si>
  <si>
    <t>X</t>
  </si>
  <si>
    <t>TMX</t>
  </si>
  <si>
    <t>TMN</t>
  </si>
  <si>
    <t>WFKOR</t>
  </si>
  <si>
    <t>날씨한국어</t>
  </si>
  <si>
    <t>WFEN</t>
  </si>
  <si>
    <t>날씨영어</t>
  </si>
  <si>
    <t>POP</t>
  </si>
  <si>
    <t>R12</t>
  </si>
  <si>
    <t>S12</t>
  </si>
  <si>
    <t>WS</t>
  </si>
  <si>
    <t>WD</t>
  </si>
  <si>
    <t>풍향</t>
  </si>
  <si>
    <t>WDKOR</t>
  </si>
  <si>
    <t>풍향한국어</t>
  </si>
  <si>
    <t>WDEN</t>
  </si>
  <si>
    <t>풍향영어</t>
  </si>
  <si>
    <t>REH</t>
  </si>
  <si>
    <t>R06</t>
  </si>
  <si>
    <t>S06</t>
  </si>
  <si>
    <t>지역</t>
  </si>
  <si>
    <t>사진</t>
  </si>
  <si>
    <t>부서 명</t>
    <phoneticPr fontId="4" type="noConversion"/>
  </si>
  <si>
    <t>전화번호</t>
    <phoneticPr fontId="4" type="noConversion"/>
  </si>
  <si>
    <t>팩스번호</t>
    <phoneticPr fontId="4" type="noConversion"/>
  </si>
  <si>
    <t>이메일</t>
    <phoneticPr fontId="4" type="noConversion"/>
  </si>
  <si>
    <t>휴대전화번호</t>
    <phoneticPr fontId="4" type="noConversion"/>
  </si>
  <si>
    <t>게시글</t>
    <phoneticPr fontId="4" type="noConversion"/>
  </si>
  <si>
    <t>공지사항</t>
    <phoneticPr fontId="4" type="noConversion"/>
  </si>
  <si>
    <t>코드</t>
    <phoneticPr fontId="4" type="noConversion"/>
  </si>
  <si>
    <t>코드</t>
  </si>
  <si>
    <t>팝업창</t>
    <phoneticPr fontId="4" type="noConversion"/>
  </si>
  <si>
    <t>DC</t>
  </si>
  <si>
    <t>DIV</t>
  </si>
  <si>
    <t>NM</t>
  </si>
  <si>
    <t>PER</t>
  </si>
  <si>
    <t>SEE</t>
  </si>
  <si>
    <t>URI</t>
  </si>
  <si>
    <t>ACPT</t>
  </si>
  <si>
    <t>CELL</t>
  </si>
  <si>
    <t>NO</t>
  </si>
  <si>
    <t>EDT1</t>
  </si>
  <si>
    <t>EDT2</t>
  </si>
  <si>
    <t>EDT3</t>
  </si>
  <si>
    <t>ETIME</t>
  </si>
  <si>
    <t>EYMD</t>
  </si>
  <si>
    <t>NM1</t>
  </si>
  <si>
    <t>NM2</t>
  </si>
  <si>
    <t>ORG1</t>
  </si>
  <si>
    <t>ORG2</t>
  </si>
  <si>
    <t>MAX</t>
  </si>
  <si>
    <t>MTHD</t>
  </si>
  <si>
    <t>PER1</t>
  </si>
  <si>
    <t>PER2</t>
  </si>
  <si>
    <t>PER3</t>
  </si>
  <si>
    <t>REAL</t>
  </si>
  <si>
    <t>SDT1</t>
  </si>
  <si>
    <t>SDT2</t>
  </si>
  <si>
    <t>SDT3</t>
  </si>
  <si>
    <t>SEQS</t>
  </si>
  <si>
    <t>ST</t>
  </si>
  <si>
    <t>STIME</t>
  </si>
  <si>
    <t>SYMD</t>
  </si>
  <si>
    <t>TEACHER</t>
  </si>
  <si>
    <t>TEL</t>
  </si>
  <si>
    <t>YN</t>
  </si>
  <si>
    <t>ZIP</t>
  </si>
  <si>
    <t>ADM</t>
  </si>
  <si>
    <t>ADMIN</t>
  </si>
  <si>
    <t>CLASS</t>
  </si>
  <si>
    <t>ID</t>
  </si>
  <si>
    <t>M</t>
  </si>
  <si>
    <t>DEPT</t>
  </si>
  <si>
    <t>PNAVI</t>
  </si>
  <si>
    <t>PW</t>
  </si>
  <si>
    <t>R</t>
  </si>
  <si>
    <t>W</t>
  </si>
  <si>
    <t>KOR</t>
  </si>
  <si>
    <t>LIMIT</t>
  </si>
  <si>
    <t>MIN</t>
  </si>
  <si>
    <t>PM</t>
  </si>
  <si>
    <t>APPLY</t>
  </si>
  <si>
    <t>APPROVAL</t>
  </si>
  <si>
    <t>REQ</t>
  </si>
  <si>
    <t>AUTH</t>
  </si>
  <si>
    <t>TARGET</t>
  </si>
  <si>
    <t>URL</t>
  </si>
  <si>
    <t>NOTAG</t>
  </si>
  <si>
    <t>EDITOR</t>
  </si>
  <si>
    <t>GCD</t>
  </si>
  <si>
    <t>REPLACE</t>
  </si>
  <si>
    <t>BELONG</t>
  </si>
  <si>
    <t>BIRTH</t>
  </si>
  <si>
    <t>FAX</t>
  </si>
  <si>
    <t>SET</t>
  </si>
  <si>
    <t>MONTH</t>
  </si>
  <si>
    <t>YEAR</t>
  </si>
  <si>
    <t>FILE1</t>
  </si>
  <si>
    <t>ORG</t>
  </si>
  <si>
    <t>SZ</t>
  </si>
  <si>
    <t>FILE2</t>
  </si>
  <si>
    <t>REASON</t>
  </si>
  <si>
    <t>REG</t>
  </si>
  <si>
    <t>NAME</t>
  </si>
  <si>
    <t>CANCEL</t>
  </si>
  <si>
    <t>STLM</t>
  </si>
  <si>
    <t>CD1</t>
  </si>
  <si>
    <t>CD2</t>
  </si>
  <si>
    <t>CD3</t>
  </si>
  <si>
    <t>GP1</t>
  </si>
  <si>
    <t>GP2</t>
  </si>
  <si>
    <t>GP3</t>
  </si>
  <si>
    <t>LOG</t>
  </si>
  <si>
    <t>CHILD</t>
  </si>
  <si>
    <t>CONTAINER</t>
  </si>
  <si>
    <t>CDS</t>
  </si>
  <si>
    <t>EDIT</t>
  </si>
  <si>
    <t>FILEPATH</t>
  </si>
  <si>
    <t>META</t>
  </si>
  <si>
    <t>PAGE</t>
  </si>
  <si>
    <t>SITE</t>
  </si>
  <si>
    <t>SOURCE</t>
  </si>
  <si>
    <t>CMT</t>
  </si>
  <si>
    <t>VALUE</t>
  </si>
  <si>
    <t>LV</t>
  </si>
  <si>
    <t>NM3</t>
  </si>
  <si>
    <t>NM4</t>
  </si>
  <si>
    <t>NM5</t>
  </si>
  <si>
    <t>PATH</t>
  </si>
  <si>
    <t>CONFIRM</t>
  </si>
  <si>
    <t>CONVEN</t>
  </si>
  <si>
    <t>COPYRIGHT</t>
  </si>
  <si>
    <t>DATA</t>
  </si>
  <si>
    <t>DETAIL</t>
  </si>
  <si>
    <t>NM10</t>
  </si>
  <si>
    <t>NM6</t>
  </si>
  <si>
    <t>NM7</t>
  </si>
  <si>
    <t>NM8</t>
  </si>
  <si>
    <t>NM9</t>
  </si>
  <si>
    <t>ORG3</t>
  </si>
  <si>
    <t>HOUR</t>
  </si>
  <si>
    <t>SIZE</t>
  </si>
  <si>
    <t>DAY</t>
  </si>
  <si>
    <t>WEEK</t>
  </si>
  <si>
    <t>RATE</t>
  </si>
  <si>
    <t>WORK</t>
  </si>
  <si>
    <t>DISABLED</t>
  </si>
  <si>
    <t>DISPLAY</t>
  </si>
  <si>
    <t>START</t>
  </si>
  <si>
    <t>PSBLTY</t>
  </si>
  <si>
    <t>DOWN</t>
  </si>
  <si>
    <t>USER</t>
  </si>
  <si>
    <t>CONTENT1</t>
  </si>
  <si>
    <t>CONTENT2</t>
  </si>
  <si>
    <t>PLACE</t>
  </si>
  <si>
    <t>TIME</t>
  </si>
  <si>
    <t>MSG</t>
  </si>
  <si>
    <t>REPLY</t>
  </si>
  <si>
    <t>RECEIVE</t>
  </si>
  <si>
    <t>NOS</t>
  </si>
  <si>
    <t>ENC</t>
  </si>
  <si>
    <t>HOLIDAY</t>
  </si>
  <si>
    <t>TEXT</t>
  </si>
  <si>
    <t>GOODS</t>
  </si>
  <si>
    <t>MEM</t>
  </si>
  <si>
    <t>GUIDE</t>
  </si>
  <si>
    <t>IMG1</t>
  </si>
  <si>
    <t>SRC</t>
  </si>
  <si>
    <t>IMG2</t>
  </si>
  <si>
    <t>IMG3</t>
  </si>
  <si>
    <t>INCOME</t>
  </si>
  <si>
    <t>INDEX</t>
  </si>
  <si>
    <t>RESULT</t>
  </si>
  <si>
    <t>SORT</t>
  </si>
  <si>
    <t>ITEM</t>
  </si>
  <si>
    <t>IMG10</t>
  </si>
  <si>
    <t>IMG4</t>
  </si>
  <si>
    <t>IMG5</t>
  </si>
  <si>
    <t>IMG6</t>
  </si>
  <si>
    <t>IMG7</t>
  </si>
  <si>
    <t>IMG8</t>
  </si>
  <si>
    <t>IMG9</t>
  </si>
  <si>
    <t>MONEY1</t>
  </si>
  <si>
    <t>MONEY10</t>
  </si>
  <si>
    <t>MONEY2</t>
  </si>
  <si>
    <t>MONEY3</t>
  </si>
  <si>
    <t>MONEY4</t>
  </si>
  <si>
    <t>MONEY5</t>
  </si>
  <si>
    <t>MONEY6</t>
  </si>
  <si>
    <t>MONEY7</t>
  </si>
  <si>
    <t>MONEY8</t>
  </si>
  <si>
    <t>MONEY9</t>
  </si>
  <si>
    <t>STD</t>
  </si>
  <si>
    <t>JOIN</t>
  </si>
  <si>
    <t>LAST</t>
  </si>
  <si>
    <t>LEADER</t>
  </si>
  <si>
    <t>LEC</t>
  </si>
  <si>
    <t>E</t>
  </si>
  <si>
    <t>S</t>
  </si>
  <si>
    <t>EDT</t>
  </si>
  <si>
    <t>PRGM</t>
  </si>
  <si>
    <t>RES</t>
  </si>
  <si>
    <t>SDT</t>
  </si>
  <si>
    <t>LINK</t>
  </si>
  <si>
    <t>LOGIN</t>
  </si>
  <si>
    <t>ENCDATA</t>
  </si>
  <si>
    <t>LOT</t>
  </si>
  <si>
    <t>LV0</t>
  </si>
  <si>
    <t>LV1</t>
  </si>
  <si>
    <t>LV2</t>
  </si>
  <si>
    <t>LV3</t>
  </si>
  <si>
    <t>LV4</t>
  </si>
  <si>
    <t>MAIN</t>
  </si>
  <si>
    <t>MARKET</t>
  </si>
  <si>
    <t>MNG</t>
  </si>
  <si>
    <t>DEPTH</t>
  </si>
  <si>
    <t>NOTICE</t>
  </si>
  <si>
    <t>OBJE</t>
  </si>
  <si>
    <t>OPEN</t>
  </si>
  <si>
    <t>OPINION</t>
  </si>
  <si>
    <t>ORDER</t>
  </si>
  <si>
    <t>ORGANIZATION</t>
  </si>
  <si>
    <t>PNO</t>
  </si>
  <si>
    <t>PACKAGE</t>
  </si>
  <si>
    <t>PARTICIPANT</t>
  </si>
  <si>
    <t>LIST</t>
  </si>
  <si>
    <t>PAY</t>
  </si>
  <si>
    <t>RCPT</t>
  </si>
  <si>
    <t>PART</t>
  </si>
  <si>
    <t>QUOTA</t>
  </si>
  <si>
    <t>VBANK</t>
  </si>
  <si>
    <t>SECRET</t>
  </si>
  <si>
    <t>ADULT</t>
  </si>
  <si>
    <t>ELEMENTARY</t>
  </si>
  <si>
    <t>HIGH</t>
  </si>
  <si>
    <t>INFANT</t>
  </si>
  <si>
    <t>MIDDLE</t>
  </si>
  <si>
    <t>SENIOR</t>
  </si>
  <si>
    <t>SOLDIER</t>
  </si>
  <si>
    <t>UNIVERSITY</t>
  </si>
  <si>
    <t>WHEELCHAIR</t>
  </si>
  <si>
    <t>PIN</t>
  </si>
  <si>
    <t>POPULAR</t>
  </si>
  <si>
    <t>KEYWORD</t>
  </si>
  <si>
    <t>POPUP</t>
  </si>
  <si>
    <t>HEIGHT</t>
  </si>
  <si>
    <t>POSX</t>
  </si>
  <si>
    <t>POSY</t>
  </si>
  <si>
    <t>WIDTH</t>
  </si>
  <si>
    <t>POPUPZONE</t>
  </si>
  <si>
    <t>POS</t>
  </si>
  <si>
    <t>PRDCTN</t>
  </si>
  <si>
    <t>CATE3</t>
  </si>
  <si>
    <t>INFO1</t>
  </si>
  <si>
    <t>INFO2</t>
  </si>
  <si>
    <t>UPDT</t>
  </si>
  <si>
    <t>PRIVACY</t>
  </si>
  <si>
    <t>COUNT</t>
  </si>
  <si>
    <t>SQL</t>
  </si>
  <si>
    <t>FIELDS</t>
  </si>
  <si>
    <t>TABLE</t>
  </si>
  <si>
    <t>PUBLIC</t>
  </si>
  <si>
    <t>PWD</t>
  </si>
  <si>
    <t>QUES</t>
  </si>
  <si>
    <t>VIEW</t>
  </si>
  <si>
    <t>RECORD</t>
  </si>
  <si>
    <t>REFUND</t>
  </si>
  <si>
    <t>MONEY</t>
  </si>
  <si>
    <t>NTNLTY</t>
  </si>
  <si>
    <t>UNIT</t>
  </si>
  <si>
    <t>ST1</t>
  </si>
  <si>
    <t>ST2</t>
  </si>
  <si>
    <t>ST3</t>
  </si>
  <si>
    <t>SCHOOL</t>
  </si>
  <si>
    <t>ROLE</t>
  </si>
  <si>
    <t>COMMENT</t>
  </si>
  <si>
    <t>ROLLBK</t>
  </si>
  <si>
    <t>RPRSV</t>
  </si>
  <si>
    <t>SCH</t>
  </si>
  <si>
    <t>HOST</t>
  </si>
  <si>
    <t>SEARCH</t>
  </si>
  <si>
    <t>SERVER</t>
  </si>
  <si>
    <t>SERVICE</t>
  </si>
  <si>
    <t>SMS</t>
  </si>
  <si>
    <t>SESSION</t>
  </si>
  <si>
    <t>TAG</t>
  </si>
  <si>
    <t>STAFF</t>
  </si>
  <si>
    <t>STANDARD</t>
  </si>
  <si>
    <t>STATS</t>
  </si>
  <si>
    <t>SYL</t>
  </si>
  <si>
    <t>CAREER</t>
  </si>
  <si>
    <t>IMAGE</t>
  </si>
  <si>
    <t>LICENSE</t>
  </si>
  <si>
    <t>TEMPLET</t>
  </si>
  <si>
    <t>MENU</t>
  </si>
  <si>
    <t>TPBIZ</t>
  </si>
  <si>
    <t>USE</t>
  </si>
  <si>
    <t>VOTE</t>
  </si>
  <si>
    <t>WEBDOC</t>
  </si>
  <si>
    <t>WIN</t>
  </si>
  <si>
    <t>LAYER</t>
  </si>
  <si>
    <t>투표</t>
  </si>
  <si>
    <t>소속</t>
  </si>
  <si>
    <t>PRIDTF</t>
    <phoneticPr fontId="4" type="noConversion"/>
  </si>
  <si>
    <t>PATH</t>
    <phoneticPr fontId="4" type="noConversion"/>
  </si>
  <si>
    <t>ECHLN</t>
    <phoneticPr fontId="4" type="noConversion"/>
  </si>
  <si>
    <t>LYR</t>
    <phoneticPr fontId="4" type="noConversion"/>
  </si>
  <si>
    <t>SPLY</t>
    <phoneticPr fontId="4" type="noConversion"/>
  </si>
  <si>
    <t>MNG</t>
    <phoneticPr fontId="4" type="noConversion"/>
  </si>
  <si>
    <t>PRCHS</t>
    <phoneticPr fontId="4" type="noConversion"/>
  </si>
  <si>
    <t>GROUP</t>
    <phoneticPr fontId="4" type="noConversion"/>
  </si>
  <si>
    <t>AMT</t>
    <phoneticPr fontId="4" type="noConversion"/>
  </si>
  <si>
    <t>SVLF</t>
    <phoneticPr fontId="4" type="noConversion"/>
  </si>
  <si>
    <t>HMPG</t>
    <phoneticPr fontId="4" type="noConversion"/>
  </si>
  <si>
    <t>UNTPRC</t>
    <phoneticPr fontId="4" type="noConversion"/>
  </si>
  <si>
    <t>LCLSF</t>
    <phoneticPr fontId="4" type="noConversion"/>
  </si>
  <si>
    <t>TRGT</t>
    <phoneticPr fontId="4" type="noConversion"/>
  </si>
  <si>
    <t>LOAN</t>
    <phoneticPr fontId="4" type="noConversion"/>
  </si>
  <si>
    <t>BOOK</t>
    <phoneticPr fontId="4" type="noConversion"/>
  </si>
  <si>
    <t>CHBTN</t>
    <phoneticPr fontId="4" type="noConversion"/>
  </si>
  <si>
    <t>GRD</t>
    <phoneticPr fontId="4" type="noConversion"/>
  </si>
  <si>
    <t>SLS</t>
    <phoneticPr fontId="4" type="noConversion"/>
  </si>
  <si>
    <t>PRPS</t>
    <phoneticPr fontId="4" type="noConversion"/>
  </si>
  <si>
    <t>THING</t>
    <phoneticPr fontId="4" type="noConversion"/>
  </si>
  <si>
    <t>CMDTY</t>
    <phoneticPr fontId="4" type="noConversion"/>
  </si>
  <si>
    <t>ALCTN</t>
    <phoneticPr fontId="4" type="noConversion"/>
  </si>
  <si>
    <t>ALTMNT</t>
    <phoneticPr fontId="4" type="noConversion"/>
  </si>
  <si>
    <t>NO</t>
    <phoneticPr fontId="4" type="noConversion"/>
  </si>
  <si>
    <t>CTGRY</t>
    <phoneticPr fontId="4" type="noConversion"/>
  </si>
  <si>
    <t>GRNTE</t>
    <phoneticPr fontId="4" type="noConversion"/>
  </si>
  <si>
    <t>PV</t>
    <phoneticPr fontId="4" type="noConversion"/>
  </si>
  <si>
    <t>PJTCO</t>
    <phoneticPr fontId="4" type="noConversion"/>
  </si>
  <si>
    <t>USE</t>
    <phoneticPr fontId="4" type="noConversion"/>
  </si>
  <si>
    <t>RPMT</t>
    <phoneticPr fontId="4" type="noConversion"/>
  </si>
  <si>
    <t>PRDCTN</t>
    <phoneticPr fontId="4" type="noConversion"/>
  </si>
  <si>
    <t>CREATR</t>
    <phoneticPr fontId="4" type="noConversion"/>
  </si>
  <si>
    <t>TMPLT</t>
    <phoneticPr fontId="4" type="noConversion"/>
  </si>
  <si>
    <t>INSTL</t>
    <phoneticPr fontId="4" type="noConversion"/>
  </si>
  <si>
    <t>DCLSF</t>
    <phoneticPr fontId="4" type="noConversion"/>
  </si>
  <si>
    <t>SCLSF</t>
    <phoneticPr fontId="4" type="noConversion"/>
  </si>
  <si>
    <t>RCVMT</t>
    <phoneticPr fontId="4" type="noConversion"/>
  </si>
  <si>
    <t>APRV</t>
    <phoneticPr fontId="4" type="noConversion"/>
  </si>
  <si>
    <t>CTPV</t>
    <phoneticPr fontId="4" type="noConversion"/>
  </si>
  <si>
    <t>SPCM</t>
    <phoneticPr fontId="4" type="noConversion"/>
  </si>
  <si>
    <t>APLY</t>
    <phoneticPr fontId="4" type="noConversion"/>
  </si>
  <si>
    <t>BZENTY</t>
    <phoneticPr fontId="4" type="noConversion"/>
  </si>
  <si>
    <t>LNKG</t>
    <phoneticPr fontId="4" type="noConversion"/>
  </si>
  <si>
    <t>BGT</t>
    <phoneticPr fontId="4" type="noConversion"/>
  </si>
  <si>
    <t>OTDR</t>
    <phoneticPr fontId="4" type="noConversion"/>
  </si>
  <si>
    <t>DMND</t>
    <phoneticPr fontId="4" type="noConversion"/>
  </si>
  <si>
    <t>USG</t>
    <phoneticPr fontId="4" type="noConversion"/>
  </si>
  <si>
    <t>INT</t>
    <phoneticPr fontId="4" type="noConversion"/>
  </si>
  <si>
    <t>LCPMT</t>
    <phoneticPr fontId="4" type="noConversion"/>
  </si>
  <si>
    <t>DPST</t>
    <phoneticPr fontId="4" type="noConversion"/>
  </si>
  <si>
    <t>CPTL</t>
    <phoneticPr fontId="4" type="noConversion"/>
  </si>
  <si>
    <t>AST</t>
    <phoneticPr fontId="4" type="noConversion"/>
  </si>
  <si>
    <t>HOME</t>
    <phoneticPr fontId="4" type="noConversion"/>
  </si>
  <si>
    <t>APLCN</t>
    <phoneticPr fontId="4" type="noConversion"/>
  </si>
  <si>
    <t>TELGM</t>
    <phoneticPr fontId="4" type="noConversion"/>
  </si>
  <si>
    <t>TTL</t>
    <phoneticPr fontId="4" type="noConversion"/>
  </si>
  <si>
    <t>MNFTR</t>
    <phoneticPr fontId="4" type="noConversion"/>
  </si>
  <si>
    <t>CLS</t>
    <phoneticPr fontId="4" type="noConversion"/>
  </si>
  <si>
    <t>MSIRB</t>
    <phoneticPr fontId="4" type="noConversion"/>
  </si>
  <si>
    <t>MCLSF</t>
    <phoneticPr fontId="4" type="noConversion"/>
  </si>
  <si>
    <t>SCRT</t>
    <phoneticPr fontId="4" type="noConversion"/>
  </si>
  <si>
    <t>GIVE</t>
    <phoneticPr fontId="4" type="noConversion"/>
  </si>
  <si>
    <t>BROF</t>
    <phoneticPr fontId="4" type="noConversion"/>
  </si>
  <si>
    <t>BRNCH</t>
    <phoneticPr fontId="4" type="noConversion"/>
  </si>
  <si>
    <t>EXPND</t>
    <phoneticPr fontId="4" type="noConversion"/>
  </si>
  <si>
    <t>CR</t>
    <phoneticPr fontId="4" type="noConversion"/>
  </si>
  <si>
    <t>PAGE</t>
    <phoneticPr fontId="4" type="noConversion"/>
  </si>
  <si>
    <t>CYCL</t>
    <phoneticPr fontId="4" type="noConversion"/>
  </si>
  <si>
    <t>PRCS</t>
    <phoneticPr fontId="4" type="noConversion"/>
  </si>
  <si>
    <t>CLM</t>
    <phoneticPr fontId="4" type="noConversion"/>
  </si>
  <si>
    <t>APPL</t>
    <phoneticPr fontId="4" type="noConversion"/>
  </si>
  <si>
    <t>EXCPTN</t>
    <phoneticPr fontId="4" type="noConversion"/>
  </si>
  <si>
    <t>EDTR</t>
    <phoneticPr fontId="4" type="noConversion"/>
  </si>
  <si>
    <t>ITEM</t>
    <phoneticPr fontId="4" type="noConversion"/>
  </si>
  <si>
    <t>DONG</t>
    <phoneticPr fontId="4" type="noConversion"/>
  </si>
  <si>
    <t>RDM</t>
    <phoneticPr fontId="4" type="noConversion"/>
  </si>
  <si>
    <t>RTRVL</t>
    <phoneticPr fontId="4" type="noConversion"/>
  </si>
  <si>
    <t>약어</t>
    <phoneticPr fontId="4" type="noConversion"/>
  </si>
  <si>
    <t>포기</t>
    <phoneticPr fontId="4" type="noConversion"/>
  </si>
  <si>
    <t>부재</t>
    <phoneticPr fontId="4" type="noConversion"/>
  </si>
  <si>
    <t>적요</t>
    <phoneticPr fontId="4" type="noConversion"/>
  </si>
  <si>
    <t>지도교수</t>
    <phoneticPr fontId="4" type="noConversion"/>
  </si>
  <si>
    <t>실태</t>
    <phoneticPr fontId="4" type="noConversion"/>
  </si>
  <si>
    <t>실효</t>
    <phoneticPr fontId="4" type="noConversion"/>
  </si>
  <si>
    <t>실사</t>
    <phoneticPr fontId="4" type="noConversion"/>
  </si>
  <si>
    <t>학술지</t>
    <phoneticPr fontId="4" type="noConversion"/>
  </si>
  <si>
    <t>누적</t>
    <phoneticPr fontId="4" type="noConversion"/>
  </si>
  <si>
    <t>합의</t>
    <phoneticPr fontId="4" type="noConversion"/>
  </si>
  <si>
    <t>학회</t>
    <phoneticPr fontId="4" type="noConversion"/>
  </si>
  <si>
    <t>부임</t>
    <phoneticPr fontId="4" type="noConversion"/>
  </si>
  <si>
    <t>접속자</t>
    <phoneticPr fontId="4" type="noConversion"/>
  </si>
  <si>
    <t>고발</t>
    <phoneticPr fontId="4" type="noConversion"/>
  </si>
  <si>
    <t>수용</t>
    <phoneticPr fontId="4" type="noConversion"/>
  </si>
  <si>
    <t>실제</t>
    <phoneticPr fontId="4" type="noConversion"/>
  </si>
  <si>
    <t>계좌번호</t>
  </si>
  <si>
    <t>실지급</t>
    <phoneticPr fontId="4" type="noConversion"/>
  </si>
  <si>
    <t>활동</t>
    <phoneticPr fontId="4" type="noConversion"/>
  </si>
  <si>
    <t>추가</t>
    <phoneticPr fontId="4" type="noConversion"/>
  </si>
  <si>
    <t>가산세</t>
    <phoneticPr fontId="4" type="noConversion"/>
  </si>
  <si>
    <t>행정정보공동이용</t>
    <phoneticPr fontId="4" type="noConversion"/>
  </si>
  <si>
    <t>선고</t>
    <phoneticPr fontId="4" type="noConversion"/>
  </si>
  <si>
    <t>행정기관</t>
    <phoneticPr fontId="4" type="noConversion"/>
  </si>
  <si>
    <t>출입증</t>
    <phoneticPr fontId="4" type="noConversion"/>
  </si>
  <si>
    <t>채택</t>
    <phoneticPr fontId="4" type="noConversion"/>
  </si>
  <si>
    <t>선지급</t>
    <phoneticPr fontId="4" type="noConversion"/>
  </si>
  <si>
    <t>선수금</t>
    <phoneticPr fontId="4" type="noConversion"/>
  </si>
  <si>
    <t>합산</t>
    <phoneticPr fontId="4" type="noConversion"/>
  </si>
  <si>
    <t>대리인</t>
    <phoneticPr fontId="4" type="noConversion"/>
  </si>
  <si>
    <t>할당</t>
    <phoneticPr fontId="4" type="noConversion"/>
  </si>
  <si>
    <t>알람</t>
    <phoneticPr fontId="4" type="noConversion"/>
  </si>
  <si>
    <t>고도</t>
    <phoneticPr fontId="4" type="noConversion"/>
  </si>
  <si>
    <t>자동차세</t>
    <phoneticPr fontId="4" type="noConversion"/>
  </si>
  <si>
    <t>상각</t>
    <phoneticPr fontId="4" type="noConversion"/>
  </si>
  <si>
    <t>연간</t>
    <phoneticPr fontId="4" type="noConversion"/>
  </si>
  <si>
    <t>연봉</t>
    <phoneticPr fontId="4" type="noConversion"/>
  </si>
  <si>
    <t>답변서</t>
    <phoneticPr fontId="4" type="noConversion"/>
  </si>
  <si>
    <t>주석</t>
    <phoneticPr fontId="4" type="noConversion"/>
  </si>
  <si>
    <t>부속</t>
    <phoneticPr fontId="4" type="noConversion"/>
  </si>
  <si>
    <t>기부금</t>
    <phoneticPr fontId="4" type="noConversion"/>
  </si>
  <si>
    <t>충당금</t>
    <phoneticPr fontId="4" type="noConversion"/>
  </si>
  <si>
    <t>항소</t>
    <phoneticPr fontId="4" type="noConversion"/>
  </si>
  <si>
    <t>상소</t>
    <phoneticPr fontId="4" type="noConversion"/>
  </si>
  <si>
    <t>결재선</t>
    <phoneticPr fontId="4" type="noConversion"/>
  </si>
  <si>
    <t>상소인</t>
    <phoneticPr fontId="4" type="noConversion"/>
  </si>
  <si>
    <t>발령</t>
    <phoneticPr fontId="4" type="noConversion"/>
  </si>
  <si>
    <t>출원</t>
    <phoneticPr fontId="4" type="noConversion"/>
  </si>
  <si>
    <t>감정가</t>
    <phoneticPr fontId="4" type="noConversion"/>
  </si>
  <si>
    <t>배분</t>
    <phoneticPr fontId="4" type="noConversion"/>
  </si>
  <si>
    <t>적용세율</t>
    <phoneticPr fontId="4" type="noConversion"/>
  </si>
  <si>
    <t>수목원</t>
    <phoneticPr fontId="4" type="noConversion"/>
  </si>
  <si>
    <t>면적</t>
    <phoneticPr fontId="4" type="noConversion"/>
  </si>
  <si>
    <t>연체</t>
    <phoneticPr fontId="4" type="noConversion"/>
  </si>
  <si>
    <t>전문분야</t>
    <phoneticPr fontId="4" type="noConversion"/>
  </si>
  <si>
    <t>조합</t>
    <phoneticPr fontId="4" type="noConversion"/>
  </si>
  <si>
    <t>수관</t>
    <phoneticPr fontId="4" type="noConversion"/>
  </si>
  <si>
    <t>보조</t>
    <phoneticPr fontId="4" type="noConversion"/>
  </si>
  <si>
    <t>참석자</t>
    <phoneticPr fontId="4" type="noConversion"/>
  </si>
  <si>
    <t>출석</t>
    <phoneticPr fontId="4" type="noConversion"/>
  </si>
  <si>
    <t>속성</t>
    <phoneticPr fontId="4" type="noConversion"/>
  </si>
  <si>
    <t>자동이체</t>
    <phoneticPr fontId="4" type="noConversion"/>
  </si>
  <si>
    <t>경매</t>
    <phoneticPr fontId="4" type="noConversion"/>
  </si>
  <si>
    <t>자동</t>
    <phoneticPr fontId="4" type="noConversion"/>
  </si>
  <si>
    <t>평균</t>
    <phoneticPr fontId="4" type="noConversion"/>
  </si>
  <si>
    <t>불량</t>
    <phoneticPr fontId="4" type="noConversion"/>
  </si>
  <si>
    <t>잔금</t>
    <phoneticPr fontId="4" type="noConversion"/>
  </si>
  <si>
    <t>투찰</t>
    <phoneticPr fontId="4" type="noConversion"/>
  </si>
  <si>
    <t>사전</t>
    <phoneticPr fontId="4" type="noConversion"/>
  </si>
  <si>
    <t>이전</t>
    <phoneticPr fontId="4" type="noConversion"/>
  </si>
  <si>
    <t>즐겨찾기</t>
    <phoneticPr fontId="4" type="noConversion"/>
  </si>
  <si>
    <t>예약자</t>
    <phoneticPr fontId="4" type="noConversion"/>
  </si>
  <si>
    <t>백업</t>
    <phoneticPr fontId="4" type="noConversion"/>
  </si>
  <si>
    <t>장부가액</t>
    <phoneticPr fontId="4" type="noConversion"/>
  </si>
  <si>
    <t>선하증권</t>
    <phoneticPr fontId="4" type="noConversion"/>
  </si>
  <si>
    <t>혈액형</t>
    <phoneticPr fontId="4" type="noConversion"/>
  </si>
  <si>
    <t>계산서</t>
    <phoneticPr fontId="4" type="noConversion"/>
  </si>
  <si>
    <t>잔액</t>
    <phoneticPr fontId="4" type="noConversion"/>
  </si>
  <si>
    <t>기표</t>
    <phoneticPr fontId="4" type="noConversion"/>
  </si>
  <si>
    <t>건물본번</t>
  </si>
  <si>
    <t>채권</t>
    <phoneticPr fontId="4" type="noConversion"/>
  </si>
  <si>
    <t>묶음</t>
    <phoneticPr fontId="4" type="noConversion"/>
  </si>
  <si>
    <t>수혜자</t>
    <phoneticPr fontId="4" type="noConversion"/>
  </si>
  <si>
    <t>수익자</t>
    <phoneticPr fontId="4" type="noConversion"/>
  </si>
  <si>
    <t>파산</t>
    <phoneticPr fontId="4" type="noConversion"/>
  </si>
  <si>
    <t>건물번호</t>
  </si>
  <si>
    <t>배너</t>
    <phoneticPr fontId="4" type="noConversion"/>
  </si>
  <si>
    <t>상여금</t>
    <phoneticPr fontId="4" type="noConversion"/>
  </si>
  <si>
    <t>도서</t>
    <phoneticPr fontId="4" type="noConversion"/>
  </si>
  <si>
    <t>탑승</t>
    <phoneticPr fontId="4" type="noConversion"/>
  </si>
  <si>
    <t>부담</t>
    <phoneticPr fontId="4" type="noConversion"/>
  </si>
  <si>
    <t>교량</t>
    <phoneticPr fontId="4" type="noConversion"/>
  </si>
  <si>
    <t>사업자등록번호</t>
    <phoneticPr fontId="4" type="noConversion"/>
  </si>
  <si>
    <t>지사</t>
    <phoneticPr fontId="4" type="noConversion"/>
  </si>
  <si>
    <t>차입</t>
    <phoneticPr fontId="4" type="noConversion"/>
  </si>
  <si>
    <t>브라우저</t>
    <phoneticPr fontId="4" type="noConversion"/>
  </si>
  <si>
    <t>기초</t>
    <phoneticPr fontId="4" type="noConversion"/>
  </si>
  <si>
    <t>건물부번</t>
  </si>
  <si>
    <t>근거</t>
    <phoneticPr fontId="4" type="noConversion"/>
  </si>
  <si>
    <t>배치</t>
    <phoneticPr fontId="4" type="noConversion"/>
  </si>
  <si>
    <t>출장지</t>
    <phoneticPr fontId="4" type="noConversion"/>
  </si>
  <si>
    <t>욕실</t>
    <phoneticPr fontId="4" type="noConversion"/>
  </si>
  <si>
    <t>버튼</t>
    <phoneticPr fontId="4" type="noConversion"/>
  </si>
  <si>
    <t>다량</t>
    <phoneticPr fontId="4" type="noConversion"/>
  </si>
  <si>
    <t>외필지</t>
    <phoneticPr fontId="4" type="noConversion"/>
  </si>
  <si>
    <t>매수자</t>
    <phoneticPr fontId="4" type="noConversion"/>
  </si>
  <si>
    <t>사업면적</t>
    <phoneticPr fontId="4" type="noConversion"/>
  </si>
  <si>
    <t>사업체</t>
    <phoneticPr fontId="4" type="noConversion"/>
  </si>
  <si>
    <t>사업장면적</t>
    <phoneticPr fontId="4" type="noConversion"/>
  </si>
  <si>
    <t>출장</t>
    <phoneticPr fontId="4" type="noConversion"/>
  </si>
  <si>
    <t>출장자</t>
    <phoneticPr fontId="4" type="noConversion"/>
  </si>
  <si>
    <t>계산</t>
    <phoneticPr fontId="4" type="noConversion"/>
  </si>
  <si>
    <t>산출</t>
    <phoneticPr fontId="4" type="noConversion"/>
  </si>
  <si>
    <t>통화</t>
    <phoneticPr fontId="4" type="noConversion"/>
  </si>
  <si>
    <t>CAS</t>
    <phoneticPr fontId="4" type="noConversion"/>
  </si>
  <si>
    <t>사례</t>
    <phoneticPr fontId="4" type="noConversion"/>
  </si>
  <si>
    <t>현금</t>
    <phoneticPr fontId="4" type="noConversion"/>
  </si>
  <si>
    <t>겸직</t>
    <phoneticPr fontId="4" type="noConversion"/>
  </si>
  <si>
    <t>일치</t>
    <phoneticPr fontId="4" type="noConversion"/>
  </si>
  <si>
    <t>대표이사</t>
    <phoneticPr fontId="4" type="noConversion"/>
  </si>
  <si>
    <t>계수</t>
    <phoneticPr fontId="4" type="noConversion"/>
  </si>
  <si>
    <t>점검</t>
    <phoneticPr fontId="4" type="noConversion"/>
  </si>
  <si>
    <t>수표</t>
    <phoneticPr fontId="4" type="noConversion"/>
  </si>
  <si>
    <t>자녀</t>
    <phoneticPr fontId="4" type="noConversion"/>
  </si>
  <si>
    <t>출산</t>
    <phoneticPr fontId="4" type="noConversion"/>
  </si>
  <si>
    <t>한자</t>
    <phoneticPr fontId="4" type="noConversion"/>
  </si>
  <si>
    <t>위원장</t>
    <phoneticPr fontId="4" type="noConversion"/>
  </si>
  <si>
    <t>당좌예금</t>
    <phoneticPr fontId="4" type="noConversion"/>
  </si>
  <si>
    <t>검진</t>
    <phoneticPr fontId="4" type="noConversion"/>
  </si>
  <si>
    <t>클릭</t>
    <phoneticPr fontId="4" type="noConversion"/>
  </si>
  <si>
    <t>징수</t>
    <phoneticPr fontId="4" type="noConversion"/>
  </si>
  <si>
    <t>폐강</t>
    <phoneticPr fontId="4" type="noConversion"/>
  </si>
  <si>
    <t>청구인</t>
    <phoneticPr fontId="4" type="noConversion"/>
  </si>
  <si>
    <t>징구</t>
    <phoneticPr fontId="4" type="noConversion"/>
  </si>
  <si>
    <t>수거</t>
    <phoneticPr fontId="4" type="noConversion"/>
  </si>
  <si>
    <t>담보</t>
    <phoneticPr fontId="4" type="noConversion"/>
  </si>
  <si>
    <t>경작면적</t>
    <phoneticPr fontId="4" type="noConversion"/>
  </si>
  <si>
    <t>동호회</t>
    <phoneticPr fontId="4" type="noConversion"/>
  </si>
  <si>
    <t>이수</t>
    <phoneticPr fontId="4" type="noConversion"/>
  </si>
  <si>
    <t>명령</t>
    <phoneticPr fontId="4" type="noConversion"/>
  </si>
  <si>
    <t>커뮤니티</t>
    <phoneticPr fontId="4" type="noConversion"/>
  </si>
  <si>
    <t>경합채권</t>
    <phoneticPr fontId="4" type="noConversion"/>
  </si>
  <si>
    <t>캠페인</t>
    <phoneticPr fontId="4" type="noConversion"/>
  </si>
  <si>
    <t>보상</t>
    <phoneticPr fontId="4" type="noConversion"/>
  </si>
  <si>
    <t>압축</t>
    <phoneticPr fontId="4" type="noConversion"/>
  </si>
  <si>
    <t>단지</t>
    <phoneticPr fontId="4" type="noConversion"/>
  </si>
  <si>
    <t>수수료율</t>
    <phoneticPr fontId="4" type="noConversion"/>
  </si>
  <si>
    <t>위원회</t>
    <phoneticPr fontId="4" type="noConversion"/>
  </si>
  <si>
    <t>해약</t>
    <phoneticPr fontId="4" type="noConversion"/>
  </si>
  <si>
    <t>체결</t>
    <phoneticPr fontId="4" type="noConversion"/>
  </si>
  <si>
    <t>당사자</t>
    <phoneticPr fontId="4" type="noConversion"/>
  </si>
  <si>
    <t>조건</t>
    <phoneticPr fontId="4" type="noConversion"/>
  </si>
  <si>
    <t>확인서</t>
    <phoneticPr fontId="4" type="noConversion"/>
  </si>
  <si>
    <t>위탁</t>
    <phoneticPr fontId="4" type="noConversion"/>
  </si>
  <si>
    <t>품의</t>
    <phoneticPr fontId="4" type="noConversion"/>
  </si>
  <si>
    <t>상담원</t>
    <phoneticPr fontId="4" type="noConversion"/>
  </si>
  <si>
    <t>컨설팅</t>
    <phoneticPr fontId="4" type="noConversion"/>
  </si>
  <si>
    <t>컨설턴트</t>
    <phoneticPr fontId="4" type="noConversion"/>
  </si>
  <si>
    <t>소비자</t>
    <phoneticPr fontId="4" type="noConversion"/>
  </si>
  <si>
    <t>시공</t>
    <phoneticPr fontId="4" type="noConversion"/>
  </si>
  <si>
    <t>근속</t>
    <phoneticPr fontId="4" type="noConversion"/>
  </si>
  <si>
    <t>수</t>
  </si>
  <si>
    <t>접촉</t>
    <phoneticPr fontId="4" type="noConversion"/>
  </si>
  <si>
    <t>대수</t>
    <phoneticPr fontId="4" type="noConversion"/>
  </si>
  <si>
    <t>공적</t>
    <phoneticPr fontId="4" type="noConversion"/>
  </si>
  <si>
    <t>소집</t>
    <phoneticPr fontId="4" type="noConversion"/>
  </si>
  <si>
    <t>환산</t>
    <phoneticPr fontId="4" type="noConversion"/>
  </si>
  <si>
    <t>전달</t>
    <phoneticPr fontId="4" type="noConversion"/>
  </si>
  <si>
    <t>양도</t>
    <phoneticPr fontId="4" type="noConversion"/>
  </si>
  <si>
    <t>매출원가율</t>
    <phoneticPr fontId="4" type="noConversion"/>
  </si>
  <si>
    <t>색상</t>
    <phoneticPr fontId="4" type="noConversion"/>
  </si>
  <si>
    <t>공통</t>
    <phoneticPr fontId="4" type="noConversion"/>
  </si>
  <si>
    <t>상호</t>
    <phoneticPr fontId="4" type="noConversion"/>
  </si>
  <si>
    <t>콘텐츠</t>
    <phoneticPr fontId="4" type="noConversion"/>
  </si>
  <si>
    <t>법인세</t>
    <phoneticPr fontId="4" type="noConversion"/>
  </si>
  <si>
    <t>자본조정</t>
    <phoneticPr fontId="4" type="noConversion"/>
  </si>
  <si>
    <t>구성</t>
    <phoneticPr fontId="4" type="noConversion"/>
  </si>
  <si>
    <t>자본금</t>
    <phoneticPr fontId="4" type="noConversion"/>
  </si>
  <si>
    <t>CPU</t>
    <phoneticPr fontId="4" type="noConversion"/>
  </si>
  <si>
    <t>정답</t>
    <phoneticPr fontId="4" type="noConversion"/>
  </si>
  <si>
    <t>유동자산</t>
    <phoneticPr fontId="4" type="noConversion"/>
  </si>
  <si>
    <t>신용평가기관</t>
    <phoneticPr fontId="4" type="noConversion"/>
  </si>
  <si>
    <t>보정</t>
    <phoneticPr fontId="4" type="noConversion"/>
  </si>
  <si>
    <t>신용평가</t>
    <phoneticPr fontId="4" type="noConversion"/>
  </si>
  <si>
    <t>신용</t>
    <phoneticPr fontId="4" type="noConversion"/>
  </si>
  <si>
    <t>선원</t>
    <phoneticPr fontId="4" type="noConversion"/>
  </si>
  <si>
    <t>이월</t>
    <phoneticPr fontId="4" type="noConversion"/>
  </si>
  <si>
    <t>요금</t>
    <phoneticPr fontId="4" type="noConversion"/>
  </si>
  <si>
    <t>유동부채</t>
    <phoneticPr fontId="4" type="noConversion"/>
  </si>
  <si>
    <t>연혁</t>
    <phoneticPr fontId="4" type="noConversion"/>
  </si>
  <si>
    <t>법인등록번호</t>
  </si>
  <si>
    <t>작물</t>
    <phoneticPr fontId="4" type="noConversion"/>
  </si>
  <si>
    <t>경력</t>
    <phoneticPr fontId="4" type="noConversion"/>
  </si>
  <si>
    <t>유동비율</t>
    <phoneticPr fontId="4" type="noConversion"/>
  </si>
  <si>
    <t>과정</t>
    <phoneticPr fontId="4" type="noConversion"/>
  </si>
  <si>
    <t>대변</t>
    <phoneticPr fontId="4" type="noConversion"/>
  </si>
  <si>
    <t>원인</t>
    <phoneticPr fontId="4" type="noConversion"/>
  </si>
  <si>
    <t>소모품</t>
    <phoneticPr fontId="4" type="noConversion"/>
  </si>
  <si>
    <t>현금영수증</t>
    <phoneticPr fontId="4" type="noConversion"/>
  </si>
  <si>
    <t>비용</t>
    <phoneticPr fontId="4" type="noConversion"/>
  </si>
  <si>
    <t>근속연수</t>
    <phoneticPr fontId="4" type="noConversion"/>
  </si>
  <si>
    <t>범주</t>
    <phoneticPr fontId="4" type="noConversion"/>
  </si>
  <si>
    <t>유의</t>
    <phoneticPr fontId="4" type="noConversion"/>
  </si>
  <si>
    <t>출연</t>
    <phoneticPr fontId="4" type="noConversion"/>
  </si>
  <si>
    <t>계약면적</t>
    <phoneticPr fontId="4" type="noConversion"/>
  </si>
  <si>
    <t>계약자</t>
    <phoneticPr fontId="4" type="noConversion"/>
  </si>
  <si>
    <t>주의</t>
    <phoneticPr fontId="4" type="noConversion"/>
  </si>
  <si>
    <t>협약</t>
    <phoneticPr fontId="4" type="noConversion"/>
  </si>
  <si>
    <t>차수</t>
    <phoneticPr fontId="4" type="noConversion"/>
  </si>
  <si>
    <t>피해</t>
    <phoneticPr fontId="4" type="noConversion"/>
  </si>
  <si>
    <t>데이터베이스</t>
    <phoneticPr fontId="4" type="noConversion"/>
  </si>
  <si>
    <t>일할</t>
    <phoneticPr fontId="4" type="noConversion"/>
  </si>
  <si>
    <t>차변</t>
    <phoneticPr fontId="4" type="noConversion"/>
  </si>
  <si>
    <t>채무</t>
    <phoneticPr fontId="4" type="noConversion"/>
  </si>
  <si>
    <t>소수점</t>
    <phoneticPr fontId="4" type="noConversion"/>
  </si>
  <si>
    <t>전역</t>
    <phoneticPr fontId="4" type="noConversion"/>
  </si>
  <si>
    <t>의결</t>
    <phoneticPr fontId="4" type="noConversion"/>
  </si>
  <si>
    <t>부서</t>
  </si>
  <si>
    <t>도착지</t>
    <phoneticPr fontId="4" type="noConversion"/>
  </si>
  <si>
    <t>퇴원</t>
    <phoneticPr fontId="4" type="noConversion"/>
  </si>
  <si>
    <t>체납자</t>
    <phoneticPr fontId="4" type="noConversion"/>
  </si>
  <si>
    <t>거치</t>
    <phoneticPr fontId="4" type="noConversion"/>
  </si>
  <si>
    <t>피고</t>
    <phoneticPr fontId="4" type="noConversion"/>
  </si>
  <si>
    <t>채무불이행</t>
    <phoneticPr fontId="4" type="noConversion"/>
  </si>
  <si>
    <t>유보</t>
    <phoneticPr fontId="4" type="noConversion"/>
  </si>
  <si>
    <t>거치연수</t>
    <phoneticPr fontId="4" type="noConversion"/>
  </si>
  <si>
    <t>진단</t>
    <phoneticPr fontId="4" type="noConversion"/>
  </si>
  <si>
    <t>학위</t>
    <phoneticPr fontId="4" type="noConversion"/>
  </si>
  <si>
    <t>자릿수</t>
    <phoneticPr fontId="4" type="noConversion"/>
  </si>
  <si>
    <t>부서장</t>
    <phoneticPr fontId="4" type="noConversion"/>
  </si>
  <si>
    <t>차이</t>
    <phoneticPr fontId="4" type="noConversion"/>
  </si>
  <si>
    <t>일상감사</t>
    <phoneticPr fontId="4" type="noConversion"/>
  </si>
  <si>
    <t>위임</t>
    <phoneticPr fontId="4" type="noConversion"/>
  </si>
  <si>
    <t>맞벌이</t>
    <phoneticPr fontId="4" type="noConversion"/>
  </si>
  <si>
    <t>운전면허번호</t>
  </si>
  <si>
    <t>연체율</t>
    <phoneticPr fontId="4" type="noConversion"/>
  </si>
  <si>
    <t>거래자</t>
    <phoneticPr fontId="4" type="noConversion"/>
  </si>
  <si>
    <t>삭제자</t>
    <phoneticPr fontId="4" type="noConversion"/>
  </si>
  <si>
    <t>배송</t>
    <phoneticPr fontId="4" type="noConversion"/>
  </si>
  <si>
    <t>배송지</t>
    <phoneticPr fontId="4" type="noConversion"/>
  </si>
  <si>
    <t>지연</t>
    <phoneticPr fontId="4" type="noConversion"/>
  </si>
  <si>
    <t>수요</t>
    <phoneticPr fontId="4" type="noConversion"/>
  </si>
  <si>
    <t>도메인</t>
    <phoneticPr fontId="4" type="noConversion"/>
  </si>
  <si>
    <t>기증자</t>
    <phoneticPr fontId="4" type="noConversion"/>
  </si>
  <si>
    <t>기부</t>
    <phoneticPr fontId="4" type="noConversion"/>
  </si>
  <si>
    <t>내국인</t>
    <phoneticPr fontId="4" type="noConversion"/>
  </si>
  <si>
    <t>요일</t>
    <phoneticPr fontId="4" type="noConversion"/>
  </si>
  <si>
    <t>감가상각비</t>
    <phoneticPr fontId="4" type="noConversion"/>
  </si>
  <si>
    <t>수료증</t>
    <phoneticPr fontId="4" type="noConversion"/>
  </si>
  <si>
    <t>공탁</t>
    <phoneticPr fontId="4" type="noConversion"/>
  </si>
  <si>
    <t>출발지</t>
    <phoneticPr fontId="4" type="noConversion"/>
  </si>
  <si>
    <t>감가상각률</t>
    <phoneticPr fontId="4" type="noConversion"/>
  </si>
  <si>
    <t>유역면적</t>
    <phoneticPr fontId="4" type="noConversion"/>
  </si>
  <si>
    <t>직접</t>
    <phoneticPr fontId="4" type="noConversion"/>
  </si>
  <si>
    <t>지시</t>
    <phoneticPr fontId="4" type="noConversion"/>
  </si>
  <si>
    <t>기안자</t>
    <phoneticPr fontId="4" type="noConversion"/>
  </si>
  <si>
    <t>음주</t>
    <phoneticPr fontId="4" type="noConversion"/>
  </si>
  <si>
    <t>운전자</t>
    <phoneticPr fontId="4" type="noConversion"/>
  </si>
  <si>
    <t>장애</t>
    <phoneticPr fontId="4" type="noConversion"/>
  </si>
  <si>
    <t>할인율</t>
    <phoneticPr fontId="4" type="noConversion"/>
  </si>
  <si>
    <t>내역</t>
    <phoneticPr fontId="4" type="noConversion"/>
  </si>
  <si>
    <t>발견</t>
    <phoneticPr fontId="4" type="noConversion"/>
  </si>
  <si>
    <t>해촉</t>
    <phoneticPr fontId="4" type="noConversion"/>
  </si>
  <si>
    <t>징계</t>
    <phoneticPr fontId="4" type="noConversion"/>
  </si>
  <si>
    <t>매각</t>
    <phoneticPr fontId="4" type="noConversion"/>
  </si>
  <si>
    <t>출동</t>
    <phoneticPr fontId="4" type="noConversion"/>
  </si>
  <si>
    <t>분포</t>
    <phoneticPr fontId="4" type="noConversion"/>
  </si>
  <si>
    <t>불용</t>
    <phoneticPr fontId="4" type="noConversion"/>
  </si>
  <si>
    <t>직무</t>
    <phoneticPr fontId="4" type="noConversion"/>
  </si>
  <si>
    <t>장치</t>
    <phoneticPr fontId="4" type="noConversion"/>
  </si>
  <si>
    <t>배당요구</t>
    <phoneticPr fontId="4" type="noConversion"/>
  </si>
  <si>
    <t>배당금</t>
    <phoneticPr fontId="4" type="noConversion"/>
  </si>
  <si>
    <t>개발</t>
    <phoneticPr fontId="4" type="noConversion"/>
  </si>
  <si>
    <t>개발자</t>
    <phoneticPr fontId="4" type="noConversion"/>
  </si>
  <si>
    <t>휴무</t>
    <phoneticPr fontId="4" type="noConversion"/>
  </si>
  <si>
    <t>외식</t>
    <phoneticPr fontId="4" type="noConversion"/>
  </si>
  <si>
    <t>일괄</t>
    <phoneticPr fontId="4" type="noConversion"/>
  </si>
  <si>
    <t>기말잔액</t>
    <phoneticPr fontId="4" type="noConversion"/>
  </si>
  <si>
    <t>친환경</t>
    <phoneticPr fontId="4" type="noConversion"/>
  </si>
  <si>
    <t>전산</t>
    <phoneticPr fontId="4" type="noConversion"/>
  </si>
  <si>
    <t>편집기</t>
    <phoneticPr fontId="4" type="noConversion"/>
  </si>
  <si>
    <t>교육연수</t>
    <phoneticPr fontId="4" type="noConversion"/>
  </si>
  <si>
    <t>교육비</t>
    <phoneticPr fontId="4" type="noConversion"/>
  </si>
  <si>
    <t>교육세</t>
    <phoneticPr fontId="4" type="noConversion"/>
  </si>
  <si>
    <t>효과</t>
    <phoneticPr fontId="4" type="noConversion"/>
  </si>
  <si>
    <t>전자결재</t>
    <phoneticPr fontId="4" type="noConversion"/>
  </si>
  <si>
    <t>전자문서</t>
    <phoneticPr fontId="4" type="noConversion"/>
  </si>
  <si>
    <t>적격</t>
    <phoneticPr fontId="4" type="noConversion"/>
  </si>
  <si>
    <t>경과</t>
    <phoneticPr fontId="4" type="noConversion"/>
  </si>
  <si>
    <t>전력</t>
    <phoneticPr fontId="4" type="noConversion"/>
  </si>
  <si>
    <t>전자서명</t>
    <phoneticPr fontId="4" type="noConversion"/>
  </si>
  <si>
    <t>경과연수</t>
    <phoneticPr fontId="4" type="noConversion"/>
  </si>
  <si>
    <t>승선</t>
    <phoneticPr fontId="4" type="noConversion"/>
  </si>
  <si>
    <t>취업</t>
    <phoneticPr fontId="4" type="noConversion"/>
  </si>
  <si>
    <t>유무</t>
  </si>
  <si>
    <t>실시</t>
    <phoneticPr fontId="4" type="noConversion"/>
  </si>
  <si>
    <t>기술직</t>
    <phoneticPr fontId="4" type="noConversion"/>
  </si>
  <si>
    <t>편입</t>
    <phoneticPr fontId="4" type="noConversion"/>
  </si>
  <si>
    <t>엔터티</t>
    <phoneticPr fontId="4" type="noConversion"/>
  </si>
  <si>
    <t>전자납부번호</t>
    <phoneticPr fontId="4" type="noConversion"/>
  </si>
  <si>
    <t>사후</t>
    <phoneticPr fontId="4" type="noConversion"/>
  </si>
  <si>
    <t>고용보험료</t>
    <phoneticPr fontId="4" type="noConversion"/>
  </si>
  <si>
    <t>고용</t>
    <phoneticPr fontId="4" type="noConversion"/>
  </si>
  <si>
    <t>경비</t>
    <phoneticPr fontId="4" type="noConversion"/>
  </si>
  <si>
    <t>자기자본</t>
    <phoneticPr fontId="4" type="noConversion"/>
  </si>
  <si>
    <t>가액</t>
    <phoneticPr fontId="4" type="noConversion"/>
  </si>
  <si>
    <t>근로소득</t>
    <phoneticPr fontId="4" type="noConversion"/>
  </si>
  <si>
    <t>수익률</t>
    <phoneticPr fontId="4" type="noConversion"/>
  </si>
  <si>
    <t>견적</t>
    <phoneticPr fontId="4" type="noConversion"/>
  </si>
  <si>
    <t>구축</t>
    <phoneticPr fontId="4" type="noConversion"/>
  </si>
  <si>
    <t>소멸시효</t>
    <phoneticPr fontId="4" type="noConversion"/>
  </si>
  <si>
    <t>내진</t>
    <phoneticPr fontId="4" type="noConversion"/>
  </si>
  <si>
    <t>전자세금계산서</t>
    <phoneticPr fontId="4" type="noConversion"/>
  </si>
  <si>
    <t>비상용</t>
    <phoneticPr fontId="4" type="noConversion"/>
  </si>
  <si>
    <t>퇴거</t>
    <phoneticPr fontId="4" type="noConversion"/>
  </si>
  <si>
    <t>증빙</t>
    <phoneticPr fontId="4" type="noConversion"/>
  </si>
  <si>
    <t>평가자</t>
    <phoneticPr fontId="4" type="noConversion"/>
  </si>
  <si>
    <t>임원</t>
    <phoneticPr fontId="4" type="noConversion"/>
  </si>
  <si>
    <t>교환</t>
    <phoneticPr fontId="4" type="noConversion"/>
  </si>
  <si>
    <t>할증</t>
    <phoneticPr fontId="4" type="noConversion"/>
  </si>
  <si>
    <t>환율</t>
    <phoneticPr fontId="4" type="noConversion"/>
  </si>
  <si>
    <t>예외</t>
    <phoneticPr fontId="4" type="noConversion"/>
  </si>
  <si>
    <t>특이</t>
    <phoneticPr fontId="4" type="noConversion"/>
  </si>
  <si>
    <t>초과</t>
    <phoneticPr fontId="4" type="noConversion"/>
  </si>
  <si>
    <t>추심</t>
    <phoneticPr fontId="4" type="noConversion"/>
  </si>
  <si>
    <t>수출</t>
    <phoneticPr fontId="4" type="noConversion"/>
  </si>
  <si>
    <t>예상</t>
    <phoneticPr fontId="4" type="noConversion"/>
  </si>
  <si>
    <t>설명</t>
    <phoneticPr fontId="4" type="noConversion"/>
  </si>
  <si>
    <t>표출</t>
    <phoneticPr fontId="4" type="noConversion"/>
  </si>
  <si>
    <t>전문가</t>
    <phoneticPr fontId="4" type="noConversion"/>
  </si>
  <si>
    <t>기대</t>
    <phoneticPr fontId="4" type="noConversion"/>
  </si>
  <si>
    <t>면책</t>
    <phoneticPr fontId="4" type="noConversion"/>
  </si>
  <si>
    <t>기존</t>
    <phoneticPr fontId="4" type="noConversion"/>
  </si>
  <si>
    <t>존재</t>
    <phoneticPr fontId="4" type="noConversion"/>
  </si>
  <si>
    <t>불합격</t>
    <phoneticPr fontId="4" type="noConversion"/>
  </si>
  <si>
    <t>운임</t>
    <phoneticPr fontId="4" type="noConversion"/>
  </si>
  <si>
    <t>고정비율</t>
    <phoneticPr fontId="4" type="noConversion"/>
  </si>
  <si>
    <t>팩스</t>
    <phoneticPr fontId="4" type="noConversion"/>
  </si>
  <si>
    <t>시설물</t>
    <phoneticPr fontId="4" type="noConversion"/>
  </si>
  <si>
    <t>공장</t>
    <phoneticPr fontId="4" type="noConversion"/>
  </si>
  <si>
    <t>농어촌</t>
    <phoneticPr fontId="4" type="noConversion"/>
  </si>
  <si>
    <t>고정</t>
    <phoneticPr fontId="4" type="noConversion"/>
  </si>
  <si>
    <t>유류비</t>
    <phoneticPr fontId="4" type="noConversion"/>
  </si>
  <si>
    <t>변동</t>
    <phoneticPr fontId="4" type="noConversion"/>
  </si>
  <si>
    <t>폴더</t>
    <phoneticPr fontId="4" type="noConversion"/>
  </si>
  <si>
    <t>완납</t>
    <phoneticPr fontId="4" type="noConversion"/>
  </si>
  <si>
    <t>완제</t>
    <phoneticPr fontId="4" type="noConversion"/>
  </si>
  <si>
    <t>하자</t>
    <phoneticPr fontId="4" type="noConversion"/>
  </si>
  <si>
    <t>세대원</t>
    <phoneticPr fontId="4" type="noConversion"/>
  </si>
  <si>
    <t>수립</t>
    <phoneticPr fontId="4" type="noConversion"/>
  </si>
  <si>
    <t>창업자</t>
    <phoneticPr fontId="4" type="noConversion"/>
  </si>
  <si>
    <t>자금</t>
    <phoneticPr fontId="4" type="noConversion"/>
  </si>
  <si>
    <t>자금이체</t>
    <phoneticPr fontId="4" type="noConversion"/>
  </si>
  <si>
    <t>완성</t>
    <phoneticPr fontId="4" type="noConversion"/>
  </si>
  <si>
    <t>금융</t>
    <phoneticPr fontId="4" type="noConversion"/>
  </si>
  <si>
    <t>재무제표</t>
    <phoneticPr fontId="4" type="noConversion"/>
  </si>
  <si>
    <t>여성기업</t>
    <phoneticPr fontId="4" type="noConversion"/>
  </si>
  <si>
    <t>식품</t>
    <phoneticPr fontId="4" type="noConversion"/>
  </si>
  <si>
    <t>양식</t>
    <phoneticPr fontId="4" type="noConversion"/>
  </si>
  <si>
    <t>외화</t>
    <phoneticPr fontId="4" type="noConversion"/>
  </si>
  <si>
    <t>외자</t>
    <phoneticPr fontId="4" type="noConversion"/>
  </si>
  <si>
    <t>외국어</t>
    <phoneticPr fontId="4" type="noConversion"/>
  </si>
  <si>
    <t>형식</t>
    <phoneticPr fontId="4" type="noConversion"/>
  </si>
  <si>
    <t>농가</t>
    <phoneticPr fontId="4" type="noConversion"/>
  </si>
  <si>
    <t>편성</t>
    <phoneticPr fontId="4" type="noConversion"/>
  </si>
  <si>
    <t>외국인등록번호</t>
  </si>
  <si>
    <t>소방서</t>
    <phoneticPr fontId="4" type="noConversion"/>
  </si>
  <si>
    <t>이첩</t>
    <phoneticPr fontId="4" type="noConversion"/>
  </si>
  <si>
    <t>축제</t>
    <phoneticPr fontId="4" type="noConversion"/>
  </si>
  <si>
    <t>연료</t>
    <phoneticPr fontId="4" type="noConversion"/>
  </si>
  <si>
    <t>펀드</t>
    <phoneticPr fontId="4" type="noConversion"/>
  </si>
  <si>
    <t>액면가</t>
    <phoneticPr fontId="4" type="noConversion"/>
  </si>
  <si>
    <t>기능</t>
    <phoneticPr fontId="4" type="noConversion"/>
  </si>
  <si>
    <t>근저당</t>
    <phoneticPr fontId="4" type="noConversion"/>
  </si>
  <si>
    <t>가스</t>
    <phoneticPr fontId="4" type="noConversion"/>
  </si>
  <si>
    <t>안내</t>
    <phoneticPr fontId="4" type="noConversion"/>
  </si>
  <si>
    <t>안내문</t>
    <phoneticPr fontId="4" type="noConversion"/>
  </si>
  <si>
    <t>상품</t>
  </si>
  <si>
    <t>대학원</t>
    <phoneticPr fontId="4" type="noConversion"/>
  </si>
  <si>
    <t>지로</t>
    <phoneticPr fontId="4" type="noConversion"/>
  </si>
  <si>
    <t>성별</t>
    <phoneticPr fontId="4" type="noConversion"/>
  </si>
  <si>
    <t>원장</t>
    <phoneticPr fontId="4" type="noConversion"/>
  </si>
  <si>
    <t>일반</t>
    <phoneticPr fontId="4" type="noConversion"/>
  </si>
  <si>
    <t>목표</t>
    <phoneticPr fontId="4" type="noConversion"/>
  </si>
  <si>
    <t>정부</t>
    <phoneticPr fontId="4" type="noConversion"/>
  </si>
  <si>
    <t>녹색제품</t>
    <phoneticPr fontId="4" type="noConversion"/>
  </si>
  <si>
    <t>등급</t>
    <phoneticPr fontId="4" type="noConversion"/>
  </si>
  <si>
    <t>보증료</t>
    <phoneticPr fontId="4" type="noConversion"/>
  </si>
  <si>
    <t>현장</t>
    <phoneticPr fontId="4" type="noConversion"/>
  </si>
  <si>
    <t>보증인</t>
    <phoneticPr fontId="4" type="noConversion"/>
  </si>
  <si>
    <t>보증료율</t>
    <phoneticPr fontId="4" type="noConversion"/>
  </si>
  <si>
    <t>제3채무자</t>
    <phoneticPr fontId="4" type="noConversion"/>
  </si>
  <si>
    <t>객실</t>
    <phoneticPr fontId="4" type="noConversion"/>
  </si>
  <si>
    <t>집회</t>
    <phoneticPr fontId="4" type="noConversion"/>
  </si>
  <si>
    <t>출근</t>
    <phoneticPr fontId="4" type="noConversion"/>
  </si>
  <si>
    <t>국고보조금</t>
    <phoneticPr fontId="4" type="noConversion"/>
  </si>
  <si>
    <t>거주</t>
    <phoneticPr fontId="4" type="noConversion"/>
  </si>
  <si>
    <t>취미</t>
    <phoneticPr fontId="4" type="noConversion"/>
  </si>
  <si>
    <t>향후</t>
    <phoneticPr fontId="4" type="noConversion"/>
  </si>
  <si>
    <t>의료인</t>
    <phoneticPr fontId="4" type="noConversion"/>
  </si>
  <si>
    <t>취급자</t>
    <phoneticPr fontId="4" type="noConversion"/>
  </si>
  <si>
    <t>난간</t>
    <phoneticPr fontId="4" type="noConversion"/>
  </si>
  <si>
    <t>최고</t>
    <phoneticPr fontId="4" type="noConversion"/>
  </si>
  <si>
    <t>최고가</t>
    <phoneticPr fontId="4" type="noConversion"/>
  </si>
  <si>
    <t>높이</t>
    <phoneticPr fontId="4" type="noConversion"/>
  </si>
  <si>
    <t>건강보험증</t>
    <phoneticPr fontId="4" type="noConversion"/>
  </si>
  <si>
    <t>임차</t>
    <phoneticPr fontId="4" type="noConversion"/>
  </si>
  <si>
    <t>임차인</t>
    <phoneticPr fontId="4" type="noConversion"/>
  </si>
  <si>
    <t>보유</t>
    <phoneticPr fontId="4" type="noConversion"/>
  </si>
  <si>
    <t>보류</t>
    <phoneticPr fontId="4" type="noConversion"/>
  </si>
  <si>
    <t>도움말</t>
    <phoneticPr fontId="4" type="noConversion"/>
  </si>
  <si>
    <t>중지</t>
    <phoneticPr fontId="4" type="noConversion"/>
  </si>
  <si>
    <t>건강</t>
    <phoneticPr fontId="4" type="noConversion"/>
  </si>
  <si>
    <t>시분</t>
    <phoneticPr fontId="4" type="noConversion"/>
  </si>
  <si>
    <t>누리집</t>
    <phoneticPr fontId="4" type="noConversion"/>
  </si>
  <si>
    <t>취급</t>
    <phoneticPr fontId="4" type="noConversion"/>
  </si>
  <si>
    <t>배부</t>
    <phoneticPr fontId="4" type="noConversion"/>
  </si>
  <si>
    <t>인계</t>
    <phoneticPr fontId="4" type="noConversion"/>
  </si>
  <si>
    <t>본부</t>
    <phoneticPr fontId="4" type="noConversion"/>
  </si>
  <si>
    <t>손해</t>
    <phoneticPr fontId="4" type="noConversion"/>
  </si>
  <si>
    <t>주택</t>
    <phoneticPr fontId="4" type="noConversion"/>
  </si>
  <si>
    <t>주택면적</t>
    <phoneticPr fontId="4" type="noConversion"/>
  </si>
  <si>
    <t>가구</t>
    <phoneticPr fontId="4" type="noConversion"/>
  </si>
  <si>
    <t>입원</t>
    <phoneticPr fontId="4" type="noConversion"/>
  </si>
  <si>
    <t>주최</t>
    <phoneticPr fontId="4" type="noConversion"/>
  </si>
  <si>
    <t>인계자</t>
    <phoneticPr fontId="4" type="noConversion"/>
  </si>
  <si>
    <t>실무자</t>
    <phoneticPr fontId="4" type="noConversion"/>
  </si>
  <si>
    <t>수기</t>
    <phoneticPr fontId="4" type="noConversion"/>
  </si>
  <si>
    <t>산재</t>
    <phoneticPr fontId="4" type="noConversion"/>
  </si>
  <si>
    <t>증감</t>
    <phoneticPr fontId="4" type="noConversion"/>
  </si>
  <si>
    <t>편입면적</t>
    <phoneticPr fontId="4" type="noConversion"/>
  </si>
  <si>
    <t>소득공제</t>
    <phoneticPr fontId="4" type="noConversion"/>
  </si>
  <si>
    <t>인센티브</t>
    <phoneticPr fontId="4" type="noConversion"/>
  </si>
  <si>
    <t>아이콘</t>
    <phoneticPr fontId="4" type="noConversion"/>
  </si>
  <si>
    <t>부적합</t>
    <phoneticPr fontId="4" type="noConversion"/>
  </si>
  <si>
    <t>소득세율</t>
    <phoneticPr fontId="4" type="noConversion"/>
  </si>
  <si>
    <t>아이디</t>
    <phoneticPr fontId="4" type="noConversion"/>
  </si>
  <si>
    <t>지표</t>
    <phoneticPr fontId="4" type="noConversion"/>
  </si>
  <si>
    <t>간접비</t>
    <phoneticPr fontId="4" type="noConversion"/>
  </si>
  <si>
    <t>간접</t>
    <phoneticPr fontId="4" type="noConversion"/>
  </si>
  <si>
    <t>인터페이스</t>
    <phoneticPr fontId="4" type="noConversion"/>
  </si>
  <si>
    <t>성분</t>
    <phoneticPr fontId="4" type="noConversion"/>
  </si>
  <si>
    <t>상속인</t>
    <phoneticPr fontId="4" type="noConversion"/>
  </si>
  <si>
    <t>이행</t>
    <phoneticPr fontId="4" type="noConversion"/>
  </si>
  <si>
    <t>중요</t>
    <phoneticPr fontId="4" type="noConversion"/>
  </si>
  <si>
    <t>수입업체</t>
    <phoneticPr fontId="4" type="noConversion"/>
  </si>
  <si>
    <t>접종</t>
    <phoneticPr fontId="4" type="noConversion"/>
  </si>
  <si>
    <t>미완료</t>
    <phoneticPr fontId="4" type="noConversion"/>
  </si>
  <si>
    <t>소득세</t>
    <phoneticPr fontId="4" type="noConversion"/>
  </si>
  <si>
    <t>부적격</t>
    <phoneticPr fontId="4" type="noConversion"/>
  </si>
  <si>
    <t>옥내</t>
    <phoneticPr fontId="4" type="noConversion"/>
  </si>
  <si>
    <t>산업</t>
    <phoneticPr fontId="4" type="noConversion"/>
  </si>
  <si>
    <t>색인</t>
    <phoneticPr fontId="4" type="noConversion"/>
  </si>
  <si>
    <t>제보자</t>
    <phoneticPr fontId="4" type="noConversion"/>
  </si>
  <si>
    <t>침해</t>
    <phoneticPr fontId="4" type="noConversion"/>
  </si>
  <si>
    <t>취임</t>
    <phoneticPr fontId="4" type="noConversion"/>
  </si>
  <si>
    <t>초기화</t>
    <phoneticPr fontId="4" type="noConversion"/>
  </si>
  <si>
    <t>부상</t>
    <phoneticPr fontId="4" type="noConversion"/>
  </si>
  <si>
    <t>이노비즈</t>
    <phoneticPr fontId="4" type="noConversion"/>
  </si>
  <si>
    <t>이율</t>
    <phoneticPr fontId="4" type="noConversion"/>
  </si>
  <si>
    <t>내부</t>
    <phoneticPr fontId="4" type="noConversion"/>
  </si>
  <si>
    <t>이자</t>
    <phoneticPr fontId="4" type="noConversion"/>
  </si>
  <si>
    <t>취지</t>
    <phoneticPr fontId="4" type="noConversion"/>
  </si>
  <si>
    <t>도입</t>
    <phoneticPr fontId="4" type="noConversion"/>
  </si>
  <si>
    <t>이자수익</t>
    <phoneticPr fontId="4" type="noConversion"/>
  </si>
  <si>
    <t>출자</t>
    <phoneticPr fontId="4" type="noConversion"/>
  </si>
  <si>
    <t>재고</t>
    <phoneticPr fontId="4" type="noConversion"/>
  </si>
  <si>
    <t>발명자</t>
    <phoneticPr fontId="4" type="noConversion"/>
  </si>
  <si>
    <t>아이핀번호</t>
  </si>
  <si>
    <t>지식재산권</t>
    <phoneticPr fontId="4" type="noConversion"/>
  </si>
  <si>
    <t>금리</t>
    <phoneticPr fontId="4" type="noConversion"/>
  </si>
  <si>
    <t>할부</t>
    <phoneticPr fontId="4" type="noConversion"/>
  </si>
  <si>
    <t>국제표준도서번호</t>
    <phoneticPr fontId="4" type="noConversion"/>
  </si>
  <si>
    <t>보험료</t>
    <phoneticPr fontId="4" type="noConversion"/>
  </si>
  <si>
    <t>발급자</t>
    <phoneticPr fontId="4" type="noConversion"/>
  </si>
  <si>
    <t>분납</t>
    <phoneticPr fontId="4" type="noConversion"/>
  </si>
  <si>
    <t>피보험자</t>
    <phoneticPr fontId="4" type="noConversion"/>
  </si>
  <si>
    <t>국제표준연속간행물번호</t>
    <phoneticPr fontId="4" type="noConversion"/>
  </si>
  <si>
    <t>기기</t>
    <phoneticPr fontId="4" type="noConversion"/>
  </si>
  <si>
    <t>부도</t>
    <phoneticPr fontId="4" type="noConversion"/>
  </si>
  <si>
    <t>비목</t>
    <phoneticPr fontId="4" type="noConversion"/>
  </si>
  <si>
    <t>무형</t>
    <phoneticPr fontId="4" type="noConversion"/>
  </si>
  <si>
    <t>인터넷</t>
    <phoneticPr fontId="4" type="noConversion"/>
  </si>
  <si>
    <t>중단</t>
    <phoneticPr fontId="4" type="noConversion"/>
  </si>
  <si>
    <t>면담</t>
    <phoneticPr fontId="4" type="noConversion"/>
  </si>
  <si>
    <t>면담자</t>
    <phoneticPr fontId="4" type="noConversion"/>
  </si>
  <si>
    <t>투자</t>
    <phoneticPr fontId="4" type="noConversion"/>
  </si>
  <si>
    <t>직렬</t>
    <phoneticPr fontId="4" type="noConversion"/>
  </si>
  <si>
    <t>심사자</t>
    <phoneticPr fontId="4" type="noConversion"/>
  </si>
  <si>
    <t>판결</t>
    <phoneticPr fontId="4" type="noConversion"/>
  </si>
  <si>
    <t>법무사</t>
    <phoneticPr fontId="4" type="noConversion"/>
  </si>
  <si>
    <t>공동</t>
    <phoneticPr fontId="4" type="noConversion"/>
  </si>
  <si>
    <t>공동명의</t>
    <phoneticPr fontId="4" type="noConversion"/>
  </si>
  <si>
    <t>가입</t>
  </si>
  <si>
    <t>소관</t>
    <phoneticPr fontId="4" type="noConversion"/>
  </si>
  <si>
    <t>재판부</t>
    <phoneticPr fontId="4" type="noConversion"/>
  </si>
  <si>
    <t>원화</t>
    <phoneticPr fontId="4" type="noConversion"/>
  </si>
  <si>
    <t>종류</t>
    <phoneticPr fontId="4" type="noConversion"/>
  </si>
  <si>
    <t>종합주가지수</t>
    <phoneticPr fontId="4" type="noConversion"/>
  </si>
  <si>
    <t>키워드</t>
    <phoneticPr fontId="4" type="noConversion"/>
  </si>
  <si>
    <t>위도</t>
  </si>
  <si>
    <t>노무비</t>
    <phoneticPr fontId="4" type="noConversion"/>
  </si>
  <si>
    <t>부채</t>
    <phoneticPr fontId="4" type="noConversion"/>
  </si>
  <si>
    <t>근로</t>
    <phoneticPr fontId="4" type="noConversion"/>
  </si>
  <si>
    <t>신용장</t>
    <phoneticPr fontId="4" type="noConversion"/>
  </si>
  <si>
    <t>잠금</t>
    <phoneticPr fontId="4" type="noConversion"/>
  </si>
  <si>
    <t>지방</t>
    <phoneticPr fontId="4" type="noConversion"/>
  </si>
  <si>
    <t>지방자치단체</t>
    <phoneticPr fontId="4" type="noConversion"/>
  </si>
  <si>
    <t>지방세</t>
    <phoneticPr fontId="4" type="noConversion"/>
  </si>
  <si>
    <t>대기업</t>
    <phoneticPr fontId="4" type="noConversion"/>
  </si>
  <si>
    <t>출장소</t>
    <phoneticPr fontId="4" type="noConversion"/>
  </si>
  <si>
    <t>인허가</t>
    <phoneticPr fontId="4" type="noConversion"/>
  </si>
  <si>
    <t>지목면적</t>
    <phoneticPr fontId="4" type="noConversion"/>
  </si>
  <si>
    <t>숙박</t>
    <phoneticPr fontId="4" type="noConversion"/>
  </si>
  <si>
    <t>합숙</t>
    <phoneticPr fontId="4" type="noConversion"/>
  </si>
  <si>
    <t>길이</t>
    <phoneticPr fontId="4" type="noConversion"/>
  </si>
  <si>
    <t>논리</t>
    <phoneticPr fontId="4" type="noConversion"/>
  </si>
  <si>
    <t>지방청</t>
    <phoneticPr fontId="4" type="noConversion"/>
  </si>
  <si>
    <t>공휴일</t>
    <phoneticPr fontId="4" type="noConversion"/>
  </si>
  <si>
    <t>도서관</t>
    <phoneticPr fontId="4" type="noConversion"/>
  </si>
  <si>
    <t>차상위계층</t>
    <phoneticPr fontId="4" type="noConversion"/>
  </si>
  <si>
    <t>한도</t>
    <phoneticPr fontId="4" type="noConversion"/>
  </si>
  <si>
    <t>음력</t>
    <phoneticPr fontId="4" type="noConversion"/>
  </si>
  <si>
    <t>연결</t>
    <phoneticPr fontId="4" type="noConversion"/>
  </si>
  <si>
    <t>적재</t>
    <phoneticPr fontId="4" type="noConversion"/>
  </si>
  <si>
    <t>전세</t>
    <phoneticPr fontId="4" type="noConversion"/>
  </si>
  <si>
    <t>상실</t>
    <phoneticPr fontId="4" type="noConversion"/>
  </si>
  <si>
    <t>손실</t>
    <phoneticPr fontId="4" type="noConversion"/>
  </si>
  <si>
    <t>분실</t>
    <phoneticPr fontId="4" type="noConversion"/>
  </si>
  <si>
    <t>경도</t>
  </si>
  <si>
    <t>최저</t>
    <phoneticPr fontId="4" type="noConversion"/>
  </si>
  <si>
    <t>윤달</t>
    <phoneticPr fontId="4" type="noConversion"/>
  </si>
  <si>
    <t>조문</t>
    <phoneticPr fontId="4" type="noConversion"/>
  </si>
  <si>
    <t>패소</t>
    <phoneticPr fontId="4" type="noConversion"/>
  </si>
  <si>
    <t>임대차계약</t>
    <phoneticPr fontId="4" type="noConversion"/>
  </si>
  <si>
    <t>일시금</t>
    <phoneticPr fontId="4" type="noConversion"/>
  </si>
  <si>
    <t>불납결손</t>
    <phoneticPr fontId="4" type="noConversion"/>
  </si>
  <si>
    <t>임대인</t>
    <phoneticPr fontId="4" type="noConversion"/>
  </si>
  <si>
    <t>상장</t>
    <phoneticPr fontId="4" type="noConversion"/>
  </si>
  <si>
    <t>필지</t>
    <phoneticPr fontId="4" type="noConversion"/>
  </si>
  <si>
    <t>분양</t>
    <phoneticPr fontId="4" type="noConversion"/>
  </si>
  <si>
    <t>분양면적</t>
    <phoneticPr fontId="4" type="noConversion"/>
  </si>
  <si>
    <t>분양가</t>
    <phoneticPr fontId="4" type="noConversion"/>
  </si>
  <si>
    <t>문자</t>
    <phoneticPr fontId="4" type="noConversion"/>
  </si>
  <si>
    <t>추첨</t>
    <phoneticPr fontId="4" type="noConversion"/>
  </si>
  <si>
    <t>휴직</t>
    <phoneticPr fontId="4" type="noConversion"/>
  </si>
  <si>
    <t>퇴실</t>
    <phoneticPr fontId="4" type="noConversion"/>
  </si>
  <si>
    <t>퇴근</t>
    <phoneticPr fontId="4" type="noConversion"/>
  </si>
  <si>
    <t>최저가</t>
    <phoneticPr fontId="4" type="noConversion"/>
  </si>
  <si>
    <t>법규</t>
    <phoneticPr fontId="4" type="noConversion"/>
  </si>
  <si>
    <t>소송</t>
    <phoneticPr fontId="4" type="noConversion"/>
  </si>
  <si>
    <t>변호사</t>
    <phoneticPr fontId="4" type="noConversion"/>
  </si>
  <si>
    <t>계층</t>
    <phoneticPr fontId="4" type="noConversion"/>
  </si>
  <si>
    <t>우편</t>
    <phoneticPr fontId="4" type="noConversion"/>
  </si>
  <si>
    <t>주부속</t>
    <phoneticPr fontId="4" type="noConversion"/>
  </si>
  <si>
    <t>부처</t>
    <phoneticPr fontId="4" type="noConversion"/>
  </si>
  <si>
    <t>최대</t>
    <phoneticPr fontId="4" type="noConversion"/>
  </si>
  <si>
    <t>위원</t>
    <phoneticPr fontId="4" type="noConversion"/>
  </si>
  <si>
    <t>주거래은행</t>
    <phoneticPr fontId="4" type="noConversion"/>
  </si>
  <si>
    <t>조합원</t>
    <phoneticPr fontId="4" type="noConversion"/>
  </si>
  <si>
    <t>회원사</t>
    <phoneticPr fontId="4" type="noConversion"/>
  </si>
  <si>
    <t>기계</t>
    <phoneticPr fontId="4" type="noConversion"/>
  </si>
  <si>
    <t>개월수</t>
    <phoneticPr fontId="4" type="noConversion"/>
  </si>
  <si>
    <t>광역시도</t>
    <phoneticPr fontId="4" type="noConversion"/>
  </si>
  <si>
    <t>중간</t>
    <phoneticPr fontId="4" type="noConversion"/>
  </si>
  <si>
    <t>약품</t>
    <phoneticPr fontId="4" type="noConversion"/>
  </si>
  <si>
    <t>진료</t>
    <phoneticPr fontId="4" type="noConversion"/>
  </si>
  <si>
    <t>수정</t>
  </si>
  <si>
    <t>중개</t>
    <phoneticPr fontId="4" type="noConversion"/>
  </si>
  <si>
    <t>치료</t>
    <phoneticPr fontId="4" type="noConversion"/>
  </si>
  <si>
    <t>식사</t>
    <phoneticPr fontId="4" type="noConversion"/>
  </si>
  <si>
    <t>메모</t>
    <phoneticPr fontId="4" type="noConversion"/>
  </si>
  <si>
    <t>메뉴</t>
  </si>
  <si>
    <t>제조업</t>
    <phoneticPr fontId="4" type="noConversion"/>
  </si>
  <si>
    <t>최소</t>
    <phoneticPr fontId="4" type="noConversion"/>
  </si>
  <si>
    <t>마일리지</t>
    <phoneticPr fontId="4" type="noConversion"/>
  </si>
  <si>
    <t>악성</t>
    <phoneticPr fontId="4" type="noConversion"/>
  </si>
  <si>
    <t>산번지</t>
    <phoneticPr fontId="4" type="noConversion"/>
  </si>
  <si>
    <t>월</t>
  </si>
  <si>
    <t>관리주체</t>
    <phoneticPr fontId="4" type="noConversion"/>
  </si>
  <si>
    <t>본점</t>
    <phoneticPr fontId="4" type="noConversion"/>
  </si>
  <si>
    <t>관리비</t>
    <phoneticPr fontId="4" type="noConversion"/>
  </si>
  <si>
    <t>수선</t>
    <phoneticPr fontId="4" type="noConversion"/>
  </si>
  <si>
    <t>제조</t>
    <phoneticPr fontId="4" type="noConversion"/>
  </si>
  <si>
    <t>경영</t>
    <phoneticPr fontId="4" type="noConversion"/>
  </si>
  <si>
    <t>의미</t>
    <phoneticPr fontId="4" type="noConversion"/>
  </si>
  <si>
    <t>본번</t>
  </si>
  <si>
    <t>매핑</t>
    <phoneticPr fontId="4" type="noConversion"/>
  </si>
  <si>
    <t>시장</t>
    <phoneticPr fontId="4" type="noConversion"/>
  </si>
  <si>
    <t>월세</t>
    <phoneticPr fontId="4" type="noConversion"/>
  </si>
  <si>
    <t>유가증권</t>
    <phoneticPr fontId="4" type="noConversion"/>
  </si>
  <si>
    <t>중권역</t>
    <phoneticPr fontId="4" type="noConversion"/>
  </si>
  <si>
    <t>재료비</t>
    <phoneticPr fontId="4" type="noConversion"/>
  </si>
  <si>
    <t>방법</t>
  </si>
  <si>
    <t>정비</t>
    <phoneticPr fontId="4" type="noConversion"/>
  </si>
  <si>
    <t>자재</t>
    <phoneticPr fontId="4" type="noConversion"/>
  </si>
  <si>
    <t>본문</t>
    <phoneticPr fontId="4" type="noConversion"/>
  </si>
  <si>
    <t>입주</t>
    <phoneticPr fontId="4" type="noConversion"/>
  </si>
  <si>
    <t>전출</t>
    <phoneticPr fontId="4" type="noConversion"/>
  </si>
  <si>
    <t>순자산</t>
    <phoneticPr fontId="4" type="noConversion"/>
  </si>
  <si>
    <t>비유동자산</t>
    <phoneticPr fontId="4" type="noConversion"/>
  </si>
  <si>
    <t>비유동부채</t>
    <phoneticPr fontId="4" type="noConversion"/>
  </si>
  <si>
    <t>불일치</t>
    <phoneticPr fontId="4" type="noConversion"/>
  </si>
  <si>
    <t>필요</t>
    <phoneticPr fontId="4" type="noConversion"/>
  </si>
  <si>
    <t>순이익</t>
    <phoneticPr fontId="4" type="noConversion"/>
  </si>
  <si>
    <t>뉴스</t>
    <phoneticPr fontId="4" type="noConversion"/>
  </si>
  <si>
    <t>야간</t>
    <phoneticPr fontId="4" type="noConversion"/>
  </si>
  <si>
    <t>부외자산</t>
    <phoneticPr fontId="4" type="noConversion"/>
  </si>
  <si>
    <t>명</t>
  </si>
  <si>
    <t>임명</t>
    <phoneticPr fontId="4" type="noConversion"/>
  </si>
  <si>
    <t>횟수</t>
    <phoneticPr fontId="4" type="noConversion"/>
  </si>
  <si>
    <t>영업외비용</t>
    <phoneticPr fontId="4" type="noConversion"/>
  </si>
  <si>
    <t>건수</t>
  </si>
  <si>
    <t>교점</t>
    <phoneticPr fontId="4" type="noConversion"/>
  </si>
  <si>
    <t>영업외수익</t>
    <phoneticPr fontId="4" type="noConversion"/>
  </si>
  <si>
    <t>쪽지</t>
    <phoneticPr fontId="4" type="noConversion"/>
  </si>
  <si>
    <t>현재</t>
    <phoneticPr fontId="4" type="noConversion"/>
  </si>
  <si>
    <t>국민연금</t>
    <phoneticPr fontId="4" type="noConversion"/>
  </si>
  <si>
    <t>불인정</t>
    <phoneticPr fontId="4" type="noConversion"/>
  </si>
  <si>
    <t>미수납</t>
    <phoneticPr fontId="4" type="noConversion"/>
  </si>
  <si>
    <t>미상환</t>
    <phoneticPr fontId="4" type="noConversion"/>
  </si>
  <si>
    <t>미선정</t>
    <phoneticPr fontId="4" type="noConversion"/>
  </si>
  <si>
    <t>국적</t>
  </si>
  <si>
    <t>객체</t>
    <phoneticPr fontId="4" type="noConversion"/>
  </si>
  <si>
    <t>입수</t>
    <phoneticPr fontId="4" type="noConversion"/>
  </si>
  <si>
    <t>상시</t>
    <phoneticPr fontId="4" type="noConversion"/>
  </si>
  <si>
    <t>공표</t>
    <phoneticPr fontId="4" type="noConversion"/>
  </si>
  <si>
    <t>공부</t>
    <phoneticPr fontId="4" type="noConversion"/>
  </si>
  <si>
    <t>공문</t>
    <phoneticPr fontId="4" type="noConversion"/>
  </si>
  <si>
    <t>제공자</t>
    <phoneticPr fontId="4" type="noConversion"/>
  </si>
  <si>
    <t>사무직</t>
    <phoneticPr fontId="4" type="noConversion"/>
  </si>
  <si>
    <t>공시가</t>
    <phoneticPr fontId="4" type="noConversion"/>
  </si>
  <si>
    <t>타기관</t>
    <phoneticPr fontId="4" type="noConversion"/>
  </si>
  <si>
    <t>당직</t>
    <phoneticPr fontId="4" type="noConversion"/>
  </si>
  <si>
    <t>온라인</t>
    <phoneticPr fontId="4" type="noConversion"/>
  </si>
  <si>
    <t>본인</t>
    <phoneticPr fontId="4" type="noConversion"/>
  </si>
  <si>
    <t>발병</t>
    <phoneticPr fontId="4" type="noConversion"/>
  </si>
  <si>
    <t>기초잔액</t>
    <phoneticPr fontId="4" type="noConversion"/>
  </si>
  <si>
    <t>운행</t>
    <phoneticPr fontId="4" type="noConversion"/>
  </si>
  <si>
    <t>발주</t>
  </si>
  <si>
    <t>주문</t>
  </si>
  <si>
    <t>주문자</t>
    <phoneticPr fontId="4" type="noConversion"/>
  </si>
  <si>
    <t>기원</t>
    <phoneticPr fontId="4" type="noConversion"/>
  </si>
  <si>
    <t>원파일</t>
    <phoneticPr fontId="4" type="noConversion"/>
  </si>
  <si>
    <t>원소유자</t>
    <phoneticPr fontId="4" type="noConversion"/>
  </si>
  <si>
    <t>운영체제</t>
    <phoneticPr fontId="4" type="noConversion"/>
  </si>
  <si>
    <t>옥외</t>
    <phoneticPr fontId="4" type="noConversion"/>
  </si>
  <si>
    <t>외부</t>
    <phoneticPr fontId="4" type="noConversion"/>
  </si>
  <si>
    <t>미지급</t>
    <phoneticPr fontId="4" type="noConversion"/>
  </si>
  <si>
    <t>착수</t>
    <phoneticPr fontId="4" type="noConversion"/>
  </si>
  <si>
    <t>과오납금</t>
    <phoneticPr fontId="4" type="noConversion"/>
  </si>
  <si>
    <t>시간외</t>
    <phoneticPr fontId="4" type="noConversion"/>
  </si>
  <si>
    <t>구우편번호</t>
  </si>
  <si>
    <t>쪽</t>
    <phoneticPr fontId="4" type="noConversion"/>
  </si>
  <si>
    <t>부분</t>
    <phoneticPr fontId="4" type="noConversion"/>
  </si>
  <si>
    <t>경로</t>
    <phoneticPr fontId="4" type="noConversion"/>
  </si>
  <si>
    <t>납부</t>
  </si>
  <si>
    <t>지적면적</t>
    <phoneticPr fontId="4" type="noConversion"/>
  </si>
  <si>
    <t>출판사</t>
    <phoneticPr fontId="4" type="noConversion"/>
  </si>
  <si>
    <t>발간</t>
    <phoneticPr fontId="4" type="noConversion"/>
  </si>
  <si>
    <t>출판</t>
    <phoneticPr fontId="4" type="noConversion"/>
  </si>
  <si>
    <t>공공기관</t>
    <phoneticPr fontId="4" type="noConversion"/>
  </si>
  <si>
    <t>공무원</t>
    <phoneticPr fontId="4" type="noConversion"/>
  </si>
  <si>
    <t>문제점</t>
    <phoneticPr fontId="4" type="noConversion"/>
  </si>
  <si>
    <t>공부면적</t>
    <phoneticPr fontId="4" type="noConversion"/>
  </si>
  <si>
    <t>홍보</t>
    <phoneticPr fontId="4" type="noConversion"/>
  </si>
  <si>
    <t>구매처</t>
    <phoneticPr fontId="4" type="noConversion"/>
  </si>
  <si>
    <t>점유율</t>
    <phoneticPr fontId="4" type="noConversion"/>
  </si>
  <si>
    <t>제작자</t>
    <phoneticPr fontId="4" type="noConversion"/>
  </si>
  <si>
    <t>손익</t>
    <phoneticPr fontId="4" type="noConversion"/>
  </si>
  <si>
    <t>PG</t>
    <phoneticPr fontId="4" type="noConversion"/>
  </si>
  <si>
    <t>보건소</t>
    <phoneticPr fontId="4" type="noConversion"/>
  </si>
  <si>
    <t>물리</t>
    <phoneticPr fontId="4" type="noConversion"/>
  </si>
  <si>
    <t>성과지표</t>
    <phoneticPr fontId="4" type="noConversion"/>
  </si>
  <si>
    <t>패키지</t>
    <phoneticPr fontId="4" type="noConversion"/>
  </si>
  <si>
    <t>주차장</t>
    <phoneticPr fontId="4" type="noConversion"/>
  </si>
  <si>
    <t>주차장면적</t>
    <phoneticPr fontId="4" type="noConversion"/>
  </si>
  <si>
    <t>장소</t>
    <phoneticPr fontId="4" type="noConversion"/>
  </si>
  <si>
    <t>사용처</t>
    <phoneticPr fontId="4" type="noConversion"/>
  </si>
  <si>
    <t>정책</t>
    <phoneticPr fontId="4" type="noConversion"/>
  </si>
  <si>
    <t>원고</t>
    <phoneticPr fontId="4" type="noConversion"/>
  </si>
  <si>
    <t>부지면적</t>
    <phoneticPr fontId="4" type="noConversion"/>
  </si>
  <si>
    <t>미세먼지</t>
  </si>
  <si>
    <t>약국</t>
    <phoneticPr fontId="4" type="noConversion"/>
  </si>
  <si>
    <t>정규직</t>
    <phoneticPr fontId="4" type="noConversion"/>
  </si>
  <si>
    <t>지급처</t>
    <phoneticPr fontId="4" type="noConversion"/>
  </si>
  <si>
    <t>보험료율</t>
    <phoneticPr fontId="4" type="noConversion"/>
  </si>
  <si>
    <t>연금</t>
    <phoneticPr fontId="4" type="noConversion"/>
  </si>
  <si>
    <t>위약금</t>
    <phoneticPr fontId="4" type="noConversion"/>
  </si>
  <si>
    <t>여권번호</t>
  </si>
  <si>
    <t>수입항</t>
    <phoneticPr fontId="4" type="noConversion"/>
  </si>
  <si>
    <t>경찰서</t>
    <phoneticPr fontId="4" type="noConversion"/>
  </si>
  <si>
    <t>팝업</t>
  </si>
  <si>
    <t>강수확률</t>
    <phoneticPr fontId="4" type="noConversion"/>
  </si>
  <si>
    <t>주저자</t>
    <phoneticPr fontId="4" type="noConversion"/>
  </si>
  <si>
    <t>문제</t>
    <phoneticPr fontId="4" type="noConversion"/>
  </si>
  <si>
    <t>가격</t>
    <phoneticPr fontId="4" type="noConversion"/>
  </si>
  <si>
    <t>구매자</t>
    <phoneticPr fontId="4" type="noConversion"/>
  </si>
  <si>
    <t>조달</t>
    <phoneticPr fontId="4" type="noConversion"/>
  </si>
  <si>
    <t>기간</t>
    <phoneticPr fontId="4" type="noConversion"/>
  </si>
  <si>
    <t>생산자</t>
    <phoneticPr fontId="4" type="noConversion"/>
  </si>
  <si>
    <t>생산</t>
  </si>
  <si>
    <t>증명서</t>
    <phoneticPr fontId="4" type="noConversion"/>
  </si>
  <si>
    <t>생산품</t>
    <phoneticPr fontId="4" type="noConversion"/>
  </si>
  <si>
    <t>안분</t>
    <phoneticPr fontId="4" type="noConversion"/>
  </si>
  <si>
    <t>예측</t>
    <phoneticPr fontId="4" type="noConversion"/>
  </si>
  <si>
    <t>이익</t>
    <phoneticPr fontId="4" type="noConversion"/>
  </si>
  <si>
    <t>진행률</t>
    <phoneticPr fontId="4" type="noConversion"/>
  </si>
  <si>
    <t>개인식별</t>
    <phoneticPr fontId="4" type="noConversion"/>
  </si>
  <si>
    <t>물가지수</t>
    <phoneticPr fontId="4" type="noConversion"/>
  </si>
  <si>
    <t>주차</t>
    <phoneticPr fontId="4" type="noConversion"/>
  </si>
  <si>
    <t>연장</t>
    <phoneticPr fontId="4" type="noConversion"/>
  </si>
  <si>
    <t>허용</t>
    <phoneticPr fontId="4" type="noConversion"/>
  </si>
  <si>
    <t>원가</t>
    <phoneticPr fontId="4" type="noConversion"/>
  </si>
  <si>
    <t>공포</t>
    <phoneticPr fontId="4" type="noConversion"/>
  </si>
  <si>
    <t>어음</t>
    <phoneticPr fontId="4" type="noConversion"/>
  </si>
  <si>
    <t>원금</t>
    <phoneticPr fontId="4" type="noConversion"/>
  </si>
  <si>
    <t>부모</t>
    <phoneticPr fontId="4" type="noConversion"/>
  </si>
  <si>
    <t>공정</t>
    <phoneticPr fontId="4" type="noConversion"/>
  </si>
  <si>
    <t>선순위</t>
    <phoneticPr fontId="4" type="noConversion"/>
  </si>
  <si>
    <t>제안</t>
    <phoneticPr fontId="4" type="noConversion"/>
  </si>
  <si>
    <t>추진</t>
    <phoneticPr fontId="4" type="noConversion"/>
  </si>
  <si>
    <t>목적</t>
    <phoneticPr fontId="4" type="noConversion"/>
  </si>
  <si>
    <t>제안자</t>
    <phoneticPr fontId="4" type="noConversion"/>
  </si>
  <si>
    <t>재산</t>
    <phoneticPr fontId="4" type="noConversion"/>
  </si>
  <si>
    <t>재산세</t>
    <phoneticPr fontId="4" type="noConversion"/>
  </si>
  <si>
    <t>선납</t>
    <phoneticPr fontId="4" type="noConversion"/>
  </si>
  <si>
    <t>추정</t>
    <phoneticPr fontId="4" type="noConversion"/>
  </si>
  <si>
    <t>제출자</t>
    <phoneticPr fontId="4" type="noConversion"/>
  </si>
  <si>
    <t>보전</t>
    <phoneticPr fontId="4" type="noConversion"/>
  </si>
  <si>
    <t>보호</t>
    <phoneticPr fontId="4" type="noConversion"/>
  </si>
  <si>
    <t>부품</t>
    <phoneticPr fontId="4" type="noConversion"/>
  </si>
  <si>
    <t>전일</t>
    <phoneticPr fontId="4" type="noConversion"/>
  </si>
  <si>
    <t>전월</t>
    <phoneticPr fontId="4" type="noConversion"/>
  </si>
  <si>
    <t>가지급</t>
    <phoneticPr fontId="4" type="noConversion"/>
  </si>
  <si>
    <t>비공개</t>
    <phoneticPr fontId="4" type="noConversion"/>
  </si>
  <si>
    <t>전기</t>
    <phoneticPr fontId="4" type="noConversion"/>
  </si>
  <si>
    <t>미리보기</t>
    <phoneticPr fontId="4" type="noConversion"/>
  </si>
  <si>
    <t>이전연도</t>
    <phoneticPr fontId="4" type="noConversion"/>
  </si>
  <si>
    <t>당첨</t>
    <phoneticPr fontId="4" type="noConversion"/>
  </si>
  <si>
    <t>정원</t>
    <phoneticPr fontId="4" type="noConversion"/>
  </si>
  <si>
    <t>소유</t>
    <phoneticPr fontId="4" type="noConversion"/>
  </si>
  <si>
    <t>승용</t>
    <phoneticPr fontId="4" type="noConversion"/>
  </si>
  <si>
    <t>위치</t>
  </si>
  <si>
    <t>우체국</t>
    <phoneticPr fontId="4" type="noConversion"/>
  </si>
  <si>
    <t>유예</t>
    <phoneticPr fontId="4" type="noConversion"/>
  </si>
  <si>
    <t>참여</t>
    <phoneticPr fontId="4" type="noConversion"/>
  </si>
  <si>
    <t>입항</t>
    <phoneticPr fontId="4" type="noConversion"/>
  </si>
  <si>
    <t>환자</t>
    <phoneticPr fontId="4" type="noConversion"/>
  </si>
  <si>
    <t>특허</t>
    <phoneticPr fontId="4" type="noConversion"/>
  </si>
  <si>
    <t>지적</t>
    <phoneticPr fontId="4" type="noConversion"/>
  </si>
  <si>
    <t>참여율</t>
    <phoneticPr fontId="4" type="noConversion"/>
  </si>
  <si>
    <t>보훈</t>
    <phoneticPr fontId="4" type="noConversion"/>
  </si>
  <si>
    <t>수의계약</t>
    <phoneticPr fontId="4" type="noConversion"/>
  </si>
  <si>
    <t>장애인</t>
  </si>
  <si>
    <t>발전소</t>
    <phoneticPr fontId="4" type="noConversion"/>
  </si>
  <si>
    <t>대금</t>
    <phoneticPr fontId="4" type="noConversion"/>
  </si>
  <si>
    <t>상훈</t>
    <phoneticPr fontId="4" type="noConversion"/>
  </si>
  <si>
    <t>수량</t>
    <phoneticPr fontId="4" type="noConversion"/>
  </si>
  <si>
    <t>1회섭취참고량</t>
    <phoneticPr fontId="4" type="noConversion"/>
  </si>
  <si>
    <t>제기</t>
    <phoneticPr fontId="4" type="noConversion"/>
  </si>
  <si>
    <t>재공고</t>
    <phoneticPr fontId="4" type="noConversion"/>
  </si>
  <si>
    <t>기록</t>
    <phoneticPr fontId="4" type="noConversion"/>
  </si>
  <si>
    <t>인정</t>
    <phoneticPr fontId="4" type="noConversion"/>
  </si>
  <si>
    <t>재물</t>
    <phoneticPr fontId="4" type="noConversion"/>
  </si>
  <si>
    <t>기산</t>
    <phoneticPr fontId="4" type="noConversion"/>
  </si>
  <si>
    <t>최근</t>
    <phoneticPr fontId="4" type="noConversion"/>
  </si>
  <si>
    <t>철회</t>
    <phoneticPr fontId="4" type="noConversion"/>
  </si>
  <si>
    <t>수신처</t>
    <phoneticPr fontId="4" type="noConversion"/>
  </si>
  <si>
    <t>수령지</t>
    <phoneticPr fontId="4" type="noConversion"/>
  </si>
  <si>
    <t>수령자</t>
    <phoneticPr fontId="4" type="noConversion"/>
  </si>
  <si>
    <t>요양</t>
    <phoneticPr fontId="4" type="noConversion"/>
  </si>
  <si>
    <t>접수</t>
  </si>
  <si>
    <t>레코드</t>
    <phoneticPr fontId="4" type="noConversion"/>
  </si>
  <si>
    <t>모집</t>
    <phoneticPr fontId="4" type="noConversion"/>
  </si>
  <si>
    <t>채용</t>
    <phoneticPr fontId="4" type="noConversion"/>
  </si>
  <si>
    <t>수령</t>
    <phoneticPr fontId="4" type="noConversion"/>
  </si>
  <si>
    <t>수납</t>
    <phoneticPr fontId="4" type="noConversion"/>
  </si>
  <si>
    <t>회복</t>
    <phoneticPr fontId="4" type="noConversion"/>
  </si>
  <si>
    <t>감면율</t>
    <phoneticPr fontId="4" type="noConversion"/>
  </si>
  <si>
    <t>재요청</t>
    <phoneticPr fontId="4" type="noConversion"/>
  </si>
  <si>
    <t>참고</t>
    <phoneticPr fontId="4" type="noConversion"/>
  </si>
  <si>
    <t>등록</t>
  </si>
  <si>
    <t>불출</t>
    <phoneticPr fontId="4" type="noConversion"/>
  </si>
  <si>
    <t>임대</t>
    <phoneticPr fontId="4" type="noConversion"/>
  </si>
  <si>
    <t>반복</t>
    <phoneticPr fontId="4" type="noConversion"/>
  </si>
  <si>
    <t>소요</t>
  </si>
  <si>
    <t>부동산</t>
    <phoneticPr fontId="4" type="noConversion"/>
  </si>
  <si>
    <t>기준면적</t>
    <phoneticPr fontId="4" type="noConversion"/>
  </si>
  <si>
    <t>참조</t>
  </si>
  <si>
    <t>거절</t>
    <phoneticPr fontId="4" type="noConversion"/>
  </si>
  <si>
    <t>등기원인</t>
    <phoneticPr fontId="4" type="noConversion"/>
  </si>
  <si>
    <t>권리</t>
    <phoneticPr fontId="4" type="noConversion"/>
  </si>
  <si>
    <t>규제</t>
    <phoneticPr fontId="4" type="noConversion"/>
  </si>
  <si>
    <t>등기소</t>
    <phoneticPr fontId="4" type="noConversion"/>
  </si>
  <si>
    <t>구상채권</t>
    <phoneticPr fontId="4" type="noConversion"/>
  </si>
  <si>
    <t>복직</t>
    <phoneticPr fontId="4" type="noConversion"/>
  </si>
  <si>
    <t>재발급</t>
    <phoneticPr fontId="4" type="noConversion"/>
  </si>
  <si>
    <t>각하</t>
    <phoneticPr fontId="4" type="noConversion"/>
  </si>
  <si>
    <t>종교</t>
    <phoneticPr fontId="4" type="noConversion"/>
  </si>
  <si>
    <t>판결문</t>
    <phoneticPr fontId="4" type="noConversion"/>
  </si>
  <si>
    <t>실명</t>
    <phoneticPr fontId="4" type="noConversion"/>
  </si>
  <si>
    <t>관계자</t>
    <phoneticPr fontId="4" type="noConversion"/>
  </si>
  <si>
    <t>실거주지</t>
    <phoneticPr fontId="4" type="noConversion"/>
  </si>
  <si>
    <t>잔존</t>
    <phoneticPr fontId="4" type="noConversion"/>
  </si>
  <si>
    <t>잔여</t>
    <phoneticPr fontId="4" type="noConversion"/>
  </si>
  <si>
    <t>송금</t>
    <phoneticPr fontId="4" type="noConversion"/>
  </si>
  <si>
    <t>해제</t>
  </si>
  <si>
    <t>강수량</t>
    <phoneticPr fontId="4" type="noConversion"/>
  </si>
  <si>
    <t>임대면적</t>
    <phoneticPr fontId="4" type="noConversion"/>
  </si>
  <si>
    <t>대여</t>
    <phoneticPr fontId="4" type="noConversion"/>
  </si>
  <si>
    <t>기초생활수급자</t>
    <phoneticPr fontId="4" type="noConversion"/>
  </si>
  <si>
    <t>역할</t>
    <phoneticPr fontId="4" type="noConversion"/>
  </si>
  <si>
    <t>재발행</t>
    <phoneticPr fontId="4" type="noConversion"/>
  </si>
  <si>
    <t>답장</t>
    <phoneticPr fontId="4" type="noConversion"/>
  </si>
  <si>
    <t>배상</t>
    <phoneticPr fontId="4" type="noConversion"/>
  </si>
  <si>
    <t>환매</t>
    <phoneticPr fontId="4" type="noConversion"/>
  </si>
  <si>
    <t>재처리</t>
    <phoneticPr fontId="4" type="noConversion"/>
  </si>
  <si>
    <t>자료실</t>
    <phoneticPr fontId="4" type="noConversion"/>
  </si>
  <si>
    <t>보고자</t>
    <phoneticPr fontId="4" type="noConversion"/>
  </si>
  <si>
    <t>의뢰인</t>
    <phoneticPr fontId="4" type="noConversion"/>
  </si>
  <si>
    <t>재등록</t>
    <phoneticPr fontId="4" type="noConversion"/>
  </si>
  <si>
    <t>주민등록번호</t>
  </si>
  <si>
    <t>연구</t>
    <phoneticPr fontId="4" type="noConversion"/>
  </si>
  <si>
    <t>연구비</t>
    <phoneticPr fontId="4" type="noConversion"/>
  </si>
  <si>
    <t>연구원</t>
    <phoneticPr fontId="4" type="noConversion"/>
  </si>
  <si>
    <t>거주지</t>
    <phoneticPr fontId="4" type="noConversion"/>
  </si>
  <si>
    <t>해소</t>
    <phoneticPr fontId="4" type="noConversion"/>
  </si>
  <si>
    <t>적정</t>
    <phoneticPr fontId="4" type="noConversion"/>
  </si>
  <si>
    <t>재발송</t>
    <phoneticPr fontId="4" type="noConversion"/>
  </si>
  <si>
    <t>책임</t>
    <phoneticPr fontId="4" type="noConversion"/>
  </si>
  <si>
    <t>자원</t>
    <phoneticPr fontId="4" type="noConversion"/>
  </si>
  <si>
    <t>예비</t>
    <phoneticPr fontId="4" type="noConversion"/>
  </si>
  <si>
    <t>저수지</t>
    <phoneticPr fontId="4" type="noConversion"/>
  </si>
  <si>
    <t>복구</t>
    <phoneticPr fontId="4" type="noConversion"/>
  </si>
  <si>
    <t>제재</t>
    <phoneticPr fontId="4" type="noConversion"/>
  </si>
  <si>
    <t>비율</t>
    <phoneticPr fontId="4" type="noConversion"/>
  </si>
  <si>
    <t>임대료</t>
    <phoneticPr fontId="4" type="noConversion"/>
  </si>
  <si>
    <t>권리자</t>
    <phoneticPr fontId="4" type="noConversion"/>
  </si>
  <si>
    <t>유통</t>
    <phoneticPr fontId="4" type="noConversion"/>
  </si>
  <si>
    <t>납부자</t>
    <phoneticPr fontId="4" type="noConversion"/>
  </si>
  <si>
    <t>절감</t>
    <phoneticPr fontId="4" type="noConversion"/>
  </si>
  <si>
    <t>취소</t>
  </si>
  <si>
    <t>환입</t>
    <phoneticPr fontId="4" type="noConversion"/>
  </si>
  <si>
    <t>재전송</t>
    <phoneticPr fontId="4" type="noConversion"/>
  </si>
  <si>
    <t>회수</t>
  </si>
  <si>
    <t>회전율</t>
    <phoneticPr fontId="4" type="noConversion"/>
  </si>
  <si>
    <t>규정</t>
    <phoneticPr fontId="4" type="noConversion"/>
  </si>
  <si>
    <t>재사용</t>
    <phoneticPr fontId="4" type="noConversion"/>
  </si>
  <si>
    <t>회생</t>
    <phoneticPr fontId="4" type="noConversion"/>
  </si>
  <si>
    <t>검토</t>
  </si>
  <si>
    <t>포상</t>
    <phoneticPr fontId="4" type="noConversion"/>
  </si>
  <si>
    <t>영업</t>
    <phoneticPr fontId="4" type="noConversion"/>
  </si>
  <si>
    <t>하도급</t>
    <phoneticPr fontId="4" type="noConversion"/>
  </si>
  <si>
    <t>소상공인</t>
    <phoneticPr fontId="4" type="noConversion"/>
  </si>
  <si>
    <t>감점</t>
    <phoneticPr fontId="4" type="noConversion"/>
  </si>
  <si>
    <t>대위변제</t>
    <phoneticPr fontId="4" type="noConversion"/>
  </si>
  <si>
    <t>청약</t>
    <phoneticPr fontId="4" type="noConversion"/>
  </si>
  <si>
    <t>부대</t>
    <phoneticPr fontId="4" type="noConversion"/>
  </si>
  <si>
    <t>가입자</t>
    <phoneticPr fontId="4" type="noConversion"/>
  </si>
  <si>
    <t>차감</t>
    <phoneticPr fontId="4" type="noConversion"/>
  </si>
  <si>
    <t>낙찰자</t>
    <phoneticPr fontId="4" type="noConversion"/>
  </si>
  <si>
    <t>휴폐업</t>
    <phoneticPr fontId="4" type="noConversion"/>
  </si>
  <si>
    <t>낙찰률</t>
    <phoneticPr fontId="4" type="noConversion"/>
  </si>
  <si>
    <t>과학기술인</t>
    <phoneticPr fontId="4" type="noConversion"/>
  </si>
  <si>
    <t>사회적기업</t>
    <phoneticPr fontId="4" type="noConversion"/>
  </si>
  <si>
    <t>스키마</t>
    <phoneticPr fontId="4" type="noConversion"/>
  </si>
  <si>
    <t>규모</t>
    <phoneticPr fontId="4" type="noConversion"/>
  </si>
  <si>
    <t>시나리오</t>
    <phoneticPr fontId="4" type="noConversion"/>
  </si>
  <si>
    <t>배점</t>
    <phoneticPr fontId="4" type="noConversion"/>
  </si>
  <si>
    <t>점수</t>
    <phoneticPr fontId="4" type="noConversion"/>
  </si>
  <si>
    <t>증권</t>
    <phoneticPr fontId="4" type="noConversion"/>
  </si>
  <si>
    <t>보안</t>
    <phoneticPr fontId="4" type="noConversion"/>
  </si>
  <si>
    <t>승계</t>
    <phoneticPr fontId="4" type="noConversion"/>
  </si>
  <si>
    <t>겸업</t>
    <phoneticPr fontId="4" type="noConversion"/>
  </si>
  <si>
    <t>좌석</t>
    <phoneticPr fontId="4" type="noConversion"/>
  </si>
  <si>
    <t>부문</t>
    <phoneticPr fontId="4" type="noConversion"/>
  </si>
  <si>
    <t>순서</t>
    <phoneticPr fontId="4" type="noConversion"/>
  </si>
  <si>
    <t>부대시설면적</t>
    <phoneticPr fontId="4" type="noConversion"/>
  </si>
  <si>
    <t>건의</t>
    <phoneticPr fontId="4" type="noConversion"/>
  </si>
  <si>
    <t>차상위</t>
    <phoneticPr fontId="4" type="noConversion"/>
  </si>
  <si>
    <t>매장</t>
    <phoneticPr fontId="4" type="noConversion"/>
  </si>
  <si>
    <t>선적</t>
    <phoneticPr fontId="4" type="noConversion"/>
  </si>
  <si>
    <t>지분</t>
    <phoneticPr fontId="4" type="noConversion"/>
  </si>
  <si>
    <t>공유</t>
    <phoneticPr fontId="4" type="noConversion"/>
  </si>
  <si>
    <t>지분율</t>
    <phoneticPr fontId="4" type="noConversion"/>
  </si>
  <si>
    <t>촬영</t>
    <phoneticPr fontId="4" type="noConversion"/>
  </si>
  <si>
    <t>차단</t>
    <phoneticPr fontId="4" type="noConversion"/>
  </si>
  <si>
    <t>서명</t>
    <phoneticPr fontId="4" type="noConversion"/>
  </si>
  <si>
    <t>사이트</t>
  </si>
  <si>
    <t>병가</t>
    <phoneticPr fontId="4" type="noConversion"/>
  </si>
  <si>
    <t>양력</t>
    <phoneticPr fontId="4" type="noConversion"/>
  </si>
  <si>
    <t>연대</t>
    <phoneticPr fontId="4" type="noConversion"/>
  </si>
  <si>
    <t>매도</t>
    <phoneticPr fontId="4" type="noConversion"/>
  </si>
  <si>
    <t>급여</t>
    <phoneticPr fontId="4" type="noConversion"/>
  </si>
  <si>
    <t>영업점</t>
    <phoneticPr fontId="4" type="noConversion"/>
  </si>
  <si>
    <t>중소기업</t>
    <phoneticPr fontId="4" type="noConversion"/>
  </si>
  <si>
    <t>흡연</t>
    <phoneticPr fontId="4" type="noConversion"/>
  </si>
  <si>
    <t>시뮬레이션</t>
    <phoneticPr fontId="4" type="noConversion"/>
  </si>
  <si>
    <t>제출처</t>
    <phoneticPr fontId="4" type="noConversion"/>
  </si>
  <si>
    <t>학술대회</t>
    <phoneticPr fontId="4" type="noConversion"/>
  </si>
  <si>
    <t>요약</t>
    <phoneticPr fontId="4" type="noConversion"/>
  </si>
  <si>
    <t>일련번호</t>
  </si>
  <si>
    <t>파견</t>
    <phoneticPr fontId="4" type="noConversion"/>
  </si>
  <si>
    <t>부번</t>
  </si>
  <si>
    <t>종합</t>
    <phoneticPr fontId="4" type="noConversion"/>
  </si>
  <si>
    <t>결산</t>
    <phoneticPr fontId="4" type="noConversion"/>
  </si>
  <si>
    <t>원천</t>
    <phoneticPr fontId="4" type="noConversion"/>
  </si>
  <si>
    <t>특수</t>
    <phoneticPr fontId="4" type="noConversion"/>
  </si>
  <si>
    <t>특기</t>
    <phoneticPr fontId="4" type="noConversion"/>
  </si>
  <si>
    <t>시료</t>
    <phoneticPr fontId="4" type="noConversion"/>
  </si>
  <si>
    <t>특례</t>
    <phoneticPr fontId="4" type="noConversion"/>
  </si>
  <si>
    <t>공급자</t>
    <phoneticPr fontId="4" type="noConversion"/>
  </si>
  <si>
    <t>공급받는자</t>
    <phoneticPr fontId="4" type="noConversion"/>
  </si>
  <si>
    <t>공급면적</t>
    <phoneticPr fontId="4" type="noConversion"/>
  </si>
  <si>
    <t>특약</t>
    <phoneticPr fontId="4" type="noConversion"/>
  </si>
  <si>
    <t>배우자</t>
    <phoneticPr fontId="4" type="noConversion"/>
  </si>
  <si>
    <t>부양</t>
    <phoneticPr fontId="4" type="noConversion"/>
  </si>
  <si>
    <t>특별세</t>
    <phoneticPr fontId="4" type="noConversion"/>
  </si>
  <si>
    <t>표면</t>
    <phoneticPr fontId="4" type="noConversion"/>
  </si>
  <si>
    <t>통계</t>
  </si>
  <si>
    <t>주식</t>
    <phoneticPr fontId="4" type="noConversion"/>
  </si>
  <si>
    <t>학생</t>
    <phoneticPr fontId="4" type="noConversion"/>
  </si>
  <si>
    <t>상계</t>
    <phoneticPr fontId="4" type="noConversion"/>
  </si>
  <si>
    <t>이해관계자</t>
    <phoneticPr fontId="4" type="noConversion"/>
  </si>
  <si>
    <t>인지세</t>
    <phoneticPr fontId="4" type="noConversion"/>
  </si>
  <si>
    <t>정지</t>
    <phoneticPr fontId="4" type="noConversion"/>
  </si>
  <si>
    <t>점포</t>
    <phoneticPr fontId="4" type="noConversion"/>
  </si>
  <si>
    <t>소계</t>
    <phoneticPr fontId="4" type="noConversion"/>
  </si>
  <si>
    <t>약정</t>
    <phoneticPr fontId="4" type="noConversion"/>
  </si>
  <si>
    <t>구조물</t>
    <phoneticPr fontId="4" type="noConversion"/>
  </si>
  <si>
    <t>충족</t>
    <phoneticPr fontId="4" type="noConversion"/>
  </si>
  <si>
    <t>법령</t>
    <phoneticPr fontId="4" type="noConversion"/>
  </si>
  <si>
    <t>창업</t>
    <phoneticPr fontId="4" type="noConversion"/>
  </si>
  <si>
    <t>근무연수</t>
    <phoneticPr fontId="4" type="noConversion"/>
  </si>
  <si>
    <t>예금</t>
    <phoneticPr fontId="4" type="noConversion"/>
  </si>
  <si>
    <t>내용연수</t>
    <phoneticPr fontId="4" type="noConversion"/>
  </si>
  <si>
    <t>소프트웨어</t>
    <phoneticPr fontId="4" type="noConversion"/>
  </si>
  <si>
    <t>전환</t>
    <phoneticPr fontId="4" type="noConversion"/>
  </si>
  <si>
    <t>동의어</t>
    <phoneticPr fontId="4" type="noConversion"/>
  </si>
  <si>
    <t>크기</t>
  </si>
  <si>
    <t>총배정</t>
    <phoneticPr fontId="4" type="noConversion"/>
  </si>
  <si>
    <t>업무</t>
    <phoneticPr fontId="4" type="noConversion"/>
  </si>
  <si>
    <t>총자산</t>
    <phoneticPr fontId="4" type="noConversion"/>
  </si>
  <si>
    <t>총예산</t>
    <phoneticPr fontId="4" type="noConversion"/>
  </si>
  <si>
    <t>총차입</t>
    <phoneticPr fontId="4" type="noConversion"/>
  </si>
  <si>
    <t>기능직</t>
    <phoneticPr fontId="4" type="noConversion"/>
  </si>
  <si>
    <t>총청구</t>
    <phoneticPr fontId="4" type="noConversion"/>
  </si>
  <si>
    <t>총비용</t>
    <phoneticPr fontId="4" type="noConversion"/>
  </si>
  <si>
    <t>총여신</t>
    <phoneticPr fontId="4" type="noConversion"/>
  </si>
  <si>
    <t>총계약</t>
    <phoneticPr fontId="4" type="noConversion"/>
  </si>
  <si>
    <t>총채무</t>
    <phoneticPr fontId="4" type="noConversion"/>
  </si>
  <si>
    <t>총거래</t>
    <phoneticPr fontId="4" type="noConversion"/>
  </si>
  <si>
    <t>상표</t>
    <phoneticPr fontId="4" type="noConversion"/>
  </si>
  <si>
    <t>제3자</t>
    <phoneticPr fontId="4" type="noConversion"/>
  </si>
  <si>
    <t>총배당</t>
    <phoneticPr fontId="4" type="noConversion"/>
  </si>
  <si>
    <t>팀</t>
    <phoneticPr fontId="4" type="noConversion"/>
  </si>
  <si>
    <t>기술</t>
    <phoneticPr fontId="4" type="noConversion"/>
  </si>
  <si>
    <t>전문</t>
    <phoneticPr fontId="4" type="noConversion"/>
  </si>
  <si>
    <t>국</t>
    <phoneticPr fontId="4" type="noConversion"/>
  </si>
  <si>
    <t>총자본금</t>
    <phoneticPr fontId="4" type="noConversion"/>
  </si>
  <si>
    <t>기한</t>
  </si>
  <si>
    <t>총지출</t>
    <phoneticPr fontId="4" type="noConversion"/>
  </si>
  <si>
    <t>총보증</t>
    <phoneticPr fontId="4" type="noConversion"/>
  </si>
  <si>
    <t>당일</t>
    <phoneticPr fontId="4" type="noConversion"/>
  </si>
  <si>
    <t>물건</t>
    <phoneticPr fontId="4" type="noConversion"/>
  </si>
  <si>
    <t>썸네일</t>
    <phoneticPr fontId="4" type="noConversion"/>
  </si>
  <si>
    <t>논문</t>
    <phoneticPr fontId="4" type="noConversion"/>
  </si>
  <si>
    <t>당기</t>
    <phoneticPr fontId="4" type="noConversion"/>
  </si>
  <si>
    <t>총수입</t>
    <phoneticPr fontId="4" type="noConversion"/>
  </si>
  <si>
    <t>총투자</t>
    <phoneticPr fontId="4" type="noConversion"/>
  </si>
  <si>
    <t>담당</t>
  </si>
  <si>
    <t>수험</t>
    <phoneticPr fontId="4" type="noConversion"/>
  </si>
  <si>
    <t>총부채</t>
    <phoneticPr fontId="4" type="noConversion"/>
  </si>
  <si>
    <t>총대출</t>
    <phoneticPr fontId="4" type="noConversion"/>
  </si>
  <si>
    <t>팀장</t>
    <phoneticPr fontId="4" type="noConversion"/>
  </si>
  <si>
    <t>서식</t>
    <phoneticPr fontId="4" type="noConversion"/>
  </si>
  <si>
    <t>송달</t>
    <phoneticPr fontId="4" type="noConversion"/>
  </si>
  <si>
    <t>터널</t>
    <phoneticPr fontId="4" type="noConversion"/>
  </si>
  <si>
    <t>총건수</t>
    <phoneticPr fontId="4" type="noConversion"/>
  </si>
  <si>
    <t>총직원수</t>
    <phoneticPr fontId="4" type="noConversion"/>
  </si>
  <si>
    <t>총세대수</t>
    <phoneticPr fontId="4" type="noConversion"/>
  </si>
  <si>
    <t>총인원수</t>
    <phoneticPr fontId="4" type="noConversion"/>
  </si>
  <si>
    <t>총근로자수</t>
    <phoneticPr fontId="4" type="noConversion"/>
  </si>
  <si>
    <t>임기</t>
    <phoneticPr fontId="4" type="noConversion"/>
  </si>
  <si>
    <t>톤수</t>
    <phoneticPr fontId="4" type="noConversion"/>
  </si>
  <si>
    <t>온도</t>
    <phoneticPr fontId="4" type="noConversion"/>
  </si>
  <si>
    <t>주제</t>
    <phoneticPr fontId="4" type="noConversion"/>
  </si>
  <si>
    <t>총인구수</t>
    <phoneticPr fontId="4" type="noConversion"/>
  </si>
  <si>
    <t>총구매</t>
    <phoneticPr fontId="4" type="noConversion"/>
  </si>
  <si>
    <t>총납부</t>
    <phoneticPr fontId="4" type="noConversion"/>
  </si>
  <si>
    <t>총수납</t>
    <phoneticPr fontId="4" type="noConversion"/>
  </si>
  <si>
    <t>총채권</t>
    <phoneticPr fontId="4" type="noConversion"/>
  </si>
  <si>
    <t>매매</t>
    <phoneticPr fontId="4" type="noConversion"/>
  </si>
  <si>
    <t>총환수</t>
    <phoneticPr fontId="4" type="noConversion"/>
  </si>
  <si>
    <t>요율</t>
    <phoneticPr fontId="4" type="noConversion"/>
  </si>
  <si>
    <t>관세율</t>
    <phoneticPr fontId="4" type="noConversion"/>
  </si>
  <si>
    <t>기한이익상실</t>
    <phoneticPr fontId="4" type="noConversion"/>
  </si>
  <si>
    <t>총등록건수</t>
    <phoneticPr fontId="4" type="noConversion"/>
  </si>
  <si>
    <t>용어</t>
    <phoneticPr fontId="4" type="noConversion"/>
  </si>
  <si>
    <t>훈련</t>
    <phoneticPr fontId="4" type="noConversion"/>
  </si>
  <si>
    <t>교통비</t>
    <phoneticPr fontId="4" type="noConversion"/>
  </si>
  <si>
    <t>총상환</t>
    <phoneticPr fontId="4" type="noConversion"/>
  </si>
  <si>
    <t>총신청</t>
    <phoneticPr fontId="4" type="noConversion"/>
  </si>
  <si>
    <t>송수신</t>
    <phoneticPr fontId="4" type="noConversion"/>
  </si>
  <si>
    <t>변환</t>
    <phoneticPr fontId="4" type="noConversion"/>
  </si>
  <si>
    <t>전송</t>
    <phoneticPr fontId="4" type="noConversion"/>
  </si>
  <si>
    <t>전송자</t>
    <phoneticPr fontId="4" type="noConversion"/>
  </si>
  <si>
    <t>수종</t>
    <phoneticPr fontId="4" type="noConversion"/>
  </si>
  <si>
    <t>수탁</t>
    <phoneticPr fontId="4" type="noConversion"/>
  </si>
  <si>
    <t>총회수</t>
    <phoneticPr fontId="4" type="noConversion"/>
  </si>
  <si>
    <t>총발행주식수</t>
    <phoneticPr fontId="4" type="noConversion"/>
  </si>
  <si>
    <t>총급여</t>
    <phoneticPr fontId="4" type="noConversion"/>
  </si>
  <si>
    <t>총매출</t>
    <phoneticPr fontId="4" type="noConversion"/>
  </si>
  <si>
    <t>당월</t>
    <phoneticPr fontId="4" type="noConversion"/>
  </si>
  <si>
    <t>총공급</t>
    <phoneticPr fontId="4" type="noConversion"/>
  </si>
  <si>
    <t>총결제</t>
    <phoneticPr fontId="4" type="noConversion"/>
  </si>
  <si>
    <t>검사자</t>
    <phoneticPr fontId="4" type="noConversion"/>
  </si>
  <si>
    <t>총교육시간</t>
    <phoneticPr fontId="4" type="noConversion"/>
  </si>
  <si>
    <t>총사용</t>
    <phoneticPr fontId="4" type="noConversion"/>
  </si>
  <si>
    <t>총근무시간</t>
    <phoneticPr fontId="4" type="noConversion"/>
  </si>
  <si>
    <t>세금</t>
    <phoneticPr fontId="4" type="noConversion"/>
  </si>
  <si>
    <t>세액</t>
    <phoneticPr fontId="4" type="noConversion"/>
  </si>
  <si>
    <t>과세면적</t>
    <phoneticPr fontId="4" type="noConversion"/>
  </si>
  <si>
    <t>세무</t>
    <phoneticPr fontId="4" type="noConversion"/>
  </si>
  <si>
    <t>비과세</t>
    <phoneticPr fontId="4" type="noConversion"/>
  </si>
  <si>
    <t>세금계산서</t>
    <phoneticPr fontId="4" type="noConversion"/>
  </si>
  <si>
    <t>세무서</t>
    <phoneticPr fontId="4" type="noConversion"/>
  </si>
  <si>
    <t>세수입</t>
    <phoneticPr fontId="4" type="noConversion"/>
  </si>
  <si>
    <t>텍스트</t>
  </si>
  <si>
    <t>미수</t>
    <phoneticPr fontId="4" type="noConversion"/>
  </si>
  <si>
    <t>고유식별정보</t>
    <phoneticPr fontId="4" type="noConversion"/>
  </si>
  <si>
    <t>미승인</t>
    <phoneticPr fontId="4" type="noConversion"/>
  </si>
  <si>
    <t>단위</t>
  </si>
  <si>
    <t>대학교</t>
    <phoneticPr fontId="4" type="noConversion"/>
  </si>
  <si>
    <t>미납</t>
    <phoneticPr fontId="4" type="noConversion"/>
  </si>
  <si>
    <t>미처리</t>
    <phoneticPr fontId="4" type="noConversion"/>
  </si>
  <si>
    <t>선수수익</t>
    <phoneticPr fontId="4" type="noConversion"/>
  </si>
  <si>
    <t>갱신</t>
  </si>
  <si>
    <t>상한</t>
    <phoneticPr fontId="4" type="noConversion"/>
  </si>
  <si>
    <t>사용</t>
  </si>
  <si>
    <t>사용자</t>
  </si>
  <si>
    <t>사용률</t>
    <phoneticPr fontId="4" type="noConversion"/>
  </si>
  <si>
    <t>사용량</t>
    <phoneticPr fontId="4" type="noConversion"/>
  </si>
  <si>
    <t>이용</t>
  </si>
  <si>
    <t>부가가치세</t>
    <phoneticPr fontId="4" type="noConversion"/>
  </si>
  <si>
    <t>부가가치세율</t>
    <phoneticPr fontId="4" type="noConversion"/>
  </si>
  <si>
    <t>휴가</t>
    <phoneticPr fontId="4" type="noConversion"/>
  </si>
  <si>
    <t>피해자</t>
    <phoneticPr fontId="4" type="noConversion"/>
  </si>
  <si>
    <t>벤처기업</t>
    <phoneticPr fontId="4" type="noConversion"/>
  </si>
  <si>
    <t>버전</t>
    <phoneticPr fontId="4" type="noConversion"/>
  </si>
  <si>
    <t>자동차등록번호</t>
  </si>
  <si>
    <t>뷰</t>
    <phoneticPr fontId="4" type="noConversion"/>
  </si>
  <si>
    <t>차대번호</t>
  </si>
  <si>
    <t>값</t>
    <phoneticPr fontId="4" type="noConversion"/>
  </si>
  <si>
    <t>마을</t>
    <phoneticPr fontId="4" type="noConversion"/>
  </si>
  <si>
    <t>자원봉사</t>
    <phoneticPr fontId="4" type="noConversion"/>
  </si>
  <si>
    <t>소명</t>
    <phoneticPr fontId="4" type="noConversion"/>
  </si>
  <si>
    <t>VOC</t>
    <phoneticPr fontId="4" type="noConversion"/>
  </si>
  <si>
    <t>변수</t>
    <phoneticPr fontId="4" type="noConversion"/>
  </si>
  <si>
    <t>세로</t>
    <phoneticPr fontId="4" type="noConversion"/>
  </si>
  <si>
    <t>품종</t>
    <phoneticPr fontId="4" type="noConversion"/>
  </si>
  <si>
    <t>내원</t>
    <phoneticPr fontId="4" type="noConversion"/>
  </si>
  <si>
    <t>선박</t>
    <phoneticPr fontId="4" type="noConversion"/>
  </si>
  <si>
    <t>방문</t>
  </si>
  <si>
    <t>활성화</t>
    <phoneticPr fontId="4" type="noConversion"/>
  </si>
  <si>
    <t>가로</t>
    <phoneticPr fontId="4" type="noConversion"/>
  </si>
  <si>
    <t>노임</t>
    <phoneticPr fontId="4" type="noConversion"/>
  </si>
  <si>
    <t>전체</t>
    <phoneticPr fontId="4" type="noConversion"/>
  </si>
  <si>
    <t>수상</t>
    <phoneticPr fontId="4" type="noConversion"/>
  </si>
  <si>
    <t>단어</t>
    <phoneticPr fontId="4" type="noConversion"/>
  </si>
  <si>
    <t>근무</t>
  </si>
  <si>
    <t>작품</t>
    <phoneticPr fontId="4" type="noConversion"/>
  </si>
  <si>
    <t>가치</t>
    <phoneticPr fontId="4" type="noConversion"/>
  </si>
  <si>
    <t>동의서</t>
    <phoneticPr fontId="4" type="noConversion"/>
  </si>
  <si>
    <t>보증서</t>
    <phoneticPr fontId="4" type="noConversion"/>
  </si>
  <si>
    <t>원천징수</t>
    <phoneticPr fontId="4" type="noConversion"/>
  </si>
  <si>
    <t>상수도</t>
    <phoneticPr fontId="4" type="noConversion"/>
  </si>
  <si>
    <t>X좌표</t>
    <phoneticPr fontId="4" type="noConversion"/>
  </si>
  <si>
    <t>Y좌표</t>
    <phoneticPr fontId="4" type="noConversion"/>
  </si>
  <si>
    <t>연월</t>
  </si>
  <si>
    <t>여부</t>
  </si>
  <si>
    <t>연도</t>
  </si>
  <si>
    <t>무이자</t>
    <phoneticPr fontId="4" type="noConversion"/>
  </si>
  <si>
    <t>면적</t>
  </si>
  <si>
    <t>쪽</t>
  </si>
  <si>
    <t>부분</t>
  </si>
  <si>
    <t>역할</t>
  </si>
  <si>
    <t>순서</t>
  </si>
  <si>
    <t>뷰</t>
  </si>
  <si>
    <t>기본주소</t>
    <phoneticPr fontId="3" type="noConversion"/>
  </si>
  <si>
    <t>상세주소</t>
    <phoneticPr fontId="3" type="noConversion"/>
  </si>
  <si>
    <t>관리자</t>
    <phoneticPr fontId="3" type="noConversion"/>
  </si>
  <si>
    <t>승인</t>
    <phoneticPr fontId="3" type="noConversion"/>
  </si>
  <si>
    <t>소속</t>
    <phoneticPr fontId="3" type="noConversion"/>
  </si>
  <si>
    <t>취소</t>
    <phoneticPr fontId="3" type="noConversion"/>
  </si>
  <si>
    <t>요금</t>
    <phoneticPr fontId="3" type="noConversion"/>
  </si>
  <si>
    <t>자녀</t>
    <phoneticPr fontId="3" type="noConversion"/>
  </si>
  <si>
    <t>코드</t>
    <phoneticPr fontId="3" type="noConversion"/>
  </si>
  <si>
    <t>확인</t>
    <phoneticPr fontId="3" type="noConversion"/>
  </si>
  <si>
    <t>콘텐츠</t>
    <phoneticPr fontId="3" type="noConversion"/>
  </si>
  <si>
    <t>내용</t>
    <phoneticPr fontId="3" type="noConversion"/>
  </si>
  <si>
    <t>저작권</t>
    <phoneticPr fontId="3" type="noConversion"/>
  </si>
  <si>
    <t>일</t>
    <phoneticPr fontId="3" type="noConversion"/>
  </si>
  <si>
    <t>감면</t>
    <phoneticPr fontId="3" type="noConversion"/>
  </si>
  <si>
    <t>화면표시</t>
    <phoneticPr fontId="3" type="noConversion"/>
  </si>
  <si>
    <t>구분</t>
    <phoneticPr fontId="3" type="noConversion"/>
  </si>
  <si>
    <t>수정</t>
    <phoneticPr fontId="3" type="noConversion"/>
  </si>
  <si>
    <t>성별</t>
    <phoneticPr fontId="3" type="noConversion"/>
  </si>
  <si>
    <t>금액</t>
    <phoneticPr fontId="3" type="noConversion"/>
  </si>
  <si>
    <t>도메인분류명</t>
    <phoneticPr fontId="3" type="noConversion"/>
  </si>
  <si>
    <t>명</t>
    <phoneticPr fontId="3" type="noConversion"/>
  </si>
  <si>
    <t>수</t>
    <phoneticPr fontId="3" type="noConversion"/>
  </si>
  <si>
    <t>번호</t>
    <phoneticPr fontId="3" type="noConversion"/>
  </si>
  <si>
    <t>댓글</t>
    <phoneticPr fontId="3" type="noConversion"/>
  </si>
  <si>
    <t>경로</t>
  </si>
  <si>
    <t>링크</t>
  </si>
  <si>
    <t>아이피</t>
  </si>
  <si>
    <t>페이지</t>
  </si>
  <si>
    <t>템플릿</t>
  </si>
  <si>
    <t>데이터</t>
  </si>
  <si>
    <t>좌표</t>
  </si>
  <si>
    <t>카테고리3</t>
  </si>
  <si>
    <t>전</t>
  </si>
  <si>
    <t>후</t>
  </si>
  <si>
    <t>연월일</t>
  </si>
  <si>
    <t>신고인</t>
  </si>
  <si>
    <t>작업설명</t>
    <phoneticPr fontId="3" type="noConversion"/>
  </si>
  <si>
    <t>작업명</t>
    <phoneticPr fontId="3" type="noConversion"/>
  </si>
  <si>
    <t>영문약어명</t>
    <phoneticPr fontId="3" type="noConversion"/>
  </si>
  <si>
    <t>데이터길이</t>
    <phoneticPr fontId="3" type="noConversion"/>
  </si>
  <si>
    <t>데이터형식</t>
    <phoneticPr fontId="3" type="noConversion"/>
  </si>
  <si>
    <t>접수</t>
    <phoneticPr fontId="3" type="noConversion"/>
  </si>
  <si>
    <t>경력사항</t>
    <phoneticPr fontId="3" type="noConversion"/>
  </si>
  <si>
    <t>카테고리1</t>
    <phoneticPr fontId="3" type="noConversion"/>
  </si>
  <si>
    <t>안내</t>
    <phoneticPr fontId="3" type="noConversion"/>
  </si>
  <si>
    <t>편의</t>
    <phoneticPr fontId="3" type="noConversion"/>
  </si>
  <si>
    <t>연월일</t>
    <phoneticPr fontId="3" type="noConversion"/>
  </si>
  <si>
    <t>장애인</t>
    <phoneticPr fontId="3" type="noConversion"/>
  </si>
  <si>
    <t>다운로드</t>
    <phoneticPr fontId="3" type="noConversion"/>
  </si>
  <si>
    <t>에디터</t>
    <phoneticPr fontId="3" type="noConversion"/>
  </si>
  <si>
    <t>사전종료일시</t>
    <phoneticPr fontId="3" type="noConversion"/>
  </si>
  <si>
    <t>정시종료일시</t>
    <phoneticPr fontId="3" type="noConversion"/>
  </si>
  <si>
    <t>추가종료일시</t>
    <phoneticPr fontId="3" type="noConversion"/>
  </si>
  <si>
    <t>종료</t>
    <phoneticPr fontId="3" type="noConversion"/>
  </si>
  <si>
    <t>기타</t>
    <phoneticPr fontId="3" type="noConversion"/>
  </si>
  <si>
    <t>종료일자</t>
    <phoneticPr fontId="3" type="noConversion"/>
  </si>
  <si>
    <t>필드</t>
    <phoneticPr fontId="3" type="noConversion"/>
  </si>
  <si>
    <t>파일경로</t>
    <phoneticPr fontId="3" type="noConversion"/>
  </si>
  <si>
    <t>그룹코드</t>
    <phoneticPr fontId="3" type="noConversion"/>
  </si>
  <si>
    <t>메타정보 수집</t>
    <phoneticPr fontId="3" type="noConversion"/>
  </si>
  <si>
    <t>시스템</t>
    <phoneticPr fontId="4" type="noConversion"/>
  </si>
  <si>
    <t>단어 정의</t>
    <phoneticPr fontId="4" type="noConversion"/>
  </si>
  <si>
    <t>영문명</t>
    <phoneticPr fontId="4" type="noConversion"/>
  </si>
  <si>
    <t>단어유형</t>
    <phoneticPr fontId="4" type="noConversion"/>
  </si>
  <si>
    <t>출처</t>
    <phoneticPr fontId="4" type="noConversion"/>
  </si>
  <si>
    <t>폐지</t>
    <phoneticPr fontId="4" type="noConversion"/>
  </si>
  <si>
    <t>ABL</t>
    <phoneticPr fontId="4" type="noConversion"/>
  </si>
  <si>
    <t>廢止. 실시하여 오던 제도나 법규, 일 따위를 그만두거나 없앰</t>
    <phoneticPr fontId="4" type="noConversion"/>
  </si>
  <si>
    <t>Abolition</t>
    <phoneticPr fontId="4" type="noConversion"/>
  </si>
  <si>
    <t>1차(2020-08)</t>
    <phoneticPr fontId="4" type="noConversion"/>
  </si>
  <si>
    <t>평잔</t>
    <phoneticPr fontId="4" type="noConversion"/>
  </si>
  <si>
    <t>통상적으로 일정기간의 적수/일수</t>
    <phoneticPr fontId="4" type="noConversion"/>
  </si>
  <si>
    <t>Average Balance</t>
    <phoneticPr fontId="4" type="noConversion"/>
  </si>
  <si>
    <t>ABND</t>
    <phoneticPr fontId="4" type="noConversion"/>
  </si>
  <si>
    <t>抛棄. 하려던 일을 도중에 그만두어 버림</t>
    <phoneticPr fontId="4" type="noConversion"/>
  </si>
  <si>
    <t>Abandonment</t>
    <phoneticPr fontId="4" type="noConversion"/>
  </si>
  <si>
    <t>6차(2023-11)</t>
    <phoneticPr fontId="4" type="noConversion"/>
  </si>
  <si>
    <t>유기</t>
    <phoneticPr fontId="4" type="noConversion"/>
  </si>
  <si>
    <t>遺棄 1. 내다 버림 예) 직무 ∼/ 시체를 ∼하다. 2. [법률정의] 보호할 사람이 보호받을 사람을 돌보지 않는 일</t>
    <phoneticPr fontId="4" type="noConversion"/>
  </si>
  <si>
    <t>Abandon</t>
    <phoneticPr fontId="4" type="noConversion"/>
  </si>
  <si>
    <t>결근</t>
    <phoneticPr fontId="4" type="noConversion"/>
  </si>
  <si>
    <t>ABSN</t>
    <phoneticPr fontId="4" type="noConversion"/>
  </si>
  <si>
    <t>(缺勤) 근무해야 할 날에 출근하지 않고 빠짐</t>
    <phoneticPr fontId="4" type="noConversion"/>
  </si>
  <si>
    <t>ABSENCE</t>
    <phoneticPr fontId="4" type="noConversion"/>
  </si>
  <si>
    <t>결석</t>
    <phoneticPr fontId="4" type="noConversion"/>
  </si>
  <si>
    <t>&lt;缺席&gt; 나가야 할 자리에 나가지 않음.</t>
    <phoneticPr fontId="4" type="noConversion"/>
  </si>
  <si>
    <t>不在. 그곳에 있지 아니함</t>
    <phoneticPr fontId="4" type="noConversion"/>
  </si>
  <si>
    <t>Absence</t>
    <phoneticPr fontId="4" type="noConversion"/>
  </si>
  <si>
    <t>ABST</t>
    <phoneticPr fontId="4" type="noConversion"/>
  </si>
  <si>
    <t>(缺勤) 근무해야 할 날에 출근하지 않고 빠짐.</t>
    <phoneticPr fontId="4" type="noConversion"/>
  </si>
  <si>
    <t>absent</t>
    <phoneticPr fontId="4" type="noConversion"/>
  </si>
  <si>
    <t/>
  </si>
  <si>
    <t>&lt;不在&gt; 그곳에 있지 아니함.</t>
    <phoneticPr fontId="4" type="noConversion"/>
  </si>
  <si>
    <t>ABSENT</t>
    <phoneticPr fontId="4" type="noConversion"/>
  </si>
  <si>
    <t>초록</t>
    <phoneticPr fontId="4" type="noConversion"/>
  </si>
  <si>
    <t>抄錄. 필요한 부분만을 뽑아서 적음. 또는 그런 기록</t>
    <phoneticPr fontId="4" type="noConversion"/>
  </si>
  <si>
    <t>Abstract</t>
    <phoneticPr fontId="4" type="noConversion"/>
  </si>
  <si>
    <t>7차(2024-11)</t>
    <phoneticPr fontId="4" type="noConversion"/>
  </si>
  <si>
    <t>불참자</t>
    <phoneticPr fontId="4" type="noConversion"/>
  </si>
  <si>
    <t>참가 또는 참석하지 아니한 사람. 오지 않은 사람</t>
    <phoneticPr fontId="4" type="noConversion"/>
  </si>
  <si>
    <t>Absentee</t>
    <phoneticPr fontId="4" type="noConversion"/>
  </si>
  <si>
    <t>ABSTR</t>
    <phoneticPr fontId="4" type="noConversion"/>
  </si>
  <si>
    <t>摘要. 요점을 뽑아 적음. 또는 그 기록</t>
    <phoneticPr fontId="4" type="noConversion"/>
  </si>
  <si>
    <t>ACCS</t>
    <phoneticPr fontId="4" type="noConversion"/>
  </si>
  <si>
    <t>(告發) 세상에 잘 알려지지 않은 잘못이나 비리 따위를 드러내어 알림.</t>
    <phoneticPr fontId="4" type="noConversion"/>
  </si>
  <si>
    <t>accusation</t>
    <phoneticPr fontId="4" type="noConversion"/>
  </si>
  <si>
    <t>고소</t>
    <phoneticPr fontId="4" type="noConversion"/>
  </si>
  <si>
    <t>피해자 또는 고소권자가 수사 기관에 구두나 서면으로 피해 사실을 신고하여 범인의 법적 처리를 요구함</t>
    <phoneticPr fontId="4" type="noConversion"/>
  </si>
  <si>
    <t>ACCUSE</t>
    <phoneticPr fontId="4" type="noConversion"/>
  </si>
  <si>
    <t>아카데미</t>
    <phoneticPr fontId="4" type="noConversion"/>
  </si>
  <si>
    <t>ACDM</t>
    <phoneticPr fontId="4" type="noConversion"/>
  </si>
  <si>
    <t>대학, 연구소 등 학문·예술의 중심이 되는 단체나 기관을 통틀어 이르는 말</t>
    <phoneticPr fontId="4" type="noConversion"/>
  </si>
  <si>
    <t>ACADEMY</t>
    <phoneticPr fontId="4" type="noConversion"/>
  </si>
  <si>
    <t>학회지</t>
    <phoneticPr fontId="4" type="noConversion"/>
  </si>
  <si>
    <t>(學會誌) 학술단체에서 발행하는 잡지의 일종</t>
    <phoneticPr fontId="4" type="noConversion"/>
  </si>
  <si>
    <t>ACADEMIC MAGAZINE</t>
    <phoneticPr fontId="4" type="noConversion"/>
  </si>
  <si>
    <t>갑류</t>
    <phoneticPr fontId="4" type="noConversion"/>
  </si>
  <si>
    <t>ACLS</t>
    <phoneticPr fontId="4" type="noConversion"/>
  </si>
  <si>
    <t>[甲類] 외환의 업무를 분류</t>
    <phoneticPr fontId="4" type="noConversion"/>
  </si>
  <si>
    <t>A Class</t>
    <phoneticPr fontId="4" type="noConversion"/>
  </si>
  <si>
    <t>인수방</t>
    <phoneticPr fontId="4" type="noConversion"/>
  </si>
  <si>
    <t>(물건이나 권리를) 넘겨받으면서 상대방에게 확인해주는 징표</t>
    <phoneticPr fontId="4" type="noConversion"/>
  </si>
  <si>
    <t>ACCEPTANCE LIST</t>
    <phoneticPr fontId="4" type="noConversion"/>
  </si>
  <si>
    <t>숙소</t>
    <phoneticPr fontId="4" type="noConversion"/>
  </si>
  <si>
    <t>ACMD</t>
    <phoneticPr fontId="4" type="noConversion"/>
  </si>
  <si>
    <t>宿所. 집을 떠난 사람이 임시로 묵음. 또는 그런 곳</t>
    <phoneticPr fontId="4" type="noConversion"/>
  </si>
  <si>
    <t>Accommodations</t>
    <phoneticPr fontId="4" type="noConversion"/>
  </si>
  <si>
    <t>학원교습소</t>
    <phoneticPr fontId="4" type="noConversion"/>
  </si>
  <si>
    <t xml:space="preserve">&lt;學院敎習所&gt; 학문이나 기예 따위를 가르쳐 익히게 하는 곳. </t>
    <phoneticPr fontId="4" type="noConversion"/>
  </si>
  <si>
    <t>ACAMEDY</t>
    <phoneticPr fontId="4" type="noConversion"/>
  </si>
  <si>
    <t>동반</t>
    <phoneticPr fontId="4" type="noConversion"/>
  </si>
  <si>
    <t>ACMP</t>
    <phoneticPr fontId="4" type="noConversion"/>
  </si>
  <si>
    <t>同伴. 일을 하거나 길을 가는 따위의 행동을 할 때 함께 짝을 함. 또는 그 짝</t>
    <phoneticPr fontId="4" type="noConversion"/>
  </si>
  <si>
    <t>Accompany</t>
    <phoneticPr fontId="4" type="noConversion"/>
  </si>
  <si>
    <t>동행</t>
    <phoneticPr fontId="4" type="noConversion"/>
  </si>
  <si>
    <t xml:space="preserve">&lt;同行&gt;같이 길을 감. </t>
    <phoneticPr fontId="4" type="noConversion"/>
  </si>
  <si>
    <t>ACCOMPANY</t>
    <phoneticPr fontId="4" type="noConversion"/>
  </si>
  <si>
    <t>수반</t>
    <phoneticPr fontId="4" type="noConversion"/>
  </si>
  <si>
    <t>[隨伴] (어떤 일과) 함께 일어나거나 나타남</t>
    <phoneticPr fontId="4" type="noConversion"/>
  </si>
  <si>
    <t>Accompaniment</t>
    <phoneticPr fontId="4" type="noConversion"/>
  </si>
  <si>
    <t>기성</t>
    <phoneticPr fontId="4" type="noConversion"/>
  </si>
  <si>
    <t>ACOM</t>
    <phoneticPr fontId="4" type="noConversion"/>
  </si>
  <si>
    <t>(旣成) 이미 이루어짐. 또는 그런 것.</t>
    <phoneticPr fontId="4" type="noConversion"/>
  </si>
  <si>
    <t>accomplished</t>
    <phoneticPr fontId="4" type="noConversion"/>
  </si>
  <si>
    <t>관계사</t>
    <phoneticPr fontId="4" type="noConversion"/>
  </si>
  <si>
    <t>(關係社) 어떤 방면이나 영역에 관련을 맺고 있는 회사.</t>
    <phoneticPr fontId="4" type="noConversion"/>
  </si>
  <si>
    <t>affiliated company</t>
    <phoneticPr fontId="4" type="noConversion"/>
  </si>
  <si>
    <t>ACPT</t>
    <phoneticPr fontId="4" type="noConversion"/>
  </si>
  <si>
    <t>&lt;受容&gt; 어떠한 것을 받아들임.</t>
    <phoneticPr fontId="4" type="noConversion"/>
  </si>
  <si>
    <t>ACCEPT</t>
    <phoneticPr fontId="4" type="noConversion"/>
  </si>
  <si>
    <t>수락</t>
    <phoneticPr fontId="4" type="noConversion"/>
  </si>
  <si>
    <t>受諾. 요구를 받아들임</t>
    <phoneticPr fontId="4" type="noConversion"/>
  </si>
  <si>
    <t>Acceptance</t>
    <phoneticPr fontId="4" type="noConversion"/>
  </si>
  <si>
    <t>외상매출금</t>
    <phoneticPr fontId="4" type="noConversion"/>
  </si>
  <si>
    <t>ACRC</t>
    <phoneticPr fontId="4" type="noConversion"/>
  </si>
  <si>
    <t>(外上賣出金) 외상거래에서의 매출상품의 미수 대금</t>
    <phoneticPr fontId="4" type="noConversion"/>
  </si>
  <si>
    <t>ACCOUNTS RECEIVABLE</t>
    <phoneticPr fontId="4" type="noConversion"/>
  </si>
  <si>
    <t>정확도</t>
    <phoneticPr fontId="4" type="noConversion"/>
  </si>
  <si>
    <t>(正確度) 바르고 확실한 정도.</t>
    <phoneticPr fontId="4" type="noConversion"/>
  </si>
  <si>
    <t>accuracy</t>
    <phoneticPr fontId="4" type="noConversion"/>
  </si>
  <si>
    <t>ACSR</t>
    <phoneticPr fontId="4" type="noConversion"/>
  </si>
  <si>
    <t>接續者. 서로 맞대어 물리적, 전자적으로 연결된 사람</t>
    <phoneticPr fontId="4" type="noConversion"/>
  </si>
  <si>
    <t>Accessor</t>
    <phoneticPr fontId="4" type="noConversion"/>
  </si>
  <si>
    <t>고소인</t>
    <phoneticPr fontId="4" type="noConversion"/>
  </si>
  <si>
    <t>고소를 한 피해자. 또는 그 법정 대리인</t>
    <phoneticPr fontId="4" type="noConversion"/>
  </si>
  <si>
    <t>ACCUSER</t>
    <phoneticPr fontId="4" type="noConversion"/>
  </si>
  <si>
    <t>조치</t>
    <phoneticPr fontId="4" type="noConversion"/>
  </si>
  <si>
    <t>ACT</t>
    <phoneticPr fontId="4" type="noConversion"/>
  </si>
  <si>
    <t>(措置) 벌어지는 사태를 잘 살펴서 필요한 대책을 세워 행함. 또는 그 대책.</t>
    <phoneticPr fontId="4" type="noConversion"/>
  </si>
  <si>
    <t>action</t>
    <phoneticPr fontId="4" type="noConversion"/>
  </si>
  <si>
    <t>행위</t>
    <phoneticPr fontId="4" type="noConversion"/>
  </si>
  <si>
    <t>行爲. 사람이 의지를 가지고 하는 짓</t>
    <phoneticPr fontId="4" type="noConversion"/>
  </si>
  <si>
    <t>Act</t>
    <phoneticPr fontId="4" type="noConversion"/>
  </si>
  <si>
    <t>살아서 움직임을 의미</t>
    <phoneticPr fontId="4" type="noConversion"/>
  </si>
  <si>
    <t>ACTC</t>
    <phoneticPr fontId="4" type="noConversion"/>
  </si>
  <si>
    <t>受容. 어떠한 것을 받아들임</t>
    <phoneticPr fontId="4" type="noConversion"/>
  </si>
  <si>
    <t>&lt;實態&gt; 있는 그대로의 상태.</t>
    <phoneticPr fontId="4" type="noConversion"/>
  </si>
  <si>
    <t>ACTUAL CONDITION</t>
    <phoneticPr fontId="4" type="noConversion"/>
  </si>
  <si>
    <t>ACTN</t>
    <phoneticPr fontId="4" type="noConversion"/>
  </si>
  <si>
    <t>措置. 벌어지는 사태를 잘 살펴서 필요한 대책을 세워 행함. 또는 그 대책</t>
    <phoneticPr fontId="4" type="noConversion"/>
  </si>
  <si>
    <t>Action</t>
    <phoneticPr fontId="4" type="noConversion"/>
  </si>
  <si>
    <t>&lt;行爲&gt;사람이 의지를 가지고 하는 짓.</t>
    <phoneticPr fontId="4" type="noConversion"/>
  </si>
  <si>
    <t>ACTION</t>
    <phoneticPr fontId="4" type="noConversion"/>
  </si>
  <si>
    <t>액션</t>
    <phoneticPr fontId="4" type="noConversion"/>
  </si>
  <si>
    <t>(action)[Ⅰ] (영상) 의도가 내포된 배우의 행동이나 사건.</t>
    <phoneticPr fontId="4" type="noConversion"/>
  </si>
  <si>
    <t xml:space="preserve">action </t>
    <phoneticPr fontId="4" type="noConversion"/>
  </si>
  <si>
    <t>ACTV</t>
    <phoneticPr fontId="4" type="noConversion"/>
  </si>
  <si>
    <t>活動. 몸을 움직여 행동함</t>
    <phoneticPr fontId="4" type="noConversion"/>
  </si>
  <si>
    <t>Activity</t>
    <phoneticPr fontId="4" type="noConversion"/>
  </si>
  <si>
    <t>능동</t>
    <phoneticPr fontId="4" type="noConversion"/>
  </si>
  <si>
    <t xml:space="preserve">능동 能動 
스스로 내켜서 움직이거나 작용함. </t>
    <phoneticPr fontId="4" type="noConversion"/>
  </si>
  <si>
    <t>ACTIVE</t>
    <phoneticPr fontId="4" type="noConversion"/>
  </si>
  <si>
    <t>선전</t>
    <phoneticPr fontId="4" type="noConversion"/>
  </si>
  <si>
    <t>AD</t>
    <phoneticPr fontId="4" type="noConversion"/>
  </si>
  <si>
    <t>주의나 주장 사물의 존재 효능 따위를 많은 사람이 알고 이해하도록 잘 설명하여 널리 알리는 일.</t>
    <phoneticPr fontId="4" type="noConversion"/>
  </si>
  <si>
    <t>ADVERTISEMENT</t>
    <phoneticPr fontId="4" type="noConversion"/>
  </si>
  <si>
    <t>광고</t>
    <phoneticPr fontId="4" type="noConversion"/>
  </si>
  <si>
    <t>(廣告) 1. 세상에 널리 알림. 또는 그런 일. 2.(매체) 상품이나 서비스에 대한 정보를 여러 가지 매체를 통하여 소비자에게 널리 알리는 의도적인 활동.</t>
    <phoneticPr fontId="4" type="noConversion"/>
  </si>
  <si>
    <t>advertisement</t>
    <phoneticPr fontId="4" type="noConversion"/>
  </si>
  <si>
    <t>ADAMT</t>
    <phoneticPr fontId="4" type="noConversion"/>
  </si>
  <si>
    <t>(先受金) (경영) 미리 받은 돈. 또는 그 돈의 계정.</t>
    <phoneticPr fontId="4" type="noConversion"/>
  </si>
  <si>
    <t>advance amount</t>
    <phoneticPr fontId="4" type="noConversion"/>
  </si>
  <si>
    <t>가산금액</t>
    <phoneticPr fontId="4" type="noConversion"/>
  </si>
  <si>
    <t>행정법상 금전납부의무가 있는 사람이 그 의무를 위반하는 경우에 이에 대한 제재로 부과하는 금전적 부담</t>
    <phoneticPr fontId="4" type="noConversion"/>
  </si>
  <si>
    <t>Addition Amount</t>
    <phoneticPr fontId="4" type="noConversion"/>
  </si>
  <si>
    <t>주소록</t>
    <phoneticPr fontId="4" type="noConversion"/>
  </si>
  <si>
    <t>ADBK</t>
    <phoneticPr fontId="4" type="noConversion"/>
  </si>
  <si>
    <t>住所錄. 여러 사람의 주소를 적어 모아 둔 장부</t>
    <phoneticPr fontId="4" type="noConversion"/>
  </si>
  <si>
    <t>Address Book</t>
    <phoneticPr fontId="4" type="noConversion"/>
  </si>
  <si>
    <t>오디오북</t>
    <phoneticPr fontId="4" type="noConversion"/>
  </si>
  <si>
    <t>책을 음성으로 녹음해서 판매하는 책</t>
    <phoneticPr fontId="4" type="noConversion"/>
  </si>
  <si>
    <t>AUDIO BOOK</t>
    <phoneticPr fontId="4" type="noConversion"/>
  </si>
  <si>
    <t>ADJ</t>
    <phoneticPr fontId="4" type="noConversion"/>
  </si>
  <si>
    <t>온전하게 보호하여 유지함.</t>
    <phoneticPr fontId="4" type="noConversion"/>
  </si>
  <si>
    <t>ADJUST</t>
    <phoneticPr fontId="4" type="noConversion"/>
  </si>
  <si>
    <t>宣告. 선언하여 널리 알림</t>
    <phoneticPr fontId="4" type="noConversion"/>
  </si>
  <si>
    <t>Adjudication</t>
    <phoneticPr fontId="4" type="noConversion"/>
  </si>
  <si>
    <t>조절</t>
    <phoneticPr fontId="4" type="noConversion"/>
  </si>
  <si>
    <t>ADJT</t>
    <phoneticPr fontId="4" type="noConversion"/>
  </si>
  <si>
    <t>(調節) 균형이 맞게 바로잡음. 또는 적당하게 맞추어 나감</t>
    <phoneticPr fontId="4" type="noConversion"/>
  </si>
  <si>
    <t>ADJUSTMENT</t>
    <phoneticPr fontId="4" type="noConversion"/>
  </si>
  <si>
    <t>중재</t>
    <phoneticPr fontId="4" type="noConversion"/>
  </si>
  <si>
    <t>서로 다투는 사이에 들어 화해를 붙임</t>
    <phoneticPr fontId="4" type="noConversion"/>
  </si>
  <si>
    <t>Adjustication</t>
    <phoneticPr fontId="4" type="noConversion"/>
  </si>
  <si>
    <t>성인</t>
    <phoneticPr fontId="4" type="noConversion"/>
  </si>
  <si>
    <t>ADLT</t>
    <phoneticPr fontId="4" type="noConversion"/>
  </si>
  <si>
    <t>(成人) 자라서 어른이 된 사람. 보통 만 19세 이상의 남녀를 이른다.</t>
    <phoneticPr fontId="4" type="noConversion"/>
  </si>
  <si>
    <t>adult</t>
    <phoneticPr fontId="4" type="noConversion"/>
  </si>
  <si>
    <t>어른</t>
    <phoneticPr fontId="4" type="noConversion"/>
  </si>
  <si>
    <t>1. 다 자란 사람. 또는 다 자라서 자기 일에 책임을 질 수 있는 사람. ≒장자05(長者)「3」.
2. 나이나 지위나 항렬이 높은 윗사람. ≒장자05「4」.
3. 결혼을 한 사람.
4. 한 집안이나 마을 따위의 집단에서 나이가 많고 경륜이 많아 존경을 받는 사람.</t>
    <phoneticPr fontId="4" type="noConversion"/>
  </si>
  <si>
    <t>Adult</t>
    <phoneticPr fontId="4" type="noConversion"/>
  </si>
  <si>
    <t>입장</t>
    <phoneticPr fontId="4" type="noConversion"/>
  </si>
  <si>
    <t>ADMS</t>
    <phoneticPr fontId="4" type="noConversion"/>
  </si>
  <si>
    <t>入場. 장내(場內)로 들어가는 것</t>
    <phoneticPr fontId="4" type="noConversion"/>
  </si>
  <si>
    <t>Admission</t>
    <phoneticPr fontId="4" type="noConversion"/>
  </si>
  <si>
    <t>입회</t>
    <phoneticPr fontId="4" type="noConversion"/>
  </si>
  <si>
    <t>어떤 회에 들어가 회원이 됨</t>
    <phoneticPr fontId="4" type="noConversion"/>
  </si>
  <si>
    <t>ADMISSION</t>
    <phoneticPr fontId="4" type="noConversion"/>
  </si>
  <si>
    <t>ADPS</t>
    <phoneticPr fontId="4" type="noConversion"/>
  </si>
  <si>
    <t>出入證. 출입할 수 있도록 허가한 증표</t>
    <phoneticPr fontId="4" type="noConversion"/>
  </si>
  <si>
    <t>Admission Pass</t>
    <phoneticPr fontId="4" type="noConversion"/>
  </si>
  <si>
    <t>예부금</t>
    <phoneticPr fontId="4" type="noConversion"/>
  </si>
  <si>
    <t>[預賦金]예금 또는 부금</t>
    <phoneticPr fontId="4" type="noConversion"/>
  </si>
  <si>
    <t>DEPOSIT OR INSTALLMENT</t>
    <phoneticPr fontId="4" type="noConversion"/>
  </si>
  <si>
    <t>ADPT</t>
    <phoneticPr fontId="4" type="noConversion"/>
  </si>
  <si>
    <t>採擇. 작품, 의견, 제도 따위를 골라서 다루거나 뽑아 씀</t>
    <phoneticPr fontId="4" type="noConversion"/>
  </si>
  <si>
    <t>Adoption</t>
    <phoneticPr fontId="4" type="noConversion"/>
  </si>
  <si>
    <t>적응</t>
    <phoneticPr fontId="4" type="noConversion"/>
  </si>
  <si>
    <t>&lt;適應&gt;일정한 조건이나 환경 따위에 맞추어 응하거나 알맞게 됨.</t>
    <phoneticPr fontId="4" type="noConversion"/>
  </si>
  <si>
    <t>ADAPTATION</t>
    <phoneticPr fontId="4" type="noConversion"/>
  </si>
  <si>
    <t>가산점</t>
    <phoneticPr fontId="4" type="noConversion"/>
  </si>
  <si>
    <t>ADSC</t>
    <phoneticPr fontId="4" type="noConversion"/>
  </si>
  <si>
    <t>加算點. 어떤 것에 대한 대가로 더 주는 점수</t>
    <phoneticPr fontId="4" type="noConversion"/>
  </si>
  <si>
    <t>Additional Score</t>
    <phoneticPr fontId="4" type="noConversion"/>
  </si>
  <si>
    <t>입학</t>
    <phoneticPr fontId="4" type="noConversion"/>
  </si>
  <si>
    <t>(入學) 학교에 들어가 학생이 됨</t>
    <phoneticPr fontId="4" type="noConversion"/>
  </si>
  <si>
    <t>ADMISSION SCHOOL</t>
    <phoneticPr fontId="4" type="noConversion"/>
  </si>
  <si>
    <t>가산</t>
    <phoneticPr fontId="4" type="noConversion"/>
  </si>
  <si>
    <t>ADTN</t>
    <phoneticPr fontId="4" type="noConversion"/>
  </si>
  <si>
    <t>加算. 더하여 셈함. 몇 개의 수나 식 따위를 합하여 계산함. 또는 그런 셈</t>
    <phoneticPr fontId="4" type="noConversion"/>
  </si>
  <si>
    <t>Addition</t>
    <phoneticPr fontId="4" type="noConversion"/>
  </si>
  <si>
    <t>2차(2020-12)</t>
    <phoneticPr fontId="4" type="noConversion"/>
  </si>
  <si>
    <t>부가</t>
    <phoneticPr fontId="4" type="noConversion"/>
  </si>
  <si>
    <t>(附加) 주된 것에 덧붙임.</t>
    <phoneticPr fontId="4" type="noConversion"/>
  </si>
  <si>
    <t>addition</t>
    <phoneticPr fontId="4" type="noConversion"/>
  </si>
  <si>
    <t>감사인</t>
    <phoneticPr fontId="4" type="noConversion"/>
  </si>
  <si>
    <t>ADTR</t>
    <phoneticPr fontId="4" type="noConversion"/>
  </si>
  <si>
    <t>監査人. 실제로 감사 업무를 담당하는 사람을 이르는 말</t>
    <phoneticPr fontId="4" type="noConversion"/>
  </si>
  <si>
    <t>Auditor</t>
    <phoneticPr fontId="4" type="noConversion"/>
  </si>
  <si>
    <t>수강자</t>
    <phoneticPr fontId="4" type="noConversion"/>
  </si>
  <si>
    <t xml:space="preserve">&lt;受講者&gt;강의나 강습을 받는 사람. </t>
    <phoneticPr fontId="4" type="noConversion"/>
  </si>
  <si>
    <t>AUDITEUR</t>
    <phoneticPr fontId="4" type="noConversion"/>
  </si>
  <si>
    <t>보조기구</t>
    <phoneticPr fontId="4" type="noConversion"/>
  </si>
  <si>
    <t>ADVC</t>
    <phoneticPr fontId="4" type="noConversion"/>
  </si>
  <si>
    <t>업무/활동 등을 보조하는 기구</t>
    <phoneticPr fontId="4" type="noConversion"/>
  </si>
  <si>
    <t>Assist Device</t>
    <phoneticPr fontId="4" type="noConversion"/>
  </si>
  <si>
    <t>조언</t>
    <phoneticPr fontId="4" type="noConversion"/>
  </si>
  <si>
    <t>[助言] 말로 거들거나 깨우쳐 주어서 도움. 또는 그 말.</t>
    <phoneticPr fontId="4" type="noConversion"/>
  </si>
  <si>
    <t>ADVICE</t>
    <phoneticPr fontId="4" type="noConversion"/>
  </si>
  <si>
    <t>발달</t>
    <phoneticPr fontId="4" type="noConversion"/>
  </si>
  <si>
    <t>ADVN</t>
    <phoneticPr fontId="4" type="noConversion"/>
  </si>
  <si>
    <t>(發達) 학문, 기술, 문명, 사회, 신체 ,정서 따위의 현상이 보다 높은 수준에 이름</t>
    <phoneticPr fontId="4" type="noConversion"/>
  </si>
  <si>
    <t>ADVANCE</t>
    <phoneticPr fontId="4" type="noConversion"/>
  </si>
  <si>
    <t>승급</t>
    <phoneticPr fontId="4" type="noConversion"/>
  </si>
  <si>
    <t>昇級/陞級. 급수나 등급이 오름</t>
    <phoneticPr fontId="4" type="noConversion"/>
  </si>
  <si>
    <t>Advancement</t>
    <phoneticPr fontId="4" type="noConversion"/>
  </si>
  <si>
    <t>발전</t>
    <phoneticPr fontId="4" type="noConversion"/>
  </si>
  <si>
    <t>[發展]1. 더 낫고 좋은 상태나 더 높은 단계로 나아감.
2. 일이 어떤 방향으로 전개됨.</t>
    <phoneticPr fontId="4" type="noConversion"/>
  </si>
  <si>
    <t>Advance</t>
    <phoneticPr fontId="4" type="noConversion"/>
  </si>
  <si>
    <t>시청각</t>
    <phoneticPr fontId="4" type="noConversion"/>
  </si>
  <si>
    <t>ADVS</t>
    <phoneticPr fontId="4" type="noConversion"/>
  </si>
  <si>
    <t>(視聽覺) 눈으로 보는 감각과 귀로 듣는 감각을 아울러 이르는 말</t>
    <phoneticPr fontId="4" type="noConversion"/>
  </si>
  <si>
    <t>AUDIO-VISUAL</t>
    <phoneticPr fontId="4" type="noConversion"/>
  </si>
  <si>
    <t>시청각실</t>
    <phoneticPr fontId="4" type="noConversion"/>
  </si>
  <si>
    <t>&lt;視聽覺室&gt;보고 들을 수 있는 장비가 있는 학습실</t>
    <phoneticPr fontId="4" type="noConversion"/>
  </si>
  <si>
    <t>AUDIOVISUAL</t>
    <phoneticPr fontId="4" type="noConversion"/>
  </si>
  <si>
    <t>계열사</t>
    <phoneticPr fontId="4" type="noConversion"/>
  </si>
  <si>
    <t>AFCO</t>
    <phoneticPr fontId="4" type="noConversion"/>
  </si>
  <si>
    <t xml:space="preserve">특정 대기업과 긴밀한 관계를 갖고 특별한 거래를 하며, 그 지배 하에 있는 회사. </t>
    <phoneticPr fontId="4" type="noConversion"/>
  </si>
  <si>
    <t>Affiliate Company</t>
    <phoneticPr fontId="4" type="noConversion"/>
  </si>
  <si>
    <t>제휴사</t>
    <phoneticPr fontId="4" type="noConversion"/>
  </si>
  <si>
    <t>(提携社) 행동을 함께하기 위하여 서로 붙들어 도와주는 회사.</t>
    <phoneticPr fontId="4" type="noConversion"/>
  </si>
  <si>
    <t>affiliated concern</t>
    <phoneticPr fontId="4" type="noConversion"/>
  </si>
  <si>
    <t>직후</t>
    <phoneticPr fontId="4" type="noConversion"/>
  </si>
  <si>
    <t>AFT</t>
    <phoneticPr fontId="4" type="noConversion"/>
  </si>
  <si>
    <t>직후의 상태를 의미</t>
    <phoneticPr fontId="4" type="noConversion"/>
  </si>
  <si>
    <t>AFTER</t>
    <phoneticPr fontId="4" type="noConversion"/>
  </si>
  <si>
    <t>후</t>
    <phoneticPr fontId="4" type="noConversion"/>
  </si>
  <si>
    <t>(後) 뒤나 다음.</t>
    <phoneticPr fontId="4" type="noConversion"/>
  </si>
  <si>
    <t>after</t>
    <phoneticPr fontId="4" type="noConversion"/>
  </si>
  <si>
    <t>이후</t>
    <phoneticPr fontId="4" type="noConversion"/>
  </si>
  <si>
    <t>AFTR</t>
    <phoneticPr fontId="4" type="noConversion"/>
  </si>
  <si>
    <t>以後. 기준이 되는 때를 포함하여 그보다 뒤</t>
    <phoneticPr fontId="4" type="noConversion"/>
  </si>
  <si>
    <t>After</t>
    <phoneticPr fontId="4" type="noConversion"/>
  </si>
  <si>
    <t>4차(2021-12)</t>
    <phoneticPr fontId="4" type="noConversion"/>
  </si>
  <si>
    <t>거래이후</t>
    <phoneticPr fontId="4" type="noConversion"/>
  </si>
  <si>
    <t>1. 금전이나 물건을 주고받은 이후</t>
    <phoneticPr fontId="4" type="noConversion"/>
  </si>
  <si>
    <t>After Trade</t>
    <phoneticPr fontId="4" type="noConversion"/>
  </si>
  <si>
    <t>후행</t>
    <phoneticPr fontId="4" type="noConversion"/>
  </si>
  <si>
    <t>(後行) 어떠한 것보다 뒤에 처져 가거나 뒤에 있음.</t>
    <phoneticPr fontId="4" type="noConversion"/>
  </si>
  <si>
    <t>농협</t>
    <phoneticPr fontId="4" type="noConversion"/>
  </si>
  <si>
    <t>AGCP</t>
    <phoneticPr fontId="4" type="noConversion"/>
  </si>
  <si>
    <t>(農協) 농업 협동조합을 줄여 이르는 말</t>
    <phoneticPr fontId="4" type="noConversion"/>
  </si>
  <si>
    <t>AGRICULTURAL COOPERATIVE</t>
    <phoneticPr fontId="4" type="noConversion"/>
  </si>
  <si>
    <t>인편</t>
    <phoneticPr fontId="4" type="noConversion"/>
  </si>
  <si>
    <t>오가는 사람의 편</t>
    <phoneticPr fontId="4" type="noConversion"/>
  </si>
  <si>
    <t xml:space="preserve">The Agency Of A Person </t>
    <phoneticPr fontId="4" type="noConversion"/>
  </si>
  <si>
    <t>나이</t>
    <phoneticPr fontId="4" type="noConversion"/>
  </si>
  <si>
    <t>AGE</t>
    <phoneticPr fontId="4" type="noConversion"/>
  </si>
  <si>
    <t>1. 사람이나 동ㆍ식물 따위가 세상에 나서 살아온 햇수</t>
    <phoneticPr fontId="4" type="noConversion"/>
  </si>
  <si>
    <t>Age</t>
    <phoneticPr fontId="4" type="noConversion"/>
  </si>
  <si>
    <t>연령</t>
    <phoneticPr fontId="4" type="noConversion"/>
  </si>
  <si>
    <t>年齡. 사람이나 동ㆍ식물 따위가 세상에 나서 살아온 햇수</t>
    <phoneticPr fontId="4" type="noConversion"/>
  </si>
  <si>
    <t>형식단어</t>
    <phoneticPr fontId="4" type="noConversion"/>
  </si>
  <si>
    <t>AGMT</t>
    <phoneticPr fontId="4" type="noConversion"/>
  </si>
  <si>
    <t>[約定] &lt;경제&gt;증권 시장에서, 거래원 사이에 증권의 매매가 성립되는 일.</t>
    <phoneticPr fontId="4" type="noConversion"/>
  </si>
  <si>
    <t>AGREEMENT</t>
    <phoneticPr fontId="4" type="noConversion"/>
  </si>
  <si>
    <t>협정</t>
    <phoneticPr fontId="4" type="noConversion"/>
  </si>
  <si>
    <t>협의하여 결정함, 또는 그 내용.</t>
    <phoneticPr fontId="4" type="noConversion"/>
  </si>
  <si>
    <t>Agreement</t>
    <phoneticPr fontId="4" type="noConversion"/>
  </si>
  <si>
    <t>대리</t>
    <phoneticPr fontId="4" type="noConversion"/>
  </si>
  <si>
    <t>AGNT</t>
    <phoneticPr fontId="4" type="noConversion"/>
  </si>
  <si>
    <t>(代理) 남을 대신하여 일을 처리함. 또는 그런 사람.</t>
    <phoneticPr fontId="4" type="noConversion"/>
  </si>
  <si>
    <t>agent</t>
    <phoneticPr fontId="4" type="noConversion"/>
  </si>
  <si>
    <t>대행자</t>
    <phoneticPr fontId="4" type="noConversion"/>
  </si>
  <si>
    <t>대리인의 동의어</t>
    <phoneticPr fontId="4" type="noConversion"/>
  </si>
  <si>
    <t>AGENT</t>
    <phoneticPr fontId="4" type="noConversion"/>
  </si>
  <si>
    <t>ALL</t>
    <phoneticPr fontId="4" type="noConversion"/>
  </si>
  <si>
    <t>(全體) 개개 또는 부분의 집합으로 구성된 것을 몰아서 하나의 대상으로 삼는 경우에 바로 그 대상.</t>
    <phoneticPr fontId="4" type="noConversion"/>
  </si>
  <si>
    <t>all</t>
    <phoneticPr fontId="4" type="noConversion"/>
  </si>
  <si>
    <t>모두</t>
    <phoneticPr fontId="4" type="noConversion"/>
  </si>
  <si>
    <t>일정한 수효나 양을 기준으로 하여 빠짐이나 넘침이 없는 전체</t>
    <phoneticPr fontId="4" type="noConversion"/>
  </si>
  <si>
    <t>전부</t>
    <phoneticPr fontId="4" type="noConversion"/>
  </si>
  <si>
    <t>어떤 대상을 이루는 낱낱을 모두 합친것</t>
    <phoneticPr fontId="4" type="noConversion"/>
  </si>
  <si>
    <t>알파</t>
    <phoneticPr fontId="4" type="noConversion"/>
  </si>
  <si>
    <t>ALPA</t>
    <phoneticPr fontId="4" type="noConversion"/>
  </si>
  <si>
    <t>시장수익률이 0이라는 전제 위에서 얻어지는 증권의 수익률에 대한 수학적 추정치</t>
    <phoneticPr fontId="4" type="noConversion"/>
  </si>
  <si>
    <t>ALPHA</t>
    <phoneticPr fontId="4" type="noConversion"/>
  </si>
  <si>
    <t>영문자</t>
    <phoneticPr fontId="4" type="noConversion"/>
  </si>
  <si>
    <t>교대</t>
    <phoneticPr fontId="4" type="noConversion"/>
  </si>
  <si>
    <t>ALTR</t>
    <phoneticPr fontId="4" type="noConversion"/>
  </si>
  <si>
    <t>(交代) 어떤 일을 여럿이 나누어서 차례에 따라 맡아 함. 또는 그 차례에 따라 일을 맡은 사람</t>
    <phoneticPr fontId="4" type="noConversion"/>
  </si>
  <si>
    <t>ALTERNATION</t>
    <phoneticPr fontId="4" type="noConversion"/>
  </si>
  <si>
    <t>대체형</t>
    <phoneticPr fontId="4" type="noConversion"/>
  </si>
  <si>
    <t>대체 유형</t>
    <phoneticPr fontId="4" type="noConversion"/>
  </si>
  <si>
    <t>ALTERNATION TYPE</t>
    <phoneticPr fontId="4" type="noConversion"/>
  </si>
  <si>
    <t>아멕스카드</t>
    <phoneticPr fontId="4" type="noConversion"/>
  </si>
  <si>
    <t>AMC</t>
    <phoneticPr fontId="4" type="noConversion"/>
  </si>
  <si>
    <t>AMEX Card는 America Express Card의 약자임</t>
    <phoneticPr fontId="4" type="noConversion"/>
  </si>
  <si>
    <t>AMERICA EXPRESS CARD</t>
    <phoneticPr fontId="4" type="noConversion"/>
  </si>
  <si>
    <t>자산운용회사</t>
    <phoneticPr fontId="4" type="noConversion"/>
  </si>
  <si>
    <t>[資産運用會社]</t>
    <phoneticPr fontId="4" type="noConversion"/>
  </si>
  <si>
    <t>ASSET MANAGEMENT COMPANY</t>
    <phoneticPr fontId="4" type="noConversion"/>
  </si>
  <si>
    <t>금</t>
    <phoneticPr fontId="4" type="noConversion"/>
  </si>
  <si>
    <t xml:space="preserve">(金)「접사」 ‘돈’의 뜻을 더하는 접미사. </t>
    <phoneticPr fontId="4" type="noConversion"/>
  </si>
  <si>
    <t>amount</t>
    <phoneticPr fontId="4" type="noConversion"/>
  </si>
  <si>
    <t>금액</t>
    <phoneticPr fontId="4" type="noConversion"/>
  </si>
  <si>
    <t>金額. 돈의 액수</t>
    <phoneticPr fontId="4" type="noConversion"/>
  </si>
  <si>
    <t>Amount</t>
    <phoneticPr fontId="4" type="noConversion"/>
  </si>
  <si>
    <t>액</t>
    <phoneticPr fontId="4" type="noConversion"/>
  </si>
  <si>
    <t>(額)「접사」 ‘액수’의 뜻을 더하는 접미사.</t>
    <phoneticPr fontId="4" type="noConversion"/>
  </si>
  <si>
    <t>고시</t>
    <phoneticPr fontId="4" type="noConversion"/>
  </si>
  <si>
    <t>ANC</t>
    <phoneticPr fontId="4" type="noConversion"/>
  </si>
  <si>
    <t>(告示) 글로 써서 게시하여 널리 알림. 주로 행정 기관에서 일반 국민들을 대상으로 어떤 내용을 알리는 경우를 이른다.</t>
    <phoneticPr fontId="4" type="noConversion"/>
  </si>
  <si>
    <t>announcement</t>
    <phoneticPr fontId="4" type="noConversion"/>
  </si>
  <si>
    <t>보도</t>
    <phoneticPr fontId="4" type="noConversion"/>
  </si>
  <si>
    <t>(報道) 대중 전달 매체를 통하여 일반 사람들에게 새로운 소식을 알림. 또는 그 소식</t>
    <phoneticPr fontId="4" type="noConversion"/>
  </si>
  <si>
    <t>ANNOUNCE</t>
    <phoneticPr fontId="4" type="noConversion"/>
  </si>
  <si>
    <t>각도</t>
    <phoneticPr fontId="4" type="noConversion"/>
  </si>
  <si>
    <t>ANGL</t>
    <phoneticPr fontId="4" type="noConversion"/>
  </si>
  <si>
    <t>[角度]1. 한 점에서 갈리어 나간 두 직선의 벌어진 정도.
2.생각의 방향이나 관점.</t>
    <phoneticPr fontId="4" type="noConversion"/>
  </si>
  <si>
    <t>Angle</t>
    <phoneticPr fontId="4" type="noConversion"/>
  </si>
  <si>
    <t>앙골라</t>
    <phoneticPr fontId="4" type="noConversion"/>
  </si>
  <si>
    <t>(지명)아프리카 남서부에 있는 나라로. 수도는 루안다</t>
    <phoneticPr fontId="4" type="noConversion"/>
  </si>
  <si>
    <t>ANGOLA</t>
    <phoneticPr fontId="4" type="noConversion"/>
  </si>
  <si>
    <t>ANL</t>
    <phoneticPr fontId="4" type="noConversion"/>
  </si>
  <si>
    <t>年間. 한 해 동안</t>
    <phoneticPr fontId="4" type="noConversion"/>
  </si>
  <si>
    <t>Annual</t>
    <phoneticPr fontId="4" type="noConversion"/>
  </si>
  <si>
    <t>연차</t>
    <phoneticPr fontId="4" type="noConversion"/>
  </si>
  <si>
    <t>[年次]1. 나이의 차례.
2. 햇수의 차례.</t>
    <phoneticPr fontId="4" type="noConversion"/>
  </si>
  <si>
    <t>빈혈</t>
    <phoneticPr fontId="4" type="noConversion"/>
  </si>
  <si>
    <t>ANM</t>
    <phoneticPr fontId="4" type="noConversion"/>
  </si>
  <si>
    <t>&lt;貧血&gt; 혈액 속에 적혈구나 헤모글로빈이 줄어든 상태.</t>
    <phoneticPr fontId="4" type="noConversion"/>
  </si>
  <si>
    <t>ANEMIA</t>
    <phoneticPr fontId="4" type="noConversion"/>
  </si>
  <si>
    <t>빈혈증</t>
    <phoneticPr fontId="4" type="noConversion"/>
  </si>
  <si>
    <t>빈혈 때문에 생기는 징후나 증상</t>
    <phoneticPr fontId="4" type="noConversion"/>
  </si>
  <si>
    <t>Anemia</t>
    <phoneticPr fontId="4" type="noConversion"/>
  </si>
  <si>
    <t>익명</t>
    <phoneticPr fontId="4" type="noConversion"/>
  </si>
  <si>
    <t>ANMT</t>
    <phoneticPr fontId="4" type="noConversion"/>
  </si>
  <si>
    <t>匿名. 이름을 숨김. 또는 숨긴 이름이나 그 대신 쓰는 이름</t>
    <phoneticPr fontId="4" type="noConversion"/>
  </si>
  <si>
    <t>Anonymity</t>
    <phoneticPr fontId="4" type="noConversion"/>
  </si>
  <si>
    <t>(解消) 어려운 일이나 문제가 되는 상태를 해결하여 없애 버림.</t>
    <phoneticPr fontId="4" type="noConversion"/>
  </si>
  <si>
    <t>annulment</t>
    <phoneticPr fontId="4" type="noConversion"/>
  </si>
  <si>
    <t>발표</t>
    <phoneticPr fontId="4" type="noConversion"/>
  </si>
  <si>
    <t>ANNC</t>
    <phoneticPr fontId="4" type="noConversion"/>
  </si>
  <si>
    <t>(發表) 어떤 사실이나 결과, 작품 따위를 세상에 널리 드러내어 알림.</t>
    <phoneticPr fontId="4" type="noConversion"/>
  </si>
  <si>
    <t>announce</t>
    <phoneticPr fontId="4" type="noConversion"/>
  </si>
  <si>
    <t>선언하여 널리 알림</t>
    <phoneticPr fontId="4" type="noConversion"/>
  </si>
  <si>
    <t>ANNOUNCEMENT</t>
    <phoneticPr fontId="4" type="noConversion"/>
  </si>
  <si>
    <t>답안</t>
    <phoneticPr fontId="4" type="noConversion"/>
  </si>
  <si>
    <t>ANSW</t>
    <phoneticPr fontId="4" type="noConversion"/>
  </si>
  <si>
    <t>答案. 문제의 해답. 또는 그 해답을 쓴 것</t>
    <phoneticPr fontId="4" type="noConversion"/>
  </si>
  <si>
    <t>Answer</t>
    <phoneticPr fontId="4" type="noConversion"/>
  </si>
  <si>
    <t>&lt;答狀&gt; 회답하는 편지를 보냄. 또는 그 편지.</t>
    <phoneticPr fontId="4" type="noConversion"/>
  </si>
  <si>
    <t>ANSWER</t>
    <phoneticPr fontId="4" type="noConversion"/>
  </si>
  <si>
    <t>응대</t>
    <phoneticPr fontId="4" type="noConversion"/>
  </si>
  <si>
    <t>(應對) 부름이나 물음 또는 요구 따위에 응하여 상대함</t>
    <phoneticPr fontId="4" type="noConversion"/>
  </si>
  <si>
    <t>ANUL</t>
    <phoneticPr fontId="4" type="noConversion"/>
  </si>
  <si>
    <t xml:space="preserve">(年次) 1.나이의 차례. 2.햇수의 차례. </t>
    <phoneticPr fontId="4" type="noConversion"/>
  </si>
  <si>
    <t>annual, yearly</t>
    <phoneticPr fontId="4" type="noConversion"/>
  </si>
  <si>
    <t>응모자</t>
    <phoneticPr fontId="4" type="noConversion"/>
  </si>
  <si>
    <t>APLC</t>
    <phoneticPr fontId="4" type="noConversion"/>
  </si>
  <si>
    <t>(應募者) 모집에 응하는 사람</t>
    <phoneticPr fontId="4" type="noConversion"/>
  </si>
  <si>
    <t>APPLICANT</t>
    <phoneticPr fontId="4" type="noConversion"/>
  </si>
  <si>
    <t>(出願) 청원이나 원서를 냄.</t>
    <phoneticPr fontId="4" type="noConversion"/>
  </si>
  <si>
    <t>application</t>
    <phoneticPr fontId="4" type="noConversion"/>
  </si>
  <si>
    <t>APLN</t>
    <phoneticPr fontId="4" type="noConversion"/>
  </si>
  <si>
    <t>決裁線. 결재가 이루어지는 과정이나 절차</t>
    <phoneticPr fontId="4" type="noConversion"/>
  </si>
  <si>
    <t>Approval Line</t>
    <phoneticPr fontId="4" type="noConversion"/>
  </si>
  <si>
    <t>개설인</t>
    <phoneticPr fontId="4" type="noConversion"/>
  </si>
  <si>
    <t>무역거래에서 거래은행에 신용장 개설을 의뢰하는 자, 무역거래의 기본관계당사자로 개설신청인이라고도 함</t>
    <phoneticPr fontId="4" type="noConversion"/>
  </si>
  <si>
    <t>Applicant</t>
    <phoneticPr fontId="4" type="noConversion"/>
  </si>
  <si>
    <t>신청인</t>
    <phoneticPr fontId="4" type="noConversion"/>
  </si>
  <si>
    <t>APLT</t>
    <phoneticPr fontId="4" type="noConversion"/>
  </si>
  <si>
    <t>신청을 한 사람</t>
    <phoneticPr fontId="4" type="noConversion"/>
  </si>
  <si>
    <t>응모</t>
    <phoneticPr fontId="4" type="noConversion"/>
  </si>
  <si>
    <t>(應募) 모집에 응하거나 지원함</t>
    <phoneticPr fontId="4" type="noConversion"/>
  </si>
  <si>
    <t>APPLICATION</t>
    <phoneticPr fontId="4" type="noConversion"/>
  </si>
  <si>
    <t>애플릿</t>
    <phoneticPr fontId="4" type="noConversion"/>
  </si>
  <si>
    <t xml:space="preserve">작은 응용 프로그램. 인터넷에서는 자바로 기술된 자바 애플릿을 가리키는 일이 많다. </t>
    <phoneticPr fontId="4" type="noConversion"/>
  </si>
  <si>
    <t>APPLET</t>
    <phoneticPr fontId="4" type="noConversion"/>
  </si>
  <si>
    <t>신청</t>
    <phoneticPr fontId="4" type="noConversion"/>
  </si>
  <si>
    <t>申請. 단체나 기관에 어떠한 일이나 물건을 알려 청구함</t>
    <phoneticPr fontId="4" type="noConversion"/>
  </si>
  <si>
    <t>Apply</t>
    <phoneticPr fontId="4" type="noConversion"/>
  </si>
  <si>
    <t>적용</t>
    <phoneticPr fontId="4" type="noConversion"/>
  </si>
  <si>
    <t>(適用) 알맞게 이용하거나 맞추어 씀.</t>
    <phoneticPr fontId="4" type="noConversion"/>
  </si>
  <si>
    <t>apply</t>
    <phoneticPr fontId="4" type="noConversion"/>
  </si>
  <si>
    <t>APNT</t>
    <phoneticPr fontId="4" type="noConversion"/>
  </si>
  <si>
    <t>發令. 명령을 내림 또는 그 명령</t>
    <phoneticPr fontId="4" type="noConversion"/>
  </si>
  <si>
    <t>Appoint</t>
    <phoneticPr fontId="4" type="noConversion"/>
  </si>
  <si>
    <t>일정한 지위나 임무를 남에게 맡김</t>
    <phoneticPr fontId="4" type="noConversion"/>
  </si>
  <si>
    <t>APPOINTMENT</t>
    <phoneticPr fontId="4" type="noConversion"/>
  </si>
  <si>
    <t>학점</t>
    <phoneticPr fontId="4" type="noConversion"/>
  </si>
  <si>
    <t>(學點) (교육) 대학 또는 대학원에서 학생의 학과 이수를 계산하는 단위.</t>
    <phoneticPr fontId="4" type="noConversion"/>
  </si>
  <si>
    <t>a point</t>
    <phoneticPr fontId="4" type="noConversion"/>
  </si>
  <si>
    <t>보직</t>
    <phoneticPr fontId="4" type="noConversion"/>
  </si>
  <si>
    <t>&lt;補職&gt;어떤 직무의 담당을 명함. 또는 그 직책.</t>
    <phoneticPr fontId="4" type="noConversion"/>
  </si>
  <si>
    <t>애플리케이션</t>
    <phoneticPr fontId="4" type="noConversion"/>
  </si>
  <si>
    <t>APP</t>
    <phoneticPr fontId="4" type="noConversion"/>
  </si>
  <si>
    <t>(application) 스마트폰 따위의 운영 체제에서 사용자의 편의를 위해 개발된 다양한 응용 프로그램.</t>
    <phoneticPr fontId="4" type="noConversion"/>
  </si>
  <si>
    <t>금칙어</t>
    <phoneticPr fontId="4" type="noConversion"/>
  </si>
  <si>
    <t>응용프로그램</t>
    <phoneticPr fontId="4" type="noConversion"/>
  </si>
  <si>
    <t>1. 프로그램 중에서 특정한 업무를 해결하기 위한 목적을 가지고 만들어진 프로그램</t>
    <phoneticPr fontId="4" type="noConversion"/>
  </si>
  <si>
    <t>Application Program</t>
    <phoneticPr fontId="4" type="noConversion"/>
  </si>
  <si>
    <t xml:space="preserve">(應募) 모집에 응하거나 지원함. </t>
    <phoneticPr fontId="4" type="noConversion"/>
  </si>
  <si>
    <t>applicantion</t>
    <phoneticPr fontId="4" type="noConversion"/>
  </si>
  <si>
    <t>出願. 청원이나 원서를 냄</t>
    <phoneticPr fontId="4" type="noConversion"/>
  </si>
  <si>
    <t>Application</t>
    <phoneticPr fontId="4" type="noConversion"/>
  </si>
  <si>
    <t>5차(2022-07)</t>
    <phoneticPr fontId="4" type="noConversion"/>
  </si>
  <si>
    <t>감상</t>
    <phoneticPr fontId="4" type="noConversion"/>
  </si>
  <si>
    <t>APRC</t>
    <phoneticPr fontId="4" type="noConversion"/>
  </si>
  <si>
    <t>(鑑賞) 주로 예술 작품을 이해하여 즐기고 평가함</t>
    <phoneticPr fontId="4" type="noConversion"/>
  </si>
  <si>
    <t>APPRECIATION</t>
    <phoneticPr fontId="4" type="noConversion"/>
  </si>
  <si>
    <t>호가</t>
    <phoneticPr fontId="4" type="noConversion"/>
  </si>
  <si>
    <t>(呼價) 팔거나 사려는 물건의 값을 부름.</t>
    <phoneticPr fontId="4" type="noConversion"/>
  </si>
  <si>
    <t>asking price</t>
    <phoneticPr fontId="4" type="noConversion"/>
  </si>
  <si>
    <t>책정</t>
    <phoneticPr fontId="4" type="noConversion"/>
  </si>
  <si>
    <t>APRP</t>
    <phoneticPr fontId="4" type="noConversion"/>
  </si>
  <si>
    <t>(策定) 계획이나 방책을 세워 결정함.</t>
    <phoneticPr fontId="4" type="noConversion"/>
  </si>
  <si>
    <t>appropriation</t>
    <phoneticPr fontId="4" type="noConversion"/>
  </si>
  <si>
    <t>충당</t>
    <phoneticPr fontId="4" type="noConversion"/>
  </si>
  <si>
    <t>充當. 모자라는 것을 채워 메움</t>
    <phoneticPr fontId="4" type="noConversion"/>
  </si>
  <si>
    <t>Appropriation</t>
    <phoneticPr fontId="4" type="noConversion"/>
  </si>
  <si>
    <t>계상</t>
    <phoneticPr fontId="4" type="noConversion"/>
  </si>
  <si>
    <t>장부에 숫자를 씀을 의미</t>
    <phoneticPr fontId="4" type="noConversion"/>
  </si>
  <si>
    <t>APPROPRIATE</t>
    <phoneticPr fontId="4" type="noConversion"/>
  </si>
  <si>
    <t>감정</t>
    <phoneticPr fontId="4" type="noConversion"/>
  </si>
  <si>
    <t>APRS</t>
    <phoneticPr fontId="4" type="noConversion"/>
  </si>
  <si>
    <t>鑑定. 사물의 특성이나 참과 거짓, 좋고 나쁨을 분별하여 판정함</t>
    <phoneticPr fontId="4" type="noConversion"/>
  </si>
  <si>
    <t>Appraisal</t>
    <phoneticPr fontId="4" type="noConversion"/>
  </si>
  <si>
    <t>저소득자</t>
    <phoneticPr fontId="4" type="noConversion"/>
  </si>
  <si>
    <t>[低所得者]일정 기준 이하의 임금을 받는 사람</t>
    <phoneticPr fontId="4" type="noConversion"/>
  </si>
  <si>
    <t>PERSON WHO DRAWS A SMALL INCOME</t>
    <phoneticPr fontId="4" type="noConversion"/>
  </si>
  <si>
    <t>APRT</t>
    <phoneticPr fontId="4" type="noConversion"/>
  </si>
  <si>
    <t>配分. 몫몫이 별러 나눔</t>
    <phoneticPr fontId="4" type="noConversion"/>
  </si>
  <si>
    <t>Apportionment</t>
    <phoneticPr fontId="4" type="noConversion"/>
  </si>
  <si>
    <t>(充當) 모자라는 것을 채워 메움.</t>
    <phoneticPr fontId="4" type="noConversion"/>
  </si>
  <si>
    <t>승인자</t>
    <phoneticPr fontId="4" type="noConversion"/>
  </si>
  <si>
    <t>APRVR</t>
    <phoneticPr fontId="4" type="noConversion"/>
  </si>
  <si>
    <t>(承認者) (행정) 승인을 하는 권한을 가졌거나 승인을 한 사람이나 조직.</t>
    <phoneticPr fontId="4" type="noConversion"/>
  </si>
  <si>
    <t>approver</t>
    <phoneticPr fontId="4" type="noConversion"/>
  </si>
  <si>
    <t>결재자</t>
    <phoneticPr fontId="4" type="noConversion"/>
  </si>
  <si>
    <t>決裁者. 부하가 제출한 안건을 검토하여 허가하거나 승인하는 상관</t>
    <phoneticPr fontId="4" type="noConversion"/>
  </si>
  <si>
    <t>Approver</t>
    <phoneticPr fontId="4" type="noConversion"/>
  </si>
  <si>
    <t>AR</t>
    <phoneticPr fontId="4" type="noConversion"/>
  </si>
  <si>
    <t>(面積) (수학) 면이 이차원의 공간을 차지하는 넓이의 크기.</t>
    <phoneticPr fontId="4" type="noConversion"/>
  </si>
  <si>
    <t>area</t>
    <phoneticPr fontId="4" type="noConversion"/>
  </si>
  <si>
    <t>예술</t>
    <phoneticPr fontId="4" type="noConversion"/>
  </si>
  <si>
    <t>(藝術) 기예와 학술을 아울러 이르는 말. 특별한 재료, 기교, 양식 따위로 감상의 대상이 되는 아름다움을 표현하려는 인간의 활동 및 그 작품</t>
    <phoneticPr fontId="4" type="noConversion"/>
  </si>
  <si>
    <t>ART</t>
    <phoneticPr fontId="4" type="noConversion"/>
  </si>
  <si>
    <t>건축</t>
    <phoneticPr fontId="4" type="noConversion"/>
  </si>
  <si>
    <t>ARCH</t>
    <phoneticPr fontId="4" type="noConversion"/>
  </si>
  <si>
    <t>建築. 집이나 성, 다리 따위의 구조물을 그 목적에 따라 설계하여 흙이나 나무, 돌, 벽돌, 쇠 따위를 써서 세우거나 쌓아 만드는 일</t>
    <phoneticPr fontId="4" type="noConversion"/>
  </si>
  <si>
    <t>Architecture</t>
    <phoneticPr fontId="4" type="noConversion"/>
  </si>
  <si>
    <t>건축물</t>
    <phoneticPr fontId="4" type="noConversion"/>
  </si>
  <si>
    <t xml:space="preserve">&lt;建築物&gt; 땅 위에 지은 구조물 중에서 지붕, 기둥, 벽이 있는 건물을 통틀어 이르는 말. </t>
    <phoneticPr fontId="4" type="noConversion"/>
  </si>
  <si>
    <t>ARCHITECTURE</t>
    <phoneticPr fontId="4" type="noConversion"/>
  </si>
  <si>
    <t>AREA</t>
    <phoneticPr fontId="4" type="noConversion"/>
  </si>
  <si>
    <t>面積. 면이 이차원의 공간을 차지하는 넓이의 크기</t>
    <phoneticPr fontId="4" type="noConversion"/>
  </si>
  <si>
    <t>Area</t>
    <phoneticPr fontId="4" type="noConversion"/>
  </si>
  <si>
    <t>영역</t>
    <phoneticPr fontId="4" type="noConversion"/>
  </si>
  <si>
    <t>(營域) 일정한 울안이나 지경의 안.</t>
    <phoneticPr fontId="4" type="noConversion"/>
  </si>
  <si>
    <t>ARG</t>
    <phoneticPr fontId="4" type="noConversion"/>
  </si>
  <si>
    <t>延滯. 정한 기한에 약속을 지키지 못하고 지체함</t>
    <phoneticPr fontId="4" type="noConversion"/>
  </si>
  <si>
    <t>Arrearage</t>
    <phoneticPr fontId="4" type="noConversion"/>
  </si>
  <si>
    <t>인자</t>
    <phoneticPr fontId="4" type="noConversion"/>
  </si>
  <si>
    <t>(因子) 어떤 사물의 원인이 되는 낱낱의 요소나 물질.</t>
    <phoneticPr fontId="4" type="noConversion"/>
  </si>
  <si>
    <t>argument</t>
    <phoneticPr fontId="4" type="noConversion"/>
  </si>
  <si>
    <t>항공사</t>
    <phoneticPr fontId="4" type="noConversion"/>
  </si>
  <si>
    <t>ARLN</t>
    <phoneticPr fontId="4" type="noConversion"/>
  </si>
  <si>
    <t>航空社. 항공 운송 사업을 하는 회사</t>
    <phoneticPr fontId="4" type="noConversion"/>
  </si>
  <si>
    <t>Airline</t>
    <phoneticPr fontId="4" type="noConversion"/>
  </si>
  <si>
    <t>아랍어</t>
    <phoneticPr fontId="4" type="noConversion"/>
  </si>
  <si>
    <t>(ARAB語) 셈어족(語族)에 속하는 언어</t>
    <phoneticPr fontId="4" type="noConversion"/>
  </si>
  <si>
    <t>ARABIC LANGUAGE</t>
    <phoneticPr fontId="4" type="noConversion"/>
  </si>
  <si>
    <t>ARS</t>
    <phoneticPr fontId="4" type="noConversion"/>
  </si>
  <si>
    <t xml:space="preserve">(ARS) 음성[자동] 응답 시스템 </t>
    <phoneticPr fontId="4" type="noConversion"/>
  </si>
  <si>
    <t>audio response system</t>
    <phoneticPr fontId="4" type="noConversion"/>
  </si>
  <si>
    <t>음성응답시스템</t>
    <phoneticPr fontId="4" type="noConversion"/>
  </si>
  <si>
    <t>AUDIO RESPONSE SYSTEM</t>
    <phoneticPr fontId="4" type="noConversion"/>
  </si>
  <si>
    <t>음성정보</t>
    <phoneticPr fontId="4" type="noConversion"/>
  </si>
  <si>
    <t>미술</t>
    <phoneticPr fontId="4" type="noConversion"/>
  </si>
  <si>
    <t>美術 1. 공간 및 시각(視覺)의 미를 표현하는 예술의 한 분야(그림·조각·건축·공예 따위), 조형 예술 2. 연극·영화에서 배경· 세트 등의 무대 장치</t>
    <phoneticPr fontId="4" type="noConversion"/>
  </si>
  <si>
    <t>Art</t>
    <phoneticPr fontId="4" type="noConversion"/>
  </si>
  <si>
    <t xml:space="preserve">(藝術) 1.기예와 학술을 아울러 이르는 말. 2.특별한 재료, 기교, 양식 따위로 감상의 대상이 되는 아름다움을 표현하려는 인간의 활동 및 그 작품. </t>
    <phoneticPr fontId="4" type="noConversion"/>
  </si>
  <si>
    <t>art</t>
    <phoneticPr fontId="4" type="noConversion"/>
  </si>
  <si>
    <t>조항</t>
    <phoneticPr fontId="4" type="noConversion"/>
  </si>
  <si>
    <t>ARTC</t>
    <phoneticPr fontId="4" type="noConversion"/>
  </si>
  <si>
    <t xml:space="preserve">&lt;條項&gt; 법률이나 규정 따위의 조목이나 항목. </t>
    <phoneticPr fontId="4" type="noConversion"/>
  </si>
  <si>
    <t>ARTICLE</t>
    <phoneticPr fontId="4" type="noConversion"/>
  </si>
  <si>
    <t>용품</t>
    <phoneticPr fontId="4" type="noConversion"/>
  </si>
  <si>
    <t>(用品) 어떤 일이나 목적과 관련하여 쓰이는 물품.</t>
    <phoneticPr fontId="4" type="noConversion"/>
  </si>
  <si>
    <t>articles</t>
    <phoneticPr fontId="4" type="noConversion"/>
  </si>
  <si>
    <t>게시물</t>
    <phoneticPr fontId="4" type="noConversion"/>
  </si>
  <si>
    <t>ARTCL</t>
    <phoneticPr fontId="4" type="noConversion"/>
  </si>
  <si>
    <t>여러 사람에게 알리기 위하여 내붙이거나 내걸어 두루 보게 한 물건이나 글</t>
    <phoneticPr fontId="4" type="noConversion"/>
  </si>
  <si>
    <t>Article</t>
    <phoneticPr fontId="4" type="noConversion"/>
  </si>
  <si>
    <t>(條項) 법률이나 규정 따위의 조목이나 항목.</t>
    <phoneticPr fontId="4" type="noConversion"/>
  </si>
  <si>
    <t>article</t>
    <phoneticPr fontId="4" type="noConversion"/>
  </si>
  <si>
    <t>항목</t>
    <phoneticPr fontId="4" type="noConversion"/>
  </si>
  <si>
    <t>項目. 법률이나 규정 따위의 낱낱의 조나 항. 또는  하나의 일을 구성하고 있는 낱낱의 부분이나 갈래</t>
    <phoneticPr fontId="4" type="noConversion"/>
  </si>
  <si>
    <t>AS</t>
    <phoneticPr fontId="4" type="noConversion"/>
  </si>
  <si>
    <t>(AS) 상품을 판 뒤 제조업자가 그 상품의 설치, 수리, 점검 따위를 책임지는 일.</t>
    <phoneticPr fontId="4" type="noConversion"/>
  </si>
  <si>
    <t>after service</t>
    <phoneticPr fontId="4" type="noConversion"/>
  </si>
  <si>
    <t>부대서비스</t>
    <phoneticPr fontId="4" type="noConversion"/>
  </si>
  <si>
    <t>ASSISTANT SERVICE</t>
    <phoneticPr fontId="4" type="noConversion"/>
  </si>
  <si>
    <t>ASCT</t>
    <phoneticPr fontId="4" type="noConversion"/>
  </si>
  <si>
    <t>組合. 여럿을 한데 모아 한 덩어리로 짬</t>
    <phoneticPr fontId="4" type="noConversion"/>
  </si>
  <si>
    <t>Association</t>
    <phoneticPr fontId="4" type="noConversion"/>
  </si>
  <si>
    <t>협회</t>
    <phoneticPr fontId="4" type="noConversion"/>
  </si>
  <si>
    <t>(協會) 같은 목적을 가진 사람들이 설립하여 유지해 나아가는 모임</t>
    <phoneticPr fontId="4" type="noConversion"/>
  </si>
  <si>
    <t>ASSOCIATION</t>
    <phoneticPr fontId="4" type="noConversion"/>
  </si>
  <si>
    <t>배정</t>
    <phoneticPr fontId="4" type="noConversion"/>
  </si>
  <si>
    <t>ASGN</t>
    <phoneticPr fontId="4" type="noConversion"/>
  </si>
  <si>
    <t>(配定) 몫을 나누어 정함.</t>
    <phoneticPr fontId="4" type="noConversion"/>
  </si>
  <si>
    <t>assignment</t>
    <phoneticPr fontId="4" type="noConversion"/>
  </si>
  <si>
    <t>소속사</t>
    <phoneticPr fontId="4" type="noConversion"/>
  </si>
  <si>
    <t>1. 소속회사</t>
    <phoneticPr fontId="4" type="noConversion"/>
  </si>
  <si>
    <t>Assign Company</t>
    <phoneticPr fontId="4" type="noConversion"/>
  </si>
  <si>
    <t>사정</t>
    <phoneticPr fontId="4" type="noConversion"/>
  </si>
  <si>
    <t>ASMN</t>
    <phoneticPr fontId="4" type="noConversion"/>
  </si>
  <si>
    <t>&lt;私情&gt; 사사로운 정. 개인적인 정.</t>
    <phoneticPr fontId="4" type="noConversion"/>
  </si>
  <si>
    <t>ASSESSMENT</t>
    <phoneticPr fontId="4" type="noConversion"/>
  </si>
  <si>
    <t>자산운용</t>
    <phoneticPr fontId="4" type="noConversion"/>
  </si>
  <si>
    <t>[資産運用] 자산 운용에는 공격형(투기형) 투자와 방어형 투자의 두 방향이 있으며, 공격형에 해당하는 주식은 호재(好材)가 나타나면 주가가 크게 오를 수 있는 종목이며 방어형은 호재(好材)가 나타나도 주가의 큰 변동없이 제값을 유지하는 것이다.</t>
    <phoneticPr fontId="4" type="noConversion"/>
  </si>
  <si>
    <t>ASSET MANAGEMENT</t>
    <phoneticPr fontId="4" type="noConversion"/>
  </si>
  <si>
    <t>ASST</t>
    <phoneticPr fontId="4" type="noConversion"/>
  </si>
  <si>
    <t>補助. 보태어 도움</t>
    <phoneticPr fontId="4" type="noConversion"/>
  </si>
  <si>
    <t>Assistance</t>
    <phoneticPr fontId="4" type="noConversion"/>
  </si>
  <si>
    <t>협조</t>
    <phoneticPr fontId="4" type="noConversion"/>
  </si>
  <si>
    <t>&lt;協助&gt; 힘을 보태어 도움</t>
    <phoneticPr fontId="4" type="noConversion"/>
  </si>
  <si>
    <t>ASSISTANCE</t>
    <phoneticPr fontId="4" type="noConversion"/>
  </si>
  <si>
    <t>보좌역</t>
    <phoneticPr fontId="4" type="noConversion"/>
  </si>
  <si>
    <t>상관을 도와 일을 처리 하는 역할</t>
    <phoneticPr fontId="4" type="noConversion"/>
  </si>
  <si>
    <t>ASSISTANT</t>
    <phoneticPr fontId="4" type="noConversion"/>
  </si>
  <si>
    <t>호주</t>
    <phoneticPr fontId="4" type="noConversion"/>
  </si>
  <si>
    <t>ASTR</t>
    <phoneticPr fontId="4" type="noConversion"/>
  </si>
  <si>
    <t>(濠洲) (지명)오스트레일리아</t>
    <phoneticPr fontId="4" type="noConversion"/>
  </si>
  <si>
    <t>AUSTRALIA</t>
    <phoneticPr fontId="4" type="noConversion"/>
  </si>
  <si>
    <t>준교사</t>
    <phoneticPr fontId="4" type="noConversion"/>
  </si>
  <si>
    <t xml:space="preserve">&lt;準敎師&gt;교육 과학 기술부 장관이 발급하는 해당 자격증을 가진 교사. 교사 자격 단계로 보면 2급 정교사보다 아래이다. </t>
    <phoneticPr fontId="4" type="noConversion"/>
  </si>
  <si>
    <t>ASSISTANT TEACHER</t>
    <phoneticPr fontId="4" type="noConversion"/>
  </si>
  <si>
    <t>근태</t>
    <phoneticPr fontId="4" type="noConversion"/>
  </si>
  <si>
    <t>ATAB</t>
    <phoneticPr fontId="4" type="noConversion"/>
  </si>
  <si>
    <t>勤怠. 출근과 결근을 아울러 이르는 말</t>
    <phoneticPr fontId="4" type="noConversion"/>
  </si>
  <si>
    <t>Attendance And Absence</t>
    <phoneticPr fontId="4" type="noConversion"/>
  </si>
  <si>
    <t>출결</t>
    <phoneticPr fontId="4" type="noConversion"/>
  </si>
  <si>
    <t>&lt;出缺&gt;출근과 결근을 아울러 이르는 말</t>
    <phoneticPr fontId="4" type="noConversion"/>
  </si>
  <si>
    <t>ATTENDANCE AND ABSENCE</t>
    <phoneticPr fontId="4" type="noConversion"/>
  </si>
  <si>
    <t>첨부</t>
    <phoneticPr fontId="4" type="noConversion"/>
  </si>
  <si>
    <t>ATCH</t>
    <phoneticPr fontId="4" type="noConversion"/>
  </si>
  <si>
    <t>添附. 안건이나 문서 따위를 덧붙임</t>
    <phoneticPr fontId="4" type="noConversion"/>
  </si>
  <si>
    <t>Attachment</t>
    <phoneticPr fontId="4" type="noConversion"/>
  </si>
  <si>
    <t>부설</t>
    <phoneticPr fontId="4" type="noConversion"/>
  </si>
  <si>
    <t>&lt;附設&gt; 어떤 기관 따위에 부속시켜 설치함. 또는 그런 시설.</t>
    <phoneticPr fontId="4" type="noConversion"/>
  </si>
  <si>
    <t>ATTACHMENT</t>
    <phoneticPr fontId="4" type="noConversion"/>
  </si>
  <si>
    <t>원자</t>
    <phoneticPr fontId="4" type="noConversion"/>
  </si>
  <si>
    <t>ATM</t>
    <phoneticPr fontId="4" type="noConversion"/>
  </si>
  <si>
    <t>&lt;原子&gt;물질의 기본적 구성 단위</t>
    <phoneticPr fontId="4" type="noConversion"/>
  </si>
  <si>
    <t>ATOM</t>
    <phoneticPr fontId="4" type="noConversion"/>
  </si>
  <si>
    <t>현금자동집계기</t>
    <phoneticPr fontId="4" type="noConversion"/>
  </si>
  <si>
    <t>1. 현금 자동 입출금기(ATM)</t>
    <phoneticPr fontId="4" type="noConversion"/>
  </si>
  <si>
    <t>Automated Teller Machine</t>
    <phoneticPr fontId="4" type="noConversion"/>
  </si>
  <si>
    <t>ATND</t>
    <phoneticPr fontId="4" type="noConversion"/>
  </si>
  <si>
    <t>&lt;出席&gt; 어떤 자리에 나아가 참석함.</t>
    <phoneticPr fontId="4" type="noConversion"/>
  </si>
  <si>
    <t>ATTENDANCE</t>
    <phoneticPr fontId="4" type="noConversion"/>
  </si>
  <si>
    <t>참석</t>
    <phoneticPr fontId="4" type="noConversion"/>
  </si>
  <si>
    <t>參席. 모임이나 회의 따위의 자리에 참여함</t>
    <phoneticPr fontId="4" type="noConversion"/>
  </si>
  <si>
    <t>Attendance</t>
    <phoneticPr fontId="4" type="noConversion"/>
  </si>
  <si>
    <t>ATTD</t>
    <phoneticPr fontId="4" type="noConversion"/>
  </si>
  <si>
    <t xml:space="preserve">(出席) 어떤 자리에 나아가 참석함. </t>
    <phoneticPr fontId="4" type="noConversion"/>
  </si>
  <si>
    <t>attendance</t>
    <phoneticPr fontId="4" type="noConversion"/>
  </si>
  <si>
    <t>수발</t>
    <phoneticPr fontId="4" type="noConversion"/>
  </si>
  <si>
    <t>신변(身邊) 가까이에서 여러 가지로 시중을 듦 예) 시부모님 ∼하랴 아이들 돌보랴 몹시 바쁘다.</t>
    <phoneticPr fontId="4" type="noConversion"/>
  </si>
  <si>
    <t>ATTR</t>
    <phoneticPr fontId="4" type="noConversion"/>
  </si>
  <si>
    <t>(屬性) 사물의 특징이나 성질.</t>
    <phoneticPr fontId="4" type="noConversion"/>
  </si>
  <si>
    <t>attribute</t>
    <phoneticPr fontId="4" type="noConversion"/>
  </si>
  <si>
    <t>自動移替. 공공요금ㆍ급여ㆍ연금 따위의 지급을 위탁 받은 은행, 우체국 등이 소정일에 지급인 계좌에서 예금을 자동적으로 출금하여 수취인 계좌에 대체하는 제도</t>
    <phoneticPr fontId="4" type="noConversion"/>
  </si>
  <si>
    <t>Automatic Transfer</t>
    <phoneticPr fontId="4" type="noConversion"/>
  </si>
  <si>
    <t>AUCTN</t>
    <phoneticPr fontId="4" type="noConversion"/>
  </si>
  <si>
    <t>競賣. 물건을 사려는 사람이 여럿일 때 값을 가장 높이 부르는 사람에게 파는 일</t>
    <phoneticPr fontId="4" type="noConversion"/>
  </si>
  <si>
    <t>Auction</t>
    <phoneticPr fontId="4" type="noConversion"/>
  </si>
  <si>
    <t>경락</t>
    <phoneticPr fontId="4" type="noConversion"/>
  </si>
  <si>
    <t>경매(競賣)에 이겨서, 그 목적물인 동산이나 부동산의 소유권을 차지하는 일</t>
    <phoneticPr fontId="4" type="noConversion"/>
  </si>
  <si>
    <t>Auctioning</t>
    <phoneticPr fontId="4" type="noConversion"/>
  </si>
  <si>
    <t>오디오</t>
    <phoneticPr fontId="4" type="noConversion"/>
  </si>
  <si>
    <t>AUDI</t>
    <phoneticPr fontId="4" type="noConversion"/>
  </si>
  <si>
    <t>음악 따위를 효과적인 소리로 듣기 위한 장치를 통틀어 이르는 말.</t>
    <phoneticPr fontId="4" type="noConversion"/>
  </si>
  <si>
    <t>AUDIO</t>
    <phoneticPr fontId="4" type="noConversion"/>
  </si>
  <si>
    <t>입장객</t>
    <phoneticPr fontId="4" type="noConversion"/>
  </si>
  <si>
    <t xml:space="preserve">[入場客]1. 장내(場內)로 들어간 손님. 
</t>
    <phoneticPr fontId="4" type="noConversion"/>
  </si>
  <si>
    <t>Audience</t>
    <phoneticPr fontId="4" type="noConversion"/>
  </si>
  <si>
    <t>권한</t>
    <phoneticPr fontId="4" type="noConversion"/>
  </si>
  <si>
    <t>AUTH</t>
    <phoneticPr fontId="4" type="noConversion"/>
  </si>
  <si>
    <t xml:space="preserve">(權限) 어떤 사람이나 기관의 권리나 권력이 미치는 범위. </t>
    <phoneticPr fontId="4" type="noConversion"/>
  </si>
  <si>
    <t>authority</t>
    <phoneticPr fontId="4" type="noConversion"/>
  </si>
  <si>
    <t>원저자</t>
    <phoneticPr fontId="4" type="noConversion"/>
  </si>
  <si>
    <t>(原著者) 처음에 지은 사람</t>
    <phoneticPr fontId="4" type="noConversion"/>
  </si>
  <si>
    <t>THE AUTHOR</t>
    <phoneticPr fontId="4" type="noConversion"/>
  </si>
  <si>
    <t>배리어</t>
    <phoneticPr fontId="4" type="noConversion"/>
  </si>
  <si>
    <t>BARR</t>
    <phoneticPr fontId="4" type="noConversion"/>
  </si>
  <si>
    <t>기초자산 가격의 변동에 따른 옵션 권리의 존재 또는 소멸 여부를 결정짓는 사전 약정 주가지수 수준을 말합니다. 계약 기간 중 지수수익률과 연동되는 효과는 Barrier를 기점으로 존재하거나 소멸하게 되므로 Barrier의 수준에 따라 워런트의 수익구조가 결정되게 됩니다.</t>
    <phoneticPr fontId="4" type="noConversion"/>
  </si>
  <si>
    <t>BARRIER</t>
    <phoneticPr fontId="4" type="noConversion"/>
  </si>
  <si>
    <t>장벽</t>
    <phoneticPr fontId="4" type="noConversion"/>
  </si>
  <si>
    <t>가리어 막은 벽</t>
    <phoneticPr fontId="4" type="noConversion"/>
  </si>
  <si>
    <t>Barrier</t>
    <phoneticPr fontId="4" type="noConversion"/>
  </si>
  <si>
    <t>기준</t>
    <phoneticPr fontId="4" type="noConversion"/>
  </si>
  <si>
    <t>BASE</t>
    <phoneticPr fontId="4" type="noConversion"/>
  </si>
  <si>
    <t xml:space="preserve">(基準) 기본이 되는 표준. </t>
    <phoneticPr fontId="4" type="noConversion"/>
  </si>
  <si>
    <t>base</t>
    <phoneticPr fontId="4" type="noConversion"/>
  </si>
  <si>
    <t>근거지</t>
    <phoneticPr fontId="4" type="noConversion"/>
  </si>
  <si>
    <t xml:space="preserve">&lt;根據地&gt; 활동의 근거로 삼는 곳. </t>
    <phoneticPr fontId="4" type="noConversion"/>
  </si>
  <si>
    <t>기반</t>
    <phoneticPr fontId="4" type="noConversion"/>
  </si>
  <si>
    <t>[基盤]기초가 되는 바탕. 또는 사물의 토대.</t>
    <phoneticPr fontId="4" type="noConversion"/>
  </si>
  <si>
    <t>BASIS</t>
    <phoneticPr fontId="4" type="noConversion"/>
  </si>
  <si>
    <t xml:space="preserve">(根據) 1.근본이 되는 거점. 2.어떤 일이나 의논, 의견에 그 근본이 됨. 또는 그런 까닭. </t>
    <phoneticPr fontId="4" type="noConversion"/>
  </si>
  <si>
    <t>basis</t>
    <phoneticPr fontId="4" type="noConversion"/>
  </si>
  <si>
    <t>베이시스</t>
    <phoneticPr fontId="4" type="noConversion"/>
  </si>
  <si>
    <t>사물·현상·이론·시설 따위의 기초와 근본</t>
    <phoneticPr fontId="4" type="noConversion"/>
  </si>
  <si>
    <t>부담금</t>
    <phoneticPr fontId="4" type="noConversion"/>
  </si>
  <si>
    <t>BDAMT</t>
    <phoneticPr fontId="4" type="noConversion"/>
  </si>
  <si>
    <t>(負擔金) 어떠한 일에 책임을 지고 내야 하는 돈.</t>
    <phoneticPr fontId="4" type="noConversion"/>
  </si>
  <si>
    <t>burden amount</t>
    <phoneticPr fontId="4" type="noConversion"/>
  </si>
  <si>
    <t>기초공제액</t>
    <phoneticPr fontId="4" type="noConversion"/>
  </si>
  <si>
    <t>Basic Deduction Amount</t>
    <phoneticPr fontId="4" type="noConversion"/>
  </si>
  <si>
    <t>배드뱅크</t>
    <phoneticPr fontId="4" type="noConversion"/>
  </si>
  <si>
    <t>BDBK</t>
    <phoneticPr fontId="4" type="noConversion"/>
  </si>
  <si>
    <t>다중채무자의 연체 채권을 모아 처리하는 기구</t>
    <phoneticPr fontId="4" type="noConversion"/>
  </si>
  <si>
    <t>Bad Bank</t>
    <phoneticPr fontId="4" type="noConversion"/>
  </si>
  <si>
    <t>보드북</t>
    <phoneticPr fontId="4" type="noConversion"/>
  </si>
  <si>
    <t>게시판</t>
    <phoneticPr fontId="4" type="noConversion"/>
  </si>
  <si>
    <t>BOARD BOOK</t>
    <phoneticPr fontId="4" type="noConversion"/>
  </si>
  <si>
    <t>BDNG</t>
    <phoneticPr fontId="4" type="noConversion"/>
  </si>
  <si>
    <t>(搭乘) 배나 비행기, 차 따위에 올라탐.</t>
    <phoneticPr fontId="4" type="noConversion"/>
  </si>
  <si>
    <t>boarding</t>
    <phoneticPr fontId="4" type="noConversion"/>
  </si>
  <si>
    <t>投札. 경매 따위에서 낙찰을 받으려고 하는 사람이 희망하는 낙찰 가격을 서면으로 제출하는 일</t>
    <phoneticPr fontId="4" type="noConversion"/>
  </si>
  <si>
    <t>Bidding</t>
    <phoneticPr fontId="4" type="noConversion"/>
  </si>
  <si>
    <t>베스트</t>
    <phoneticPr fontId="4" type="noConversion"/>
  </si>
  <si>
    <t>BEST</t>
    <phoneticPr fontId="4" type="noConversion"/>
  </si>
  <si>
    <t xml:space="preserve">(best) 최상이나 최고. </t>
    <phoneticPr fontId="4" type="noConversion"/>
  </si>
  <si>
    <t>best</t>
    <phoneticPr fontId="4" type="noConversion"/>
  </si>
  <si>
    <t>최상</t>
    <phoneticPr fontId="4" type="noConversion"/>
  </si>
  <si>
    <t>가장 우수함</t>
    <phoneticPr fontId="4" type="noConversion"/>
  </si>
  <si>
    <t>Best</t>
    <phoneticPr fontId="4" type="noConversion"/>
  </si>
  <si>
    <t>전</t>
    <phoneticPr fontId="4" type="noConversion"/>
  </si>
  <si>
    <t>BF</t>
    <phoneticPr fontId="4" type="noConversion"/>
  </si>
  <si>
    <t>(前) 1.막연한 과거의 어느 때를 가리키는 말. 2.(일부 명사나 ‘-기’ 다음에 쓰여) ‘앞’의 뜻을 나타내는 말.</t>
    <phoneticPr fontId="4" type="noConversion"/>
  </si>
  <si>
    <t>before</t>
    <phoneticPr fontId="4" type="noConversion"/>
  </si>
  <si>
    <t>전번</t>
    <phoneticPr fontId="4" type="noConversion"/>
  </si>
  <si>
    <t>지난번</t>
    <phoneticPr fontId="4" type="noConversion"/>
  </si>
  <si>
    <t>BEFORE</t>
    <phoneticPr fontId="4" type="noConversion"/>
  </si>
  <si>
    <t>당초</t>
    <phoneticPr fontId="4" type="noConversion"/>
  </si>
  <si>
    <t>BGN</t>
    <phoneticPr fontId="4" type="noConversion"/>
  </si>
  <si>
    <t>맨 처음</t>
    <phoneticPr fontId="4" type="noConversion"/>
  </si>
  <si>
    <t>Beginning</t>
    <phoneticPr fontId="4" type="noConversion"/>
  </si>
  <si>
    <t>시작</t>
    <phoneticPr fontId="4" type="noConversion"/>
  </si>
  <si>
    <t xml:space="preserve">(始作) 어떤 일이나 행동의 처음 단계를 이룸. 또는 그 단계. </t>
    <phoneticPr fontId="4" type="noConversion"/>
  </si>
  <si>
    <t>begin</t>
    <phoneticPr fontId="4" type="noConversion"/>
  </si>
  <si>
    <t>미진</t>
    <phoneticPr fontId="4" type="noConversion"/>
  </si>
  <si>
    <t>BIT</t>
    <phoneticPr fontId="4" type="noConversion"/>
  </si>
  <si>
    <t xml:space="preserve">&lt;未盡&gt;‘미진하다(아직 다하지 못하다)’의 어근. ‘다하지 못함’으로 순화. </t>
    <phoneticPr fontId="4" type="noConversion"/>
  </si>
  <si>
    <t>비트</t>
    <phoneticPr fontId="4" type="noConversion"/>
  </si>
  <si>
    <t>2진 기수법 표기의 기본 단위. 2진 숫자라고도 한다(출처 : TTA 정보통신용어사전 일부)</t>
    <phoneticPr fontId="4" type="noConversion"/>
  </si>
  <si>
    <t>Bit</t>
    <phoneticPr fontId="4" type="noConversion"/>
  </si>
  <si>
    <t>고장</t>
    <phoneticPr fontId="4" type="noConversion"/>
  </si>
  <si>
    <t>BKDN</t>
    <phoneticPr fontId="4" type="noConversion"/>
  </si>
  <si>
    <t>故障. 기구나 기계가 제대로 움직이지 못하게 되는 기능상의 장애</t>
    <phoneticPr fontId="4" type="noConversion"/>
  </si>
  <si>
    <t>Breakdown</t>
    <phoneticPr fontId="4" type="noConversion"/>
  </si>
  <si>
    <t>서가동</t>
    <phoneticPr fontId="4" type="noConversion"/>
  </si>
  <si>
    <t>(書架洞) 서가들이 모여 있는 창고 단위를 말함</t>
    <phoneticPr fontId="4" type="noConversion"/>
  </si>
  <si>
    <t>BOOKSHELF DONG</t>
    <phoneticPr fontId="4" type="noConversion"/>
  </si>
  <si>
    <t>블록</t>
    <phoneticPr fontId="4" type="noConversion"/>
  </si>
  <si>
    <t>BLCK</t>
    <phoneticPr fontId="4" type="noConversion"/>
  </si>
  <si>
    <t>Block</t>
    <phoneticPr fontId="4" type="noConversion"/>
  </si>
  <si>
    <t>(遮斷) 액체나 기체 따위의 흐름 또는 통로를 막거나 끊어서 통하지 못하게 함.</t>
    <phoneticPr fontId="4" type="noConversion"/>
  </si>
  <si>
    <t>block</t>
    <phoneticPr fontId="4" type="noConversion"/>
  </si>
  <si>
    <t>칠판</t>
    <phoneticPr fontId="4" type="noConversion"/>
  </si>
  <si>
    <t>&lt;漆板&gt;검정이나 초록색 따위의 칠을 하여 그 위에 분필로 글씨를 쓰거나 그림을 그리게 만든 판.</t>
    <phoneticPr fontId="4" type="noConversion"/>
  </si>
  <si>
    <t>BLACKBOARD</t>
    <phoneticPr fontId="4" type="noConversion"/>
  </si>
  <si>
    <t>건물</t>
    <phoneticPr fontId="4" type="noConversion"/>
  </si>
  <si>
    <t>BLDG</t>
    <phoneticPr fontId="4" type="noConversion"/>
  </si>
  <si>
    <t>建物. 사람이 들어 살거나, 일을 하거나, 물건을 넣어 두기 위하여 지은 집을 통틀어 이르는 말</t>
    <phoneticPr fontId="4" type="noConversion"/>
  </si>
  <si>
    <t>Building</t>
    <phoneticPr fontId="4" type="noConversion"/>
  </si>
  <si>
    <t>(建築) 집이나 성, 다리 따위의 구조물을 그 목적에 따라 설계하여 흙이나 나무, 돌, 벽돌, 쇠 따위를 써서 세우거나 쌓아 만드는 일</t>
    <phoneticPr fontId="4" type="noConversion"/>
  </si>
  <si>
    <t>BUILDING</t>
    <phoneticPr fontId="4" type="noConversion"/>
  </si>
  <si>
    <t>빌딩</t>
    <phoneticPr fontId="4" type="noConversion"/>
  </si>
  <si>
    <t>[명사] 내부에 많은 임대 사무실을 가지고 있는 서양식의 고층 건물.</t>
    <phoneticPr fontId="4" type="noConversion"/>
  </si>
  <si>
    <t>BLK</t>
    <phoneticPr fontId="4" type="noConversion"/>
  </si>
  <si>
    <t>시가지, 주거 지대 따위의 작은 단위들을 몇 개 합친 일정한 구획.</t>
    <phoneticPr fontId="4" type="noConversion"/>
  </si>
  <si>
    <t>공란</t>
    <phoneticPr fontId="4" type="noConversion"/>
  </si>
  <si>
    <t>BLNK</t>
    <phoneticPr fontId="4" type="noConversion"/>
  </si>
  <si>
    <t>空欄. 책, 서류, 공책 따위의 지면에 글자 없이 비워 둔 칸이나 줄</t>
    <phoneticPr fontId="4" type="noConversion"/>
  </si>
  <si>
    <t>Blank</t>
    <phoneticPr fontId="4" type="noConversion"/>
  </si>
  <si>
    <t>여백</t>
    <phoneticPr fontId="4" type="noConversion"/>
  </si>
  <si>
    <t>글씨나 그림이 있는 지면에서, 아무것도 없이 비어 있는 부분</t>
    <phoneticPr fontId="4" type="noConversion"/>
  </si>
  <si>
    <t>대량매매</t>
    <phoneticPr fontId="4" type="noConversion"/>
  </si>
  <si>
    <t>BLTR</t>
    <phoneticPr fontId="4" type="noConversion"/>
  </si>
  <si>
    <t>[표준 단어입니다. 정의내용은 작성중입니다.]</t>
    <phoneticPr fontId="4" type="noConversion"/>
  </si>
  <si>
    <t>BLOCK TRADING</t>
    <phoneticPr fontId="4" type="noConversion"/>
  </si>
  <si>
    <t>두자리</t>
    <phoneticPr fontId="4" type="noConversion"/>
  </si>
  <si>
    <t>문자나 숫자의 두 자릿수를 말함</t>
    <phoneticPr fontId="4" type="noConversion"/>
  </si>
  <si>
    <t>BILITERAL</t>
    <phoneticPr fontId="4" type="noConversion"/>
  </si>
  <si>
    <t>BND</t>
    <phoneticPr fontId="4" type="noConversion"/>
  </si>
  <si>
    <t>債券. 남에게 빌린 돈의 금액을 적는 장부</t>
    <phoneticPr fontId="4" type="noConversion"/>
  </si>
  <si>
    <t>Bond</t>
    <phoneticPr fontId="4" type="noConversion"/>
  </si>
  <si>
    <t>채</t>
    <phoneticPr fontId="4" type="noConversion"/>
  </si>
  <si>
    <t>BOND</t>
    <phoneticPr fontId="4" type="noConversion"/>
  </si>
  <si>
    <t>구속</t>
    <phoneticPr fontId="4" type="noConversion"/>
  </si>
  <si>
    <t>BNDN</t>
    <phoneticPr fontId="4" type="noConversion"/>
  </si>
  <si>
    <t>[拘束] 행동이나 의사의 자유를 제한하거나 속박함.</t>
    <phoneticPr fontId="4" type="noConversion"/>
  </si>
  <si>
    <t>BINDING</t>
    <phoneticPr fontId="4" type="noConversion"/>
  </si>
  <si>
    <t>분당</t>
    <phoneticPr fontId="4" type="noConversion"/>
  </si>
  <si>
    <t>(盆唐) (지명)경기도 성남시 남부에 있는 시</t>
    <phoneticPr fontId="4" type="noConversion"/>
  </si>
  <si>
    <t>BUNDANG</t>
    <phoneticPr fontId="4" type="noConversion"/>
  </si>
  <si>
    <t>BNFR</t>
    <phoneticPr fontId="4" type="noConversion"/>
  </si>
  <si>
    <t>受益者. 이익을 얻는 사람</t>
    <phoneticPr fontId="4" type="noConversion"/>
  </si>
  <si>
    <t>Benefiter</t>
    <phoneticPr fontId="4" type="noConversion"/>
  </si>
  <si>
    <t>(受惠者) 혜택을 받는 사람.</t>
    <phoneticPr fontId="4" type="noConversion"/>
  </si>
  <si>
    <t>beneficiary</t>
    <phoneticPr fontId="4" type="noConversion"/>
  </si>
  <si>
    <t>BNUS</t>
    <phoneticPr fontId="4" type="noConversion"/>
  </si>
  <si>
    <t>[賞與金]상여로 주는 돈.</t>
    <phoneticPr fontId="4" type="noConversion"/>
  </si>
  <si>
    <t>Bonus</t>
    <phoneticPr fontId="4" type="noConversion"/>
  </si>
  <si>
    <t>수당</t>
    <phoneticPr fontId="4" type="noConversion"/>
  </si>
  <si>
    <t>(手當) 정해진 봉급 이외에 따로 주는 보수.</t>
    <phoneticPr fontId="4" type="noConversion"/>
  </si>
  <si>
    <t>a bonus</t>
    <phoneticPr fontId="4" type="noConversion"/>
  </si>
  <si>
    <t>성과급</t>
    <phoneticPr fontId="4" type="noConversion"/>
  </si>
  <si>
    <t>&lt;成果給&gt; 근로자가 작업을 하여 얻어진 성과에 따라 지급하는 급여이다.</t>
    <phoneticPr fontId="4" type="noConversion"/>
  </si>
  <si>
    <t>BONUS</t>
    <phoneticPr fontId="4" type="noConversion"/>
  </si>
  <si>
    <t>개별부</t>
    <phoneticPr fontId="4" type="noConversion"/>
  </si>
  <si>
    <t>BOD</t>
    <phoneticPr fontId="4" type="noConversion"/>
  </si>
  <si>
    <t>전문에서 내용이 들어가 있는 곳</t>
    <phoneticPr fontId="4" type="noConversion"/>
  </si>
  <si>
    <t>Body</t>
    <phoneticPr fontId="4" type="noConversion"/>
  </si>
  <si>
    <t>이사회</t>
    <phoneticPr fontId="4" type="noConversion"/>
  </si>
  <si>
    <t>이사들로 구성되는 회의체의 의사 결정 기관  또는 그 모임</t>
    <phoneticPr fontId="4" type="noConversion"/>
  </si>
  <si>
    <t>BOARD OF DIRECTORS</t>
    <phoneticPr fontId="4" type="noConversion"/>
  </si>
  <si>
    <t>서적</t>
    <phoneticPr fontId="4" type="noConversion"/>
  </si>
  <si>
    <t>BOKS</t>
    <phoneticPr fontId="4" type="noConversion"/>
  </si>
  <si>
    <t>(書籍) 책</t>
    <phoneticPr fontId="4" type="noConversion"/>
  </si>
  <si>
    <t>BOOKS</t>
    <phoneticPr fontId="4" type="noConversion"/>
  </si>
  <si>
    <t>장서</t>
    <phoneticPr fontId="4" type="noConversion"/>
  </si>
  <si>
    <t>&lt;藏書&gt;책을 간직하여 둠. 또는 그 책.</t>
    <phoneticPr fontId="4" type="noConversion"/>
  </si>
  <si>
    <t>圖書. 일정한 목적, 내용, 체재에 맞추어 사상, 감정, 지식 따위를 글이나 그림으로 표현하여 적거나 인쇄하여 묶어 놓은 것(책)</t>
    <phoneticPr fontId="4" type="noConversion"/>
  </si>
  <si>
    <t>Book</t>
    <phoneticPr fontId="4" type="noConversion"/>
  </si>
  <si>
    <t>책</t>
    <phoneticPr fontId="4" type="noConversion"/>
  </si>
  <si>
    <t>(冊) 종이를 여러 장 묶어 맨 물건.</t>
    <phoneticPr fontId="4" type="noConversion"/>
  </si>
  <si>
    <t>book</t>
    <phoneticPr fontId="4" type="noConversion"/>
  </si>
  <si>
    <t>북</t>
    <phoneticPr fontId="4" type="noConversion"/>
  </si>
  <si>
    <t>책자서적</t>
    <phoneticPr fontId="4" type="noConversion"/>
  </si>
  <si>
    <t>책권</t>
    <phoneticPr fontId="4" type="noConversion"/>
  </si>
  <si>
    <t xml:space="preserve">책권 冊卷책의 권이라는 뜻으로, 구체적인 책 하나하나를 이르는 말. </t>
    <phoneticPr fontId="4" type="noConversion"/>
  </si>
  <si>
    <t>쌍방</t>
    <phoneticPr fontId="4" type="noConversion"/>
  </si>
  <si>
    <t>BOTH</t>
    <phoneticPr fontId="4" type="noConversion"/>
  </si>
  <si>
    <t>&lt;雙方&gt;이쪽과 저쪽 또는 이편과 저편을 아울러 이르는 말</t>
    <phoneticPr fontId="4" type="noConversion"/>
  </si>
  <si>
    <t>양변</t>
    <phoneticPr fontId="4" type="noConversion"/>
  </si>
  <si>
    <t>[兩邊] 차변, 대변을 모두 일컬음</t>
    <phoneticPr fontId="4" type="noConversion"/>
  </si>
  <si>
    <t>Both Sides</t>
    <phoneticPr fontId="4" type="noConversion"/>
  </si>
  <si>
    <t>사업장</t>
    <phoneticPr fontId="4" type="noConversion"/>
  </si>
  <si>
    <t>BPLC</t>
    <phoneticPr fontId="4" type="noConversion"/>
  </si>
  <si>
    <t>事業場. 어떤 사업의 활동이 이루어지는 일정한 장소</t>
    <phoneticPr fontId="4" type="noConversion"/>
  </si>
  <si>
    <t>Business Place</t>
    <phoneticPr fontId="4" type="noConversion"/>
  </si>
  <si>
    <t>고향</t>
    <phoneticPr fontId="4" type="noConversion"/>
  </si>
  <si>
    <t>태어나서 자란 곳</t>
    <phoneticPr fontId="4" type="noConversion"/>
  </si>
  <si>
    <t>Birthplace</t>
    <phoneticPr fontId="4" type="noConversion"/>
  </si>
  <si>
    <t>병과</t>
    <phoneticPr fontId="4" type="noConversion"/>
  </si>
  <si>
    <t>BR</t>
    <phoneticPr fontId="4" type="noConversion"/>
  </si>
  <si>
    <t>兵科. 보병, 포병, 공병 따위로 군인이나 부대를 그 임무에 따라 나눔. 또는 그 임무</t>
    <phoneticPr fontId="4" type="noConversion"/>
  </si>
  <si>
    <t>Branch (Of Service)</t>
    <phoneticPr fontId="4" type="noConversion"/>
  </si>
  <si>
    <t>支社 본사에서 갈려 나가, 본사의 관할 아래 일정한 지역에서 본사의 일을 대신 맡아 하는 곳.</t>
    <phoneticPr fontId="4" type="noConversion"/>
  </si>
  <si>
    <t>Branch Office</t>
    <phoneticPr fontId="4" type="noConversion"/>
  </si>
  <si>
    <t>점</t>
    <phoneticPr fontId="4" type="noConversion"/>
  </si>
  <si>
    <t>[店] ‘가게’의 뜻을 나타내는 말.</t>
    <phoneticPr fontId="4" type="noConversion"/>
  </si>
  <si>
    <t>Branch</t>
    <phoneticPr fontId="4" type="noConversion"/>
  </si>
  <si>
    <t>지점</t>
    <phoneticPr fontId="4" type="noConversion"/>
  </si>
  <si>
    <t>BRCH</t>
    <phoneticPr fontId="4" type="noConversion"/>
  </si>
  <si>
    <t>(地點) 땅 위의 일정한 점.</t>
    <phoneticPr fontId="4" type="noConversion"/>
  </si>
  <si>
    <t>branch</t>
    <phoneticPr fontId="4" type="noConversion"/>
  </si>
  <si>
    <t>지부</t>
    <phoneticPr fontId="4" type="noConversion"/>
  </si>
  <si>
    <t>[支部]본부의 관할 아래 일정한 지역에 설치하여 그 지역의 사무를 맡아보는 곳</t>
    <phoneticPr fontId="4" type="noConversion"/>
  </si>
  <si>
    <t>Branch, Chapter</t>
    <phoneticPr fontId="4" type="noConversion"/>
  </si>
  <si>
    <t>생월</t>
    <phoneticPr fontId="4" type="noConversion"/>
  </si>
  <si>
    <t>BRMN</t>
    <phoneticPr fontId="4" type="noConversion"/>
  </si>
  <si>
    <t>[生月] 태어난 달.</t>
    <phoneticPr fontId="4" type="noConversion"/>
  </si>
  <si>
    <t>BIRTH MONTH</t>
    <phoneticPr fontId="4" type="noConversion"/>
  </si>
  <si>
    <t>지부장</t>
    <phoneticPr fontId="4" type="noConversion"/>
  </si>
  <si>
    <t xml:space="preserve">[支部長]1. 지부의 사무를 맡아 다스리는 직위. 또는 그 직위에 있는 사람. 
</t>
    <phoneticPr fontId="4" type="noConversion"/>
  </si>
  <si>
    <t>Branch Manager</t>
    <phoneticPr fontId="4" type="noConversion"/>
  </si>
  <si>
    <t>부룬디</t>
    <phoneticPr fontId="4" type="noConversion"/>
  </si>
  <si>
    <t>BRND</t>
    <phoneticPr fontId="4" type="noConversion"/>
  </si>
  <si>
    <t>(지명)아프리카 동남부에 있는 공화국. 수도는 부줌부라</t>
    <phoneticPr fontId="4" type="noConversion"/>
  </si>
  <si>
    <t>BURUNDI</t>
    <phoneticPr fontId="4" type="noConversion"/>
  </si>
  <si>
    <t>브랜드</t>
    <phoneticPr fontId="4" type="noConversion"/>
  </si>
  <si>
    <t xml:space="preserve">(brand) (경제) 사업자가 자기 상품에 대하여, 경쟁업체의 것과 구별하기 위하여 사용하는 기호ㆍ문자ㆍ도형 따위의 일정한 표지. =상표. </t>
    <phoneticPr fontId="4" type="noConversion"/>
  </si>
  <si>
    <t>brand</t>
    <phoneticPr fontId="4" type="noConversion"/>
  </si>
  <si>
    <t>BRNO</t>
    <phoneticPr fontId="4" type="noConversion"/>
  </si>
  <si>
    <t>事業者登錄番號. 사업자 등록을 할 때 국세청에서 전산시스템에 따라 자동으로 부여하는 번호</t>
    <phoneticPr fontId="4" type="noConversion"/>
  </si>
  <si>
    <t>Business Registration Number</t>
    <phoneticPr fontId="4" type="noConversion"/>
  </si>
  <si>
    <t>점번호</t>
    <phoneticPr fontId="4" type="noConversion"/>
  </si>
  <si>
    <t>점 식별을 위한 번호</t>
    <phoneticPr fontId="4" type="noConversion"/>
  </si>
  <si>
    <t>Branch Number</t>
    <phoneticPr fontId="4" type="noConversion"/>
  </si>
  <si>
    <t>支社. 본사에서 갈려 나가, 본사의 관할 아래 일정한 지역에서 본사의 일을 대신 맡아 하는 곳</t>
    <phoneticPr fontId="4" type="noConversion"/>
  </si>
  <si>
    <t>(出張所) 관공서나 기업체 따위에서 본사나 본점 이외의 필요한 지역에 설치하는 사무소</t>
    <phoneticPr fontId="4" type="noConversion"/>
  </si>
  <si>
    <t>BRANCH OFFICE</t>
    <phoneticPr fontId="4" type="noConversion"/>
  </si>
  <si>
    <t>분사무소</t>
    <phoneticPr fontId="4" type="noConversion"/>
  </si>
  <si>
    <t>본사무소의 지휘와 명령에 따르면서도 부분적으로 독립한 기능을 갖는 사무소</t>
    <phoneticPr fontId="4" type="noConversion"/>
  </si>
  <si>
    <t>출생지</t>
    <phoneticPr fontId="4" type="noConversion"/>
  </si>
  <si>
    <t>BRPL</t>
    <phoneticPr fontId="4" type="noConversion"/>
  </si>
  <si>
    <t>出生地 태어난 곳</t>
    <phoneticPr fontId="4" type="noConversion"/>
  </si>
  <si>
    <t>차입처</t>
    <phoneticPr fontId="4" type="noConversion"/>
  </si>
  <si>
    <t xml:space="preserve">&lt;借入處&gt; 돈이나 물건을 빌려 온 곳. </t>
    <phoneticPr fontId="4" type="noConversion"/>
  </si>
  <si>
    <t>BORROWING PLACE</t>
    <phoneticPr fontId="4" type="noConversion"/>
  </si>
  <si>
    <t>출생</t>
    <phoneticPr fontId="4" type="noConversion"/>
  </si>
  <si>
    <t>BRTH</t>
    <phoneticPr fontId="4" type="noConversion"/>
  </si>
  <si>
    <t>出生. 세상에 나옴</t>
    <phoneticPr fontId="4" type="noConversion"/>
  </si>
  <si>
    <t>Birth</t>
    <phoneticPr fontId="4" type="noConversion"/>
  </si>
  <si>
    <t>사업명</t>
    <phoneticPr fontId="4" type="noConversion"/>
  </si>
  <si>
    <t>BSNM</t>
    <phoneticPr fontId="4" type="noConversion"/>
  </si>
  <si>
    <t>BUSINESS NAME</t>
    <phoneticPr fontId="4" type="noConversion"/>
  </si>
  <si>
    <t>업무명</t>
    <phoneticPr fontId="4" type="noConversion"/>
  </si>
  <si>
    <t>업무이름</t>
    <phoneticPr fontId="4" type="noConversion"/>
  </si>
  <si>
    <t>비즈니스</t>
    <phoneticPr fontId="4" type="noConversion"/>
  </si>
  <si>
    <t>BSNS</t>
    <phoneticPr fontId="4" type="noConversion"/>
  </si>
  <si>
    <t>어떤 일을 일정한 목적과 계획을 가지고 짜임새 있게 지속적으로 경영함. 또는 그일</t>
    <phoneticPr fontId="4" type="noConversion"/>
  </si>
  <si>
    <t>BUSINESS</t>
    <phoneticPr fontId="4" type="noConversion"/>
  </si>
  <si>
    <t>용무</t>
    <phoneticPr fontId="4" type="noConversion"/>
  </si>
  <si>
    <t>(用務) 해야 할 일.=볼일.</t>
    <phoneticPr fontId="4" type="noConversion"/>
  </si>
  <si>
    <t>business</t>
    <phoneticPr fontId="4" type="noConversion"/>
  </si>
  <si>
    <t>사업계획서</t>
    <phoneticPr fontId="4" type="noConversion"/>
  </si>
  <si>
    <t>BSPL</t>
    <phoneticPr fontId="4" type="noConversion"/>
  </si>
  <si>
    <t xml:space="preserve">&lt;事業計劃書&gt; 계획한 내용을 담은 서류. </t>
    <phoneticPr fontId="4" type="noConversion"/>
  </si>
  <si>
    <t>BUSINESS PLAN</t>
    <phoneticPr fontId="4" type="noConversion"/>
  </si>
  <si>
    <t>영업장</t>
    <phoneticPr fontId="4" type="noConversion"/>
  </si>
  <si>
    <t>(營業場) 영업활동을 하는 장소</t>
    <phoneticPr fontId="4" type="noConversion"/>
  </si>
  <si>
    <t>BUSINESS PLACE</t>
    <phoneticPr fontId="4" type="noConversion"/>
  </si>
  <si>
    <t>기준율</t>
    <phoneticPr fontId="4" type="noConversion"/>
  </si>
  <si>
    <t>BSRT</t>
    <phoneticPr fontId="4" type="noConversion"/>
  </si>
  <si>
    <t>基準率 기준이 되는 비율</t>
    <phoneticPr fontId="4" type="noConversion"/>
  </si>
  <si>
    <t>Basic Rate</t>
    <phoneticPr fontId="4" type="noConversion"/>
  </si>
  <si>
    <t>기준환율</t>
    <phoneticPr fontId="4" type="noConversion"/>
  </si>
  <si>
    <t>주문업무에 의해 발생한 단어</t>
    <phoneticPr fontId="4" type="noConversion"/>
  </si>
  <si>
    <t>BASE EXCHANGE RATE</t>
    <phoneticPr fontId="4" type="noConversion"/>
  </si>
  <si>
    <t>BSS</t>
    <phoneticPr fontId="4" type="noConversion"/>
  </si>
  <si>
    <t>根據. 어떤 일이나 의논, 의견에 그 근본이 됨 또는 그런 까닭</t>
    <phoneticPr fontId="4" type="noConversion"/>
  </si>
  <si>
    <t>Basis</t>
    <phoneticPr fontId="4" type="noConversion"/>
  </si>
  <si>
    <t>행동평점시스템, 기존 고객의 여수신 및 카드 거래실적 신용변동 정보 등을 이용하여 정기적으로 고객의 신용상태를 평가</t>
    <phoneticPr fontId="4" type="noConversion"/>
  </si>
  <si>
    <t>Behavior Scoring System</t>
    <phoneticPr fontId="4" type="noConversion"/>
  </si>
  <si>
    <t>BSTR</t>
    <phoneticPr fontId="4" type="noConversion"/>
  </si>
  <si>
    <t xml:space="preserve">&lt;出張&gt; 용무를 위하여 임시로 다른 곳으로 나감. </t>
    <phoneticPr fontId="4" type="noConversion"/>
  </si>
  <si>
    <t>BUSINESS TRIP</t>
    <phoneticPr fontId="4" type="noConversion"/>
  </si>
  <si>
    <t>대량거래</t>
    <phoneticPr fontId="4" type="noConversion"/>
  </si>
  <si>
    <t>BLOCK SHARES TRADING</t>
    <phoneticPr fontId="4" type="noConversion"/>
  </si>
  <si>
    <t>BTB</t>
    <phoneticPr fontId="4" type="noConversion"/>
  </si>
  <si>
    <t>Back to Back (신용파생업무에서 쓰는 고유명사)</t>
    <phoneticPr fontId="4" type="noConversion"/>
  </si>
  <si>
    <t>욕조</t>
    <phoneticPr fontId="4" type="noConversion"/>
  </si>
  <si>
    <t>목욕물을 담는 통, 목욕통</t>
    <phoneticPr fontId="4" type="noConversion"/>
  </si>
  <si>
    <t>Bathtub</t>
    <phoneticPr fontId="4" type="noConversion"/>
  </si>
  <si>
    <t>BTL</t>
    <phoneticPr fontId="4" type="noConversion"/>
  </si>
  <si>
    <t>시공사가 건물을 짓고(Build), 지어진 건물의 소유권은 이전하고(Transfer) 일정기간 교육청에 학교를 임대할 수 있는 권리를 시공업체에게 주는(Lease) 임대사업의 형태로 정부는 한꺼번에 큰 돈을 들이지 않고 공공시설을 지을 수 있고, 공공건물을 사용하는데 소요되는 임대비용과 운영비등를 지불하는 방식입니다.</t>
    <phoneticPr fontId="4" type="noConversion"/>
  </si>
  <si>
    <t>BUILD TRANSFER LEASE</t>
    <phoneticPr fontId="4" type="noConversion"/>
  </si>
  <si>
    <t>건폐</t>
    <phoneticPr fontId="4" type="noConversion"/>
  </si>
  <si>
    <t>(建蔽) 대지 면적에 대한 건물의 바닥 면적.</t>
    <phoneticPr fontId="4" type="noConversion"/>
  </si>
  <si>
    <t>build to land</t>
    <phoneticPr fontId="4" type="noConversion"/>
  </si>
  <si>
    <t>신주인수권</t>
    <phoneticPr fontId="4" type="noConversion"/>
  </si>
  <si>
    <t>BW</t>
    <phoneticPr fontId="4" type="noConversion"/>
  </si>
  <si>
    <t>[新株引受權] 증자를 위하여 신주가 발행되는 경우 우선적으로 인수를 청구할 수 있는 권리</t>
    <phoneticPr fontId="4" type="noConversion"/>
  </si>
  <si>
    <t>BALANCED WARRANT</t>
    <phoneticPr fontId="4" type="noConversion"/>
  </si>
  <si>
    <t>신주인수권부사채</t>
    <phoneticPr fontId="4" type="noConversion"/>
  </si>
  <si>
    <t>신주인수권부사채, 발행회사의 주식을 매입할 수 있는 권리가 부여된 사채</t>
    <phoneticPr fontId="4" type="noConversion"/>
  </si>
  <si>
    <t>Bond with Warrant</t>
    <phoneticPr fontId="4" type="noConversion"/>
  </si>
  <si>
    <t>체중</t>
    <phoneticPr fontId="4" type="noConversion"/>
  </si>
  <si>
    <t>BWEIT</t>
    <phoneticPr fontId="4" type="noConversion"/>
  </si>
  <si>
    <t>(體重) 몸의 무게.</t>
    <phoneticPr fontId="4" type="noConversion"/>
  </si>
  <si>
    <t>weight</t>
    <phoneticPr fontId="4" type="noConversion"/>
  </si>
  <si>
    <t>몸무게</t>
    <phoneticPr fontId="4" type="noConversion"/>
  </si>
  <si>
    <t>몸의 무게</t>
    <phoneticPr fontId="4" type="noConversion"/>
  </si>
  <si>
    <t>body weight</t>
    <phoneticPr fontId="4" type="noConversion"/>
  </si>
  <si>
    <t>BYER</t>
    <phoneticPr fontId="4" type="noConversion"/>
  </si>
  <si>
    <t>[買收者] 매수하는 사람</t>
    <phoneticPr fontId="4" type="noConversion"/>
  </si>
  <si>
    <t>BUYER</t>
    <phoneticPr fontId="4" type="noConversion"/>
  </si>
  <si>
    <t>매출처</t>
    <phoneticPr fontId="4" type="noConversion"/>
  </si>
  <si>
    <t>매출 장소</t>
    <phoneticPr fontId="4" type="noConversion"/>
  </si>
  <si>
    <t>Buyer</t>
    <phoneticPr fontId="4" type="noConversion"/>
  </si>
  <si>
    <t>BYR</t>
    <phoneticPr fontId="4" type="noConversion"/>
  </si>
  <si>
    <t>물품등을 사는 사람.</t>
    <phoneticPr fontId="4" type="noConversion"/>
  </si>
  <si>
    <t>buyer</t>
    <phoneticPr fontId="4" type="noConversion"/>
  </si>
  <si>
    <t>(購買者) 물건을 사는 사람이나 단체</t>
    <phoneticPr fontId="4" type="noConversion"/>
  </si>
  <si>
    <t>買受者. 물건을 사서 넘겨받은 사람</t>
    <phoneticPr fontId="4" type="noConversion"/>
  </si>
  <si>
    <t>공인인증기관</t>
    <phoneticPr fontId="4" type="noConversion"/>
  </si>
  <si>
    <t>CA</t>
    <phoneticPr fontId="4" type="noConversion"/>
  </si>
  <si>
    <t>&lt;公認認證機關&gt; 전자서명법에 따라 거래 사실을 공정하게 관리·보증할 수 있는 공신력과 인증 시스템을 안전하게 구축·관리할 수 있는 인력·기술력·자금력을 갖춘 기관으로, 정보통신부가 지정. ’07년 현재 공인인증기관은 금융결제원, 한국정보인증 등 6곳임.</t>
    <phoneticPr fontId="4" type="noConversion"/>
  </si>
  <si>
    <t>CERTIFICATE AUTHORITY</t>
    <phoneticPr fontId="4" type="noConversion"/>
  </si>
  <si>
    <t>칼슘</t>
    <phoneticPr fontId="4" type="noConversion"/>
  </si>
  <si>
    <t>&lt;화학&gt; 주기율표의 2족 원소인 알칼리 토류 금속의 하나. 대리석ㆍ석회석ㆍ방해석ㆍ형석ㆍ석고ㆍ백운석ㆍ인산염 따위에 많이 들어 있는 은백색의 연한 금속으로, 연성(延性)과 전성(展性)이 있고 산소ㆍ염소와 잘 화합하며 주황색의 불꽃 반응을 보인다. 동물의 뼈와 이의 주성분이며, 이온은 조절 기능에 관여한다.</t>
    <phoneticPr fontId="4" type="noConversion"/>
  </si>
  <si>
    <t>CALCIUM</t>
    <phoneticPr fontId="4" type="noConversion"/>
  </si>
  <si>
    <t>CAL</t>
    <phoneticPr fontId="4" type="noConversion"/>
  </si>
  <si>
    <t>計算. 수를 헤아림</t>
    <phoneticPr fontId="4" type="noConversion"/>
  </si>
  <si>
    <t>Calculation</t>
    <phoneticPr fontId="4" type="noConversion"/>
  </si>
  <si>
    <t>수의상환</t>
    <phoneticPr fontId="4" type="noConversion"/>
  </si>
  <si>
    <t>발행자가 채권의 만기가 도달하기 이전에 일정한가격으로 원금을 상환하는 것</t>
    <phoneticPr fontId="4" type="noConversion"/>
  </si>
  <si>
    <t>Call</t>
    <phoneticPr fontId="4" type="noConversion"/>
  </si>
  <si>
    <t>열량</t>
    <phoneticPr fontId="4" type="noConversion"/>
  </si>
  <si>
    <t>&lt;熱量&gt; 체내에서 발생하는 에너지의 양을 말한다. 사람은 이 열량을 이용하여 일정한 체온을 유지하고 음식의 소화를 비롯한 운동을 할 수 있다. 열량의 단위는 cal(칼로리)를 사용하고 탄수화물, 지방, 단백질을 3대 열량영양소라 한다.</t>
    <phoneticPr fontId="4" type="noConversion"/>
  </si>
  <si>
    <t>CALORIE</t>
    <phoneticPr fontId="4" type="noConversion"/>
  </si>
  <si>
    <t>CALL</t>
    <phoneticPr fontId="4" type="noConversion"/>
  </si>
  <si>
    <t>通話. 전화로 말을 주고받음</t>
    <phoneticPr fontId="4" type="noConversion"/>
  </si>
  <si>
    <t>콜</t>
    <phoneticPr fontId="4" type="noConversion"/>
  </si>
  <si>
    <t>(call) 전화의 호출.</t>
    <phoneticPr fontId="4" type="noConversion"/>
  </si>
  <si>
    <t>call</t>
    <phoneticPr fontId="4" type="noConversion"/>
  </si>
  <si>
    <t>산정</t>
    <phoneticPr fontId="4" type="noConversion"/>
  </si>
  <si>
    <t>CALN</t>
    <phoneticPr fontId="4" type="noConversion"/>
  </si>
  <si>
    <t>(算定) 셈하여 정함.</t>
    <phoneticPr fontId="4" type="noConversion"/>
  </si>
  <si>
    <t>calculation</t>
    <phoneticPr fontId="4" type="noConversion"/>
  </si>
  <si>
    <t>콜론</t>
    <phoneticPr fontId="4" type="noConversion"/>
  </si>
  <si>
    <t xml:space="preserve">주로 은행과 기타의 금융업자간에 이루어지는 거액의 단기간 대차를 말 한다.
수표나 어음등을 교환할 경우 결제상 차질이 생길 때는 콜론을 빌려 결 제하게 되는데, 이 때 빌려쓴 사람쪽에서는 ""콜머니""라 한다. </t>
    <phoneticPr fontId="4" type="noConversion"/>
  </si>
  <si>
    <t>Call Loans</t>
    <phoneticPr fontId="4" type="noConversion"/>
  </si>
  <si>
    <t>능력</t>
    <phoneticPr fontId="4" type="noConversion"/>
  </si>
  <si>
    <t>CAPA</t>
    <phoneticPr fontId="4" type="noConversion"/>
  </si>
  <si>
    <t>어떤 일을 제대로 할 수 있는 힘.</t>
    <phoneticPr fontId="4" type="noConversion"/>
  </si>
  <si>
    <t>Capabilty</t>
    <phoneticPr fontId="4" type="noConversion"/>
  </si>
  <si>
    <t>역량</t>
    <phoneticPr fontId="4" type="noConversion"/>
  </si>
  <si>
    <t>(力量) 어떤 일을 해낼 수 있는 힘.</t>
    <phoneticPr fontId="4" type="noConversion"/>
  </si>
  <si>
    <t>capability</t>
    <phoneticPr fontId="4" type="noConversion"/>
  </si>
  <si>
    <t>CARE</t>
    <phoneticPr fontId="4" type="noConversion"/>
  </si>
  <si>
    <t>[留意] 마음에 새겨 두어 조심하며 관심을 가짐.</t>
    <phoneticPr fontId="4" type="noConversion"/>
  </si>
  <si>
    <t>CAREFUL</t>
    <phoneticPr fontId="4" type="noConversion"/>
  </si>
  <si>
    <t>돌봄</t>
    <phoneticPr fontId="4" type="noConversion"/>
  </si>
  <si>
    <t>보호자 대신 어린아이를 맡아 돌보는 일</t>
    <phoneticPr fontId="4" type="noConversion"/>
  </si>
  <si>
    <t>Care</t>
    <phoneticPr fontId="4" type="noConversion"/>
  </si>
  <si>
    <t>건</t>
    <phoneticPr fontId="4" type="noConversion"/>
  </si>
  <si>
    <t>CASE</t>
    <phoneticPr fontId="4" type="noConversion"/>
  </si>
  <si>
    <t xml:space="preserve">&lt;件&gt;사건, 서류, 안건 따위를 세는 단위. </t>
    <phoneticPr fontId="4" type="noConversion"/>
  </si>
  <si>
    <t>事例. 어떤 일이 전에 실제로 일어난 예</t>
    <phoneticPr fontId="4" type="noConversion"/>
  </si>
  <si>
    <t>Case</t>
    <phoneticPr fontId="4" type="noConversion"/>
  </si>
  <si>
    <t>CB</t>
    <phoneticPr fontId="4" type="noConversion"/>
  </si>
  <si>
    <t>[轉換社債] 사채로서 발행되었지만 일정기간 경과 후 소유자의 청구에 의하여 주식(보통주식)으로 전환할 수 있는 사채</t>
    <phoneticPr fontId="4" type="noConversion"/>
  </si>
  <si>
    <t>전환사채</t>
    <phoneticPr fontId="4" type="noConversion"/>
  </si>
  <si>
    <t>전환사채, 일정한 조건에 따라 채권을 발행한 회사의 주식으로 전환할 수 있는 권리가 부여된 채권으로서 전환 전에는 사채로서의 확정이자를 받을 수 있고 전환 후에는 주식으로서의 이익을 얻을 수 있는, 사채와 주식의 중간형태를 취한 채권</t>
    <phoneticPr fontId="4" type="noConversion"/>
  </si>
  <si>
    <t>Convertible Bond</t>
    <phoneticPr fontId="4" type="noConversion"/>
  </si>
  <si>
    <t>CD</t>
    <phoneticPr fontId="4" type="noConversion"/>
  </si>
  <si>
    <t>Code. 정보를 나타내기 위한 기호 체계</t>
    <phoneticPr fontId="4" type="noConversion"/>
  </si>
  <si>
    <t>Code</t>
    <phoneticPr fontId="4" type="noConversion"/>
  </si>
  <si>
    <t>양도성예금증서</t>
    <phoneticPr fontId="4" type="noConversion"/>
  </si>
  <si>
    <t>양도성 예금증서</t>
    <phoneticPr fontId="4" type="noConversion"/>
  </si>
  <si>
    <t>CERTIFICATE OF DEPOSIT</t>
    <phoneticPr fontId="4" type="noConversion"/>
  </si>
  <si>
    <t>인증</t>
    <phoneticPr fontId="4" type="noConversion"/>
  </si>
  <si>
    <t>CERT</t>
    <phoneticPr fontId="4" type="noConversion"/>
  </si>
  <si>
    <t>認證. 어떠한 문서나 행위가 정당한 절차로 이루어졌다는 것을 공적 기관이 증명함</t>
    <phoneticPr fontId="4" type="noConversion"/>
  </si>
  <si>
    <t>Certification</t>
    <phoneticPr fontId="4" type="noConversion"/>
  </si>
  <si>
    <t>인증서</t>
    <phoneticPr fontId="4" type="noConversion"/>
  </si>
  <si>
    <t>(認證書) 문서나 행위가 정당한 절차로 이루어졌음을 인정하여 증명하는 증서.</t>
    <phoneticPr fontId="4" type="noConversion"/>
  </si>
  <si>
    <t>certificate</t>
    <phoneticPr fontId="4" type="noConversion"/>
  </si>
  <si>
    <t>CHECK</t>
    <phoneticPr fontId="4" type="noConversion"/>
  </si>
  <si>
    <t>手票. 은행에 당좌 예금을 가진 사람이 소지인에게 일정한 금액을 줄 것을 은행 등에 위탁하는 유가 증권</t>
    <phoneticPr fontId="4" type="noConversion"/>
  </si>
  <si>
    <t>Check</t>
    <phoneticPr fontId="4" type="noConversion"/>
  </si>
  <si>
    <t>체크</t>
    <phoneticPr fontId="4" type="noConversion"/>
  </si>
  <si>
    <t>(check) 사물의 상태를 검사하거나 대조함. 또는 그런 표적으로 찍는 ‘V’ 자 모양의 표.</t>
    <phoneticPr fontId="4" type="noConversion"/>
  </si>
  <si>
    <t>check</t>
    <phoneticPr fontId="4" type="noConversion"/>
  </si>
  <si>
    <t>변경</t>
    <phoneticPr fontId="4" type="noConversion"/>
  </si>
  <si>
    <t>CHG</t>
    <phoneticPr fontId="4" type="noConversion"/>
  </si>
  <si>
    <t>(變更) 다르게 바꾸어 새롭게 고침.</t>
    <phoneticPr fontId="4" type="noConversion"/>
  </si>
  <si>
    <t>change</t>
    <phoneticPr fontId="4" type="noConversion"/>
  </si>
  <si>
    <t>變更. 다르게 바꾸어 새롭게 고침</t>
    <phoneticPr fontId="4" type="noConversion"/>
  </si>
  <si>
    <t>Change</t>
    <phoneticPr fontId="4" type="noConversion"/>
  </si>
  <si>
    <t>CHK</t>
    <phoneticPr fontId="4" type="noConversion"/>
  </si>
  <si>
    <t>(點檢) 낱낱이 검사함. 또는 그런 검사.</t>
    <phoneticPr fontId="4" type="noConversion"/>
  </si>
  <si>
    <t>사물의 상태를 검사하거나 대조함</t>
    <phoneticPr fontId="4" type="noConversion"/>
  </si>
  <si>
    <t>어린이</t>
    <phoneticPr fontId="4" type="noConversion"/>
  </si>
  <si>
    <t>CHLD</t>
    <phoneticPr fontId="4" type="noConversion"/>
  </si>
  <si>
    <t xml:space="preserve">‘어린아이’를 대접하거나 격식을 갖추어 이르는 말. </t>
    <phoneticPr fontId="4" type="noConversion"/>
  </si>
  <si>
    <t>child</t>
    <phoneticPr fontId="4" type="noConversion"/>
  </si>
  <si>
    <t>子女. 아들과 딸을 아울러 이르는 말</t>
    <phoneticPr fontId="4" type="noConversion"/>
  </si>
  <si>
    <t>Children</t>
    <phoneticPr fontId="4" type="noConversion"/>
  </si>
  <si>
    <t>중국어</t>
    <phoneticPr fontId="4" type="noConversion"/>
  </si>
  <si>
    <t>CHLN</t>
    <phoneticPr fontId="4" type="noConversion"/>
  </si>
  <si>
    <t>(中國語) 중국인이 쓰는 말</t>
    <phoneticPr fontId="4" type="noConversion"/>
  </si>
  <si>
    <t>CHINESE LANGUAGE</t>
    <phoneticPr fontId="4" type="noConversion"/>
  </si>
  <si>
    <t>중식대</t>
    <phoneticPr fontId="4" type="noConversion"/>
  </si>
  <si>
    <t>[中食代] 점심 값</t>
    <phoneticPr fontId="4" type="noConversion"/>
  </si>
  <si>
    <t>CHARGE FOR LUNCH</t>
    <phoneticPr fontId="4" type="noConversion"/>
  </si>
  <si>
    <t>CHNG</t>
    <phoneticPr fontId="4" type="noConversion"/>
  </si>
  <si>
    <t>(變動) 바뀌어 달라짐.</t>
    <phoneticPr fontId="4" type="noConversion"/>
  </si>
  <si>
    <t>변화</t>
    <phoneticPr fontId="4" type="noConversion"/>
  </si>
  <si>
    <t>(變化) 사물의 성질, 모양, 상태 따위가 바뀌어 달라짐</t>
    <phoneticPr fontId="4" type="noConversion"/>
  </si>
  <si>
    <t>CHANGE</t>
    <phoneticPr fontId="4" type="noConversion"/>
  </si>
  <si>
    <t>거스름돈</t>
    <phoneticPr fontId="4" type="noConversion"/>
  </si>
  <si>
    <t>거슬러 주거나 받는 돈</t>
    <phoneticPr fontId="4" type="noConversion"/>
  </si>
  <si>
    <t>염가</t>
    <phoneticPr fontId="4" type="noConversion"/>
  </si>
  <si>
    <t>CHP</t>
    <phoneticPr fontId="4" type="noConversion"/>
  </si>
  <si>
    <t>(廉價) 매우 싼 값</t>
    <phoneticPr fontId="4" type="noConversion"/>
  </si>
  <si>
    <t>CHEAP</t>
    <phoneticPr fontId="4" type="noConversion"/>
  </si>
  <si>
    <t>칩</t>
    <phoneticPr fontId="4" type="noConversion"/>
  </si>
  <si>
    <t>1. 반도체의 얇고 작은 조각판 표면에 많은 논리 소자를 구성해 놓은 집적 회로(IC)
출처 : IT용어사전</t>
    <phoneticPr fontId="4" type="noConversion"/>
  </si>
  <si>
    <t>Chip</t>
    <phoneticPr fontId="4" type="noConversion"/>
  </si>
  <si>
    <t>담당</t>
    <phoneticPr fontId="4" type="noConversion"/>
  </si>
  <si>
    <t>CHRG</t>
    <phoneticPr fontId="4" type="noConversion"/>
  </si>
  <si>
    <t>(擔當) 어떤 일을 맡음.</t>
    <phoneticPr fontId="4" type="noConversion"/>
  </si>
  <si>
    <t>charge</t>
    <phoneticPr fontId="4" type="noConversion"/>
  </si>
  <si>
    <t>유료</t>
    <phoneticPr fontId="4" type="noConversion"/>
  </si>
  <si>
    <t>有料. 요금을 내게 되어 있음</t>
    <phoneticPr fontId="4" type="noConversion"/>
  </si>
  <si>
    <t>Charged</t>
    <phoneticPr fontId="4" type="noConversion"/>
  </si>
  <si>
    <t>관장</t>
    <phoneticPr fontId="4" type="noConversion"/>
  </si>
  <si>
    <t>&lt;管掌&gt; 일을 맡아서 주관함.</t>
    <phoneticPr fontId="4" type="noConversion"/>
  </si>
  <si>
    <t>CHARGE</t>
    <phoneticPr fontId="4" type="noConversion"/>
  </si>
  <si>
    <t>부담인</t>
    <phoneticPr fontId="4" type="noConversion"/>
  </si>
  <si>
    <t>CHRGM</t>
    <phoneticPr fontId="4" type="noConversion"/>
  </si>
  <si>
    <t>어떠한 의무나 책임을 지는 사람</t>
    <phoneticPr fontId="4" type="noConversion"/>
  </si>
  <si>
    <t>BURDENMAN</t>
    <phoneticPr fontId="4" type="noConversion"/>
  </si>
  <si>
    <t>부담자</t>
    <phoneticPr fontId="4" type="noConversion"/>
  </si>
  <si>
    <t>어떠한 의무나 책임을 떠맡은 사람</t>
    <phoneticPr fontId="4" type="noConversion"/>
  </si>
  <si>
    <t>회장</t>
    <phoneticPr fontId="4" type="noConversion"/>
  </si>
  <si>
    <t>CHRM</t>
    <phoneticPr fontId="4" type="noConversion"/>
  </si>
  <si>
    <t>(會長) 모임을 대표하고 모임의 일을 총괄하는 사람</t>
    <phoneticPr fontId="4" type="noConversion"/>
  </si>
  <si>
    <t xml:space="preserve">CHAIRMAN </t>
    <phoneticPr fontId="4" type="noConversion"/>
  </si>
  <si>
    <t>색각검사</t>
    <phoneticPr fontId="4" type="noConversion"/>
  </si>
  <si>
    <t>&lt;色覺檢査&gt;빛깔을 보는 감각을 검사하는 일</t>
    <phoneticPr fontId="4" type="noConversion"/>
  </si>
  <si>
    <t>CHROMATOPTOMETRY</t>
    <phoneticPr fontId="4" type="noConversion"/>
  </si>
  <si>
    <t>CHRN</t>
    <phoneticPr fontId="4" type="noConversion"/>
  </si>
  <si>
    <t>(委員長) 위원 가운데 우두머리</t>
    <phoneticPr fontId="4" type="noConversion"/>
  </si>
  <si>
    <t>CHAIRMAN</t>
    <phoneticPr fontId="4" type="noConversion"/>
  </si>
  <si>
    <t>만성</t>
    <phoneticPr fontId="4" type="noConversion"/>
  </si>
  <si>
    <t>慢性 병이 급하거나 심하지도 아니하면서 쉽게 낫지도 아니하는 성질.</t>
    <phoneticPr fontId="4" type="noConversion"/>
  </si>
  <si>
    <t>Chronicity</t>
    <phoneticPr fontId="4" type="noConversion"/>
  </si>
  <si>
    <t>차대</t>
    <phoneticPr fontId="4" type="noConversion"/>
  </si>
  <si>
    <t>CHS</t>
    <phoneticPr fontId="4" type="noConversion"/>
  </si>
  <si>
    <t>[車臺]1. [명사] 기차 따위의 차체(車體)를 받치며 바퀴에 연결되어 있는 철로 만든 테.</t>
    <phoneticPr fontId="4" type="noConversion"/>
  </si>
  <si>
    <t>Chassis</t>
    <phoneticPr fontId="4" type="noConversion"/>
  </si>
  <si>
    <t>종합고</t>
    <phoneticPr fontId="4" type="noConversion"/>
  </si>
  <si>
    <t xml:space="preserve">&lt;結合高&gt;종합고등학교의 줄임말, 교육법 제156조(1998. 3. 1 폐지)에 의거보통과정과 직업과정을 함께 설치(設置)한 고등학교. </t>
    <phoneticPr fontId="4" type="noConversion"/>
  </si>
  <si>
    <t>COMPREHENSIVE HIGH SCHOOL</t>
    <phoneticPr fontId="4" type="noConversion"/>
  </si>
  <si>
    <t>CID</t>
    <phoneticPr fontId="4" type="noConversion"/>
  </si>
  <si>
    <t>(CID) (정보·통신)복수의 노드 사이에, 특정 접속과 관련 있는 모든 전송에 할당되는 접속 식별자.</t>
    <phoneticPr fontId="4" type="noConversion"/>
  </si>
  <si>
    <t>cid</t>
    <phoneticPr fontId="4" type="noConversion"/>
  </si>
  <si>
    <t>고객ID</t>
    <phoneticPr fontId="4" type="noConversion"/>
  </si>
  <si>
    <t>고객의 부여되는 고유번호를 의미</t>
    <phoneticPr fontId="4" type="noConversion"/>
  </si>
  <si>
    <t>CUSTOMERIDENTIFICATION</t>
    <phoneticPr fontId="4" type="noConversion"/>
  </si>
  <si>
    <t>경우</t>
    <phoneticPr fontId="4" type="noConversion"/>
  </si>
  <si>
    <t>CIRC</t>
    <phoneticPr fontId="4" type="noConversion"/>
  </si>
  <si>
    <t>(境遇) (흔히 관형어 뒤에 쓰여)놓여 있는 조건이나 놓이게 된 형편이나 사정.</t>
    <phoneticPr fontId="4" type="noConversion"/>
  </si>
  <si>
    <t>case, circumstances, scenario</t>
    <phoneticPr fontId="4" type="noConversion"/>
  </si>
  <si>
    <t>회람</t>
    <phoneticPr fontId="4" type="noConversion"/>
  </si>
  <si>
    <t>(回覽) 글 따위를 여러 사람이 차례로 돌려 봄. 또는 그 글</t>
    <phoneticPr fontId="4" type="noConversion"/>
  </si>
  <si>
    <t>CIRCULATION</t>
    <phoneticPr fontId="4" type="noConversion"/>
  </si>
  <si>
    <t>계급</t>
    <phoneticPr fontId="4" type="noConversion"/>
  </si>
  <si>
    <t>CLAS</t>
    <phoneticPr fontId="4" type="noConversion"/>
  </si>
  <si>
    <t>(階級) 사회나 일정한 조직 내에서의 지위, 관직 따위의 단계.</t>
    <phoneticPr fontId="4" type="noConversion"/>
  </si>
  <si>
    <t>class</t>
    <phoneticPr fontId="4" type="noConversion"/>
  </si>
  <si>
    <t>반</t>
    <phoneticPr fontId="4" type="noConversion"/>
  </si>
  <si>
    <t xml:space="preserve">&lt;班&gt;‘작은 집단’의 뜻을 나타내는 말. </t>
    <phoneticPr fontId="4" type="noConversion"/>
  </si>
  <si>
    <t>CLASS</t>
    <phoneticPr fontId="4" type="noConversion"/>
  </si>
  <si>
    <t>학급</t>
    <phoneticPr fontId="4" type="noConversion"/>
  </si>
  <si>
    <t>學級. 한 교실에서 공부하는 학생의 단위 집단</t>
    <phoneticPr fontId="4" type="noConversion"/>
  </si>
  <si>
    <t>Class</t>
    <phoneticPr fontId="4" type="noConversion"/>
  </si>
  <si>
    <t>클래스</t>
    <phoneticPr fontId="4" type="noConversion"/>
  </si>
  <si>
    <t>협력</t>
    <phoneticPr fontId="4" type="noConversion"/>
  </si>
  <si>
    <t>CLBR</t>
    <phoneticPr fontId="4" type="noConversion"/>
  </si>
  <si>
    <t>協力. 힘을 합하여 서로 도움</t>
    <phoneticPr fontId="4" type="noConversion"/>
  </si>
  <si>
    <t>Collaboration</t>
    <phoneticPr fontId="4" type="noConversion"/>
  </si>
  <si>
    <t>구경</t>
    <phoneticPr fontId="4" type="noConversion"/>
  </si>
  <si>
    <t>&lt;口徑&gt; 1 .원통 모양으로 된 물건의 아가리의 지름.</t>
    <phoneticPr fontId="4" type="noConversion"/>
  </si>
  <si>
    <t>CALIBER</t>
    <phoneticPr fontId="4" type="noConversion"/>
  </si>
  <si>
    <t>CLCK</t>
    <phoneticPr fontId="4" type="noConversion"/>
  </si>
  <si>
    <t>Click. 마우스의 단추를 누름 또는 그런 행위</t>
    <phoneticPr fontId="4" type="noConversion"/>
  </si>
  <si>
    <t>Click</t>
    <phoneticPr fontId="4" type="noConversion"/>
  </si>
  <si>
    <t>클럭</t>
    <phoneticPr fontId="4" type="noConversion"/>
  </si>
  <si>
    <t>컴퓨터의 CPU 또는 디지털회로가 일정한 속도로 작동하기 위해서는 일정한 간격으로 전기적 진동(pulse)을 공급 받아야 한다. 
즉 CPU를 비롯한 컴퓨터의 모든 부품들은 특정한 신호에 맞추어 동작을 하는데, 이 특정한 신호를 가리키는 말</t>
    <phoneticPr fontId="4" type="noConversion"/>
  </si>
  <si>
    <t xml:space="preserve">CLOCK </t>
    <phoneticPr fontId="4" type="noConversion"/>
  </si>
  <si>
    <t>징수인</t>
    <phoneticPr fontId="4" type="noConversion"/>
  </si>
  <si>
    <t>CLCR</t>
    <phoneticPr fontId="4" type="noConversion"/>
  </si>
  <si>
    <t>1. 행정 기관이 법에 따라서 조세, 수수료, 벌금 따위를 국민에게서 거두어들이는 일을 하는 사람</t>
    <phoneticPr fontId="4" type="noConversion"/>
  </si>
  <si>
    <t>Collecter</t>
    <phoneticPr fontId="4" type="noConversion"/>
  </si>
  <si>
    <t>추심인</t>
    <phoneticPr fontId="4" type="noConversion"/>
  </si>
  <si>
    <t>(推尋人) 추심을 의뢰한 사람</t>
    <phoneticPr fontId="4" type="noConversion"/>
  </si>
  <si>
    <t>A COLLECTOR</t>
    <phoneticPr fontId="4" type="noConversion"/>
  </si>
  <si>
    <t>CLCT</t>
    <phoneticPr fontId="4" type="noConversion"/>
  </si>
  <si>
    <t xml:space="preserve">[産出]1. 물건을 생산하여 내거나 인물ㆍ사상 따위를 냄.
2. [算出]계산해 냄
</t>
    <phoneticPr fontId="4" type="noConversion"/>
  </si>
  <si>
    <t>Calculate</t>
    <phoneticPr fontId="4" type="noConversion"/>
  </si>
  <si>
    <t>수집</t>
    <phoneticPr fontId="4" type="noConversion"/>
  </si>
  <si>
    <t>蒐集. 취미나 연구를 위하여 여러 가지 물건이나 재료를 찾아 모음. 또는 그 물건이나 재료</t>
    <phoneticPr fontId="4" type="noConversion"/>
  </si>
  <si>
    <t>Collection</t>
    <phoneticPr fontId="4" type="noConversion"/>
  </si>
  <si>
    <t>&lt;徵收&gt; 나라, 공공 단체, 지주 등이 돈, 곡식, 물품 따위를 거두어들임</t>
    <phoneticPr fontId="4" type="noConversion"/>
  </si>
  <si>
    <t>COLLECTION</t>
    <phoneticPr fontId="4" type="noConversion"/>
  </si>
  <si>
    <t>공동도급</t>
    <phoneticPr fontId="4" type="noConversion"/>
  </si>
  <si>
    <t xml:space="preserve">(共同都給) (건설) 토목 공사, 건축 공사 따위에서 두 사람 이상이 어울려 큰 규모의 공사를 함께 맡는 일. </t>
    <phoneticPr fontId="4" type="noConversion"/>
  </si>
  <si>
    <t>collabration contract</t>
    <phoneticPr fontId="4" type="noConversion"/>
  </si>
  <si>
    <t>컬렉션</t>
    <phoneticPr fontId="4" type="noConversion"/>
  </si>
  <si>
    <t>미술품이나 우표, 화폐, 책, 골동품 따위를 모으는 일</t>
    <phoneticPr fontId="4" type="noConversion"/>
  </si>
  <si>
    <t>콜센터</t>
    <phoneticPr fontId="4" type="noConversion"/>
  </si>
  <si>
    <t>CLCTR</t>
    <phoneticPr fontId="4" type="noConversion"/>
  </si>
  <si>
    <t>전화로 주문?상담 등의 업무를 보는 곳</t>
    <phoneticPr fontId="4" type="noConversion"/>
  </si>
  <si>
    <t>CALL CENTER</t>
    <phoneticPr fontId="4" type="noConversion"/>
  </si>
  <si>
    <t>閉講. 있던 강좌나 강의를 폐지함</t>
    <phoneticPr fontId="4" type="noConversion"/>
  </si>
  <si>
    <t>Closing Lecture</t>
    <phoneticPr fontId="4" type="noConversion"/>
  </si>
  <si>
    <t>CLEAN</t>
    <phoneticPr fontId="4" type="noConversion"/>
  </si>
  <si>
    <t>CLEN</t>
    <phoneticPr fontId="4" type="noConversion"/>
  </si>
  <si>
    <t>[無瑕疵] 무하자, 하자(결함)이 없음</t>
    <phoneticPr fontId="4" type="noConversion"/>
  </si>
  <si>
    <t>Clean</t>
    <phoneticPr fontId="4" type="noConversion"/>
  </si>
  <si>
    <t>무결</t>
    <phoneticPr fontId="4" type="noConversion"/>
  </si>
  <si>
    <t>무결한 (시장 조작에 영향을 받지 않는)</t>
    <phoneticPr fontId="4" type="noConversion"/>
  </si>
  <si>
    <t>단과대학</t>
    <phoneticPr fontId="4" type="noConversion"/>
  </si>
  <si>
    <t>CLG</t>
    <phoneticPr fontId="4" type="noConversion"/>
  </si>
  <si>
    <t>單科大學. 한 가지 계통의 학부로만 구성된 대학</t>
    <phoneticPr fontId="4" type="noConversion"/>
  </si>
  <si>
    <t>College</t>
    <phoneticPr fontId="4" type="noConversion"/>
  </si>
  <si>
    <t>대학</t>
    <phoneticPr fontId="4" type="noConversion"/>
  </si>
  <si>
    <t>大學 고등 교육을 베푸는 교육 기관. 2년재 교육</t>
    <phoneticPr fontId="4" type="noConversion"/>
  </si>
  <si>
    <t>Colleage</t>
    <phoneticPr fontId="4" type="noConversion"/>
  </si>
  <si>
    <t>동료</t>
    <phoneticPr fontId="4" type="noConversion"/>
  </si>
  <si>
    <t>[同僚] 같은 직장이나 같은 부문에서 함께 일하는 사람.</t>
    <phoneticPr fontId="4" type="noConversion"/>
  </si>
  <si>
    <t>COLLEAGUE</t>
    <phoneticPr fontId="4" type="noConversion"/>
  </si>
  <si>
    <t>사우</t>
    <phoneticPr fontId="4" type="noConversion"/>
  </si>
  <si>
    <t>(社友) 같은 회사나 같은 결사 단체에서 함께 일하는 동료</t>
    <phoneticPr fontId="4" type="noConversion"/>
  </si>
  <si>
    <t>CLLG</t>
    <phoneticPr fontId="4" type="noConversion"/>
  </si>
  <si>
    <t>(大學) 1.(교육) 고등 교육을 베푸는 교육 기관. 2.(교육) 한 가지 계통의 학부로만 구성된 대학.</t>
    <phoneticPr fontId="4" type="noConversion"/>
  </si>
  <si>
    <t>colleage</t>
    <phoneticPr fontId="4" type="noConversion"/>
  </si>
  <si>
    <t>단과</t>
    <phoneticPr fontId="4" type="noConversion"/>
  </si>
  <si>
    <t>(單科) 하나의 학과</t>
    <phoneticPr fontId="4" type="noConversion"/>
  </si>
  <si>
    <t>COLLEGE</t>
    <phoneticPr fontId="4" type="noConversion"/>
  </si>
  <si>
    <t>청구</t>
    <phoneticPr fontId="4" type="noConversion"/>
  </si>
  <si>
    <t>請求. 상대편에 대하여 일정한 행위나 급부를 요구하는 일</t>
    <phoneticPr fontId="4" type="noConversion"/>
  </si>
  <si>
    <t>Claim</t>
    <phoneticPr fontId="4" type="noConversion"/>
  </si>
  <si>
    <t>클레임</t>
    <phoneticPr fontId="4" type="noConversion"/>
  </si>
  <si>
    <t>무역 거래에서, 수량·품질·포장 따위에 계약 위반 사항이 있는 경우에 매주(賣主)에게 손해 배상을 청구하거나 이의를 제기하는 일</t>
    <phoneticPr fontId="4" type="noConversion"/>
  </si>
  <si>
    <t xml:space="preserve">CLAIM </t>
    <phoneticPr fontId="4" type="noConversion"/>
  </si>
  <si>
    <t>구상</t>
    <phoneticPr fontId="4" type="noConversion"/>
  </si>
  <si>
    <t>배상이나 상환을 요구함</t>
    <phoneticPr fontId="4" type="noConversion"/>
  </si>
  <si>
    <t>CLAIM</t>
    <phoneticPr fontId="4" type="noConversion"/>
  </si>
  <si>
    <t>복제</t>
    <phoneticPr fontId="4" type="noConversion"/>
  </si>
  <si>
    <t>CLN</t>
    <phoneticPr fontId="4" type="noConversion"/>
  </si>
  <si>
    <t>본디의 것과 똑같은 것을 만듦 또는 그렇게 만든 것</t>
    <phoneticPr fontId="4" type="noConversion"/>
  </si>
  <si>
    <t>Clone</t>
    <phoneticPr fontId="4" type="noConversion"/>
  </si>
  <si>
    <t>신용연계채권</t>
    <phoneticPr fontId="4" type="noConversion"/>
  </si>
  <si>
    <t>채권이나 대출과 같은 기초자산에서 발생하는 신용위험과 수익률을 연계 시킨 신용파생상품의 하나, 채권 발행 자가 채권 매입자에게 프리미엄을 지급하고 발행자가 보유중인 신용위험 자산 등의 원리금을 부도나 신용등급 하향 등으로 회수할 수 없을 때 계약조건에 따라 일정 부분 손실을 보상받는 것</t>
    <phoneticPr fontId="4" type="noConversion"/>
  </si>
  <si>
    <t>Credit Linked Note</t>
    <phoneticPr fontId="4" type="noConversion"/>
  </si>
  <si>
    <t>세정</t>
    <phoneticPr fontId="4" type="noConversion"/>
  </si>
  <si>
    <t>CLNG</t>
    <phoneticPr fontId="4" type="noConversion"/>
  </si>
  <si>
    <t>깨끗이 씻는 것. 세척(洗滌).</t>
    <phoneticPr fontId="4" type="noConversion"/>
  </si>
  <si>
    <t>Cleaning</t>
    <phoneticPr fontId="4" type="noConversion"/>
  </si>
  <si>
    <t>천장</t>
    <phoneticPr fontId="4" type="noConversion"/>
  </si>
  <si>
    <t>&lt;天障&gt;지붕의 안쪽</t>
    <phoneticPr fontId="4" type="noConversion"/>
  </si>
  <si>
    <t>CEILING</t>
    <phoneticPr fontId="4" type="noConversion"/>
  </si>
  <si>
    <t>CLNT</t>
    <phoneticPr fontId="4" type="noConversion"/>
  </si>
  <si>
    <t>남에게 어떤 일을 맡긴 사람</t>
    <phoneticPr fontId="4" type="noConversion"/>
  </si>
  <si>
    <t>CLIENT</t>
    <phoneticPr fontId="4" type="noConversion"/>
  </si>
  <si>
    <t>클라이언트</t>
    <phoneticPr fontId="4" type="noConversion"/>
  </si>
  <si>
    <t>Client. 서버 시스템과 연결하여 주된 작업이나 정보를 서버에게 요청하고 그 결과를 돌려받는 컴퓨터</t>
    <phoneticPr fontId="4" type="noConversion"/>
  </si>
  <si>
    <t>Client</t>
    <phoneticPr fontId="4" type="noConversion"/>
  </si>
  <si>
    <t>거래처명</t>
    <phoneticPr fontId="4" type="noConversion"/>
  </si>
  <si>
    <t>CLNTNM</t>
    <phoneticPr fontId="4" type="noConversion"/>
  </si>
  <si>
    <t>거래를 한 기관의 명칭을 말함</t>
    <phoneticPr fontId="4" type="noConversion"/>
  </si>
  <si>
    <t>Counterparty NAME</t>
    <phoneticPr fontId="4" type="noConversion"/>
  </si>
  <si>
    <t>의뢰인명</t>
    <phoneticPr fontId="4" type="noConversion"/>
  </si>
  <si>
    <t>남에게 어떤 일을 맡긴 사람의 이름</t>
    <phoneticPr fontId="4" type="noConversion"/>
  </si>
  <si>
    <t>CLIENT NAME</t>
    <phoneticPr fontId="4" type="noConversion"/>
  </si>
  <si>
    <t>접수자</t>
    <phoneticPr fontId="4" type="noConversion"/>
  </si>
  <si>
    <t>CLR</t>
    <phoneticPr fontId="4" type="noConversion"/>
  </si>
  <si>
    <t>接受者. 신청이나 신고 따위를 구두나 문서로 받은 사람</t>
    <phoneticPr fontId="4" type="noConversion"/>
  </si>
  <si>
    <t>Clerk</t>
    <phoneticPr fontId="4" type="noConversion"/>
  </si>
  <si>
    <t>색</t>
    <phoneticPr fontId="4" type="noConversion"/>
  </si>
  <si>
    <t>(色) 빛을 흡수하고 반사하는 결과로 나타나는 사물의 밝고 어두움이나 빨강, 파랑, 노랑 따위의 물리적 현상. 또는 그것을 나타내는 물감 따위의 안료</t>
    <phoneticPr fontId="4" type="noConversion"/>
  </si>
  <si>
    <t>COLOR</t>
    <phoneticPr fontId="4" type="noConversion"/>
  </si>
  <si>
    <t>순</t>
    <phoneticPr fontId="4" type="noConversion"/>
  </si>
  <si>
    <t>(純)「관형사」 다른 것이 섞이지 아니하여 순수하고 온전한.</t>
    <phoneticPr fontId="4" type="noConversion"/>
  </si>
  <si>
    <t>clear</t>
    <phoneticPr fontId="4" type="noConversion"/>
  </si>
  <si>
    <t>담보권</t>
    <phoneticPr fontId="4" type="noConversion"/>
  </si>
  <si>
    <t>CLRG</t>
    <phoneticPr fontId="4" type="noConversion"/>
  </si>
  <si>
    <t>채무자가 빚을 갚지 않을 경우에 채권자가 채무 이행을 확보할 수 있는 권리.</t>
    <phoneticPr fontId="4" type="noConversion"/>
  </si>
  <si>
    <t>Collateral Right</t>
    <phoneticPr fontId="4" type="noConversion"/>
  </si>
  <si>
    <t>일괄등록</t>
    <phoneticPr fontId="4" type="noConversion"/>
  </si>
  <si>
    <t>&lt;一括登錄&gt; 한꺼번에 등록하는 것을 말함.</t>
    <phoneticPr fontId="4" type="noConversion"/>
  </si>
  <si>
    <t>COLLECTIVELY REGISTRATION</t>
    <phoneticPr fontId="4" type="noConversion"/>
  </si>
  <si>
    <t>분류</t>
    <phoneticPr fontId="4" type="noConversion"/>
  </si>
  <si>
    <t>(分類) 종류에 따라서 가름.</t>
    <phoneticPr fontId="4" type="noConversion"/>
  </si>
  <si>
    <t xml:space="preserve"> classification</t>
    <phoneticPr fontId="4" type="noConversion"/>
  </si>
  <si>
    <t>종목</t>
    <phoneticPr fontId="4" type="noConversion"/>
  </si>
  <si>
    <t>種目. 여러 가지 종류에 따라 나눈 항목</t>
    <phoneticPr fontId="4" type="noConversion"/>
  </si>
  <si>
    <t>&lt;階級&gt; 사회나 일정한 조직 내에서의 지위, 관직 따위의 단계.</t>
    <phoneticPr fontId="4" type="noConversion"/>
  </si>
  <si>
    <t>외화동시결제</t>
    <phoneticPr fontId="4" type="noConversion"/>
  </si>
  <si>
    <t>Continuous Linked Settlement</t>
    <phoneticPr fontId="4" type="noConversion"/>
  </si>
  <si>
    <t>CLSC</t>
    <phoneticPr fontId="4" type="noConversion"/>
  </si>
  <si>
    <t>[根抵當]생길 채권의 담보로 질권(質權)이나 저당권(抵當權)을 미리 설정함  또는 그 저당</t>
    <phoneticPr fontId="4" type="noConversion"/>
  </si>
  <si>
    <t>COLLATERAL SECURITY</t>
    <phoneticPr fontId="4" type="noConversion"/>
  </si>
  <si>
    <t>고전</t>
    <phoneticPr fontId="4" type="noConversion"/>
  </si>
  <si>
    <t>(古典) 오랫동안 많은 사람에게 널리 읽히고 모범이 될 만한 문학이나 예술 작품. 옛날의 서적이나 작품</t>
    <phoneticPr fontId="4" type="noConversion"/>
  </si>
  <si>
    <t>CLASSIC</t>
    <phoneticPr fontId="4" type="noConversion"/>
  </si>
  <si>
    <t>CLSF</t>
    <phoneticPr fontId="4" type="noConversion"/>
  </si>
  <si>
    <t>分類. 종류에 따라서 가름</t>
    <phoneticPr fontId="4" type="noConversion"/>
  </si>
  <si>
    <t>Classification</t>
    <phoneticPr fontId="4" type="noConversion"/>
  </si>
  <si>
    <t>등급화</t>
    <phoneticPr fontId="4" type="noConversion"/>
  </si>
  <si>
    <t>등급으로 분류</t>
    <phoneticPr fontId="4" type="noConversion"/>
  </si>
  <si>
    <t>폐쇄</t>
    <phoneticPr fontId="4" type="noConversion"/>
  </si>
  <si>
    <t>CLSG</t>
    <phoneticPr fontId="4" type="noConversion"/>
  </si>
  <si>
    <t>閉鎖. 문 따위를 닫아걸거나 막아 버림. 기관이나 시설을 없애거나 기능을 정지함</t>
    <phoneticPr fontId="4" type="noConversion"/>
  </si>
  <si>
    <t>Closing</t>
    <phoneticPr fontId="4" type="noConversion"/>
  </si>
  <si>
    <t>클린징</t>
    <phoneticPr fontId="4" type="noConversion"/>
  </si>
  <si>
    <t>깨끗하게 함</t>
    <phoneticPr fontId="4" type="noConversion"/>
  </si>
  <si>
    <t>Cleansing</t>
    <phoneticPr fontId="4" type="noConversion"/>
  </si>
  <si>
    <t>교실</t>
    <phoneticPr fontId="4" type="noConversion"/>
  </si>
  <si>
    <t>CLSR</t>
    <phoneticPr fontId="4" type="noConversion"/>
  </si>
  <si>
    <t>&lt;敎室&gt;학생으로 편제된 학급을 수용하여 학습 및 강의를 하는 방.</t>
    <phoneticPr fontId="4" type="noConversion"/>
  </si>
  <si>
    <t>CLASSROOM</t>
    <phoneticPr fontId="4" type="noConversion"/>
  </si>
  <si>
    <t>종료자</t>
    <phoneticPr fontId="4" type="noConversion"/>
  </si>
  <si>
    <t>종료하는 사람</t>
    <phoneticPr fontId="4" type="noConversion"/>
  </si>
  <si>
    <t>Closer</t>
    <phoneticPr fontId="4" type="noConversion"/>
  </si>
  <si>
    <t>휴관</t>
    <phoneticPr fontId="4" type="noConversion"/>
  </si>
  <si>
    <t>休館. 도서관, 미술관, 영화관 따위가 일반에 대한 공개 업무를 하루 또는 한동안 쉼</t>
    <phoneticPr fontId="4" type="noConversion"/>
  </si>
  <si>
    <t>Closure</t>
    <phoneticPr fontId="4" type="noConversion"/>
  </si>
  <si>
    <t>명시</t>
    <phoneticPr fontId="4" type="noConversion"/>
  </si>
  <si>
    <t>CLST</t>
    <phoneticPr fontId="4" type="noConversion"/>
  </si>
  <si>
    <t>&lt;明示&gt; 분명하게 함, 분명하게 가리 킴</t>
    <phoneticPr fontId="4" type="noConversion"/>
  </si>
  <si>
    <t>CLEAR STATEMENT</t>
    <phoneticPr fontId="4" type="noConversion"/>
  </si>
  <si>
    <t>등석</t>
    <phoneticPr fontId="4" type="noConversion"/>
  </si>
  <si>
    <t>[等席] 자리의 등급</t>
    <phoneticPr fontId="4" type="noConversion"/>
  </si>
  <si>
    <t>Class Seat</t>
    <phoneticPr fontId="4" type="noConversion"/>
  </si>
  <si>
    <t>CLT</t>
    <phoneticPr fontId="4" type="noConversion"/>
  </si>
  <si>
    <t>收去. 거두어 감</t>
    <phoneticPr fontId="4" type="noConversion"/>
  </si>
  <si>
    <t>Collect</t>
    <phoneticPr fontId="4" type="noConversion"/>
  </si>
  <si>
    <t>추심료</t>
    <phoneticPr fontId="4" type="noConversion"/>
  </si>
  <si>
    <t>(推尋料) 추심을 의뢰한 사람이 은행에 내는 수수료</t>
    <phoneticPr fontId="4" type="noConversion"/>
  </si>
  <si>
    <t>A COLLECTION FEE</t>
    <phoneticPr fontId="4" type="noConversion"/>
  </si>
  <si>
    <t>CLTN</t>
    <phoneticPr fontId="4" type="noConversion"/>
  </si>
  <si>
    <t>(推尋) 찾아내어 가지거나 받아 냄. 은행이 소지인의 의뢰를 받아 수표나 어음을 지급인에게 제시하여 지급하게 하는 일</t>
    <phoneticPr fontId="4" type="noConversion"/>
  </si>
  <si>
    <t>편입학</t>
    <phoneticPr fontId="4" type="noConversion"/>
  </si>
  <si>
    <t xml:space="preserve">&lt;編入學&gt;첫 학년에 입학하지 않고 어떤 학년에 끼어 들어감. </t>
    <phoneticPr fontId="4" type="noConversion"/>
  </si>
  <si>
    <t>COLLEGE TRANSFER</t>
    <phoneticPr fontId="4" type="noConversion"/>
  </si>
  <si>
    <t>CLTR</t>
    <phoneticPr fontId="4" type="noConversion"/>
  </si>
  <si>
    <t>擔保. 민법에서, 채무 불이행 때 채무의 변제를 확보하는 수단으로 채권자에게 제공하는 것</t>
    <phoneticPr fontId="4" type="noConversion"/>
  </si>
  <si>
    <t>Collateral</t>
    <phoneticPr fontId="4" type="noConversion"/>
  </si>
  <si>
    <t>교양</t>
    <phoneticPr fontId="4" type="noConversion"/>
  </si>
  <si>
    <t xml:space="preserve">(敎養) 학문, 지식, 사회생활을 바탕으로 이루어지는 품위. 또는 문화에 대한 폭넓은 지식. </t>
    <phoneticPr fontId="4" type="noConversion"/>
  </si>
  <si>
    <t>culture</t>
    <phoneticPr fontId="4" type="noConversion"/>
  </si>
  <si>
    <t>CLUB</t>
    <phoneticPr fontId="4" type="noConversion"/>
  </si>
  <si>
    <t>同好會. 같은 취미를 가지고 함께 즐기는 사람의 모임</t>
    <phoneticPr fontId="4" type="noConversion"/>
  </si>
  <si>
    <t>Club</t>
    <phoneticPr fontId="4" type="noConversion"/>
  </si>
  <si>
    <t>서클</t>
    <phoneticPr fontId="4" type="noConversion"/>
  </si>
  <si>
    <t xml:space="preserve">같은 이해관계나 같은 직업, 취미 따위로 모인 사람들의 단체. ‘동아리2’, ‘모임1’으로 순화. </t>
    <phoneticPr fontId="4" type="noConversion"/>
  </si>
  <si>
    <t>취합</t>
    <phoneticPr fontId="4" type="noConversion"/>
  </si>
  <si>
    <t>CMBN</t>
    <phoneticPr fontId="4" type="noConversion"/>
  </si>
  <si>
    <t>&lt;聚合&gt; 모여서 하나로 합치는 것</t>
    <phoneticPr fontId="4" type="noConversion"/>
  </si>
  <si>
    <t>COMBINING</t>
    <phoneticPr fontId="4" type="noConversion"/>
  </si>
  <si>
    <t>겸용</t>
    <phoneticPr fontId="4" type="noConversion"/>
  </si>
  <si>
    <t>[兼用]1. 한 가지를 여러 가지 목적으로 씀. ‘두루 씀’으로 순화.</t>
    <phoneticPr fontId="4" type="noConversion"/>
  </si>
  <si>
    <t>Combination</t>
    <phoneticPr fontId="4" type="noConversion"/>
  </si>
  <si>
    <t>연합</t>
    <phoneticPr fontId="4" type="noConversion"/>
  </si>
  <si>
    <t>(聯合) 두 가지 이상의 사물이 서로 합동하여 하나의 조직체를 만듦. 또는 그렇게 만든 조직체</t>
    <phoneticPr fontId="4" type="noConversion"/>
  </si>
  <si>
    <t>COMBINATION</t>
    <phoneticPr fontId="4" type="noConversion"/>
  </si>
  <si>
    <t>CMD</t>
    <phoneticPr fontId="4" type="noConversion"/>
  </si>
  <si>
    <t>命令. 윗사람이나 상위 조직이 아랫사람이나 하위 조직에 무엇을 하게 함 또는 그런 내용</t>
    <phoneticPr fontId="4" type="noConversion"/>
  </si>
  <si>
    <t>Command</t>
    <phoneticPr fontId="4" type="noConversion"/>
  </si>
  <si>
    <t>명령어</t>
    <phoneticPr fontId="4" type="noConversion"/>
  </si>
  <si>
    <t>명령어 [命令語] [명사]&lt;컴퓨터&gt; 컴퓨터에 연산이나 일정한 동작을 명령하는 기계어.</t>
    <phoneticPr fontId="4" type="noConversion"/>
  </si>
  <si>
    <t>COMMANDS</t>
    <phoneticPr fontId="4" type="noConversion"/>
  </si>
  <si>
    <t>기념</t>
    <phoneticPr fontId="4" type="noConversion"/>
  </si>
  <si>
    <t>CMMR</t>
    <phoneticPr fontId="4" type="noConversion"/>
  </si>
  <si>
    <t>(紀念/記念) 어떤 뜻깊은 일이나 훌륭한 인물 등을 오래도록 잊지 아니하고 마음에 간직함.</t>
    <phoneticPr fontId="4" type="noConversion"/>
  </si>
  <si>
    <t>commemoration</t>
    <phoneticPr fontId="4" type="noConversion"/>
  </si>
  <si>
    <t>통학자</t>
    <phoneticPr fontId="4" type="noConversion"/>
  </si>
  <si>
    <t>&lt;通學者&gt; 자기 집이나 유숙하는 집에서 학교까지 다니는 사람.</t>
    <phoneticPr fontId="4" type="noConversion"/>
  </si>
  <si>
    <t>COMMUTER</t>
    <phoneticPr fontId="4" type="noConversion"/>
  </si>
  <si>
    <t>CMN</t>
    <phoneticPr fontId="4" type="noConversion"/>
  </si>
  <si>
    <t>여러 사람이 같은 자격으로 관계를 가지거나 일을 같이 함</t>
    <phoneticPr fontId="4" type="noConversion"/>
  </si>
  <si>
    <t>COMMON</t>
    <phoneticPr fontId="4" type="noConversion"/>
  </si>
  <si>
    <t xml:space="preserve">(共通) 여럿 사이에 두루 통용되거나 관계됨 </t>
    <phoneticPr fontId="4" type="noConversion"/>
  </si>
  <si>
    <t>commonness</t>
    <phoneticPr fontId="4" type="noConversion"/>
  </si>
  <si>
    <t>댓글</t>
    <phoneticPr fontId="4" type="noConversion"/>
  </si>
  <si>
    <t>CMNT</t>
    <phoneticPr fontId="4" type="noConversion"/>
  </si>
  <si>
    <t>對글. 인터넷에 오른 원문에 대하여 짤막하게 답하여 올리는 글</t>
    <phoneticPr fontId="4" type="noConversion"/>
  </si>
  <si>
    <t>Comment</t>
    <phoneticPr fontId="4" type="noConversion"/>
  </si>
  <si>
    <t>해설</t>
    <phoneticPr fontId="4" type="noConversion"/>
  </si>
  <si>
    <t>解說 문제나 사건의 내용 따위를 알기 쉽게 풀어서 설명함 또는 그런 글이나 책</t>
    <phoneticPr fontId="4" type="noConversion"/>
  </si>
  <si>
    <t>커뮤니케이션</t>
    <phoneticPr fontId="4" type="noConversion"/>
  </si>
  <si>
    <t>사람끼리 말이나 글자·음성·몸짓 등으로 사상·감정을 전달하는 일</t>
    <phoneticPr fontId="4" type="noConversion"/>
  </si>
  <si>
    <t>Communication</t>
    <phoneticPr fontId="4" type="noConversion"/>
  </si>
  <si>
    <t>CMPG</t>
    <phoneticPr fontId="4" type="noConversion"/>
  </si>
  <si>
    <t>[電算]1. 전자 회로를 이용하여 계산하는 일.
2. 컴퓨터를 이용하여 정보 처리를 하는 일.
3. 전자 계산</t>
    <phoneticPr fontId="4" type="noConversion"/>
  </si>
  <si>
    <t>Computing</t>
    <phoneticPr fontId="4" type="noConversion"/>
  </si>
  <si>
    <t>사회·정치적 목적 따위를 위하여 조직적이고도 지속적으로 행하는 운동.</t>
    <phoneticPr fontId="4" type="noConversion"/>
  </si>
  <si>
    <t>CAMPAIGN</t>
    <phoneticPr fontId="4" type="noConversion"/>
  </si>
  <si>
    <t>보완</t>
    <phoneticPr fontId="4" type="noConversion"/>
  </si>
  <si>
    <t>CMPL</t>
    <phoneticPr fontId="4" type="noConversion"/>
  </si>
  <si>
    <t>모자라는 것을 더하여 완전하게 함</t>
    <phoneticPr fontId="4" type="noConversion"/>
  </si>
  <si>
    <t>Complementary</t>
    <phoneticPr fontId="4" type="noConversion"/>
  </si>
  <si>
    <t>완료</t>
    <phoneticPr fontId="4" type="noConversion"/>
  </si>
  <si>
    <t xml:space="preserve">(完了) 완전히 끝마침. </t>
    <phoneticPr fontId="4" type="noConversion"/>
  </si>
  <si>
    <t>completion</t>
    <phoneticPr fontId="4" type="noConversion"/>
  </si>
  <si>
    <t xml:space="preserve">&lt;完成&gt; 완전히 다 이룸. </t>
    <phoneticPr fontId="4" type="noConversion"/>
  </si>
  <si>
    <t>COMPLETION</t>
    <phoneticPr fontId="4" type="noConversion"/>
  </si>
  <si>
    <t>완공</t>
    <phoneticPr fontId="4" type="noConversion"/>
  </si>
  <si>
    <t>공사를 완성함</t>
    <phoneticPr fontId="4" type="noConversion"/>
  </si>
  <si>
    <t>종결</t>
    <phoneticPr fontId="4" type="noConversion"/>
  </si>
  <si>
    <t>CMPLT</t>
    <phoneticPr fontId="4" type="noConversion"/>
  </si>
  <si>
    <t>(終結) 일을 끝냄.</t>
    <phoneticPr fontId="4" type="noConversion"/>
  </si>
  <si>
    <t>complete</t>
    <phoneticPr fontId="4" type="noConversion"/>
  </si>
  <si>
    <t>완전성</t>
    <phoneticPr fontId="4" type="noConversion"/>
  </si>
  <si>
    <t>완전한 정도</t>
    <phoneticPr fontId="4" type="noConversion"/>
  </si>
  <si>
    <t>Completeness</t>
    <phoneticPr fontId="4" type="noConversion"/>
  </si>
  <si>
    <t>CMPN</t>
    <phoneticPr fontId="4" type="noConversion"/>
  </si>
  <si>
    <t>報償. 남에게 진 빚 또는 받은 물건을 갚음</t>
    <phoneticPr fontId="4" type="noConversion"/>
  </si>
  <si>
    <t>Compensation</t>
    <phoneticPr fontId="4" type="noConversion"/>
  </si>
  <si>
    <t>(campaign) 사회ㆍ정치적 목적 따위를 위하여 조직적이고도 지속적으로 행하는 운동.</t>
    <phoneticPr fontId="4" type="noConversion"/>
  </si>
  <si>
    <t>campaign</t>
    <phoneticPr fontId="4" type="noConversion"/>
  </si>
  <si>
    <t>동반자</t>
    <phoneticPr fontId="4" type="noConversion"/>
  </si>
  <si>
    <t>[同伴者] 어떤 행동을 할 때 짝이 되어 함께하는 사람.</t>
    <phoneticPr fontId="4" type="noConversion"/>
  </si>
  <si>
    <t>COMPANION</t>
    <phoneticPr fontId="4" type="noConversion"/>
  </si>
  <si>
    <t>비교</t>
    <phoneticPr fontId="4" type="noConversion"/>
  </si>
  <si>
    <t>CMPR</t>
    <phoneticPr fontId="4" type="noConversion"/>
  </si>
  <si>
    <t>(比較) 둘 이상의 사물을 견주어 서로 간의 유사점, 차이점, 일반 법칙 따위를 고찰하는 일.</t>
    <phoneticPr fontId="4" type="noConversion"/>
  </si>
  <si>
    <t>compare</t>
    <phoneticPr fontId="4" type="noConversion"/>
  </si>
  <si>
    <t>수료자</t>
    <phoneticPr fontId="4" type="noConversion"/>
  </si>
  <si>
    <t>&lt;修了者&gt; 일정 학습 과정을 마치거나 끝낸 사람</t>
    <phoneticPr fontId="4" type="noConversion"/>
  </si>
  <si>
    <t>COMPLETER</t>
    <phoneticPr fontId="4" type="noConversion"/>
  </si>
  <si>
    <t>경쟁</t>
    <phoneticPr fontId="4" type="noConversion"/>
  </si>
  <si>
    <t>CMPT</t>
    <phoneticPr fontId="4" type="noConversion"/>
  </si>
  <si>
    <t>(競爭) 같은 목적에 대하여 이기거나 앞서려고 서로 겨룸.</t>
    <phoneticPr fontId="4" type="noConversion"/>
  </si>
  <si>
    <t>competition</t>
    <phoneticPr fontId="4" type="noConversion"/>
  </si>
  <si>
    <t>경합</t>
    <phoneticPr fontId="4" type="noConversion"/>
  </si>
  <si>
    <t>서로 맞서 겨룸</t>
    <phoneticPr fontId="4" type="noConversion"/>
  </si>
  <si>
    <t>COMPETE</t>
    <phoneticPr fontId="4" type="noConversion"/>
  </si>
  <si>
    <t>완결</t>
    <phoneticPr fontId="4" type="noConversion"/>
  </si>
  <si>
    <t>CMPTN</t>
    <phoneticPr fontId="4" type="noConversion"/>
  </si>
  <si>
    <t>(完結) 완전하게 끝을 맺음.</t>
    <phoneticPr fontId="4" type="noConversion"/>
  </si>
  <si>
    <t>完了. 완전히 끝마침</t>
    <phoneticPr fontId="4" type="noConversion"/>
  </si>
  <si>
    <t>Completion</t>
    <phoneticPr fontId="4" type="noConversion"/>
  </si>
  <si>
    <t>CMRT</t>
    <phoneticPr fontId="4" type="noConversion"/>
  </si>
  <si>
    <t>手數料率. 어떤 일을 맡아 처리해 준 데 대한 대가로서 주는 요금를 매기는데 적용하는 비율</t>
    <phoneticPr fontId="4" type="noConversion"/>
  </si>
  <si>
    <t>Commission Rate</t>
    <phoneticPr fontId="4" type="noConversion"/>
  </si>
  <si>
    <t>보상률</t>
    <phoneticPr fontId="4" type="noConversion"/>
  </si>
  <si>
    <t>[補償率] 보상 비율</t>
    <phoneticPr fontId="4" type="noConversion"/>
  </si>
  <si>
    <t>COMPENSATION RATE</t>
    <phoneticPr fontId="4" type="noConversion"/>
  </si>
  <si>
    <t>CMT</t>
    <phoneticPr fontId="4" type="noConversion"/>
  </si>
  <si>
    <t>委員會. 일반 행정과는 달리 어느 정도 독립된 분야에서 기획, 조사, 입안, 권고, 쟁송의 판단, 규칙의 제정 따위를 담당하는 합의제 기관</t>
    <phoneticPr fontId="4" type="noConversion"/>
  </si>
  <si>
    <t>Committee</t>
    <phoneticPr fontId="4" type="noConversion"/>
  </si>
  <si>
    <t>코멘트</t>
    <phoneticPr fontId="4" type="noConversion"/>
  </si>
  <si>
    <t>의견으로서 진술하다. 논평하다</t>
    <phoneticPr fontId="4" type="noConversion"/>
  </si>
  <si>
    <t>취소</t>
    <phoneticPr fontId="4" type="noConversion"/>
  </si>
  <si>
    <t>CNCL</t>
    <phoneticPr fontId="4" type="noConversion"/>
  </si>
  <si>
    <t>(取消) 발표한 의사를 거두어들이거나 예정된 일을 없애 버림.</t>
    <phoneticPr fontId="4" type="noConversion"/>
  </si>
  <si>
    <t>cancel</t>
    <phoneticPr fontId="4" type="noConversion"/>
  </si>
  <si>
    <t>解約. 약속이나 계약 따위가 깨어짐. 또는 약속이나 계약 따위를 깨뜨림</t>
    <phoneticPr fontId="4" type="noConversion"/>
  </si>
  <si>
    <t>Cancellation</t>
    <phoneticPr fontId="4" type="noConversion"/>
  </si>
  <si>
    <t>취소자</t>
    <phoneticPr fontId="4" type="noConversion"/>
  </si>
  <si>
    <t>CNCLR</t>
    <phoneticPr fontId="4" type="noConversion"/>
  </si>
  <si>
    <t>取消者. 발표한 의사를 거두어들이거나 예정된 일을 없애 버린 사람</t>
    <phoneticPr fontId="4" type="noConversion"/>
  </si>
  <si>
    <t>Canceler</t>
    <phoneticPr fontId="4" type="noConversion"/>
  </si>
  <si>
    <t>CNCLS</t>
    <phoneticPr fontId="4" type="noConversion"/>
  </si>
  <si>
    <t>締結. 계약이나 조약 따위를 공식적으로 맺음</t>
    <phoneticPr fontId="4" type="noConversion"/>
  </si>
  <si>
    <t>Conclusion</t>
    <phoneticPr fontId="4" type="noConversion"/>
  </si>
  <si>
    <t>결론</t>
    <phoneticPr fontId="4" type="noConversion"/>
  </si>
  <si>
    <t>(結論) 말이나 글의 끝을 맺는 부분.</t>
    <phoneticPr fontId="4" type="noConversion"/>
  </si>
  <si>
    <t>conclusion</t>
    <phoneticPr fontId="4" type="noConversion"/>
  </si>
  <si>
    <t>경조</t>
    <phoneticPr fontId="4" type="noConversion"/>
  </si>
  <si>
    <t>CNCN</t>
    <phoneticPr fontId="4" type="noConversion"/>
  </si>
  <si>
    <t>(慶弔) 경사스럽거나 불행한 일</t>
    <phoneticPr fontId="4" type="noConversion"/>
  </si>
  <si>
    <t>CONGRATULATIONS AND CONDOLENCE</t>
    <phoneticPr fontId="4" type="noConversion"/>
  </si>
  <si>
    <t>집중</t>
    <phoneticPr fontId="4" type="noConversion"/>
  </si>
  <si>
    <t>&lt;集中&gt; 한군데로 모이거나 한군데로 모음</t>
    <phoneticPr fontId="4" type="noConversion"/>
  </si>
  <si>
    <t>CONCENTRATION</t>
    <phoneticPr fontId="4" type="noConversion"/>
  </si>
  <si>
    <t>CNCS</t>
    <phoneticPr fontId="4" type="noConversion"/>
  </si>
  <si>
    <t>(完結) 완전하게 끝을 맺음</t>
    <phoneticPr fontId="4" type="noConversion"/>
  </si>
  <si>
    <t>CONCLUSION</t>
    <phoneticPr fontId="4" type="noConversion"/>
  </si>
  <si>
    <t>(締結) 1.얽어서 맺음. 2.계약이나 조약 따위를 공식적으로 맺음.</t>
    <phoneticPr fontId="4" type="noConversion"/>
  </si>
  <si>
    <t>CND</t>
    <phoneticPr fontId="4" type="noConversion"/>
  </si>
  <si>
    <t>條件. 어떤 일이 이루어지려면 갖추어져야 할 상태나 요소</t>
    <phoneticPr fontId="4" type="noConversion"/>
  </si>
  <si>
    <t>Condition</t>
    <phoneticPr fontId="4" type="noConversion"/>
  </si>
  <si>
    <t>캐나다</t>
    <phoneticPr fontId="4" type="noConversion"/>
  </si>
  <si>
    <t>(지명)북아메리카 대륙 북부에 있는 국가로, 영국연방(英國聯邦). 수도는 오타와</t>
    <phoneticPr fontId="4" type="noConversion"/>
  </si>
  <si>
    <t>CANADA</t>
    <phoneticPr fontId="4" type="noConversion"/>
  </si>
  <si>
    <t>조건부</t>
    <phoneticPr fontId="4" type="noConversion"/>
  </si>
  <si>
    <t>CNDL</t>
    <phoneticPr fontId="4" type="noConversion"/>
  </si>
  <si>
    <t>(條件附) 무슨 일에 일정한 제한이 붙거나 제한을 붙임. 또는 그 제한.</t>
    <phoneticPr fontId="4" type="noConversion"/>
  </si>
  <si>
    <t>conditional</t>
    <phoneticPr fontId="4" type="noConversion"/>
  </si>
  <si>
    <t>애도</t>
    <phoneticPr fontId="4" type="noConversion"/>
  </si>
  <si>
    <t>[哀悼] 사람의 죽음을 슬퍼함.</t>
    <phoneticPr fontId="4" type="noConversion"/>
  </si>
  <si>
    <t>CONDOLENCE</t>
    <phoneticPr fontId="4" type="noConversion"/>
  </si>
  <si>
    <t>수여</t>
    <phoneticPr fontId="4" type="noConversion"/>
  </si>
  <si>
    <t>CNFM</t>
    <phoneticPr fontId="4" type="noConversion"/>
  </si>
  <si>
    <t>&lt;授與&gt; 증서·상장·훈장 따위를 줌.</t>
    <phoneticPr fontId="4" type="noConversion"/>
  </si>
  <si>
    <t>CONFERMENT</t>
    <phoneticPr fontId="4" type="noConversion"/>
  </si>
  <si>
    <t>확인</t>
    <phoneticPr fontId="4" type="noConversion"/>
  </si>
  <si>
    <t>(確認) 틀림없이 그러한가를 알아보거나 인정함. 또는 그런 인정.</t>
    <phoneticPr fontId="4" type="noConversion"/>
  </si>
  <si>
    <t>confirmation</t>
    <phoneticPr fontId="4" type="noConversion"/>
  </si>
  <si>
    <t>대응</t>
    <phoneticPr fontId="4" type="noConversion"/>
  </si>
  <si>
    <t>CNFR</t>
    <phoneticPr fontId="4" type="noConversion"/>
  </si>
  <si>
    <t>어떤 일이나 사태에 맞추어 태도·행동을 취하는 것.</t>
    <phoneticPr fontId="4" type="noConversion"/>
  </si>
  <si>
    <t>Confrontation</t>
    <phoneticPr fontId="4" type="noConversion"/>
  </si>
  <si>
    <t>授與. 증서, 상장, 훈장 따위를 줌</t>
    <phoneticPr fontId="4" type="noConversion"/>
  </si>
  <si>
    <t>Conferment</t>
    <phoneticPr fontId="4" type="noConversion"/>
  </si>
  <si>
    <t>연락운임</t>
    <phoneticPr fontId="4" type="noConversion"/>
  </si>
  <si>
    <t>1. 연락구간 사용 운임</t>
    <phoneticPr fontId="4" type="noConversion"/>
  </si>
  <si>
    <t>Connect Fare</t>
    <phoneticPr fontId="4" type="noConversion"/>
  </si>
  <si>
    <t>대책</t>
    <phoneticPr fontId="4" type="noConversion"/>
  </si>
  <si>
    <t>CNPL</t>
    <phoneticPr fontId="4" type="noConversion"/>
  </si>
  <si>
    <t>중요하거나 문제가 되는 일에 대해 잘 처리하거나 올바로 해결할 방도나 방책</t>
    <phoneticPr fontId="4" type="noConversion"/>
  </si>
  <si>
    <t>Counterplan</t>
    <phoneticPr fontId="4" type="noConversion"/>
  </si>
  <si>
    <t>연락처</t>
    <phoneticPr fontId="4" type="noConversion"/>
  </si>
  <si>
    <t>連絡處. 연락을 하기 위하여 정해 둔 곳</t>
    <phoneticPr fontId="4" type="noConversion"/>
  </si>
  <si>
    <t>Contact Place</t>
    <phoneticPr fontId="4" type="noConversion"/>
  </si>
  <si>
    <t>상담</t>
    <phoneticPr fontId="4" type="noConversion"/>
  </si>
  <si>
    <t>CNSL</t>
    <phoneticPr fontId="4" type="noConversion"/>
  </si>
  <si>
    <t>(相談) 문제를 해결하거나 궁금증을 풀기 위하여 서로 의논함.</t>
    <phoneticPr fontId="4" type="noConversion"/>
  </si>
  <si>
    <t>counsel</t>
    <phoneticPr fontId="4" type="noConversion"/>
  </si>
  <si>
    <t>자문</t>
    <phoneticPr fontId="4" type="noConversion"/>
  </si>
  <si>
    <t>(諮問) 어떤 일을 좀 더 효율적으로 바르게 처리하려고 그 방면의 전문가나 전문가들로 이루어진 가구에 의견을 물음</t>
    <phoneticPr fontId="4" type="noConversion"/>
  </si>
  <si>
    <t>CONSULTATION</t>
    <phoneticPr fontId="4" type="noConversion"/>
  </si>
  <si>
    <t>稟議. 웃어른이나 상사에게 말이나 글로 여쭈어 의논함</t>
    <phoneticPr fontId="4" type="noConversion"/>
  </si>
  <si>
    <t>Consultation</t>
    <phoneticPr fontId="4" type="noConversion"/>
  </si>
  <si>
    <t>CNSLR</t>
    <phoneticPr fontId="4" type="noConversion"/>
  </si>
  <si>
    <t>相談員. 개인의 생활이나 적응 문제 따위에 관하여 개별적으로 지도하고 조언하는 사람</t>
    <phoneticPr fontId="4" type="noConversion"/>
  </si>
  <si>
    <t>Counselor</t>
    <phoneticPr fontId="4" type="noConversion"/>
  </si>
  <si>
    <t>상담자</t>
    <phoneticPr fontId="4" type="noConversion"/>
  </si>
  <si>
    <t>(相談者) 문제를 해결하거나 궁금증을 풀기 위하여 전문가에게 의견을 묻는 사람.</t>
    <phoneticPr fontId="4" type="noConversion"/>
  </si>
  <si>
    <t>counselor</t>
    <phoneticPr fontId="4" type="noConversion"/>
  </si>
  <si>
    <t>CNSLT</t>
    <phoneticPr fontId="4" type="noConversion"/>
  </si>
  <si>
    <t>Consulting. 어떤 분야의 전문가가 고객을 상대로 상세하게 상담하고 도와주는 것</t>
    <phoneticPr fontId="4" type="noConversion"/>
  </si>
  <si>
    <t>Consulting</t>
    <phoneticPr fontId="4" type="noConversion"/>
  </si>
  <si>
    <t>(稟議) 웃어른이나 상사에게 말이나 글로 여쭈어 의논함.</t>
    <phoneticPr fontId="4" type="noConversion"/>
  </si>
  <si>
    <t>consulation</t>
    <phoneticPr fontId="4" type="noConversion"/>
  </si>
  <si>
    <t>CNSM</t>
    <phoneticPr fontId="4" type="noConversion"/>
  </si>
  <si>
    <t>[消費者]1. 『경제』재화를 소비하는 사람.
2. 『생물』생태계에서, 독립 영양 생활을 하지 못하고 다른 생물을 통하여 영양분을 얻는 생물체.
3. 『전기』전력 회사로부터 전기를 받아서 최후로 사용하는 곳. 가정, 산업체나 그 밖의 건물을 통틀어 이르는 말이다.</t>
    <phoneticPr fontId="4" type="noConversion"/>
  </si>
  <si>
    <t>Consumer</t>
    <phoneticPr fontId="4" type="noConversion"/>
  </si>
  <si>
    <t>소비</t>
    <phoneticPr fontId="4" type="noConversion"/>
  </si>
  <si>
    <t xml:space="preserve">(돈이나 물품·시간·노력 따위를) 들이거나 써서 없애는 것. </t>
    <phoneticPr fontId="4" type="noConversion"/>
  </si>
  <si>
    <t>Consumption</t>
    <phoneticPr fontId="4" type="noConversion"/>
  </si>
  <si>
    <t>소화</t>
    <phoneticPr fontId="4" type="noConversion"/>
  </si>
  <si>
    <t>국채를 소진시키는 의미</t>
    <phoneticPr fontId="4" type="noConversion"/>
  </si>
  <si>
    <t>CONSUME</t>
    <phoneticPr fontId="4" type="noConversion"/>
  </si>
  <si>
    <t>탁송</t>
    <phoneticPr fontId="4" type="noConversion"/>
  </si>
  <si>
    <t>탁송 [託送] 
[명사]남에게 부탁하여 물건을 보냄</t>
    <phoneticPr fontId="4" type="noConversion"/>
  </si>
  <si>
    <t>CONSIGNMENT</t>
    <phoneticPr fontId="4" type="noConversion"/>
  </si>
  <si>
    <t>CNSR</t>
    <phoneticPr fontId="4" type="noConversion"/>
  </si>
  <si>
    <t>(正答) 옳은 답.</t>
    <phoneticPr fontId="4" type="noConversion"/>
  </si>
  <si>
    <t>correct answer</t>
    <phoneticPr fontId="4" type="noConversion"/>
  </si>
  <si>
    <t>문책</t>
    <phoneticPr fontId="4" type="noConversion"/>
  </si>
  <si>
    <t>[問責] 잘못을 캐묻고 꾸짖음.</t>
    <phoneticPr fontId="4" type="noConversion"/>
  </si>
  <si>
    <t>CENSURE</t>
    <phoneticPr fontId="4" type="noConversion"/>
  </si>
  <si>
    <t>컨소시엄</t>
    <phoneticPr fontId="4" type="noConversion"/>
  </si>
  <si>
    <t>1. 공통의 목적을 위한 협회나 조합
출처 : 시사경제용어사전</t>
    <phoneticPr fontId="4" type="noConversion"/>
  </si>
  <si>
    <t>Consortium</t>
    <phoneticPr fontId="4" type="noConversion"/>
  </si>
  <si>
    <t>건설</t>
    <phoneticPr fontId="4" type="noConversion"/>
  </si>
  <si>
    <t>CNST</t>
    <phoneticPr fontId="4" type="noConversion"/>
  </si>
  <si>
    <t>(建設) 건물, 설비, 시설 따위를 새로 만들어 세움.</t>
    <phoneticPr fontId="4" type="noConversion"/>
  </si>
  <si>
    <t>construction</t>
    <phoneticPr fontId="4" type="noConversion"/>
  </si>
  <si>
    <t>施工. 공사를 시행함</t>
    <phoneticPr fontId="4" type="noConversion"/>
  </si>
  <si>
    <t>Construct</t>
    <phoneticPr fontId="4" type="noConversion"/>
  </si>
  <si>
    <t>승낙</t>
    <phoneticPr fontId="4" type="noConversion"/>
  </si>
  <si>
    <t>청하는 바를 들어줌</t>
    <phoneticPr fontId="4" type="noConversion"/>
  </si>
  <si>
    <t>Consent</t>
    <phoneticPr fontId="4" type="noConversion"/>
  </si>
  <si>
    <t>제한값</t>
    <phoneticPr fontId="4" type="noConversion"/>
  </si>
  <si>
    <t>CONSTRAINTS</t>
    <phoneticPr fontId="4" type="noConversion"/>
  </si>
  <si>
    <t>수</t>
    <phoneticPr fontId="4" type="noConversion"/>
  </si>
  <si>
    <t>CNT</t>
    <phoneticPr fontId="4" type="noConversion"/>
  </si>
  <si>
    <t>數. 셀 수 있는 사물을 세어서 나타낸 값</t>
    <phoneticPr fontId="4" type="noConversion"/>
  </si>
  <si>
    <t>Count</t>
    <phoneticPr fontId="4" type="noConversion"/>
  </si>
  <si>
    <t>COUNT</t>
    <phoneticPr fontId="4" type="noConversion"/>
  </si>
  <si>
    <t>전자적으로 건수를 세는 행위를 의미</t>
    <phoneticPr fontId="4" type="noConversion"/>
  </si>
  <si>
    <t>본수</t>
    <phoneticPr fontId="4" type="noConversion"/>
  </si>
  <si>
    <t>수를 나타내는말</t>
    <phoneticPr fontId="4" type="noConversion"/>
  </si>
  <si>
    <t>기여</t>
    <phoneticPr fontId="4" type="noConversion"/>
  </si>
  <si>
    <t>CNTB</t>
    <phoneticPr fontId="4" type="noConversion"/>
  </si>
  <si>
    <t>(寄與) 도움이 되도록 이바지함.</t>
    <phoneticPr fontId="4" type="noConversion"/>
  </si>
  <si>
    <t>contribution</t>
    <phoneticPr fontId="4" type="noConversion"/>
  </si>
  <si>
    <t>출연금</t>
    <phoneticPr fontId="4" type="noConversion"/>
  </si>
  <si>
    <t>(出捐金) 출연한 돈</t>
    <phoneticPr fontId="4" type="noConversion"/>
  </si>
  <si>
    <t>CONTRIBUTION</t>
    <phoneticPr fontId="4" type="noConversion"/>
  </si>
  <si>
    <t>CNTC</t>
    <phoneticPr fontId="4" type="noConversion"/>
  </si>
  <si>
    <t>接觸. 서로 맞닿음</t>
    <phoneticPr fontId="4" type="noConversion"/>
  </si>
  <si>
    <t>Contact</t>
    <phoneticPr fontId="4" type="noConversion"/>
  </si>
  <si>
    <t>연락</t>
    <phoneticPr fontId="4" type="noConversion"/>
  </si>
  <si>
    <t>(連絡/聯絡) 어떤 사실을 상대편에게 알림</t>
    <phoneticPr fontId="4" type="noConversion"/>
  </si>
  <si>
    <t>contact</t>
    <phoneticPr fontId="4" type="noConversion"/>
  </si>
  <si>
    <t>CNTL</t>
    <phoneticPr fontId="4" type="noConversion"/>
  </si>
  <si>
    <t>條件附 무슨 일에 일정한 제한이 붙거나 제한을 붙임. 또는 그 제한.</t>
    <phoneticPr fontId="4" type="noConversion"/>
  </si>
  <si>
    <t>Conditional</t>
    <phoneticPr fontId="4" type="noConversion"/>
  </si>
  <si>
    <t>컨트롤</t>
    <phoneticPr fontId="4" type="noConversion"/>
  </si>
  <si>
    <t>[명사]
1 통제하고 조절하는 일.</t>
    <phoneticPr fontId="4" type="noConversion"/>
  </si>
  <si>
    <t xml:space="preserve">CONTROL </t>
    <phoneticPr fontId="4" type="noConversion"/>
  </si>
  <si>
    <t>CNTN</t>
    <phoneticPr fontId="4" type="noConversion"/>
  </si>
  <si>
    <t>召集 단체나 조직체의 구성원을 불러서 모음. [법률정의] (병역법) 국가가 병역의무자중 예비역(예비역)·보충역(보충역) 또는 제2국민역(제2국민역)에 대하여 현역복무외의 군복무(군복무)의무 또는 공익분야에서의 복무의무를 부과하는 것.</t>
    <phoneticPr fontId="4" type="noConversion"/>
  </si>
  <si>
    <t>Convocation</t>
    <phoneticPr fontId="4" type="noConversion"/>
  </si>
  <si>
    <t>접속</t>
    <phoneticPr fontId="4" type="noConversion"/>
  </si>
  <si>
    <t>接續. 서로 맞대어 이음. 컴퓨터에서 여러 개의 프로세서와 기억 장치 모듈 사이를 물리적으로 또는 전자 회로적으로 연결하는 일</t>
    <phoneticPr fontId="4" type="noConversion"/>
  </si>
  <si>
    <t>Connection</t>
    <phoneticPr fontId="4" type="noConversion"/>
  </si>
  <si>
    <t>존속</t>
    <phoneticPr fontId="4" type="noConversion"/>
  </si>
  <si>
    <t xml:space="preserve">(存續) 어떤 대상이 그대로 있거나 어떤 현상이 계속됨. </t>
    <phoneticPr fontId="4" type="noConversion"/>
  </si>
  <si>
    <t>continuance</t>
    <phoneticPr fontId="4" type="noConversion"/>
  </si>
  <si>
    <t>공헌</t>
    <phoneticPr fontId="4" type="noConversion"/>
  </si>
  <si>
    <t>(貢獻) 힘을 써 이바지함</t>
    <phoneticPr fontId="4" type="noConversion"/>
  </si>
  <si>
    <t>대륙</t>
    <phoneticPr fontId="4" type="noConversion"/>
  </si>
  <si>
    <t>CNTNT</t>
    <phoneticPr fontId="4" type="noConversion"/>
  </si>
  <si>
    <t>大陸. 넓은 면적을 가지고 해양의 영향이 내륙부에까지 직접적으로 미치지 않는 육지</t>
    <phoneticPr fontId="4" type="noConversion"/>
  </si>
  <si>
    <t>Continent</t>
    <phoneticPr fontId="4" type="noConversion"/>
  </si>
  <si>
    <t>목차</t>
    <phoneticPr fontId="4" type="noConversion"/>
  </si>
  <si>
    <t>(目次) 목록이나 제목, 조항 따위의 차례.</t>
    <phoneticPr fontId="4" type="noConversion"/>
  </si>
  <si>
    <t>content</t>
    <phoneticPr fontId="4" type="noConversion"/>
  </si>
  <si>
    <t>계약</t>
    <phoneticPr fontId="4" type="noConversion"/>
  </si>
  <si>
    <t>CNTR</t>
    <phoneticPr fontId="4" type="noConversion"/>
  </si>
  <si>
    <t>(契約) 관련되는 사람이나 조직체 사이에서 서로 지켜야 할 의무에 대하여 글이나 말로 정하여 둠. 또는 그런 약속.</t>
    <phoneticPr fontId="4" type="noConversion"/>
  </si>
  <si>
    <t>contract</t>
    <phoneticPr fontId="4" type="noConversion"/>
  </si>
  <si>
    <t>센터</t>
    <phoneticPr fontId="4" type="noConversion"/>
  </si>
  <si>
    <t>Center. 업무 따위를 이르는 말 뒤에 쓰여 그 일을 담당하는 곳을 나타내는 말</t>
    <phoneticPr fontId="4" type="noConversion"/>
  </si>
  <si>
    <t>Center</t>
    <phoneticPr fontId="4" type="noConversion"/>
  </si>
  <si>
    <t>중심</t>
    <phoneticPr fontId="4" type="noConversion"/>
  </si>
  <si>
    <t>CENTER</t>
    <phoneticPr fontId="4" type="noConversion"/>
  </si>
  <si>
    <t>계약서</t>
    <phoneticPr fontId="4" type="noConversion"/>
  </si>
  <si>
    <t>CNTRD</t>
    <phoneticPr fontId="4" type="noConversion"/>
  </si>
  <si>
    <t>(契約書) 계약이 성립되었음을 증명하기 위하여 작성하는 서류.</t>
    <phoneticPr fontId="4" type="noConversion"/>
  </si>
  <si>
    <t>contract document</t>
    <phoneticPr fontId="4" type="noConversion"/>
  </si>
  <si>
    <t>위주</t>
    <phoneticPr fontId="4" type="noConversion"/>
  </si>
  <si>
    <t>주로 삼음</t>
    <phoneticPr fontId="4" type="noConversion"/>
  </si>
  <si>
    <t>-Centered</t>
    <phoneticPr fontId="4" type="noConversion"/>
  </si>
  <si>
    <t>관제</t>
    <phoneticPr fontId="4" type="noConversion"/>
  </si>
  <si>
    <t>CNTRL</t>
    <phoneticPr fontId="4" type="noConversion"/>
  </si>
  <si>
    <t>(管制) 관리하여 통제함. 특히 국가나 공항 따위에서 필요에 따라 강제적으로 관리하여 통제하는 일을 이른다</t>
    <phoneticPr fontId="4" type="noConversion"/>
  </si>
  <si>
    <t>control</t>
    <phoneticPr fontId="4" type="noConversion"/>
  </si>
  <si>
    <t>통제</t>
    <phoneticPr fontId="4" type="noConversion"/>
  </si>
  <si>
    <t>統制. 일정한 방침이나 목적에 따라 행위를 제한하거나 제약함</t>
    <phoneticPr fontId="4" type="noConversion"/>
  </si>
  <si>
    <t>Control</t>
    <phoneticPr fontId="4" type="noConversion"/>
  </si>
  <si>
    <t>편의</t>
    <phoneticPr fontId="4" type="noConversion"/>
  </si>
  <si>
    <t>CNVN</t>
    <phoneticPr fontId="4" type="noConversion"/>
  </si>
  <si>
    <t>사용하거나 이용하는 데 편리함.</t>
    <phoneticPr fontId="4" type="noConversion"/>
  </si>
  <si>
    <t>Convenience</t>
    <phoneticPr fontId="4" type="noConversion"/>
  </si>
  <si>
    <t>(協約) 협상에 의하여 조약을 맺음. 또는 그 조약.=협상조약.</t>
    <phoneticPr fontId="4" type="noConversion"/>
  </si>
  <si>
    <t>convention</t>
    <phoneticPr fontId="4" type="noConversion"/>
  </si>
  <si>
    <t>CNVR</t>
    <phoneticPr fontId="4" type="noConversion"/>
  </si>
  <si>
    <t>(變換) 1.달라져서 바뀜. 또는 다르게 하여 바꿈.</t>
    <phoneticPr fontId="4" type="noConversion"/>
  </si>
  <si>
    <t>conversion</t>
    <phoneticPr fontId="4" type="noConversion"/>
  </si>
  <si>
    <t>수렴</t>
    <phoneticPr fontId="4" type="noConversion"/>
  </si>
  <si>
    <t xml:space="preserve">[收斂]1. 돈이나 물건 따위를 거두어들임.
2. 의견이나 사상 따위가 여럿으로 나뉘어 있는 것을 하나로 모아 정리함.
3. 방탕한 사람이 몸과 마음을 단속함.
4. 오그라들게 함.
5. 조세 따위를 거두어들임.
6. 『물리』광선, 유체, 전류 따위가 한 점에 모이는 일.
7. 모아 하나로 정리하거나 받아들이다
</t>
    <phoneticPr fontId="4" type="noConversion"/>
  </si>
  <si>
    <t>Convergence</t>
    <phoneticPr fontId="4" type="noConversion"/>
  </si>
  <si>
    <t>대화</t>
    <phoneticPr fontId="4" type="noConversion"/>
  </si>
  <si>
    <t>CNVRS</t>
    <phoneticPr fontId="4" type="noConversion"/>
  </si>
  <si>
    <t>對話. 마주 대하여 이야기를 주고받음. 또는 그 이야기</t>
    <phoneticPr fontId="4" type="noConversion"/>
  </si>
  <si>
    <t>Conversation</t>
    <phoneticPr fontId="4" type="noConversion"/>
  </si>
  <si>
    <t>(轉換) 다른 방향이나 상태로 바뀌거나 바꿈.</t>
    <phoneticPr fontId="4" type="noConversion"/>
  </si>
  <si>
    <t>CNVY</t>
    <phoneticPr fontId="4" type="noConversion"/>
  </si>
  <si>
    <t>(편지나 물품 따위를) 보내어 줌</t>
    <phoneticPr fontId="4" type="noConversion"/>
  </si>
  <si>
    <t>Convey</t>
    <phoneticPr fontId="4" type="noConversion"/>
  </si>
  <si>
    <t>傳達. 지시, 명령, 물품 따위를 다른 사람이나 기관에 전하여 이르게 함</t>
    <phoneticPr fontId="4" type="noConversion"/>
  </si>
  <si>
    <t>CNWK</t>
    <phoneticPr fontId="4" type="noConversion"/>
  </si>
  <si>
    <t>(勤續) 한 일자리에서 계속 근무함</t>
    <phoneticPr fontId="4" type="noConversion"/>
  </si>
  <si>
    <t>continous work</t>
    <phoneticPr fontId="4" type="noConversion"/>
  </si>
  <si>
    <t>통신망</t>
    <phoneticPr fontId="4" type="noConversion"/>
  </si>
  <si>
    <t xml:space="preserve">통신의 목적을 달성하기 위해 적당히 연결한 통신설비의 집합. </t>
    <phoneticPr fontId="4" type="noConversion"/>
  </si>
  <si>
    <t>Communication Network</t>
    <phoneticPr fontId="4" type="noConversion"/>
  </si>
  <si>
    <t>CO</t>
    <phoneticPr fontId="4" type="noConversion"/>
  </si>
  <si>
    <t>사업을 경영하는 한 기관으로서의 구성</t>
    <phoneticPr fontId="4" type="noConversion"/>
  </si>
  <si>
    <t>COMPANY</t>
    <phoneticPr fontId="4" type="noConversion"/>
  </si>
  <si>
    <t>협력(協力) 힘을 합하여 서로 도움.</t>
    <phoneticPr fontId="4" type="noConversion"/>
  </si>
  <si>
    <t>cooperation</t>
    <phoneticPr fontId="4" type="noConversion"/>
  </si>
  <si>
    <t>회사</t>
    <phoneticPr fontId="4" type="noConversion"/>
  </si>
  <si>
    <t>會社. 상행위 또는 그 밖의 영리 행위를 목적으로 하는 사단 법인</t>
    <phoneticPr fontId="4" type="noConversion"/>
  </si>
  <si>
    <t>Company</t>
    <phoneticPr fontId="4" type="noConversion"/>
  </si>
  <si>
    <t>도심</t>
    <phoneticPr fontId="4" type="noConversion"/>
  </si>
  <si>
    <t>COC</t>
    <phoneticPr fontId="4" type="noConversion"/>
  </si>
  <si>
    <t xml:space="preserve">[都心]도시의 중심부. 대도시의 경우에는 관공서ㆍ회사ㆍ은행ㆍ사무소 따위가 모여 있고 정치적ㆍ경제적 기능의 중심이 되어 가장 번창한 곳을 이른다. </t>
    <phoneticPr fontId="4" type="noConversion"/>
  </si>
  <si>
    <t>Center Of City</t>
    <phoneticPr fontId="4" type="noConversion"/>
  </si>
  <si>
    <t>자본비용</t>
    <phoneticPr fontId="4" type="noConversion"/>
  </si>
  <si>
    <t>기업이 조달운용하고 있는 자본과 관련해서 부담하게 되는 비용으로 조달원천에서 보면 자기자본 비용과 타인자본 비용으로 분류된다. 타인자본 비용은 차입금에 대한 이자,사채이자 등이며 자기자본 비용은 주주에 대한 배당에서 나타난다. 자본비용은 기업이 외부투자가나 채권자에게 지급하는 비용 외에 자본을 달리 보다 유리하게 운영했을 경우에 기대되는 이익, 즉 기회비용으로 측정되는 경우도 있다</t>
    <phoneticPr fontId="4" type="noConversion"/>
  </si>
  <si>
    <t>Cost of Capital</t>
    <phoneticPr fontId="4" type="noConversion"/>
  </si>
  <si>
    <t>COL</t>
    <phoneticPr fontId="4" type="noConversion"/>
  </si>
  <si>
    <t>column</t>
    <phoneticPr fontId="4" type="noConversion"/>
  </si>
  <si>
    <t>컬럼</t>
    <phoneticPr fontId="4" type="noConversion"/>
  </si>
  <si>
    <t>Column. 논리적 데이터 요소인 애트리뷰트에 대응되는 물리적 개념으로 관계형 데이터베이스에서 테이블의 2차원 구조의 한 축을 구성하는 데이터의 가장 기본적인 물리적 단위</t>
    <phoneticPr fontId="4" type="noConversion"/>
  </si>
  <si>
    <t>Column</t>
    <phoneticPr fontId="4" type="noConversion"/>
  </si>
  <si>
    <t>COLL</t>
    <phoneticPr fontId="4" type="noConversion"/>
  </si>
  <si>
    <t>(募集) 사람이나 작품, 물품 따위를 일정한 조건 아래 널리 알려 뽑아 모음.</t>
    <phoneticPr fontId="4" type="noConversion"/>
  </si>
  <si>
    <t>collection</t>
    <phoneticPr fontId="4" type="noConversion"/>
  </si>
  <si>
    <t>돈, 서류등을 제출하라고 요구하는 것</t>
    <phoneticPr fontId="4" type="noConversion"/>
  </si>
  <si>
    <t>COM</t>
    <phoneticPr fontId="4" type="noConversion"/>
  </si>
  <si>
    <t>共通. 둘 또는 그 이상의 여럿 사이에 두루 통하고 관계됨</t>
    <phoneticPr fontId="4" type="noConversion"/>
  </si>
  <si>
    <t>Common</t>
    <phoneticPr fontId="4" type="noConversion"/>
  </si>
  <si>
    <t xml:space="preserve">(會社) (경제) 상행위 또는 그 밖의 영리 행위를 목적으로 하는 사단 법인. </t>
    <phoneticPr fontId="4" type="noConversion"/>
  </si>
  <si>
    <t>company</t>
    <phoneticPr fontId="4" type="noConversion"/>
  </si>
  <si>
    <t>COMM</t>
    <phoneticPr fontId="4" type="noConversion"/>
  </si>
  <si>
    <t>委員會 특정한 사항의 처리나 심의를 맡아보기 위하여 위임받은 사람들(임명되거나 선출됨)의 모임(會)</t>
    <phoneticPr fontId="4" type="noConversion"/>
  </si>
  <si>
    <t>통신</t>
    <phoneticPr fontId="4" type="noConversion"/>
  </si>
  <si>
    <t>(通信) 소식을 전함.</t>
    <phoneticPr fontId="4" type="noConversion"/>
  </si>
  <si>
    <t>communication</t>
    <phoneticPr fontId="4" type="noConversion"/>
  </si>
  <si>
    <t>반려자</t>
    <phoneticPr fontId="4" type="noConversion"/>
  </si>
  <si>
    <t>COMP</t>
    <phoneticPr fontId="4" type="noConversion"/>
  </si>
  <si>
    <t xml:space="preserve">&lt;伴侶者&gt;짝이 되는 사람. </t>
    <phoneticPr fontId="4" type="noConversion"/>
  </si>
  <si>
    <t>작곡가</t>
    <phoneticPr fontId="4" type="noConversion"/>
  </si>
  <si>
    <t>(作曲家) 작곡에 정통하여 전문적인 기술을 가지고 음악 창작에 종사하는 사람</t>
    <phoneticPr fontId="4" type="noConversion"/>
  </si>
  <si>
    <t>COMPOSER</t>
    <phoneticPr fontId="4" type="noConversion"/>
  </si>
  <si>
    <t>작문</t>
    <phoneticPr fontId="4" type="noConversion"/>
  </si>
  <si>
    <t>COMT</t>
    <phoneticPr fontId="4" type="noConversion"/>
  </si>
  <si>
    <t>(作文) 글을 지음. 또는 지은 글</t>
    <phoneticPr fontId="4" type="noConversion"/>
  </si>
  <si>
    <t>COMPOSITION</t>
    <phoneticPr fontId="4" type="noConversion"/>
  </si>
  <si>
    <t>(comment) 어떤 일이나 문제에 대하여 덧붙이는 설명. 주석이나 해설, 논평 따위를 가리킨다.</t>
    <phoneticPr fontId="4" type="noConversion"/>
  </si>
  <si>
    <t>comment</t>
    <phoneticPr fontId="4" type="noConversion"/>
  </si>
  <si>
    <t>커밋</t>
    <phoneticPr fontId="4" type="noConversion"/>
  </si>
  <si>
    <t>하나의 트랜잭션에 포함되는 조작이 모두 실행되고 그에 따른 데이터베이스의 갱신 내용이 작업 영역(기억 장치)에 기록되어 트랜잭션의 적용이 완료되었다고 판단되는 시점에서 그 종료를 요구하는 동작</t>
    <phoneticPr fontId="4" type="noConversion"/>
  </si>
  <si>
    <t>Commit</t>
    <phoneticPr fontId="4" type="noConversion"/>
  </si>
  <si>
    <t>서약</t>
    <phoneticPr fontId="4" type="noConversion"/>
  </si>
  <si>
    <t>COND</t>
    <phoneticPr fontId="4" type="noConversion"/>
  </si>
  <si>
    <t>맹세하고 약속함</t>
    <phoneticPr fontId="4" type="noConversion"/>
  </si>
  <si>
    <t>CONDITION</t>
    <phoneticPr fontId="4" type="noConversion"/>
  </si>
  <si>
    <t>품행</t>
    <phoneticPr fontId="4" type="noConversion"/>
  </si>
  <si>
    <t>&lt;品行&gt; 품성과 행실을 아울러 이르는 말.</t>
    <phoneticPr fontId="4" type="noConversion"/>
  </si>
  <si>
    <t>CONDUCT</t>
    <phoneticPr fontId="4" type="noConversion"/>
  </si>
  <si>
    <t>구성원</t>
    <phoneticPr fontId="4" type="noConversion"/>
  </si>
  <si>
    <t>CONS</t>
    <phoneticPr fontId="4" type="noConversion"/>
  </si>
  <si>
    <t>構成員 어떤 조직이나 단체를 이루고 있는 사람들 [법률정의] (증권관련 집단소송법) 총원을 구성하는 각각의 피해자.</t>
    <phoneticPr fontId="4" type="noConversion"/>
  </si>
  <si>
    <t>Constituent</t>
    <phoneticPr fontId="4" type="noConversion"/>
  </si>
  <si>
    <t>쌓아 올려 만듦</t>
    <phoneticPr fontId="4" type="noConversion"/>
  </si>
  <si>
    <t>CONSTRUCTION</t>
    <phoneticPr fontId="4" type="noConversion"/>
  </si>
  <si>
    <t>도급</t>
    <phoneticPr fontId="4" type="noConversion"/>
  </si>
  <si>
    <t>CONT</t>
    <phoneticPr fontId="4" type="noConversion"/>
  </si>
  <si>
    <t>(都給) 일정한 기간이나 시간 안에 끝내야 할 일의 양을 도거리로 맡거나 맡김. 또는 그렇게 맡거나 맡긴 일.</t>
    <phoneticPr fontId="4" type="noConversion"/>
  </si>
  <si>
    <t>지속</t>
    <phoneticPr fontId="4" type="noConversion"/>
  </si>
  <si>
    <t>어떤 상태가 끊이지 않고 계속되는 것</t>
    <phoneticPr fontId="4" type="noConversion"/>
  </si>
  <si>
    <t>Continuance</t>
    <phoneticPr fontId="4" type="noConversion"/>
  </si>
  <si>
    <t>CONV</t>
    <phoneticPr fontId="4" type="noConversion"/>
  </si>
  <si>
    <t>&lt;換算&gt; 단위가 다른 수량으로 고쳐 계산함,또는 그 계산.</t>
    <phoneticPr fontId="4" type="noConversion"/>
  </si>
  <si>
    <t>CONVERSION</t>
    <phoneticPr fontId="4" type="noConversion"/>
  </si>
  <si>
    <t>담화</t>
    <phoneticPr fontId="4" type="noConversion"/>
  </si>
  <si>
    <t>(談話) 어떤 일에 관한 견해나 취할 태도 따위를 공식적으로 밝히는 말</t>
    <phoneticPr fontId="4" type="noConversion"/>
  </si>
  <si>
    <t>CONVERSATION</t>
    <phoneticPr fontId="4" type="noConversion"/>
  </si>
  <si>
    <t>기업</t>
    <phoneticPr fontId="4" type="noConversion"/>
  </si>
  <si>
    <t>CORP</t>
    <phoneticPr fontId="4" type="noConversion"/>
  </si>
  <si>
    <t xml:space="preserve">(企業) (경제) 영리(營利)를 얻기 위하여 재화나 용역을 생산하고 판매하는 조직체. </t>
    <phoneticPr fontId="4" type="noConversion"/>
  </si>
  <si>
    <t>corporate</t>
    <phoneticPr fontId="4" type="noConversion"/>
  </si>
  <si>
    <t>법인</t>
    <phoneticPr fontId="4" type="noConversion"/>
  </si>
  <si>
    <t xml:space="preserve">法人. 자연인이 아니면서 법에 의하여 권리 능력이 부여 되는 사단과 재단 </t>
    <phoneticPr fontId="4" type="noConversion"/>
  </si>
  <si>
    <t>Corporation</t>
    <phoneticPr fontId="4" type="noConversion"/>
  </si>
  <si>
    <t>CORR</t>
    <phoneticPr fontId="4" type="noConversion"/>
  </si>
  <si>
    <t>補正 부족한 부분을 보태어 바르게 함. 소장(訴狀)의 형식적 요인 따위에 결함이 있을 경우에 이를 정정하고 보충하는 일.</t>
    <phoneticPr fontId="4" type="noConversion"/>
  </si>
  <si>
    <t>Correction</t>
    <phoneticPr fontId="4" type="noConversion"/>
  </si>
  <si>
    <t>서신</t>
    <phoneticPr fontId="4" type="noConversion"/>
  </si>
  <si>
    <t>(書信) 안부, 소식, 용무 따위를 적어 보내는 글.=편지.</t>
    <phoneticPr fontId="4" type="noConversion"/>
  </si>
  <si>
    <t>correspond</t>
    <phoneticPr fontId="4" type="noConversion"/>
  </si>
  <si>
    <t>CP</t>
    <phoneticPr fontId="4" type="noConversion"/>
  </si>
  <si>
    <t>기업어음(CP)은 기업체가 자금조달을 목적으로 발행하는 어음. 상거래에 수반하여 발행되고 융통되는 진성어음과는 달리 단기자금을 조달할 목적으로 신용상태가 양호한 기업이 발행한 약속어음으로, 기업과 어음상품투자자 사이의 자금수급관계에서 금리가 자율적으로 결정</t>
    <phoneticPr fontId="4" type="noConversion"/>
  </si>
  <si>
    <t>COMMERCIALPAPER</t>
    <phoneticPr fontId="4" type="noConversion"/>
  </si>
  <si>
    <t>기업어음</t>
    <phoneticPr fontId="4" type="noConversion"/>
  </si>
  <si>
    <t>신용도가 높은 우량기업이 자금조달을 목적으로 발행하는 단기의 무담보(無擔保) 단명(單名)어음</t>
    <phoneticPr fontId="4" type="noConversion"/>
  </si>
  <si>
    <t>Commercial Paper</t>
    <phoneticPr fontId="4" type="noConversion"/>
  </si>
  <si>
    <t>자본적지출</t>
    <phoneticPr fontId="4" type="noConversion"/>
  </si>
  <si>
    <t>CPEX</t>
    <phoneticPr fontId="4" type="noConversion"/>
  </si>
  <si>
    <t>資本的支出. 내용연수가 증가하거나 가치가 증가하여 자산원가에 가산해 내용연수 동안 감가상각을 하는 것</t>
    <phoneticPr fontId="4" type="noConversion"/>
  </si>
  <si>
    <t>Capital Expenditure</t>
    <phoneticPr fontId="4" type="noConversion"/>
  </si>
  <si>
    <t>자본적경비</t>
    <phoneticPr fontId="4" type="noConversion"/>
  </si>
  <si>
    <t>&lt;資本的經費&gt; 고정자산에 관한 지출 중에서 고정자산의 가치를 증가시키고 또한 가용연수(可用年數)를 증가시키는 지출.</t>
    <phoneticPr fontId="4" type="noConversion"/>
  </si>
  <si>
    <t>CAPITAL EXPENDITURE</t>
    <phoneticPr fontId="4" type="noConversion"/>
  </si>
  <si>
    <t>CPHR</t>
    <phoneticPr fontId="4" type="noConversion"/>
  </si>
  <si>
    <t>(자릿數) (수학) 수의 자리. 일, 십, 백, 천, 만 따위가 있다.</t>
    <phoneticPr fontId="4" type="noConversion"/>
  </si>
  <si>
    <t>cipher</t>
    <phoneticPr fontId="4" type="noConversion"/>
  </si>
  <si>
    <t>상용구</t>
    <phoneticPr fontId="4" type="noConversion"/>
  </si>
  <si>
    <t>일상어</t>
    <phoneticPr fontId="4" type="noConversion"/>
  </si>
  <si>
    <t>COMMON PHRASE</t>
    <phoneticPr fontId="4" type="noConversion"/>
  </si>
  <si>
    <t>資本金. 영리를 목적으로 사업에 투자한 돈</t>
    <phoneticPr fontId="4" type="noConversion"/>
  </si>
  <si>
    <t>Capital</t>
    <phoneticPr fontId="4" type="noConversion"/>
  </si>
  <si>
    <t>수도</t>
    <phoneticPr fontId="4" type="noConversion"/>
  </si>
  <si>
    <t>(首都) 한 나라의 중앙 정부가 있는 도시.</t>
    <phoneticPr fontId="4" type="noConversion"/>
  </si>
  <si>
    <t>capital</t>
    <phoneticPr fontId="4" type="noConversion"/>
  </si>
  <si>
    <t>선장</t>
    <phoneticPr fontId="4" type="noConversion"/>
  </si>
  <si>
    <t>CPTN</t>
    <phoneticPr fontId="4" type="noConversion"/>
  </si>
  <si>
    <t>船長. 배의 항해와 배 안의 모든 사무를 책임지고 선원들을 통솔하는 최고 책임자</t>
    <phoneticPr fontId="4" type="noConversion"/>
  </si>
  <si>
    <t>Captain</t>
    <phoneticPr fontId="4" type="noConversion"/>
  </si>
  <si>
    <t>자막</t>
    <phoneticPr fontId="4" type="noConversion"/>
  </si>
  <si>
    <t>(字幕) 영화나 텔레비전 따위에서, 관객이나 시청자가 읽을 수 있도록 화면에 비추는 글자</t>
    <phoneticPr fontId="4" type="noConversion"/>
  </si>
  <si>
    <t>CAPTION</t>
    <phoneticPr fontId="4" type="noConversion"/>
  </si>
  <si>
    <t>&lt;經歷&gt; 직업상의 경험과 그 근무연한.</t>
    <phoneticPr fontId="4" type="noConversion"/>
  </si>
  <si>
    <t>CAREER</t>
    <phoneticPr fontId="4" type="noConversion"/>
  </si>
  <si>
    <t xml:space="preserve">(貸邊) (경영) 복식 부기의 분개법(分介法)에서, 장부상의 계정계좌의 오른쪽 부분. </t>
    <phoneticPr fontId="4" type="noConversion"/>
  </si>
  <si>
    <t>the credit side</t>
    <phoneticPr fontId="4" type="noConversion"/>
  </si>
  <si>
    <t>직업</t>
    <phoneticPr fontId="4" type="noConversion"/>
  </si>
  <si>
    <t>職業. 생계를 유지하기 위하여 자신의 적성과 능력에 따라 일정한 기간 동안 계속하여 종사하는 일</t>
    <phoneticPr fontId="4" type="noConversion"/>
  </si>
  <si>
    <t xml:space="preserve">Career </t>
    <phoneticPr fontId="4" type="noConversion"/>
  </si>
  <si>
    <t>케어</t>
    <phoneticPr fontId="4" type="noConversion"/>
  </si>
  <si>
    <t>보호, 관리, 감독</t>
    <phoneticPr fontId="4" type="noConversion"/>
  </si>
  <si>
    <t>시정</t>
    <phoneticPr fontId="4" type="noConversion"/>
  </si>
  <si>
    <t>CRC</t>
    <phoneticPr fontId="4" type="noConversion"/>
  </si>
  <si>
    <t>是正. 잘못된 것을 바로잡음</t>
    <phoneticPr fontId="4" type="noConversion"/>
  </si>
  <si>
    <t>형사</t>
    <phoneticPr fontId="4" type="noConversion"/>
  </si>
  <si>
    <t>(刑事) (법률) 형법의 적용을 받는 사건.</t>
    <phoneticPr fontId="4" type="noConversion"/>
  </si>
  <si>
    <t>criminal case</t>
    <phoneticPr fontId="4" type="noConversion"/>
  </si>
  <si>
    <t>1. 주기적 덧, 붙임 검사 데이터 전송 과정에서 발생하는 오류를 검출하기 위하여 순환 2진 부호를 사용하는 방식(출처 : TTA 정보통신용어사전)</t>
    <phoneticPr fontId="4" type="noConversion"/>
  </si>
  <si>
    <t>Cyclic Redundancy Check Character</t>
    <phoneticPr fontId="4" type="noConversion"/>
  </si>
  <si>
    <t>동아리</t>
    <phoneticPr fontId="4" type="noConversion"/>
  </si>
  <si>
    <t>CRCL</t>
    <phoneticPr fontId="4" type="noConversion"/>
  </si>
  <si>
    <t>같은 뜻을 가지고 모여서 한패를 이룬 무리.</t>
    <phoneticPr fontId="4" type="noConversion"/>
  </si>
  <si>
    <t>CIRCLE</t>
    <phoneticPr fontId="4" type="noConversion"/>
  </si>
  <si>
    <t>순환</t>
    <phoneticPr fontId="4" type="noConversion"/>
  </si>
  <si>
    <t>한차례 돌아서 다시 먼저의 자리로 돌아옴, 또는 그것을 되풀이함</t>
    <phoneticPr fontId="4" type="noConversion"/>
  </si>
  <si>
    <t>Circulation</t>
    <phoneticPr fontId="4" type="noConversion"/>
  </si>
  <si>
    <t>유통업자</t>
    <phoneticPr fontId="4" type="noConversion"/>
  </si>
  <si>
    <t>CIRCULATOR</t>
    <phoneticPr fontId="4" type="noConversion"/>
  </si>
  <si>
    <t>CRCT</t>
    <phoneticPr fontId="4" type="noConversion"/>
  </si>
  <si>
    <t>補正. 부족한 부분을 보태어 바르게 함</t>
    <phoneticPr fontId="4" type="noConversion"/>
  </si>
  <si>
    <t>회로</t>
    <phoneticPr fontId="4" type="noConversion"/>
  </si>
  <si>
    <t>&lt;回路&gt; &lt;전기&gt; 전기회로. 여러 개의 회로 소자를 서로 접속하여 구성한 전류가 흐르는 통로. 저항, 콘덴서, 유도자 등의 수동 회로 소자와 전압원, 전류원의 전원으로 구성된다.</t>
    <phoneticPr fontId="4" type="noConversion"/>
  </si>
  <si>
    <t>CIRCUIT</t>
    <phoneticPr fontId="4" type="noConversion"/>
  </si>
  <si>
    <t>회선</t>
    <phoneticPr fontId="4" type="noConversion"/>
  </si>
  <si>
    <t>전화가 통할 수 있도록 가설된 선.</t>
    <phoneticPr fontId="4" type="noConversion"/>
  </si>
  <si>
    <t>Circuit</t>
    <phoneticPr fontId="4" type="noConversion"/>
  </si>
  <si>
    <t>신용불량자</t>
    <phoneticPr fontId="4" type="noConversion"/>
  </si>
  <si>
    <t>CRDL</t>
    <phoneticPr fontId="4" type="noConversion"/>
  </si>
  <si>
    <t>[信用不良者]은행연합회 신용정보규약에 따라 일정금액 이상의 대출금이나 신용카드 사용대금을 연체할 경우 신용불량자가 된다. 은행과 보험 상호신용금고등 여러 금융기관들이 사용하고 있는 신용정보전산망에 이름이 오르기 때문에 금융거래에서 여러가지 제재를 받는다.</t>
    <phoneticPr fontId="4" type="noConversion"/>
  </si>
  <si>
    <t>CREDIT DELINQUENT</t>
    <phoneticPr fontId="4" type="noConversion"/>
  </si>
  <si>
    <t>크레딧라인</t>
    <phoneticPr fontId="4" type="noConversion"/>
  </si>
  <si>
    <t>은행이 일정기간을 정하여 환거래은행 또는 고객에 대하여 미리 설정해 둔 신용공여의 최고한도</t>
    <phoneticPr fontId="4" type="noConversion"/>
  </si>
  <si>
    <t>Creditline</t>
    <phoneticPr fontId="4" type="noConversion"/>
  </si>
  <si>
    <t>단속</t>
    <phoneticPr fontId="4" type="noConversion"/>
  </si>
  <si>
    <t>CRDN</t>
    <phoneticPr fontId="4" type="noConversion"/>
  </si>
  <si>
    <t>團束. 규칙이나 법령, 명령 등을 지키도록 통제함</t>
    <phoneticPr fontId="4" type="noConversion"/>
  </si>
  <si>
    <t>Crackdown</t>
    <phoneticPr fontId="4" type="noConversion"/>
  </si>
  <si>
    <t>3차(2021-10)</t>
    <phoneticPr fontId="4" type="noConversion"/>
  </si>
  <si>
    <t>좌표</t>
    <phoneticPr fontId="4" type="noConversion"/>
  </si>
  <si>
    <t xml:space="preserve">[座標]1. &lt;수학&gt; 평면이나 공간 안의 임의의 점의 위치를 나타내는 수나 수의 짝. 
2. 사물이 처하여 있는 위치나 형편을 비유적으로 이르는 말.
3. 직선·평면·공간에서의 점의 위치를, 기준이 되는 점 또는 직선과의 거리나 각도 등에 의하여 나타낸 수치
</t>
    <phoneticPr fontId="4" type="noConversion"/>
  </si>
  <si>
    <t>Coordinate</t>
    <phoneticPr fontId="4" type="noConversion"/>
  </si>
  <si>
    <t>채권자</t>
    <phoneticPr fontId="4" type="noConversion"/>
  </si>
  <si>
    <t>CRDR</t>
    <phoneticPr fontId="4" type="noConversion"/>
  </si>
  <si>
    <t>(債權者) 특정인에게 일정한 빛을 받아낼 권리를 가진 사람</t>
    <phoneticPr fontId="4" type="noConversion"/>
  </si>
  <si>
    <t>CREDITOR</t>
    <phoneticPr fontId="4" type="noConversion"/>
  </si>
  <si>
    <t>복도</t>
    <phoneticPr fontId="4" type="noConversion"/>
  </si>
  <si>
    <t xml:space="preserve">&lt;複道&gt;건물과 건물 사이에 비나 눈이 맞지 아니하도록 지붕을 씌워 만든 통로. </t>
    <phoneticPr fontId="4" type="noConversion"/>
  </si>
  <si>
    <t>CORRIDOR</t>
    <phoneticPr fontId="4" type="noConversion"/>
  </si>
  <si>
    <t>CRDT</t>
    <phoneticPr fontId="4" type="noConversion"/>
  </si>
  <si>
    <t>信用. 사람이나 사물이 틀림없다고 믿어 의심하지 아니함 또는 그런 믿음성의 정도</t>
    <phoneticPr fontId="4" type="noConversion"/>
  </si>
  <si>
    <t>Credit</t>
    <phoneticPr fontId="4" type="noConversion"/>
  </si>
  <si>
    <t>(債權) (법률) 재산권의 하나. 특정인이 다른 특정인에게 어떤 행위를 청구할 수 있는 권리이다.</t>
    <phoneticPr fontId="4" type="noConversion"/>
  </si>
  <si>
    <t>credit</t>
    <phoneticPr fontId="4" type="noConversion"/>
  </si>
  <si>
    <t>크레디트</t>
    <phoneticPr fontId="4" type="noConversion"/>
  </si>
  <si>
    <t>거래한 재화의 대가를 앞으로 치를 수 있음을 보이는 능력</t>
    <phoneticPr fontId="4" type="noConversion"/>
  </si>
  <si>
    <t>CREDIT</t>
    <phoneticPr fontId="4" type="noConversion"/>
  </si>
  <si>
    <t>시사영어</t>
    <phoneticPr fontId="4" type="noConversion"/>
  </si>
  <si>
    <t>CREN</t>
    <phoneticPr fontId="4" type="noConversion"/>
  </si>
  <si>
    <t>(時事英語) 일상생활에서 사용하는 영어를 일컫는 말</t>
    <phoneticPr fontId="4" type="noConversion"/>
  </si>
  <si>
    <t>CURRENT ENGLISH</t>
    <phoneticPr fontId="4" type="noConversion"/>
  </si>
  <si>
    <t>심폐지구력</t>
    <phoneticPr fontId="4" type="noConversion"/>
  </si>
  <si>
    <t>&lt;心肺持久力&gt;호흡기관이나 순환계가 오랜 시간 동안 계속되는 운동이나 일에도 견딜 수 있는 능력</t>
    <phoneticPr fontId="4" type="noConversion"/>
  </si>
  <si>
    <t>CARDIOPULMONARY ENDURANCE</t>
    <phoneticPr fontId="4" type="noConversion"/>
  </si>
  <si>
    <t>환전</t>
    <phoneticPr fontId="4" type="noConversion"/>
  </si>
  <si>
    <t>CREX</t>
    <phoneticPr fontId="4" type="noConversion"/>
  </si>
  <si>
    <t>換錢. 서로 종류가 다른 화폐와 화폐, 또는 화폐와 지금(地金)을 교환함. 또는 그런 일</t>
    <phoneticPr fontId="4" type="noConversion"/>
  </si>
  <si>
    <t>Currency Exchange</t>
    <phoneticPr fontId="4" type="noConversion"/>
  </si>
  <si>
    <t>경상비</t>
    <phoneticPr fontId="4" type="noConversion"/>
  </si>
  <si>
    <t>&lt;經常費&gt; 매 회계 연도마다 연속적으로 반복하여 지출되는 일정한 종류의 경비.</t>
    <phoneticPr fontId="4" type="noConversion"/>
  </si>
  <si>
    <t>CURRENT EXPENSES</t>
    <phoneticPr fontId="4" type="noConversion"/>
  </si>
  <si>
    <t>CRG</t>
    <phoneticPr fontId="4" type="noConversion"/>
  </si>
  <si>
    <t>料金. 남의 힘을 빌리거나 사물을 사용ㆍ소비ㆍ관람한 대가로 치르는 돈</t>
    <phoneticPr fontId="4" type="noConversion"/>
  </si>
  <si>
    <t>Charge</t>
    <phoneticPr fontId="4" type="noConversion"/>
  </si>
  <si>
    <t>수송</t>
    <phoneticPr fontId="4" type="noConversion"/>
  </si>
  <si>
    <t>기차나 자동차 배 항공기 따위로 사람이나 물건을 실어 옮김</t>
    <phoneticPr fontId="4" type="noConversion"/>
  </si>
  <si>
    <t>CARRIAGE</t>
    <phoneticPr fontId="4" type="noConversion"/>
  </si>
  <si>
    <t>시체</t>
    <phoneticPr fontId="4" type="noConversion"/>
  </si>
  <si>
    <t>CRPS</t>
    <phoneticPr fontId="4" type="noConversion"/>
  </si>
  <si>
    <t>屍體 송장.</t>
    <phoneticPr fontId="4" type="noConversion"/>
  </si>
  <si>
    <t>Corpse</t>
    <phoneticPr fontId="4" type="noConversion"/>
  </si>
  <si>
    <t>해당자</t>
    <phoneticPr fontId="4" type="noConversion"/>
  </si>
  <si>
    <t>해당하는 사람</t>
    <phoneticPr fontId="4" type="noConversion"/>
  </si>
  <si>
    <t>Corresponded Person</t>
    <phoneticPr fontId="4" type="noConversion"/>
  </si>
  <si>
    <t>교정</t>
    <phoneticPr fontId="4" type="noConversion"/>
  </si>
  <si>
    <t>CRRC</t>
    <phoneticPr fontId="4" type="noConversion"/>
  </si>
  <si>
    <t>(校正) 교정지와 원고를 대조하여 틀린 글자나 빠진 글자 따위를 바로잡는 일.</t>
    <phoneticPr fontId="4" type="noConversion"/>
  </si>
  <si>
    <t>CORRECTION</t>
    <phoneticPr fontId="4" type="noConversion"/>
  </si>
  <si>
    <t>정정</t>
    <phoneticPr fontId="4" type="noConversion"/>
  </si>
  <si>
    <t>잘못을 고쳐 바로잡는 것</t>
    <phoneticPr fontId="4" type="noConversion"/>
  </si>
  <si>
    <t>교차판매</t>
    <phoneticPr fontId="4" type="noConversion"/>
  </si>
  <si>
    <t>CRSL</t>
    <phoneticPr fontId="4" type="noConversion"/>
  </si>
  <si>
    <t>자체 개발한 상품에만 의존하지 않고 다른 금융회사가 개발한 상품까지 판매하는 적극적인 판매방식</t>
    <phoneticPr fontId="4" type="noConversion"/>
  </si>
  <si>
    <t>Cross Selling</t>
    <phoneticPr fontId="4" type="noConversion"/>
  </si>
  <si>
    <t>입금표</t>
    <phoneticPr fontId="4" type="noConversion"/>
  </si>
  <si>
    <t>(入金票) 입금 전표</t>
    <phoneticPr fontId="4" type="noConversion"/>
  </si>
  <si>
    <t>CREDIT SLIP</t>
    <phoneticPr fontId="4" type="noConversion"/>
  </si>
  <si>
    <t>CRSP</t>
    <phoneticPr fontId="4" type="noConversion"/>
  </si>
  <si>
    <t>對應. 어떤 일이나 사태에 맞추어 태도나 행동을 취함</t>
    <phoneticPr fontId="4" type="noConversion"/>
  </si>
  <si>
    <t>Correspondence</t>
    <phoneticPr fontId="4" type="noConversion"/>
  </si>
  <si>
    <t>통신문</t>
    <phoneticPr fontId="4" type="noConversion"/>
  </si>
  <si>
    <t xml:space="preserve">&lt;通信文&gt;통신 내용을 적은 글. </t>
    <phoneticPr fontId="4" type="noConversion"/>
  </si>
  <si>
    <t>CORRESPONDENCE</t>
    <phoneticPr fontId="4" type="noConversion"/>
  </si>
  <si>
    <t>법원</t>
    <phoneticPr fontId="4" type="noConversion"/>
  </si>
  <si>
    <t>CRT</t>
    <phoneticPr fontId="4" type="noConversion"/>
  </si>
  <si>
    <t>국가의 사법권을 행사하는 기관. 대법원·고등 법원·지방 법원·가정 법원 따위가 있음.</t>
    <phoneticPr fontId="4" type="noConversion"/>
  </si>
  <si>
    <t>Court</t>
    <phoneticPr fontId="4" type="noConversion"/>
  </si>
  <si>
    <t>생성</t>
    <phoneticPr fontId="4" type="noConversion"/>
  </si>
  <si>
    <t>生成. 사물이 생겨남. 또는 사물이 생겨 이루어지게 함. 이전에 없었던 어떤 사물이나 성질의 새로운 출현</t>
    <phoneticPr fontId="4" type="noConversion"/>
  </si>
  <si>
    <t>Creation</t>
    <phoneticPr fontId="4" type="noConversion"/>
  </si>
  <si>
    <t>크로아티아</t>
    <phoneticPr fontId="4" type="noConversion"/>
  </si>
  <si>
    <t>(지명)유럽 남동부, 발칸 반도 북서부에 있는 공화국. 수도는 자그레브</t>
    <phoneticPr fontId="4" type="noConversion"/>
  </si>
  <si>
    <t xml:space="preserve">CROATIA </t>
    <phoneticPr fontId="4" type="noConversion"/>
  </si>
  <si>
    <t>비난</t>
    <phoneticPr fontId="4" type="noConversion"/>
  </si>
  <si>
    <t>CRTC</t>
    <phoneticPr fontId="4" type="noConversion"/>
  </si>
  <si>
    <t xml:space="preserve">&lt;非難&gt;남의 잘못이나 결점을 책잡아서 나쁘게 말함. </t>
    <phoneticPr fontId="4" type="noConversion"/>
  </si>
  <si>
    <t>CRITICISM</t>
    <phoneticPr fontId="4" type="noConversion"/>
  </si>
  <si>
    <t>비평</t>
    <phoneticPr fontId="4" type="noConversion"/>
  </si>
  <si>
    <t>(批評) 사물의 옳고 그름, 아름다움과 추함 따위를 분석하여 가치를 논함</t>
    <phoneticPr fontId="4" type="noConversion"/>
  </si>
  <si>
    <t>CRTF</t>
    <phoneticPr fontId="4" type="noConversion"/>
  </si>
  <si>
    <t>認證書. 문서나 행위가 정당한 절차로 이루어졌음을 인정하여 증명하는 증서</t>
    <phoneticPr fontId="4" type="noConversion"/>
  </si>
  <si>
    <t>Certificate</t>
    <phoneticPr fontId="4" type="noConversion"/>
  </si>
  <si>
    <t>(證明書) 어떤 사실을 증명하는 문서.</t>
    <phoneticPr fontId="4" type="noConversion"/>
  </si>
  <si>
    <t>등록필증번호</t>
    <phoneticPr fontId="4" type="noConversion"/>
  </si>
  <si>
    <t>발급기관이 신청한 사람에게 교부하는 증표 번호</t>
    <phoneticPr fontId="4" type="noConversion"/>
  </si>
  <si>
    <t>CERTIFICATE OF REGISTRATION NUMBER</t>
    <phoneticPr fontId="4" type="noConversion"/>
  </si>
  <si>
    <t>필증</t>
    <phoneticPr fontId="4" type="noConversion"/>
  </si>
  <si>
    <t>[畢證] 행위를 마쳤다는 것을 증명하는 것</t>
    <phoneticPr fontId="4" type="noConversion"/>
  </si>
  <si>
    <t>CRTR</t>
    <phoneticPr fontId="4" type="noConversion"/>
  </si>
  <si>
    <t>基準. 기본이 되는 표준</t>
    <phoneticPr fontId="4" type="noConversion"/>
  </si>
  <si>
    <t>Criteria</t>
    <phoneticPr fontId="4" type="noConversion"/>
  </si>
  <si>
    <t>척도</t>
    <phoneticPr fontId="4" type="noConversion"/>
  </si>
  <si>
    <t xml:space="preserve">&lt;尺度&gt;자로 재는 길이의 표준. </t>
    <phoneticPr fontId="4" type="noConversion"/>
  </si>
  <si>
    <t>CRITERION</t>
    <phoneticPr fontId="4" type="noConversion"/>
  </si>
  <si>
    <t>곡선</t>
    <phoneticPr fontId="4" type="noConversion"/>
  </si>
  <si>
    <t>CRV</t>
    <phoneticPr fontId="4" type="noConversion"/>
  </si>
  <si>
    <t>[曲線] 선·길·궤도 등의 굽은 부분.</t>
    <phoneticPr fontId="4" type="noConversion"/>
  </si>
  <si>
    <t>Curve</t>
    <phoneticPr fontId="4" type="noConversion"/>
  </si>
  <si>
    <t>CURVE</t>
    <phoneticPr fontId="4" type="noConversion"/>
  </si>
  <si>
    <t>평면 위 또는 공간 안에서 한 실수(實數) t의 연속함수에 의해 점의 좌표가 정해지는 일차원 공간이며, 일반적으로 연속곡선을 뜻한다. 크게 나누면 평면곡선과 공간곡선으로 분류된다. 역사적으로 처음 접한 곡선은 원이고, 고대 그리스의 수학에서도 타원 ·포물선 ·쌍곡선 등의 원뿔곡선이 논의되었다. 해석기하학과 미분적분학의 발견과 더불어 곡선의 미분기하학적 연구가 행하여졌다.</t>
    <phoneticPr fontId="4" type="noConversion"/>
  </si>
  <si>
    <t>CSE</t>
    <phoneticPr fontId="4" type="noConversion"/>
  </si>
  <si>
    <t>(件) 어떤 일이나 문제를 일으킬 만한 특정한 일이나 사건.</t>
    <phoneticPr fontId="4" type="noConversion"/>
  </si>
  <si>
    <t>case</t>
    <phoneticPr fontId="4" type="noConversion"/>
  </si>
  <si>
    <t>케이스</t>
    <phoneticPr fontId="4" type="noConversion"/>
  </si>
  <si>
    <t>물건을 넣는 상자나 갑</t>
    <phoneticPr fontId="4" type="noConversion"/>
  </si>
  <si>
    <t>CSGD</t>
    <phoneticPr fontId="4" type="noConversion"/>
  </si>
  <si>
    <t>消耗品. 쓰는 대로 닳거나 줄어들어 없어지거나 못 쓰게 되는 물품</t>
    <phoneticPr fontId="4" type="noConversion"/>
  </si>
  <si>
    <t>Consumable Goods</t>
    <phoneticPr fontId="4" type="noConversion"/>
  </si>
  <si>
    <t>소비재</t>
    <phoneticPr fontId="4" type="noConversion"/>
  </si>
  <si>
    <t>[消費財] [명사]&lt;경제&gt; 개인의 욕망을 직접적으로 충족시키기 위하여 소비되는 재화</t>
    <phoneticPr fontId="4" type="noConversion"/>
  </si>
  <si>
    <t>CONSUMER GOOD</t>
    <phoneticPr fontId="4" type="noConversion"/>
  </si>
  <si>
    <t>CST</t>
    <phoneticPr fontId="4" type="noConversion"/>
  </si>
  <si>
    <t>費用. 어떤 일을 하는 데 드는 돈</t>
    <phoneticPr fontId="4" type="noConversion"/>
  </si>
  <si>
    <t>Cost</t>
    <phoneticPr fontId="4" type="noConversion"/>
  </si>
  <si>
    <t>여비</t>
    <phoneticPr fontId="4" type="noConversion"/>
  </si>
  <si>
    <t>여행하는데 드는 비용</t>
    <phoneticPr fontId="4" type="noConversion"/>
  </si>
  <si>
    <t>COST</t>
    <phoneticPr fontId="4" type="noConversion"/>
  </si>
  <si>
    <t>카세트</t>
    <phoneticPr fontId="4" type="noConversion"/>
  </si>
  <si>
    <t>카세트테이프를 사용하여 소리를 녹음하거나 재생할 수 있도록 만든 장치</t>
    <phoneticPr fontId="4" type="noConversion"/>
  </si>
  <si>
    <t>CASSETTE</t>
    <phoneticPr fontId="4" type="noConversion"/>
  </si>
  <si>
    <t>보육료</t>
    <phoneticPr fontId="4" type="noConversion"/>
  </si>
  <si>
    <t>CSTC</t>
    <phoneticPr fontId="4" type="noConversion"/>
  </si>
  <si>
    <t>아이를 기르는데 필요한 돈(금액)</t>
    <phoneticPr fontId="4" type="noConversion"/>
  </si>
  <si>
    <t>Cost Of Childcare</t>
    <phoneticPr fontId="4" type="noConversion"/>
  </si>
  <si>
    <t>코스타리카</t>
    <phoneticPr fontId="4" type="noConversion"/>
  </si>
  <si>
    <t>(지명)중앙아메리카 남쪽에 있는 공화국. 수도는 산호세</t>
    <phoneticPr fontId="4" type="noConversion"/>
  </si>
  <si>
    <t>COSTARICA</t>
    <phoneticPr fontId="4" type="noConversion"/>
  </si>
  <si>
    <t>CT</t>
    <phoneticPr fontId="4" type="noConversion"/>
  </si>
  <si>
    <t>法院. 사법권을 행사하는 국가 기관</t>
    <phoneticPr fontId="4" type="noConversion"/>
  </si>
  <si>
    <t xml:space="preserve">Court </t>
    <phoneticPr fontId="4" type="noConversion"/>
  </si>
  <si>
    <t>컴퓨터단층촬영 [computer斷層撮影, CT : Computed Tomography]  인체의 횡단면을 촬영하여 각 방향에서의 상을 컴퓨터로 처리하는 의료 기기. 엑스선 이외에 입자선, 초음파 따위와 컴퓨터를 조합시킨 것이다</t>
    <phoneticPr fontId="4" type="noConversion"/>
  </si>
  <si>
    <t>Computerized Tomography</t>
    <phoneticPr fontId="4" type="noConversion"/>
  </si>
  <si>
    <t>관세</t>
    <phoneticPr fontId="4" type="noConversion"/>
  </si>
  <si>
    <t>CTAX</t>
    <phoneticPr fontId="4" type="noConversion"/>
  </si>
  <si>
    <t>외국으로부터 수입하거나 가지고 들어오는 물품에 대하여 세관에서 징수하는 세금</t>
    <phoneticPr fontId="4" type="noConversion"/>
  </si>
  <si>
    <t>CUSTOMSTAX</t>
    <phoneticPr fontId="4" type="noConversion"/>
  </si>
  <si>
    <t>차량세</t>
    <phoneticPr fontId="4" type="noConversion"/>
  </si>
  <si>
    <t>예전에, 각종 차량에 매겼던 지방세</t>
    <phoneticPr fontId="4" type="noConversion"/>
  </si>
  <si>
    <t>Car Tax</t>
    <phoneticPr fontId="4" type="noConversion"/>
  </si>
  <si>
    <t>카탈로그</t>
    <phoneticPr fontId="4" type="noConversion"/>
  </si>
  <si>
    <t>CTLG</t>
    <phoneticPr fontId="4" type="noConversion"/>
  </si>
  <si>
    <t>선전을 목적으로 그림과 설명을 덧붙여 작은 책 모양으로 꾸민 상품의 안내서</t>
    <phoneticPr fontId="4" type="noConversion"/>
  </si>
  <si>
    <t>CATALOG</t>
    <phoneticPr fontId="4" type="noConversion"/>
  </si>
  <si>
    <t>화보</t>
    <phoneticPr fontId="4" type="noConversion"/>
  </si>
  <si>
    <t>화보 ?報[명사]여러 가지 일을 그림으로 그리거나 사진을 찍어 발행한 책자. 또는 그런 인쇄물.</t>
    <phoneticPr fontId="4" type="noConversion"/>
  </si>
  <si>
    <t xml:space="preserve">CATALOG </t>
    <phoneticPr fontId="4" type="noConversion"/>
  </si>
  <si>
    <t>연속</t>
    <phoneticPr fontId="4" type="noConversion"/>
  </si>
  <si>
    <t>CTNU</t>
    <phoneticPr fontId="4" type="noConversion"/>
  </si>
  <si>
    <t>[連屬]1. 계속
2. 끊이지 않고 죽 이어지거나 지속함</t>
    <phoneticPr fontId="4" type="noConversion"/>
  </si>
  <si>
    <t>Continue</t>
    <phoneticPr fontId="4" type="noConversion"/>
  </si>
  <si>
    <t>계속</t>
    <phoneticPr fontId="4" type="noConversion"/>
  </si>
  <si>
    <t>(繼續)[Ⅰ] 끊이지 않고 이어 나감.</t>
    <phoneticPr fontId="4" type="noConversion"/>
  </si>
  <si>
    <t>continuation</t>
    <phoneticPr fontId="4" type="noConversion"/>
  </si>
  <si>
    <t>중앙</t>
    <phoneticPr fontId="4" type="noConversion"/>
  </si>
  <si>
    <t>CTR</t>
    <phoneticPr fontId="4" type="noConversion"/>
  </si>
  <si>
    <t>&lt;中央&gt;가운데.</t>
    <phoneticPr fontId="4" type="noConversion"/>
  </si>
  <si>
    <t>고액현금거래 보고제도. 금융실명법상 동일 금융기관에서 동일인 명의로 이뤄지는 하루 5000만원 이상의 현금거래에 대해 금융기관은 실명확인을 해야하고 금융정보분석원(FIU)에 보고토록 하는 제도이다. 그러나 공과금 등 수납·지출액, 100만원 이하의 무통장입금·송금,</t>
    <phoneticPr fontId="4" type="noConversion"/>
  </si>
  <si>
    <t>CURRENCY TRANSACTION REPORT</t>
    <phoneticPr fontId="4" type="noConversion"/>
  </si>
  <si>
    <t>재단사</t>
    <phoneticPr fontId="4" type="noConversion"/>
  </si>
  <si>
    <t>(裁斷師) 재단을 전문으로 하는 사람</t>
    <phoneticPr fontId="4" type="noConversion"/>
  </si>
  <si>
    <t>CUTTER</t>
    <phoneticPr fontId="4" type="noConversion"/>
  </si>
  <si>
    <t>CTRB</t>
    <phoneticPr fontId="4" type="noConversion"/>
  </si>
  <si>
    <t>[寄附]1. 자선 사업이나 공공사업을 돕기 위하여 돈이나 물건 따위를 대가 없이 내놓음</t>
    <phoneticPr fontId="4" type="noConversion"/>
  </si>
  <si>
    <t>Contribution</t>
    <phoneticPr fontId="4" type="noConversion"/>
  </si>
  <si>
    <t>(寄與) 남에게 이바지함. 남에게 이익을 줌</t>
    <phoneticPr fontId="4" type="noConversion"/>
  </si>
  <si>
    <t>出捐. 금품을 내어 도와줌</t>
    <phoneticPr fontId="4" type="noConversion"/>
  </si>
  <si>
    <t>CTRT</t>
    <phoneticPr fontId="4" type="noConversion"/>
  </si>
  <si>
    <t>契約. 관련되는 사람이나 조직체 사이에서 서로 지켜야 할 의무에 대하여 글이나 말로 정하여 둠. 또는 그런 약속</t>
    <phoneticPr fontId="4" type="noConversion"/>
  </si>
  <si>
    <t>Contract</t>
    <phoneticPr fontId="4" type="noConversion"/>
  </si>
  <si>
    <t>(出捐) 금품을 내어 도와줌</t>
    <phoneticPr fontId="4" type="noConversion"/>
  </si>
  <si>
    <t>CONTRIBUTE</t>
    <phoneticPr fontId="4" type="noConversion"/>
  </si>
  <si>
    <t>백내장</t>
    <phoneticPr fontId="4" type="noConversion"/>
  </si>
  <si>
    <t>수정체가 회백색으로 흐려져서 시력이 떨어지는 질병</t>
    <phoneticPr fontId="4" type="noConversion"/>
  </si>
  <si>
    <t>Cataract</t>
    <phoneticPr fontId="4" type="noConversion"/>
  </si>
  <si>
    <t>고객</t>
    <phoneticPr fontId="4" type="noConversion"/>
  </si>
  <si>
    <t>CUST</t>
    <phoneticPr fontId="4" type="noConversion"/>
  </si>
  <si>
    <t>顧客. 상점 따위에 물건을 사러 오는 손님</t>
    <phoneticPr fontId="4" type="noConversion"/>
  </si>
  <si>
    <t>Customer</t>
    <phoneticPr fontId="4" type="noConversion"/>
  </si>
  <si>
    <t>세관</t>
    <phoneticPr fontId="4" type="noConversion"/>
  </si>
  <si>
    <t>(稅關) 관세청에 딸려 있는 기관의 하나</t>
    <phoneticPr fontId="4" type="noConversion"/>
  </si>
  <si>
    <t>CUSTOMS</t>
    <phoneticPr fontId="4" type="noConversion"/>
  </si>
  <si>
    <t>경고</t>
    <phoneticPr fontId="4" type="noConversion"/>
  </si>
  <si>
    <t>CUTN</t>
    <phoneticPr fontId="4" type="noConversion"/>
  </si>
  <si>
    <t>[警告] 심하거나 삼가도록 미리 주의를 줌. 또는 그 주의</t>
    <phoneticPr fontId="4" type="noConversion"/>
  </si>
  <si>
    <t>CAUTION</t>
    <phoneticPr fontId="4" type="noConversion"/>
  </si>
  <si>
    <t>注意. 마음에 새겨 두고 조심함</t>
    <phoneticPr fontId="4" type="noConversion"/>
  </si>
  <si>
    <t>Caution</t>
    <phoneticPr fontId="4" type="noConversion"/>
  </si>
  <si>
    <t>민원</t>
    <phoneticPr fontId="4" type="noConversion"/>
  </si>
  <si>
    <t>CVPL</t>
    <phoneticPr fontId="4" type="noConversion"/>
  </si>
  <si>
    <t>(民願) 주민이 행정 기관에 대하여 원하는 바를 요구하는 일.</t>
    <phoneticPr fontId="4" type="noConversion"/>
  </si>
  <si>
    <t>civil appeal</t>
    <phoneticPr fontId="4" type="noConversion"/>
  </si>
  <si>
    <t>표지판</t>
    <phoneticPr fontId="4" type="noConversion"/>
  </si>
  <si>
    <t>안내나 정보를 보여주기위한 판</t>
    <phoneticPr fontId="4" type="noConversion"/>
  </si>
  <si>
    <t>Cover Plate</t>
    <phoneticPr fontId="4" type="noConversion"/>
  </si>
  <si>
    <t>표지</t>
    <phoneticPr fontId="4" type="noConversion"/>
  </si>
  <si>
    <t>CVR</t>
    <phoneticPr fontId="4" type="noConversion"/>
  </si>
  <si>
    <t>表紙. 책의 맨 앞뒤의 겉장</t>
    <phoneticPr fontId="4" type="noConversion"/>
  </si>
  <si>
    <t>Cover</t>
    <phoneticPr fontId="4" type="noConversion"/>
  </si>
  <si>
    <t>커버</t>
    <phoneticPr fontId="4" type="noConversion"/>
  </si>
  <si>
    <t>물건을 보호하거나 가리거나 덮거나 싸는 물건</t>
    <phoneticPr fontId="4" type="noConversion"/>
  </si>
  <si>
    <t>COVER</t>
    <phoneticPr fontId="4" type="noConversion"/>
  </si>
  <si>
    <t>次數. 주기나 경과의 해당 시기를 나타내는 말</t>
    <phoneticPr fontId="4" type="noConversion"/>
  </si>
  <si>
    <t>Cycle</t>
    <phoneticPr fontId="4" type="noConversion"/>
  </si>
  <si>
    <t>주기</t>
    <phoneticPr fontId="4" type="noConversion"/>
  </si>
  <si>
    <t>(週期) 같은 현상이나 특징이 한 번 나타나고부터 다음번 되풀이되기까지의 기간.</t>
    <phoneticPr fontId="4" type="noConversion"/>
  </si>
  <si>
    <t>cycle</t>
    <phoneticPr fontId="4" type="noConversion"/>
  </si>
  <si>
    <t>DAM</t>
    <phoneticPr fontId="4" type="noConversion"/>
  </si>
  <si>
    <t>被害. 생명이나 신체, 재산, 명예 따위에 손해를 입음</t>
    <phoneticPr fontId="4" type="noConversion"/>
  </si>
  <si>
    <t>Damage</t>
    <phoneticPr fontId="4" type="noConversion"/>
  </si>
  <si>
    <t>댐</t>
    <phoneticPr fontId="4" type="noConversion"/>
  </si>
  <si>
    <t>(dam) (건설) 발전(發電), 수리(水利) 따위의 목적으로 강이나 바닷물을 막아 두기 위하여 쌓은 둑.</t>
    <phoneticPr fontId="4" type="noConversion"/>
  </si>
  <si>
    <t>dam</t>
    <phoneticPr fontId="4" type="noConversion"/>
  </si>
  <si>
    <t>DAMT</t>
    <phoneticPr fontId="4" type="noConversion"/>
  </si>
  <si>
    <t>[配當金] 주식 소유자에게 주는 회사의 이익 분배금.</t>
    <phoneticPr fontId="4" type="noConversion"/>
  </si>
  <si>
    <t>DIVIDE AMOUNT</t>
    <phoneticPr fontId="4" type="noConversion"/>
  </si>
  <si>
    <t>공제액</t>
    <phoneticPr fontId="4" type="noConversion"/>
  </si>
  <si>
    <t>받을 몫에서 일정하게 빼는 액수</t>
    <phoneticPr fontId="4" type="noConversion"/>
  </si>
  <si>
    <t>Deduction Amount</t>
    <phoneticPr fontId="4" type="noConversion"/>
  </si>
  <si>
    <t>분배금</t>
    <phoneticPr fontId="4" type="noConversion"/>
  </si>
  <si>
    <t>[分配金]1. 분배한 금액</t>
    <phoneticPr fontId="4" type="noConversion"/>
  </si>
  <si>
    <t>Division Amount</t>
    <phoneticPr fontId="4" type="noConversion"/>
  </si>
  <si>
    <t>자료</t>
    <phoneticPr fontId="4" type="noConversion"/>
  </si>
  <si>
    <t>DATA</t>
    <phoneticPr fontId="4" type="noConversion"/>
  </si>
  <si>
    <t>資料. 연구나 조사 따위의 바탕이 되는 재료</t>
    <phoneticPr fontId="4" type="noConversion"/>
  </si>
  <si>
    <t>Data</t>
    <phoneticPr fontId="4" type="noConversion"/>
  </si>
  <si>
    <t>데이터</t>
    <phoneticPr fontId="4" type="noConversion"/>
  </si>
  <si>
    <t>(data) 이론을 세우는 데 기초가 되는 사실. 또는 바탕이 되는 자료.</t>
    <phoneticPr fontId="4" type="noConversion"/>
  </si>
  <si>
    <t>data</t>
    <phoneticPr fontId="4" type="noConversion"/>
  </si>
  <si>
    <t>DB</t>
    <phoneticPr fontId="4" type="noConversion"/>
  </si>
  <si>
    <t xml:space="preserve">(DB)(정보·통신)여러 가지 업무에 공동으로 필요한 데이터를 유기적으로 결합하여 저장한 집합체. </t>
    <phoneticPr fontId="4" type="noConversion"/>
  </si>
  <si>
    <t>database</t>
    <phoneticPr fontId="4" type="noConversion"/>
  </si>
  <si>
    <t>Database. 여러 가지 업무에 공동으로 필요한 데이터를 유기적으로 결합하여 저장한 집합체</t>
    <phoneticPr fontId="4" type="noConversion"/>
  </si>
  <si>
    <t>Database</t>
    <phoneticPr fontId="4" type="noConversion"/>
  </si>
  <si>
    <t>세세목</t>
    <phoneticPr fontId="4" type="noConversion"/>
  </si>
  <si>
    <t>DBDC</t>
    <phoneticPr fontId="4" type="noConversion"/>
  </si>
  <si>
    <t>상세 세목</t>
    <phoneticPr fontId="4" type="noConversion"/>
  </si>
  <si>
    <t>DETAIL BUDGET DETAIL CODE</t>
    <phoneticPr fontId="4" type="noConversion"/>
  </si>
  <si>
    <t>할인차금</t>
    <phoneticPr fontId="4" type="noConversion"/>
  </si>
  <si>
    <t>미래의 현금흐름에 대한 현재가치를 계산하여 현재가치와 만기액과의 차이 중 감소분</t>
    <phoneticPr fontId="4" type="noConversion"/>
  </si>
  <si>
    <t>Debenture Discount</t>
    <phoneticPr fontId="4" type="noConversion"/>
  </si>
  <si>
    <t>DBT</t>
    <phoneticPr fontId="4" type="noConversion"/>
  </si>
  <si>
    <t>債務. 재산권의 하나로 특정인이 다른 특정인에게 어떤 행위를 하여야 할 의무</t>
    <phoneticPr fontId="4" type="noConversion"/>
  </si>
  <si>
    <t>Debt</t>
    <phoneticPr fontId="4" type="noConversion"/>
  </si>
  <si>
    <t>데뷔</t>
    <phoneticPr fontId="4" type="noConversion"/>
  </si>
  <si>
    <t>일정한 활동 분야에 처음으로 등장함</t>
    <phoneticPr fontId="4" type="noConversion"/>
  </si>
  <si>
    <t>DEBUT</t>
    <phoneticPr fontId="4" type="noConversion"/>
  </si>
  <si>
    <t>의심</t>
    <phoneticPr fontId="4" type="noConversion"/>
  </si>
  <si>
    <t>확실히 알 수 없어서 믿지 못하는 마음.</t>
    <phoneticPr fontId="4" type="noConversion"/>
  </si>
  <si>
    <t>Doubt</t>
    <phoneticPr fontId="4" type="noConversion"/>
  </si>
  <si>
    <t>신고</t>
    <phoneticPr fontId="4" type="noConversion"/>
  </si>
  <si>
    <t>DCLR</t>
    <phoneticPr fontId="4" type="noConversion"/>
  </si>
  <si>
    <t>申告. 국민이 법령의 규정에 따라 일정한 사실을 진술ㆍ보고함</t>
    <phoneticPr fontId="4" type="noConversion"/>
  </si>
  <si>
    <t>Declaration</t>
    <phoneticPr fontId="4" type="noConversion"/>
  </si>
  <si>
    <t>신고인</t>
    <phoneticPr fontId="4" type="noConversion"/>
  </si>
  <si>
    <t>신고한 사람</t>
    <phoneticPr fontId="4" type="noConversion"/>
  </si>
  <si>
    <t>Declarer</t>
    <phoneticPr fontId="4" type="noConversion"/>
  </si>
  <si>
    <t>동수</t>
    <phoneticPr fontId="4" type="noConversion"/>
  </si>
  <si>
    <t>DCNT</t>
    <phoneticPr fontId="4" type="noConversion"/>
  </si>
  <si>
    <t>(同數) 같은 수.</t>
    <phoneticPr fontId="4" type="noConversion"/>
  </si>
  <si>
    <t>dong count</t>
    <phoneticPr fontId="4" type="noConversion"/>
  </si>
  <si>
    <t>통수</t>
    <phoneticPr fontId="4" type="noConversion"/>
  </si>
  <si>
    <t xml:space="preserve">&lt;通數&gt; 편지나 서류, 전화 따위를 세는 수. </t>
    <phoneticPr fontId="4" type="noConversion"/>
  </si>
  <si>
    <t>DOCUMENT COUNT</t>
    <phoneticPr fontId="4" type="noConversion"/>
  </si>
  <si>
    <t>배출</t>
    <phoneticPr fontId="4" type="noConversion"/>
  </si>
  <si>
    <t>DCRG</t>
    <phoneticPr fontId="4" type="noConversion"/>
  </si>
  <si>
    <t xml:space="preserve">배출 [排出] [명사]
1 안에서 밖으로 밀어 내보냄. 
2 &lt;생물&gt;=배설(排泄). </t>
    <phoneticPr fontId="4" type="noConversion"/>
  </si>
  <si>
    <t>DISCHARGE</t>
    <phoneticPr fontId="4" type="noConversion"/>
  </si>
  <si>
    <t>일수대</t>
    <phoneticPr fontId="4" type="noConversion"/>
  </si>
  <si>
    <t>일수의 범위</t>
    <phoneticPr fontId="4" type="noConversion"/>
  </si>
  <si>
    <t>Day Count Range</t>
    <phoneticPr fontId="4" type="noConversion"/>
  </si>
  <si>
    <t>轉役. 군(軍)에서, 현재까지 복무하던 역종(役種)에서 다른 종으로 바뀜</t>
    <phoneticPr fontId="4" type="noConversion"/>
  </si>
  <si>
    <t>Discharge</t>
    <phoneticPr fontId="4" type="noConversion"/>
  </si>
  <si>
    <t>감소율</t>
    <phoneticPr fontId="4" type="noConversion"/>
  </si>
  <si>
    <t>DCRT</t>
    <phoneticPr fontId="4" type="noConversion"/>
  </si>
  <si>
    <t>[減少率] 감소율</t>
    <phoneticPr fontId="4" type="noConversion"/>
  </si>
  <si>
    <t>DECREASE RATE</t>
    <phoneticPr fontId="4" type="noConversion"/>
  </si>
  <si>
    <t>전결권</t>
    <phoneticPr fontId="4" type="noConversion"/>
  </si>
  <si>
    <t>단독 책임으로 결정할 수 있는 권한</t>
    <phoneticPr fontId="4" type="noConversion"/>
  </si>
  <si>
    <t>Decision Right</t>
    <phoneticPr fontId="4" type="noConversion"/>
  </si>
  <si>
    <t>결정</t>
    <phoneticPr fontId="4" type="noConversion"/>
  </si>
  <si>
    <t>DCSN</t>
    <phoneticPr fontId="4" type="noConversion"/>
  </si>
  <si>
    <t>決定. 행동이나 태도를 분명하게 정함. 또는 그렇게 정해진 내용</t>
    <phoneticPr fontId="4" type="noConversion"/>
  </si>
  <si>
    <t>Decision</t>
    <phoneticPr fontId="4" type="noConversion"/>
  </si>
  <si>
    <t>합의에 의하여 어떤 의안(議案)에 대한 의사를 결정하는 일</t>
    <phoneticPr fontId="4" type="noConversion"/>
  </si>
  <si>
    <t>확정</t>
    <phoneticPr fontId="4" type="noConversion"/>
  </si>
  <si>
    <t>(確定) 일을 확실하게 정함.</t>
    <phoneticPr fontId="4" type="noConversion"/>
  </si>
  <si>
    <t>confirmed</t>
    <phoneticPr fontId="4" type="noConversion"/>
  </si>
  <si>
    <t>닥터</t>
    <phoneticPr fontId="4" type="noConversion"/>
  </si>
  <si>
    <t>DCTR</t>
    <phoneticPr fontId="4" type="noConversion"/>
  </si>
  <si>
    <t>전문 의료인 대출 상품명에 쓰임</t>
    <phoneticPr fontId="4" type="noConversion"/>
  </si>
  <si>
    <t>Doctor</t>
    <phoneticPr fontId="4" type="noConversion"/>
  </si>
  <si>
    <t>박사</t>
    <phoneticPr fontId="4" type="noConversion"/>
  </si>
  <si>
    <t xml:space="preserve">[博士]대학원의 박사 과정을 마치고 규정된 절차를 밟은 사람에게 수여하는 학위. 또는 그 학위를 딴 사람. </t>
    <phoneticPr fontId="4" type="noConversion"/>
  </si>
  <si>
    <t>일</t>
    <phoneticPr fontId="4" type="noConversion"/>
  </si>
  <si>
    <t>DD</t>
    <phoneticPr fontId="4" type="noConversion"/>
  </si>
  <si>
    <t xml:space="preserve">(日) 1.하루 동안. 2.날을 세는 단위. </t>
    <phoneticPr fontId="4" type="noConversion"/>
  </si>
  <si>
    <t>day</t>
    <phoneticPr fontId="4" type="noConversion"/>
  </si>
  <si>
    <t xml:space="preserve">데이터 자원 디렉터리 [ DD-D, data dictionary-directory, -資源- ] 
온라인 데이터베이스 시스템의 운용 환경 정보를 집중 관리하기 위한 정보 저장 파일. 데이터베이스에 포함된 모든 데이터들의 객체들에 대한 정의와 사양에 관한 정보를 유지 관리하는 데이터 사전과 데이터베이스에 수록된 데이터에 실제로 접근하는 데 필요한 정보를 관리하는 데이터 디렉터리로 되어 있다. </t>
    <phoneticPr fontId="4" type="noConversion"/>
  </si>
  <si>
    <t>DATA DICTIONARY</t>
    <phoneticPr fontId="4" type="noConversion"/>
  </si>
  <si>
    <t>신고서</t>
    <phoneticPr fontId="4" type="noConversion"/>
  </si>
  <si>
    <t>DDC</t>
    <phoneticPr fontId="4" type="noConversion"/>
  </si>
  <si>
    <t>Declaration A Document</t>
    <phoneticPr fontId="4" type="noConversion"/>
  </si>
  <si>
    <t>공제</t>
    <phoneticPr fontId="4" type="noConversion"/>
  </si>
  <si>
    <t>控除. 받을 몫에서 일정한 금액이나 수량을 뺌</t>
    <phoneticPr fontId="4" type="noConversion"/>
  </si>
  <si>
    <t>Deduction</t>
    <phoneticPr fontId="4" type="noConversion"/>
  </si>
  <si>
    <t>국제적인 도서관 분류</t>
    <phoneticPr fontId="4" type="noConversion"/>
  </si>
  <si>
    <t>DEWEY DECIMAL CLASSIFICATION</t>
    <phoneticPr fontId="4" type="noConversion"/>
  </si>
  <si>
    <t>마감</t>
    <phoneticPr fontId="4" type="noConversion"/>
  </si>
  <si>
    <t>DDLN</t>
    <phoneticPr fontId="4" type="noConversion"/>
  </si>
  <si>
    <t>마감. 하던 일을 마물러서 끝냄. 또는 그런 때, 정해진 기한의 끝</t>
    <phoneticPr fontId="4" type="noConversion"/>
  </si>
  <si>
    <t>Deadline</t>
    <phoneticPr fontId="4" type="noConversion"/>
  </si>
  <si>
    <t>마감일</t>
    <phoneticPr fontId="4" type="noConversion"/>
  </si>
  <si>
    <t>정한 기한의 마지막 날</t>
    <phoneticPr fontId="4" type="noConversion"/>
  </si>
  <si>
    <t>거래</t>
    <phoneticPr fontId="4" type="noConversion"/>
  </si>
  <si>
    <t>DEAL</t>
    <phoneticPr fontId="4" type="noConversion"/>
  </si>
  <si>
    <t>(去來) 주고받음. 또는 사고팖.</t>
    <phoneticPr fontId="4" type="noConversion"/>
  </si>
  <si>
    <t>deal</t>
    <phoneticPr fontId="4" type="noConversion"/>
  </si>
  <si>
    <t>물건을) 팔고 사는 것.</t>
    <phoneticPr fontId="4" type="noConversion"/>
  </si>
  <si>
    <t>Dealing</t>
    <phoneticPr fontId="4" type="noConversion"/>
  </si>
  <si>
    <t>12월</t>
    <phoneticPr fontId="4" type="noConversion"/>
  </si>
  <si>
    <t>DEC</t>
    <phoneticPr fontId="4" type="noConversion"/>
  </si>
  <si>
    <t>(十二月) 한 해 열두 달 가운데 마지막 달.</t>
    <phoneticPr fontId="4" type="noConversion"/>
  </si>
  <si>
    <t>december</t>
    <phoneticPr fontId="4" type="noConversion"/>
  </si>
  <si>
    <t>소수</t>
    <phoneticPr fontId="4" type="noConversion"/>
  </si>
  <si>
    <t>0보다 크고 1보다 작은 실수</t>
    <phoneticPr fontId="4" type="noConversion"/>
  </si>
  <si>
    <t>DECIMAL</t>
    <phoneticPr fontId="4" type="noConversion"/>
  </si>
  <si>
    <t>DEFR</t>
    <phoneticPr fontId="4" type="noConversion"/>
  </si>
  <si>
    <t>(保留) 어떤 일을 당장 처리하지 아니하고 나중으로 미루어 둠.</t>
    <phoneticPr fontId="4" type="noConversion"/>
  </si>
  <si>
    <t>defer</t>
    <phoneticPr fontId="4" type="noConversion"/>
  </si>
  <si>
    <t>디퍼드</t>
    <phoneticPr fontId="4" type="noConversion"/>
  </si>
  <si>
    <t>트랜잭션 발생시점보다 지연해서 처리함. 또는 대외접속기(FEP)에서 수신된 데이터를  원장에 반영하는 프로세스를 의미함</t>
    <phoneticPr fontId="4" type="noConversion"/>
  </si>
  <si>
    <t>DEFERED</t>
    <phoneticPr fontId="4" type="noConversion"/>
  </si>
  <si>
    <t>DELAY</t>
    <phoneticPr fontId="4" type="noConversion"/>
  </si>
  <si>
    <t>(遲延) 무슨 일을 더디게 끌어 시간을 늦춤. 또는 시간이 늦추어짐.</t>
    <phoneticPr fontId="4" type="noConversion"/>
  </si>
  <si>
    <t>delay</t>
    <phoneticPr fontId="4" type="noConversion"/>
  </si>
  <si>
    <t>연착</t>
    <phoneticPr fontId="4" type="noConversion"/>
  </si>
  <si>
    <t>예정된 날짜나 시각보다 늦게 도착함</t>
    <phoneticPr fontId="4" type="noConversion"/>
  </si>
  <si>
    <t>Delay</t>
    <phoneticPr fontId="4" type="noConversion"/>
  </si>
  <si>
    <t>부진</t>
    <phoneticPr fontId="4" type="noConversion"/>
  </si>
  <si>
    <t>DEPR</t>
    <phoneticPr fontId="4" type="noConversion"/>
  </si>
  <si>
    <t>(不振) 어떤 일이 이루어지는 기세나 힘 따위가 활발하지 아니함.</t>
    <phoneticPr fontId="4" type="noConversion"/>
  </si>
  <si>
    <t>depression</t>
    <phoneticPr fontId="4" type="noConversion"/>
  </si>
  <si>
    <t>출발</t>
    <phoneticPr fontId="4" type="noConversion"/>
  </si>
  <si>
    <t xml:space="preserve">&lt;出發&gt; 1. 목적지를 향하여 나아감. 2. 어떤 일을 시작함. 또는 그 시작. </t>
    <phoneticPr fontId="4" type="noConversion"/>
  </si>
  <si>
    <t>DEPARTURE</t>
    <phoneticPr fontId="4" type="noConversion"/>
  </si>
  <si>
    <t>DEPS</t>
    <phoneticPr fontId="4" type="noConversion"/>
  </si>
  <si>
    <t>[供託] 법의 규정에 따라 금전·유가 증권 그 밖의 물품 따위를 지정된 은행이나 공탁소에 맡겨 두는 일.</t>
    <phoneticPr fontId="4" type="noConversion"/>
  </si>
  <si>
    <t>DEPOSIT</t>
    <phoneticPr fontId="4" type="noConversion"/>
  </si>
  <si>
    <t>예탁금</t>
    <phoneticPr fontId="4" type="noConversion"/>
  </si>
  <si>
    <t>(預託金)</t>
    <phoneticPr fontId="4" type="noConversion"/>
  </si>
  <si>
    <t>부서</t>
    <phoneticPr fontId="4" type="noConversion"/>
  </si>
  <si>
    <t>DEPT</t>
    <phoneticPr fontId="4" type="noConversion"/>
  </si>
  <si>
    <t>(部署) 기관, 기업, 조직 따위에서 일이나 사업의 체계에 따라 나뉘어 있는, 사무의 각 부문.</t>
    <phoneticPr fontId="4" type="noConversion"/>
  </si>
  <si>
    <t>department</t>
    <phoneticPr fontId="4" type="noConversion"/>
  </si>
  <si>
    <t>部署. 기관, 기업, 조직 따위에서 일이나 사업의 체계에 따라 나뉘어 있는, 사무의 각 부문</t>
    <phoneticPr fontId="4" type="noConversion"/>
  </si>
  <si>
    <t>Department</t>
    <phoneticPr fontId="4" type="noConversion"/>
  </si>
  <si>
    <t>DESC</t>
    <phoneticPr fontId="4" type="noConversion"/>
  </si>
  <si>
    <t xml:space="preserve">대상이나 과정의 내용과 특징을 있는 그대로 열거하거나 기록하여 서술함. 또는 그런 기록. </t>
    <phoneticPr fontId="4" type="noConversion"/>
  </si>
  <si>
    <t>DESCRIPTION</t>
    <phoneticPr fontId="4" type="noConversion"/>
  </si>
  <si>
    <t>(說明) 어떤 일이나 대상의 내용을 상대편이 잘 알 수 있도록 밝혀 말함. 또는 그런 말.</t>
    <phoneticPr fontId="4" type="noConversion"/>
  </si>
  <si>
    <t>description</t>
    <phoneticPr fontId="4" type="noConversion"/>
  </si>
  <si>
    <t>서술</t>
    <phoneticPr fontId="4" type="noConversion"/>
  </si>
  <si>
    <t>[敍述] 사건이나 생각 따위를 차례대로 말하거나 적음.</t>
    <phoneticPr fontId="4" type="noConversion"/>
  </si>
  <si>
    <t>DEST</t>
    <phoneticPr fontId="4" type="noConversion"/>
  </si>
  <si>
    <t>到着地. 어떤 곳에 이르러 닿는 곳</t>
    <phoneticPr fontId="4" type="noConversion"/>
  </si>
  <si>
    <t>Destination</t>
    <phoneticPr fontId="4" type="noConversion"/>
  </si>
  <si>
    <t>목적지</t>
    <phoneticPr fontId="4" type="noConversion"/>
  </si>
  <si>
    <t>(目的地) 목적으로 삼는 곳.</t>
    <phoneticPr fontId="4" type="noConversion"/>
  </si>
  <si>
    <t>destination</t>
    <phoneticPr fontId="4" type="noConversion"/>
  </si>
  <si>
    <t>DETL</t>
    <phoneticPr fontId="4" type="noConversion"/>
  </si>
  <si>
    <t>(內譯) 물품이나 금액 따위의 내용.</t>
    <phoneticPr fontId="4" type="noConversion"/>
  </si>
  <si>
    <t xml:space="preserve">details, breakdown </t>
    <phoneticPr fontId="4" type="noConversion"/>
  </si>
  <si>
    <t>명세</t>
    <phoneticPr fontId="4" type="noConversion"/>
  </si>
  <si>
    <t>[明細] 분명하고 자세한 내용</t>
    <phoneticPr fontId="4" type="noConversion"/>
  </si>
  <si>
    <t>Detail</t>
    <phoneticPr fontId="4" type="noConversion"/>
  </si>
  <si>
    <t>채무자</t>
    <phoneticPr fontId="4" type="noConversion"/>
  </si>
  <si>
    <t>DETR</t>
    <phoneticPr fontId="4" type="noConversion"/>
  </si>
  <si>
    <t>(債務者) (법률) 특정인에게 일정한 빚을 갚아야 할 의무를 가진 사람.</t>
    <phoneticPr fontId="4" type="noConversion"/>
  </si>
  <si>
    <t>debtor</t>
    <phoneticPr fontId="4" type="noConversion"/>
  </si>
  <si>
    <t>전소</t>
    <phoneticPr fontId="4" type="noConversion"/>
  </si>
  <si>
    <t>&lt;全燒&gt; 남김없이 다 타 버림</t>
    <phoneticPr fontId="4" type="noConversion"/>
  </si>
  <si>
    <t>DESTRUCTION</t>
    <phoneticPr fontId="4" type="noConversion"/>
  </si>
  <si>
    <t>디폴트</t>
    <phoneticPr fontId="4" type="noConversion"/>
  </si>
  <si>
    <t>DFLT</t>
    <phoneticPr fontId="4" type="noConversion"/>
  </si>
  <si>
    <t>(정보·통신)응용 프로그램에서 사용자가 특별히 명령을 내리지 않으면 시스템이 자동으로 적용하는 미리 정해진 값이나 조건.</t>
    <phoneticPr fontId="4" type="noConversion"/>
  </si>
  <si>
    <t>default</t>
    <phoneticPr fontId="4" type="noConversion"/>
  </si>
  <si>
    <t>【컴퓨터】 디폴트값, 내정값 《이용자가 값을 지정하지 않는 경우 자동으로 선택되는 것</t>
    <phoneticPr fontId="4" type="noConversion"/>
  </si>
  <si>
    <t xml:space="preserve">DEFAULT  </t>
    <phoneticPr fontId="4" type="noConversion"/>
  </si>
  <si>
    <t>위약</t>
    <phoneticPr fontId="4" type="noConversion"/>
  </si>
  <si>
    <t>[違約] 약속이나 계약을 어김.</t>
    <phoneticPr fontId="4" type="noConversion"/>
  </si>
  <si>
    <t>DEFAULT</t>
    <phoneticPr fontId="4" type="noConversion"/>
  </si>
  <si>
    <t>연지급</t>
    <phoneticPr fontId="4" type="noConversion"/>
  </si>
  <si>
    <t>DFPM</t>
    <phoneticPr fontId="4" type="noConversion"/>
  </si>
  <si>
    <t>연단위의 지급</t>
    <phoneticPr fontId="4" type="noConversion"/>
  </si>
  <si>
    <t>DEFFERED PAYMENT</t>
    <phoneticPr fontId="4" type="noConversion"/>
  </si>
  <si>
    <t>확약</t>
    <phoneticPr fontId="4" type="noConversion"/>
  </si>
  <si>
    <t>확실하게 약속함, 또는 굳은 약속.</t>
    <phoneticPr fontId="4" type="noConversion"/>
  </si>
  <si>
    <t xml:space="preserve">A Definite Promise </t>
    <phoneticPr fontId="4" type="noConversion"/>
  </si>
  <si>
    <t>거치기간</t>
    <phoneticPr fontId="4" type="noConversion"/>
  </si>
  <si>
    <t>DFPR</t>
    <phoneticPr fontId="4" type="noConversion"/>
  </si>
  <si>
    <t>&lt;据置其間&gt; 거치(据置)의 사전적 의미는 손을 대거나 변경하지 않고 그대로 둠 혹은 공채·사채·저금·연금 따위를 일정 기간 동안 상환 또는 지급하지 아니함이다.
따라서 거치기간이란 금융기관으로부터 대출을 받은 후, 원금을 갚지 않고 매달 이자만 납부하는 기간을 말한다.</t>
    <phoneticPr fontId="4" type="noConversion"/>
  </si>
  <si>
    <t>DEFERRED PERIOD</t>
    <phoneticPr fontId="4" type="noConversion"/>
  </si>
  <si>
    <t>불량품</t>
    <phoneticPr fontId="4" type="noConversion"/>
  </si>
  <si>
    <t>[不良品]1. 품질이나 상태가 나쁜 물건.</t>
    <phoneticPr fontId="4" type="noConversion"/>
  </si>
  <si>
    <t>Defective Product</t>
    <phoneticPr fontId="4" type="noConversion"/>
  </si>
  <si>
    <t>DFR</t>
    <phoneticPr fontId="4" type="noConversion"/>
  </si>
  <si>
    <t>(据置) 1.그대로 둠. 2. (경제) 공채(公債), 사채(社債) 따위의 상환 또는 지급을 일정 기간 하지 않는 일.</t>
    <phoneticPr fontId="4" type="noConversion"/>
  </si>
  <si>
    <t>deferment</t>
    <phoneticPr fontId="4" type="noConversion"/>
  </si>
  <si>
    <t>留保. 어떤 일을 당장 처리하지 아니하고 나중으로 미루어 둠</t>
    <phoneticPr fontId="4" type="noConversion"/>
  </si>
  <si>
    <t>Defer</t>
    <phoneticPr fontId="4" type="noConversion"/>
  </si>
  <si>
    <t>DGR</t>
    <phoneticPr fontId="4" type="noConversion"/>
  </si>
  <si>
    <t>(次數) 1.(수학) 단항식 안에 포함된 문자 인수(因數)의 개수. 2.(수학) 다항식 안에 포함된 단항식 가운데 가장 높은 멱수.</t>
    <phoneticPr fontId="4" type="noConversion"/>
  </si>
  <si>
    <t>degree</t>
    <phoneticPr fontId="4" type="noConversion"/>
  </si>
  <si>
    <t>學位. 어떤 부문의 학문을 전문적으로 익히고 공부하여 일정한 수준에 오른 사람에게 대학에서 주는 자격</t>
    <phoneticPr fontId="4" type="noConversion"/>
  </si>
  <si>
    <t>Degree</t>
    <phoneticPr fontId="4" type="noConversion"/>
  </si>
  <si>
    <t>DGRI</t>
    <phoneticPr fontId="4" type="noConversion"/>
  </si>
  <si>
    <t xml:space="preserve">(學位) (교육) 어떤 부문의 학문을 전문적으로 익히고 공부하여 일정한 수준에 오른 사람에게 대학에서 주는 자격. </t>
    <phoneticPr fontId="4" type="noConversion"/>
  </si>
  <si>
    <t>동리</t>
    <phoneticPr fontId="4" type="noConversion"/>
  </si>
  <si>
    <t>[洞里] 행정구역을 구분하는 동, 리 명</t>
    <phoneticPr fontId="4" type="noConversion"/>
  </si>
  <si>
    <t>Dong-Ri</t>
    <phoneticPr fontId="4" type="noConversion"/>
  </si>
  <si>
    <t>DGT</t>
    <phoneticPr fontId="4" type="noConversion"/>
  </si>
  <si>
    <t>자릿數. 수의 자리</t>
    <phoneticPr fontId="4" type="noConversion"/>
  </si>
  <si>
    <t>Digit</t>
    <phoneticPr fontId="4" type="noConversion"/>
  </si>
  <si>
    <t>DIGIT</t>
    <phoneticPr fontId="4" type="noConversion"/>
  </si>
  <si>
    <t>1. 한 자리의 정수를 표시하는 도형 문자</t>
    <phoneticPr fontId="4" type="noConversion"/>
  </si>
  <si>
    <t>DIFF</t>
    <phoneticPr fontId="4" type="noConversion"/>
  </si>
  <si>
    <t>差異. 서로 같지 아니하고 다름 또는 그런 정도나 상태</t>
    <phoneticPr fontId="4" type="noConversion"/>
  </si>
  <si>
    <t>Difference</t>
    <phoneticPr fontId="4" type="noConversion"/>
  </si>
  <si>
    <t>괴리</t>
    <phoneticPr fontId="4" type="noConversion"/>
  </si>
  <si>
    <t>서로 등져 떨어짐. 따로따로 갈라짐</t>
    <phoneticPr fontId="4" type="noConversion"/>
  </si>
  <si>
    <t>DIFFERENCES</t>
    <phoneticPr fontId="4" type="noConversion"/>
  </si>
  <si>
    <t>디렉토리</t>
    <phoneticPr fontId="4" type="noConversion"/>
  </si>
  <si>
    <t>DIR</t>
    <phoneticPr fontId="4" type="noConversion"/>
  </si>
  <si>
    <t>파일 시스템을 관리하고, 각 파일이 있는 장소를 쉽게 찾도록 디스크의 요소를 분할·검색하는 정보를 포함하는 레코드의 집합. 목록</t>
    <phoneticPr fontId="4" type="noConversion"/>
  </si>
  <si>
    <t>DIRECTORY</t>
    <phoneticPr fontId="4" type="noConversion"/>
  </si>
  <si>
    <t>직통</t>
    <phoneticPr fontId="4" type="noConversion"/>
  </si>
  <si>
    <t>막힘이 없이 바로 통함</t>
    <phoneticPr fontId="4" type="noConversion"/>
  </si>
  <si>
    <t>Direct</t>
    <phoneticPr fontId="4" type="noConversion"/>
  </si>
  <si>
    <t>디렉터리</t>
    <phoneticPr fontId="4" type="noConversion"/>
  </si>
  <si>
    <t xml:space="preserve">(directory) (정보·통신) 파일 시스템을 관리하고, 각 파일이 있는 장소를 쉽게 찾도록 디스크의 요소를 분할ㆍ검색하는 정보를 포함하는 레코드의 집합. </t>
    <phoneticPr fontId="4" type="noConversion"/>
  </si>
  <si>
    <t>directory</t>
    <phoneticPr fontId="4" type="noConversion"/>
  </si>
  <si>
    <t>질병</t>
    <phoneticPr fontId="4" type="noConversion"/>
  </si>
  <si>
    <t>DISS</t>
    <phoneticPr fontId="4" type="noConversion"/>
  </si>
  <si>
    <t xml:space="preserve">(疾病) 몸의 온갖 병 </t>
    <phoneticPr fontId="4" type="noConversion"/>
  </si>
  <si>
    <t>disease</t>
    <phoneticPr fontId="4" type="noConversion"/>
  </si>
  <si>
    <t>비례제</t>
    <phoneticPr fontId="4" type="noConversion"/>
  </si>
  <si>
    <t xml:space="preserve">[比例制]주어진 수량상의 비율에 따라서 실시하는 제도나 방식. </t>
    <phoneticPr fontId="4" type="noConversion"/>
  </si>
  <si>
    <t>Distance Based</t>
    <phoneticPr fontId="4" type="noConversion"/>
  </si>
  <si>
    <t>DLNG</t>
    <phoneticPr fontId="4" type="noConversion"/>
  </si>
  <si>
    <t>去來. 주고 받음 또는 사고 팖</t>
    <phoneticPr fontId="4" type="noConversion"/>
  </si>
  <si>
    <t>Dealings</t>
    <phoneticPr fontId="4" type="noConversion"/>
  </si>
  <si>
    <t>다이얼링</t>
    <phoneticPr fontId="4" type="noConversion"/>
  </si>
  <si>
    <t>통신방식</t>
    <phoneticPr fontId="4" type="noConversion"/>
  </si>
  <si>
    <t>Dialing</t>
    <phoneticPr fontId="4" type="noConversion"/>
  </si>
  <si>
    <t>DLVR</t>
    <phoneticPr fontId="4" type="noConversion"/>
  </si>
  <si>
    <t>配送. 물자를 여러 곳에 나누어 보내 줌</t>
    <phoneticPr fontId="4" type="noConversion"/>
  </si>
  <si>
    <t>Delivery</t>
    <phoneticPr fontId="4" type="noConversion"/>
  </si>
  <si>
    <t>배달</t>
    <phoneticPr fontId="4" type="noConversion"/>
  </si>
  <si>
    <t>(配達) 물건을 가져다가 몫몫으로 나누어 돌림.</t>
    <phoneticPr fontId="4" type="noConversion"/>
  </si>
  <si>
    <t>delivery</t>
    <phoneticPr fontId="4" type="noConversion"/>
  </si>
  <si>
    <t>연기</t>
    <phoneticPr fontId="4" type="noConversion"/>
  </si>
  <si>
    <t>DLY</t>
    <phoneticPr fontId="4" type="noConversion"/>
  </si>
  <si>
    <t>&lt;延期&gt; 정해진 기한을 뒤로 물려서 늘림.</t>
    <phoneticPr fontId="4" type="noConversion"/>
  </si>
  <si>
    <t>遲延. 무슨 일을 더디게 끌어 시간을 늦춤 또는 시간이 늦추어짐</t>
    <phoneticPr fontId="4" type="noConversion"/>
  </si>
  <si>
    <t>지체</t>
    <phoneticPr fontId="4" type="noConversion"/>
  </si>
  <si>
    <t>(遲滯) 때를 늦추거나 질질 끎.</t>
    <phoneticPr fontId="4" type="noConversion"/>
  </si>
  <si>
    <t>DMG</t>
    <phoneticPr fontId="4" type="noConversion"/>
  </si>
  <si>
    <t>물질적으로나 정신적으로 밑짐</t>
    <phoneticPr fontId="4" type="noConversion"/>
  </si>
  <si>
    <t>DAMAGE</t>
    <phoneticPr fontId="4" type="noConversion"/>
  </si>
  <si>
    <t>파손</t>
    <phoneticPr fontId="4" type="noConversion"/>
  </si>
  <si>
    <t>(破損) 깨어져 못 쓰게 됨. 또는 깨뜨려 못 쓰게 함</t>
    <phoneticPr fontId="4" type="noConversion"/>
  </si>
  <si>
    <t>생명이나 신체 재산 명예 따위에 손해를 입음.</t>
    <phoneticPr fontId="4" type="noConversion"/>
  </si>
  <si>
    <t>훼손</t>
    <phoneticPr fontId="4" type="noConversion"/>
  </si>
  <si>
    <t>毁損. 체면이나 명예를 손상함. 또는 헐거나 깨뜨려 못 쓰게 만듦</t>
    <phoneticPr fontId="4" type="noConversion"/>
  </si>
  <si>
    <t xml:space="preserve">&lt;需要&gt; 재화나 용역에 대한 단순한 욕구가 아닌 구매력(購買力)이 수반된 욕구. </t>
    <phoneticPr fontId="4" type="noConversion"/>
  </si>
  <si>
    <t>DEMAND</t>
    <phoneticPr fontId="4" type="noConversion"/>
  </si>
  <si>
    <t>요청</t>
    <phoneticPr fontId="4" type="noConversion"/>
  </si>
  <si>
    <t>要請. 필요한 어떤 일이나 행동을 청함. 또는 그런 청</t>
    <phoneticPr fontId="4" type="noConversion"/>
  </si>
  <si>
    <t>Demand</t>
    <phoneticPr fontId="4" type="noConversion"/>
  </si>
  <si>
    <t>(請求) 남에게 돈이나 물건 따위를 달라고 요구함.</t>
    <phoneticPr fontId="4" type="noConversion"/>
  </si>
  <si>
    <t>a demand</t>
    <phoneticPr fontId="4" type="noConversion"/>
  </si>
  <si>
    <t>매수청구</t>
    <phoneticPr fontId="4" type="noConversion"/>
  </si>
  <si>
    <t>DMPR</t>
    <phoneticPr fontId="4" type="noConversion"/>
  </si>
  <si>
    <t>[買受請求]</t>
    <phoneticPr fontId="4" type="noConversion"/>
  </si>
  <si>
    <t>DEMAND THE PURCHASE</t>
    <phoneticPr fontId="4" type="noConversion"/>
  </si>
  <si>
    <t>철거자</t>
    <phoneticPr fontId="4" type="noConversion"/>
  </si>
  <si>
    <t>1. 건물, 시설 따위를 무너뜨려 없애거나 걷어치우는 사람</t>
    <phoneticPr fontId="4" type="noConversion"/>
  </si>
  <si>
    <t>Demolish Person</t>
    <phoneticPr fontId="4" type="noConversion"/>
  </si>
  <si>
    <t>예수금</t>
    <phoneticPr fontId="4" type="noConversion"/>
  </si>
  <si>
    <t>DMR</t>
    <phoneticPr fontId="4" type="noConversion"/>
  </si>
  <si>
    <t>(豫受金) 거래에 관계된 선금이나 보증금으로서 임시로 받아서 나중에 돌려줄 금액. 또는 그것을 처리하는 계정 과목</t>
    <phoneticPr fontId="4" type="noConversion"/>
  </si>
  <si>
    <t>DEPOSIT MONEY RECEIVED</t>
    <phoneticPr fontId="4" type="noConversion"/>
  </si>
  <si>
    <t>이의신청</t>
    <phoneticPr fontId="4" type="noConversion"/>
  </si>
  <si>
    <t>(異議申請) (법률) 법률에서 인정한 절차에 의하여 이의를 주장하는 행위.</t>
    <phoneticPr fontId="4" type="noConversion"/>
  </si>
  <si>
    <t>demurrer</t>
    <phoneticPr fontId="4" type="noConversion"/>
  </si>
  <si>
    <t>군필</t>
    <phoneticPr fontId="4" type="noConversion"/>
  </si>
  <si>
    <t>DMS</t>
    <phoneticPr fontId="4" type="noConversion"/>
  </si>
  <si>
    <t>[軍畢]1. 병역의 의무를 마침</t>
    <phoneticPr fontId="4" type="noConversion"/>
  </si>
  <si>
    <t>Discharged Military Service</t>
    <phoneticPr fontId="4" type="noConversion"/>
  </si>
  <si>
    <t>차원</t>
    <phoneticPr fontId="4" type="noConversion"/>
  </si>
  <si>
    <t xml:space="preserve">(次元) 1.사물을 보거나 생각하는 처지. 또는 어떤 생각이나 의견 따위를 이루는 사상이나 학식의 수준. 2.(수학) 기하학적 도형, 물체, 공간 따위의 한 점의 위치를 말하는 데에 필요한 실수의 최소 개수. </t>
    <phoneticPr fontId="4" type="noConversion"/>
  </si>
  <si>
    <t>dimension</t>
    <phoneticPr fontId="4" type="noConversion"/>
  </si>
  <si>
    <t>디멘젼</t>
    <phoneticPr fontId="4" type="noConversion"/>
  </si>
  <si>
    <t>차원, 일반량의 측정값이 길이·시간·질량 등 기본량의 측정값에 어떻게 관계하는지를 나타내는 지수(指數)</t>
    <phoneticPr fontId="4" type="noConversion"/>
  </si>
  <si>
    <t>Dimension</t>
    <phoneticPr fontId="4" type="noConversion"/>
  </si>
  <si>
    <t>DNTN</t>
    <phoneticPr fontId="4" type="noConversion"/>
  </si>
  <si>
    <t>寄附. 자선 사업이나 공공사업을 돕기 위하여 돈이나 물건 따위를 대가 없이 내놓음</t>
    <phoneticPr fontId="4" type="noConversion"/>
  </si>
  <si>
    <t>Donation</t>
    <phoneticPr fontId="4" type="noConversion"/>
  </si>
  <si>
    <t>증여</t>
    <phoneticPr fontId="4" type="noConversion"/>
  </si>
  <si>
    <t>(贈與)자기 재산을 무상으로 상대편에게 줄 의사를 나타내고  상대편이 이를 받아들이는 일  또는 그 계약.</t>
    <phoneticPr fontId="4" type="noConversion"/>
  </si>
  <si>
    <t>DONATION</t>
    <phoneticPr fontId="4" type="noConversion"/>
  </si>
  <si>
    <t>행정동</t>
    <phoneticPr fontId="4" type="noConversion"/>
  </si>
  <si>
    <t>行政洞. 주민들이 거주하는 지역을 행정능률과 주민편의를 위하여 구분한 행정 구역 단위</t>
    <phoneticPr fontId="4" type="noConversion"/>
  </si>
  <si>
    <t xml:space="preserve">Dong (Administrative District) </t>
    <phoneticPr fontId="4" type="noConversion"/>
  </si>
  <si>
    <t>동</t>
    <phoneticPr fontId="4" type="noConversion"/>
  </si>
  <si>
    <t>(洞) 지방 행정 구역의 하나. 시, 구의 아래에 두며 그 아래에는 통과 반이 있다.</t>
    <phoneticPr fontId="4" type="noConversion"/>
  </si>
  <si>
    <t>dong</t>
    <phoneticPr fontId="4" type="noConversion"/>
  </si>
  <si>
    <t>다운</t>
    <phoneticPr fontId="4" type="noConversion"/>
  </si>
  <si>
    <t>DOWN</t>
    <phoneticPr fontId="4" type="noConversion"/>
  </si>
  <si>
    <t xml:space="preserve">1.일에 지치거나 좋지 아니한 일 따위를 당하여 감정이나 기력이 저조함. 또는 그런 상태를 속되게 이르는 말. 2.(정보·통신) 컴퓨터 시스템에 문제가 생겨서 작동이 일시적으로 중단된 상태. </t>
    <phoneticPr fontId="4" type="noConversion"/>
  </si>
  <si>
    <t>down</t>
    <phoneticPr fontId="4" type="noConversion"/>
  </si>
  <si>
    <t>하방</t>
    <phoneticPr fontId="4" type="noConversion"/>
  </si>
  <si>
    <t>아래를 향한 방향</t>
    <phoneticPr fontId="4" type="noConversion"/>
  </si>
  <si>
    <t>깊이</t>
    <phoneticPr fontId="4" type="noConversion"/>
  </si>
  <si>
    <t>DP</t>
    <phoneticPr fontId="4" type="noConversion"/>
  </si>
  <si>
    <t>위에서 밑바닥까지, 또는 겉에서 속까지의 거리.</t>
    <phoneticPr fontId="4" type="noConversion"/>
  </si>
  <si>
    <t>depth</t>
    <phoneticPr fontId="4" type="noConversion"/>
  </si>
  <si>
    <t>은행 등의 금융 기관에 돈을 맡김, 또는 그 돈</t>
    <phoneticPr fontId="4" type="noConversion"/>
  </si>
  <si>
    <t>Deposits</t>
    <phoneticPr fontId="4" type="noConversion"/>
  </si>
  <si>
    <t>과장</t>
    <phoneticPr fontId="4" type="noConversion"/>
  </si>
  <si>
    <t>DPCH</t>
    <phoneticPr fontId="4" type="noConversion"/>
  </si>
  <si>
    <t>[課長]회사·관청 등의 한 과(課)의 책임자</t>
    <phoneticPr fontId="4" type="noConversion"/>
  </si>
  <si>
    <t>DEPARTMENT CHIEF</t>
    <phoneticPr fontId="4" type="noConversion"/>
  </si>
  <si>
    <t>파출료</t>
    <phoneticPr fontId="4" type="noConversion"/>
  </si>
  <si>
    <t>(派出料) 파출에 대한 대가</t>
    <phoneticPr fontId="4" type="noConversion"/>
  </si>
  <si>
    <t>DISPATCH CHARGE</t>
    <phoneticPr fontId="4" type="noConversion"/>
  </si>
  <si>
    <t>DPCT</t>
    <phoneticPr fontId="4" type="noConversion"/>
  </si>
  <si>
    <t xml:space="preserve">(償却) 1.(揷入) 틈이나 구멍 사이에 다른 물체를 끼워 넣음. 2.(경영) 토지를 제외한 고정 자산에 생기는 가치의 소모를 셈하는 회계상의 절차. 고정 자산 가치의 소모를 각 회계 연도에 할당하여 그 자산의 가격을 줄여 간다. =감가상각. </t>
    <phoneticPr fontId="4" type="noConversion"/>
  </si>
  <si>
    <t>depreciation</t>
    <phoneticPr fontId="4" type="noConversion"/>
  </si>
  <si>
    <t>예치증</t>
    <phoneticPr fontId="4" type="noConversion"/>
  </si>
  <si>
    <t>예치를 증명하는 문서</t>
    <phoneticPr fontId="4" type="noConversion"/>
  </si>
  <si>
    <t>Deposit Certificate</t>
    <phoneticPr fontId="4" type="noConversion"/>
  </si>
  <si>
    <t>복본</t>
    <phoneticPr fontId="4" type="noConversion"/>
  </si>
  <si>
    <t>DPLC</t>
    <phoneticPr fontId="4" type="noConversion"/>
  </si>
  <si>
    <t>複本. 원본을 그대로 베낀 서류</t>
    <phoneticPr fontId="4" type="noConversion"/>
  </si>
  <si>
    <t>Duplication</t>
    <phoneticPr fontId="4" type="noConversion"/>
  </si>
  <si>
    <t>이중</t>
    <phoneticPr fontId="4" type="noConversion"/>
  </si>
  <si>
    <t>(二重) 두 겹. 또는 두 번 거듭되거나 겹침.</t>
    <phoneticPr fontId="4" type="noConversion"/>
  </si>
  <si>
    <t>duplication</t>
    <phoneticPr fontId="4" type="noConversion"/>
  </si>
  <si>
    <t>출발 장소</t>
    <phoneticPr fontId="4" type="noConversion"/>
  </si>
  <si>
    <t>Departure Place</t>
    <phoneticPr fontId="4" type="noConversion"/>
  </si>
  <si>
    <t>종속</t>
    <phoneticPr fontId="4" type="noConversion"/>
  </si>
  <si>
    <t>DPND</t>
    <phoneticPr fontId="4" type="noConversion"/>
  </si>
  <si>
    <t>자주성이 없이 주가 되는 것에 딸려 붙음</t>
    <phoneticPr fontId="4" type="noConversion"/>
  </si>
  <si>
    <t>DEPEND</t>
    <phoneticPr fontId="4" type="noConversion"/>
  </si>
  <si>
    <t>의존</t>
    <phoneticPr fontId="4" type="noConversion"/>
  </si>
  <si>
    <t>다른 것에 의지아혀 존재함</t>
    <phoneticPr fontId="4" type="noConversion"/>
  </si>
  <si>
    <t>DPRT</t>
    <phoneticPr fontId="4" type="noConversion"/>
  </si>
  <si>
    <t>減價償却率. 유형의 고정 자산의 원가에 대한 감가상각액의 비율</t>
    <phoneticPr fontId="4" type="noConversion"/>
  </si>
  <si>
    <t>Depreciation Rate</t>
    <phoneticPr fontId="4" type="noConversion"/>
  </si>
  <si>
    <t>괴리율</t>
    <phoneticPr fontId="4" type="noConversion"/>
  </si>
  <si>
    <t>DISPARATED RATE</t>
    <phoneticPr fontId="4" type="noConversion"/>
  </si>
  <si>
    <t>부문별</t>
    <phoneticPr fontId="4" type="noConversion"/>
  </si>
  <si>
    <t>&lt;部門別&gt;일정한 기준에 따라 분류하거나 나누어 놓은 낱낱의 범위나 부분</t>
    <phoneticPr fontId="4" type="noConversion"/>
  </si>
  <si>
    <t>DEPARTMENTS</t>
    <phoneticPr fontId="4" type="noConversion"/>
  </si>
  <si>
    <t>기탁</t>
    <phoneticPr fontId="4" type="noConversion"/>
  </si>
  <si>
    <t>DPSN</t>
    <phoneticPr fontId="4" type="noConversion"/>
  </si>
  <si>
    <t>&lt;寄託&gt; 어떤 일을 부탁하여 맡겨 둠.</t>
    <phoneticPr fontId="4" type="noConversion"/>
  </si>
  <si>
    <t>DEPOSITION</t>
    <phoneticPr fontId="4" type="noConversion"/>
  </si>
  <si>
    <t>예탁</t>
    <phoneticPr fontId="4" type="noConversion"/>
  </si>
  <si>
    <t>(預託) 부탁하여 맡겨 둠.</t>
    <phoneticPr fontId="4" type="noConversion"/>
  </si>
  <si>
    <t>deposition</t>
    <phoneticPr fontId="4" type="noConversion"/>
  </si>
  <si>
    <t>입금</t>
    <phoneticPr fontId="4" type="noConversion"/>
  </si>
  <si>
    <t>入金. 돈을 들여놓거나 넣어 줌. 또는 그 돈</t>
    <phoneticPr fontId="4" type="noConversion"/>
  </si>
  <si>
    <t>Deposit</t>
    <phoneticPr fontId="4" type="noConversion"/>
  </si>
  <si>
    <t>선금</t>
    <phoneticPr fontId="4" type="noConversion"/>
  </si>
  <si>
    <t xml:space="preserve">&lt;先金&gt;계약을 체결할 때, 당사자의 한쪽이 상대방에게 교부하는 금전, 기타의 유가물(有價物). </t>
    <phoneticPr fontId="4" type="noConversion"/>
  </si>
  <si>
    <t>예금주</t>
    <phoneticPr fontId="4" type="noConversion"/>
  </si>
  <si>
    <t>DPSTR</t>
    <phoneticPr fontId="4" type="noConversion"/>
  </si>
  <si>
    <t>預金主. 금융 기관에 예금을 한 경우, 해당 예금 계좌의 주인이 되는 사람</t>
    <phoneticPr fontId="4" type="noConversion"/>
  </si>
  <si>
    <t>Depositor</t>
    <phoneticPr fontId="4" type="noConversion"/>
  </si>
  <si>
    <t>백화점</t>
    <phoneticPr fontId="4" type="noConversion"/>
  </si>
  <si>
    <t>일상생활에 필요한 온갖 상품을 각 부문별로 나누어 파는 대규모의 현대식 상점</t>
    <phoneticPr fontId="4" type="noConversion"/>
  </si>
  <si>
    <t>Department Store</t>
    <phoneticPr fontId="4" type="noConversion"/>
  </si>
  <si>
    <t>출국</t>
    <phoneticPr fontId="4" type="noConversion"/>
  </si>
  <si>
    <t>DPTR</t>
    <phoneticPr fontId="4" type="noConversion"/>
  </si>
  <si>
    <t>出國 나라의 국경 밖으로 나감.</t>
    <phoneticPr fontId="4" type="noConversion"/>
  </si>
  <si>
    <t>Departure From Country</t>
    <phoneticPr fontId="4" type="noConversion"/>
  </si>
  <si>
    <t>기탁자</t>
    <phoneticPr fontId="4" type="noConversion"/>
  </si>
  <si>
    <t>&lt;寄託者&gt; 어떤 일을 부탁하여 맡겨 둔 사람.</t>
    <phoneticPr fontId="4" type="noConversion"/>
  </si>
  <si>
    <t>DEPOSITOR</t>
    <phoneticPr fontId="4" type="noConversion"/>
  </si>
  <si>
    <t>암청색</t>
    <phoneticPr fontId="4" type="noConversion"/>
  </si>
  <si>
    <t>DRBL</t>
    <phoneticPr fontId="4" type="noConversion"/>
  </si>
  <si>
    <t>어두운 파란색</t>
    <phoneticPr fontId="4" type="noConversion"/>
  </si>
  <si>
    <t>DARK BLUE</t>
    <phoneticPr fontId="4" type="noConversion"/>
  </si>
  <si>
    <t>직속</t>
    <phoneticPr fontId="4" type="noConversion"/>
  </si>
  <si>
    <t>&lt;直屬&gt;직접적으로 속하여 있음. 또는 그런 소속.</t>
    <phoneticPr fontId="4" type="noConversion"/>
  </si>
  <si>
    <t>DIRECTLY BELONGING</t>
    <phoneticPr fontId="4" type="noConversion"/>
  </si>
  <si>
    <t>이사</t>
    <phoneticPr fontId="4" type="noConversion"/>
  </si>
  <si>
    <t>DRCR</t>
    <phoneticPr fontId="4" type="noConversion"/>
  </si>
  <si>
    <t>(理事) 법인(法人) 기관의 사무를 처리하며 이를 대표하여 권리를 행사하는 직위</t>
    <phoneticPr fontId="4" type="noConversion"/>
  </si>
  <si>
    <t>DIRECTOR</t>
    <phoneticPr fontId="4" type="noConversion"/>
  </si>
  <si>
    <t>직류</t>
    <phoneticPr fontId="4" type="noConversion"/>
  </si>
  <si>
    <t>&lt;直流&gt; 전지(電池)에서의 전류와 같이 항상 일정방향으로 흐르는 전류.</t>
    <phoneticPr fontId="4" type="noConversion"/>
  </si>
  <si>
    <t>DIRECT CURRENT</t>
    <phoneticPr fontId="4" type="noConversion"/>
  </si>
  <si>
    <t>부문장</t>
    <phoneticPr fontId="4" type="noConversion"/>
  </si>
  <si>
    <t xml:space="preserve">기관이나 조직에서 한 부(部)를 맡아 다스리는 직위. 또는 그 직위에 있는 사람. </t>
    <phoneticPr fontId="4" type="noConversion"/>
  </si>
  <si>
    <t>Director</t>
    <phoneticPr fontId="4" type="noConversion"/>
  </si>
  <si>
    <t>직접비</t>
    <phoneticPr fontId="4" type="noConversion"/>
  </si>
  <si>
    <t>DRCS</t>
    <phoneticPr fontId="4" type="noConversion"/>
  </si>
  <si>
    <t>&lt;直接費&gt; 제조 또는 판매를 위하여 직접 소비되는 것으로 인식되는 원가</t>
    <phoneticPr fontId="4" type="noConversion"/>
  </si>
  <si>
    <t>DIRECT COST</t>
    <phoneticPr fontId="4" type="noConversion"/>
  </si>
  <si>
    <t>조작기</t>
    <phoneticPr fontId="4" type="noConversion"/>
  </si>
  <si>
    <t>1. 컴퓨터 등을 이용하여 제어되는 인공적인 손
출처 : 컴퓨터인터넷IT용어대사전
操作機</t>
    <phoneticPr fontId="4" type="noConversion"/>
  </si>
  <si>
    <t>Driver Consle</t>
    <phoneticPr fontId="4" type="noConversion"/>
  </si>
  <si>
    <t>DRCT</t>
    <phoneticPr fontId="4" type="noConversion"/>
  </si>
  <si>
    <t>指示) 가리켜 보임. 2.일러서 시킴. 또는 그 내용.</t>
    <phoneticPr fontId="4" type="noConversion"/>
  </si>
  <si>
    <t>direction</t>
    <phoneticPr fontId="4" type="noConversion"/>
  </si>
  <si>
    <t>直接. 중간에 제삼자나 매개물이 없이 바로 연결되는 관계</t>
    <phoneticPr fontId="4" type="noConversion"/>
  </si>
  <si>
    <t>직거래</t>
    <phoneticPr fontId="4" type="noConversion"/>
  </si>
  <si>
    <t>DRDL</t>
    <phoneticPr fontId="4" type="noConversion"/>
  </si>
  <si>
    <t>중개인을 거치지 않고, 살 사람과 팔 사람이 직접 거래함.</t>
    <phoneticPr fontId="4" type="noConversion"/>
  </si>
  <si>
    <t>Direct Deal</t>
    <phoneticPr fontId="4" type="noConversion"/>
  </si>
  <si>
    <t>직배</t>
    <phoneticPr fontId="4" type="noConversion"/>
  </si>
  <si>
    <t>(直配) 배급권에 의하여 생산자 또는 판매점으로부터 직접 소비자에게 배급함, 직접 배달함</t>
    <phoneticPr fontId="4" type="noConversion"/>
  </si>
  <si>
    <t>DIRECT DELIVERY</t>
    <phoneticPr fontId="4" type="noConversion"/>
  </si>
  <si>
    <t>직계</t>
    <phoneticPr fontId="4" type="noConversion"/>
  </si>
  <si>
    <t>DRLN</t>
    <phoneticPr fontId="4" type="noConversion"/>
  </si>
  <si>
    <t>[直系] 친족 사이의 핏줄이  할아버지·아버지·아들·손자 등으로 곧게 이어지는 계통</t>
    <phoneticPr fontId="4" type="noConversion"/>
  </si>
  <si>
    <t>DIRECT LINE</t>
    <phoneticPr fontId="4" type="noConversion"/>
  </si>
  <si>
    <t>直通. 전화 따위가 두 지점 사이에 장애나 중계 없이 바로 통함</t>
    <phoneticPr fontId="4" type="noConversion"/>
  </si>
  <si>
    <t>Direct Line</t>
    <phoneticPr fontId="4" type="noConversion"/>
  </si>
  <si>
    <t>기숙사</t>
    <phoneticPr fontId="4" type="noConversion"/>
  </si>
  <si>
    <t>DRMT</t>
    <phoneticPr fontId="4" type="noConversion"/>
  </si>
  <si>
    <t>&lt;寄宿舍&gt; 가정을 떠난 청소년의 교육 또는 후생(厚生)을 목적으로 한 공동생활시설.</t>
    <phoneticPr fontId="4" type="noConversion"/>
  </si>
  <si>
    <t>DORMITORY</t>
    <phoneticPr fontId="4" type="noConversion"/>
  </si>
  <si>
    <t>꿈나무</t>
    <phoneticPr fontId="4" type="noConversion"/>
  </si>
  <si>
    <t>상품명 중 하나</t>
    <phoneticPr fontId="4" type="noConversion"/>
  </si>
  <si>
    <t>Dream Tree</t>
    <phoneticPr fontId="4" type="noConversion"/>
  </si>
  <si>
    <t>DRNK</t>
    <phoneticPr fontId="4" type="noConversion"/>
  </si>
  <si>
    <t>飮酒. 술을 마심</t>
    <phoneticPr fontId="4" type="noConversion"/>
  </si>
  <si>
    <t>Drinking</t>
    <phoneticPr fontId="4" type="noConversion"/>
  </si>
  <si>
    <t>음료품</t>
    <phoneticPr fontId="4" type="noConversion"/>
  </si>
  <si>
    <t>(飮料品) 직접 마실 수 있도록 액체로 된 식료품</t>
    <phoneticPr fontId="4" type="noConversion"/>
  </si>
  <si>
    <t>DRINK</t>
    <phoneticPr fontId="4" type="noConversion"/>
  </si>
  <si>
    <t>음용</t>
    <phoneticPr fontId="4" type="noConversion"/>
  </si>
  <si>
    <t xml:space="preserve">&lt;飮用&gt; 마시는 데 씀. 또는 그런 것. </t>
    <phoneticPr fontId="4" type="noConversion"/>
  </si>
  <si>
    <t xml:space="preserve">DRINKING </t>
    <phoneticPr fontId="4" type="noConversion"/>
  </si>
  <si>
    <t>DRVR</t>
    <phoneticPr fontId="4" type="noConversion"/>
  </si>
  <si>
    <t>運轉者. 자동차를 운전하는 사람</t>
    <phoneticPr fontId="4" type="noConversion"/>
  </si>
  <si>
    <t>Driver</t>
    <phoneticPr fontId="4" type="noConversion"/>
  </si>
  <si>
    <t>운전기사</t>
    <phoneticPr fontId="4" type="noConversion"/>
  </si>
  <si>
    <t>(技士) 운전기사</t>
    <phoneticPr fontId="4" type="noConversion"/>
  </si>
  <si>
    <t>DRIVER</t>
    <phoneticPr fontId="4" type="noConversion"/>
  </si>
  <si>
    <t>DSCP</t>
    <phoneticPr fontId="4" type="noConversion"/>
  </si>
  <si>
    <t>&lt;懲戒&gt; 허물을 뉘우치도록 주의를 주고 나무람, 또는 부정이나 부당한 행위를 되풀이하지 못하도록 제재를 가함.</t>
    <phoneticPr fontId="4" type="noConversion"/>
  </si>
  <si>
    <t>DISCIPLINE</t>
    <phoneticPr fontId="4" type="noConversion"/>
  </si>
  <si>
    <t>단련</t>
    <phoneticPr fontId="4" type="noConversion"/>
  </si>
  <si>
    <t>(鍛鍊) 몸과 마음을 굳세게 함. 어떤 일을 반복하여 익숙하게 됨. 또는 그렇게 함</t>
    <phoneticPr fontId="4" type="noConversion"/>
  </si>
  <si>
    <t>DSCSN</t>
    <phoneticPr fontId="4" type="noConversion"/>
  </si>
  <si>
    <t>相談. 문제를 해결하거나 궁금증을 풀기 위하여 서로 의논함</t>
    <phoneticPr fontId="4" type="noConversion"/>
  </si>
  <si>
    <t>Discussion</t>
    <phoneticPr fontId="4" type="noConversion"/>
  </si>
  <si>
    <t>토론</t>
    <phoneticPr fontId="4" type="noConversion"/>
  </si>
  <si>
    <t>(討論) 어떤 문제에 대하여 여러 사람이 각각 의견을 말하며 논의함.</t>
    <phoneticPr fontId="4" type="noConversion"/>
  </si>
  <si>
    <t>discussion</t>
    <phoneticPr fontId="4" type="noConversion"/>
  </si>
  <si>
    <t>디자인</t>
    <phoneticPr fontId="4" type="noConversion"/>
  </si>
  <si>
    <t>DSGN</t>
    <phoneticPr fontId="4" type="noConversion"/>
  </si>
  <si>
    <t>1. 의상, 공업 제품, 건축 따위 실용적인 목적을 가진 조형 작품의 설계나 도안.
2. 도안. 설계도</t>
    <phoneticPr fontId="4" type="noConversion"/>
  </si>
  <si>
    <t>Design</t>
    <phoneticPr fontId="4" type="noConversion"/>
  </si>
  <si>
    <t>설계</t>
    <phoneticPr fontId="4" type="noConversion"/>
  </si>
  <si>
    <t xml:space="preserve">(設計) 1.계획을 세움. 또는 그 계획. 2.건축ㆍ토목ㆍ기계 제작 따위에서, 그 목적에 따라 실제적인 계획을 세워 도면 따위로 명시하는 일. </t>
    <phoneticPr fontId="4" type="noConversion"/>
  </si>
  <si>
    <t xml:space="preserve">design              </t>
    <phoneticPr fontId="4" type="noConversion"/>
  </si>
  <si>
    <t>지정</t>
    <phoneticPr fontId="4" type="noConversion"/>
  </si>
  <si>
    <t>指定. 가리키어 확실하게 정함</t>
    <phoneticPr fontId="4" type="noConversion"/>
  </si>
  <si>
    <t>Designation</t>
    <phoneticPr fontId="4" type="noConversion"/>
  </si>
  <si>
    <t>디자이너</t>
    <phoneticPr fontId="4" type="noConversion"/>
  </si>
  <si>
    <t>DSGNR</t>
    <phoneticPr fontId="4" type="noConversion"/>
  </si>
  <si>
    <t>설계 툴</t>
    <phoneticPr fontId="4" type="noConversion"/>
  </si>
  <si>
    <t>Designer</t>
    <phoneticPr fontId="4" type="noConversion"/>
  </si>
  <si>
    <t>설계자</t>
    <phoneticPr fontId="4" type="noConversion"/>
  </si>
  <si>
    <t>設計者. 계획을 세운 사람. 또는 계획을 세워 만든 사람</t>
    <phoneticPr fontId="4" type="noConversion"/>
  </si>
  <si>
    <t>해임</t>
    <phoneticPr fontId="4" type="noConversion"/>
  </si>
  <si>
    <t>DSMS</t>
    <phoneticPr fontId="4" type="noConversion"/>
  </si>
  <si>
    <t>(解任) 어떤 지위나 맡은 임무를 그만두게 함.</t>
    <phoneticPr fontId="4" type="noConversion"/>
  </si>
  <si>
    <t>dismissal</t>
    <phoneticPr fontId="4" type="noConversion"/>
  </si>
  <si>
    <t>解囑. 위촉했던 직책이나 자리에서 물러나게 함</t>
    <phoneticPr fontId="4" type="noConversion"/>
  </si>
  <si>
    <t>Dismissal</t>
    <phoneticPr fontId="4" type="noConversion"/>
  </si>
  <si>
    <t>디스플레이</t>
    <phoneticPr fontId="4" type="noConversion"/>
  </si>
  <si>
    <t>DSPL</t>
    <phoneticPr fontId="4" type="noConversion"/>
  </si>
  <si>
    <t>시각적으로 표현 또는 표시된 데이터</t>
    <phoneticPr fontId="4" type="noConversion"/>
  </si>
  <si>
    <t>Display</t>
    <phoneticPr fontId="4" type="noConversion"/>
  </si>
  <si>
    <t>발신처</t>
    <phoneticPr fontId="4" type="noConversion"/>
  </si>
  <si>
    <t>發信處. 우편이나 전신을 보내는 곳</t>
    <phoneticPr fontId="4" type="noConversion"/>
  </si>
  <si>
    <t>Dispatch Place</t>
    <phoneticPr fontId="4" type="noConversion"/>
  </si>
  <si>
    <t>(懲戒) 허물이나 잘못을 뉘우치도록 나무라며 경계함.</t>
    <phoneticPr fontId="4" type="noConversion"/>
  </si>
  <si>
    <t>discipline</t>
    <phoneticPr fontId="4" type="noConversion"/>
  </si>
  <si>
    <t>배기량</t>
    <phoneticPr fontId="4" type="noConversion"/>
  </si>
  <si>
    <t>DSPLC</t>
    <phoneticPr fontId="4" type="noConversion"/>
  </si>
  <si>
    <t xml:space="preserve">(排氣量) (기계) 엔진ㆍ펌프ㆍ압축기 따위에서, 실린더 안의 피스톤이 최하의 위치에서 최상의 위치까지 한 번의 운동으로 밀어 내는 기체의 부피. </t>
    <phoneticPr fontId="4" type="noConversion"/>
  </si>
  <si>
    <t>displacement</t>
    <phoneticPr fontId="4" type="noConversion"/>
  </si>
  <si>
    <t>토론장</t>
    <phoneticPr fontId="4" type="noConversion"/>
  </si>
  <si>
    <t>토론하는 장소</t>
    <phoneticPr fontId="4" type="noConversion"/>
  </si>
  <si>
    <t>Discussion Place</t>
    <phoneticPr fontId="4" type="noConversion"/>
  </si>
  <si>
    <t>DSPN</t>
    <phoneticPr fontId="4" type="noConversion"/>
  </si>
  <si>
    <t>懲戒. 허물이나 잘못을 뉘우치도록 나무라며 경계함</t>
    <phoneticPr fontId="4" type="noConversion"/>
  </si>
  <si>
    <t>Disciplinary Punishment</t>
    <phoneticPr fontId="4" type="noConversion"/>
  </si>
  <si>
    <t>부적격자</t>
    <phoneticPr fontId="4" type="noConversion"/>
  </si>
  <si>
    <t>[不適格者] 어떤 일에 알맞은 자격을 지니지 못한 사람</t>
    <phoneticPr fontId="4" type="noConversion"/>
  </si>
  <si>
    <t>DISQUALIFIED PERSON</t>
    <phoneticPr fontId="4" type="noConversion"/>
  </si>
  <si>
    <t>장애인</t>
    <phoneticPr fontId="4" type="noConversion"/>
  </si>
  <si>
    <t>DSPS</t>
    <phoneticPr fontId="4" type="noConversion"/>
  </si>
  <si>
    <t xml:space="preserve">신체의 일부에 장애가 있거나 정신적으로 결함이 있어서 일상생활이나 사회생활을 하는 데 상당한 제약을 받는 사람. </t>
    <phoneticPr fontId="4" type="noConversion"/>
  </si>
  <si>
    <t xml:space="preserve">Disabled Person </t>
    <phoneticPr fontId="4" type="noConversion"/>
  </si>
  <si>
    <t>처분</t>
    <phoneticPr fontId="4" type="noConversion"/>
  </si>
  <si>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phoneticPr fontId="4" type="noConversion"/>
  </si>
  <si>
    <t>Disposition</t>
    <phoneticPr fontId="4" type="noConversion"/>
  </si>
  <si>
    <t>DSPT</t>
    <phoneticPr fontId="4" type="noConversion"/>
  </si>
  <si>
    <t>出動. 부대 따위가 일정한 목적을 실행하기 위하여 떠남</t>
    <phoneticPr fontId="4" type="noConversion"/>
  </si>
  <si>
    <t>Dispatched</t>
    <phoneticPr fontId="4" type="noConversion"/>
  </si>
  <si>
    <t>일정한 임무를 주어 사람을 보냄</t>
    <phoneticPr fontId="4" type="noConversion"/>
  </si>
  <si>
    <t>DISPATCH</t>
    <phoneticPr fontId="4" type="noConversion"/>
  </si>
  <si>
    <t>해산</t>
    <phoneticPr fontId="4" type="noConversion"/>
  </si>
  <si>
    <t>DSRG</t>
    <phoneticPr fontId="4" type="noConversion"/>
  </si>
  <si>
    <t>&lt;解散&gt; 집단, 조직, 단체 따위가 해체하여 없어짐. 또는 없어지게 함.</t>
    <phoneticPr fontId="4" type="noConversion"/>
  </si>
  <si>
    <t>DISORGANIZATION</t>
    <phoneticPr fontId="4" type="noConversion"/>
  </si>
  <si>
    <t>무시</t>
    <phoneticPr fontId="4" type="noConversion"/>
  </si>
  <si>
    <t>1 사물의 존재 의의나 가치를 알아주지 아니함. 
2 사람을 깔보거나 업신여김</t>
    <phoneticPr fontId="4" type="noConversion"/>
  </si>
  <si>
    <t>DISREGARD</t>
    <phoneticPr fontId="4" type="noConversion"/>
  </si>
  <si>
    <t>DSTB</t>
    <phoneticPr fontId="4" type="noConversion"/>
  </si>
  <si>
    <t>&lt;配付&gt; 출판물이나 서류 따위를 나누어 줌</t>
    <phoneticPr fontId="4" type="noConversion"/>
  </si>
  <si>
    <t>DISTRIBUTION</t>
    <phoneticPr fontId="4" type="noConversion"/>
  </si>
  <si>
    <t>分布. 일정한 범위에 흩어져 퍼져 있음</t>
    <phoneticPr fontId="4" type="noConversion"/>
  </si>
  <si>
    <t>Distribution</t>
    <phoneticPr fontId="4" type="noConversion"/>
  </si>
  <si>
    <t>불만족</t>
    <phoneticPr fontId="4" type="noConversion"/>
  </si>
  <si>
    <t>DSTF</t>
    <phoneticPr fontId="4" type="noConversion"/>
  </si>
  <si>
    <t>不滿足. 마음에 흡족하지 않음</t>
    <phoneticPr fontId="4" type="noConversion"/>
  </si>
  <si>
    <t>Dissatisfaction</t>
    <phoneticPr fontId="4" type="noConversion"/>
  </si>
  <si>
    <t>불만</t>
    <phoneticPr fontId="4" type="noConversion"/>
  </si>
  <si>
    <t xml:space="preserve">불만 [不滿] 
[명사]=불만족. </t>
    <phoneticPr fontId="4" type="noConversion"/>
  </si>
  <si>
    <t>DISSATISFACTION</t>
    <phoneticPr fontId="4" type="noConversion"/>
  </si>
  <si>
    <t>배급</t>
    <phoneticPr fontId="4" type="noConversion"/>
  </si>
  <si>
    <t>DSTR</t>
    <phoneticPr fontId="4" type="noConversion"/>
  </si>
  <si>
    <t>(配給) 나누어 줌. 상품 따위를 생산자에서 소비자에게 옮김. 또는 그런 유통 과정. 통제 경제 아래에서, 수요와 공급을 조절하기 위하여 상품을 일정하게 나누어 소비자에게 파는 일.</t>
    <phoneticPr fontId="4" type="noConversion"/>
  </si>
  <si>
    <t>재해</t>
    <phoneticPr fontId="4" type="noConversion"/>
  </si>
  <si>
    <t>災害. 재앙으로 말미암아 받는 피해</t>
    <phoneticPr fontId="4" type="noConversion"/>
  </si>
  <si>
    <t>Disaster</t>
    <phoneticPr fontId="4" type="noConversion"/>
  </si>
  <si>
    <t>DSTRB</t>
    <phoneticPr fontId="4" type="noConversion"/>
  </si>
  <si>
    <t>(配分) 몫몫이 별러 나눔.</t>
    <phoneticPr fontId="4" type="noConversion"/>
  </si>
  <si>
    <t>distribution</t>
    <phoneticPr fontId="4" type="noConversion"/>
  </si>
  <si>
    <t>(分布) 일정한 범위에 흩어져 퍼져 있음.</t>
    <phoneticPr fontId="4" type="noConversion"/>
  </si>
  <si>
    <t>일시</t>
    <phoneticPr fontId="4" type="noConversion"/>
  </si>
  <si>
    <t>DT</t>
    <phoneticPr fontId="4" type="noConversion"/>
  </si>
  <si>
    <t>日時. 날짜와 시간을 아울러 이르는 말로 연월일시분초를 나타냄</t>
    <phoneticPr fontId="4" type="noConversion"/>
  </si>
  <si>
    <t>Date and Time</t>
    <phoneticPr fontId="4" type="noConversion"/>
  </si>
  <si>
    <t>일자</t>
    <phoneticPr fontId="4" type="noConversion"/>
  </si>
  <si>
    <t>date</t>
    <phoneticPr fontId="4" type="noConversion"/>
  </si>
  <si>
    <t>검출</t>
    <phoneticPr fontId="4" type="noConversion"/>
  </si>
  <si>
    <t>DTCT</t>
    <phoneticPr fontId="4" type="noConversion"/>
  </si>
  <si>
    <t>檢出. 화학 분석에서, 물질 속에 어떤 화학 성분이나 미생물이 있는지를 검사하여 확인하는 일</t>
    <phoneticPr fontId="4" type="noConversion"/>
  </si>
  <si>
    <t>Detection</t>
    <phoneticPr fontId="4" type="noConversion"/>
  </si>
  <si>
    <t>[發見] 미처 찾아내지 못하였거나 아직 알려지지 아니한 사물이나 현상  사실 따위를 찾아냄.</t>
    <phoneticPr fontId="4" type="noConversion"/>
  </si>
  <si>
    <t>DETECTION</t>
    <phoneticPr fontId="4" type="noConversion"/>
  </si>
  <si>
    <t>배송비</t>
    <phoneticPr fontId="4" type="noConversion"/>
  </si>
  <si>
    <t>(配送費) 최종소비자나 사용자에게 운송하는 과정의 비용</t>
    <phoneticPr fontId="4" type="noConversion"/>
  </si>
  <si>
    <t>DISTRIBUTION COST</t>
    <phoneticPr fontId="4" type="noConversion"/>
  </si>
  <si>
    <t>DTE</t>
    <phoneticPr fontId="4" type="noConversion"/>
  </si>
  <si>
    <t>데이터 항목, 메타시스템의 용어와 같은 의미</t>
    <phoneticPr fontId="4" type="noConversion"/>
  </si>
  <si>
    <t>DATA ELEMENT</t>
    <phoneticPr fontId="4" type="noConversion"/>
  </si>
  <si>
    <t>날짜</t>
    <phoneticPr fontId="4" type="noConversion"/>
  </si>
  <si>
    <t>일정한 일을 하는 데 걸리는 날의 수.</t>
    <phoneticPr fontId="4" type="noConversion"/>
  </si>
  <si>
    <t>DTIL</t>
    <phoneticPr fontId="4" type="noConversion"/>
  </si>
  <si>
    <t xml:space="preserve">(明細) 1.분명하고 자세함. 2.물품이나 금액 따위의 분명하고 자세한 내용. </t>
    <phoneticPr fontId="4" type="noConversion"/>
  </si>
  <si>
    <t>details</t>
    <phoneticPr fontId="4" type="noConversion"/>
  </si>
  <si>
    <t>세항</t>
    <phoneticPr fontId="4" type="noConversion"/>
  </si>
  <si>
    <t>&lt;細項&gt; 예산 편성 과목의 항(項)을 더 작게 구분한 단위</t>
    <phoneticPr fontId="4" type="noConversion"/>
  </si>
  <si>
    <t>DETAILS</t>
    <phoneticPr fontId="4" type="noConversion"/>
  </si>
  <si>
    <t>DTY</t>
    <phoneticPr fontId="4" type="noConversion"/>
  </si>
  <si>
    <t>(職務) 직책이나 직업상에서 책임을 지고 담당하여 맡은 사무</t>
    <phoneticPr fontId="4" type="noConversion"/>
  </si>
  <si>
    <t>DUTY</t>
    <phoneticPr fontId="4" type="noConversion"/>
  </si>
  <si>
    <t>임무</t>
    <phoneticPr fontId="4" type="noConversion"/>
  </si>
  <si>
    <t>&lt;任務&gt; 맡은 일. 또는 맡겨진 일.</t>
    <phoneticPr fontId="4" type="noConversion"/>
  </si>
  <si>
    <t>소요</t>
    <phoneticPr fontId="4" type="noConversion"/>
  </si>
  <si>
    <t>DURA</t>
    <phoneticPr fontId="4" type="noConversion"/>
  </si>
  <si>
    <t>(所要) 필요로 하거나 요구되는 바.</t>
    <phoneticPr fontId="4" type="noConversion"/>
  </si>
  <si>
    <t xml:space="preserve">duration </t>
    <phoneticPr fontId="4" type="noConversion"/>
  </si>
  <si>
    <t>듀레이션</t>
    <phoneticPr fontId="4" type="noConversion"/>
  </si>
  <si>
    <t>채권투자시 각 시점에 있어 현가로 환산된 현금흐름의 총현금흐름에 대한 비율을 가중치를 사용하여 채권의 현금흐름 시점에 곱하여 산출한 현가로 환산된 가중평균만기</t>
    <phoneticPr fontId="4" type="noConversion"/>
  </si>
  <si>
    <t>DURATION</t>
    <phoneticPr fontId="4" type="noConversion"/>
  </si>
  <si>
    <t>의무</t>
    <phoneticPr fontId="4" type="noConversion"/>
  </si>
  <si>
    <t>&lt;義務&gt; 규범에 의하여 부과되는 부담이나 구속.</t>
    <phoneticPr fontId="4" type="noConversion"/>
  </si>
  <si>
    <t>職務. 직책이나 직업상에서 책임을 지고 담당하여 맡은 사무</t>
    <phoneticPr fontId="4" type="noConversion"/>
  </si>
  <si>
    <t>Duty</t>
    <phoneticPr fontId="4" type="noConversion"/>
  </si>
  <si>
    <t>분필</t>
    <phoneticPr fontId="4" type="noConversion"/>
  </si>
  <si>
    <t>DVAL</t>
    <phoneticPr fontId="4" type="noConversion"/>
  </si>
  <si>
    <t>1필로 된 등기를 분필하여서 2필 이상의 토지로 나누는 것</t>
    <phoneticPr fontId="4" type="noConversion"/>
  </si>
  <si>
    <t>Division Of A Lot</t>
    <phoneticPr fontId="4" type="noConversion"/>
  </si>
  <si>
    <t>절하</t>
    <phoneticPr fontId="4" type="noConversion"/>
  </si>
  <si>
    <t>화폐 가치의 수준을 낮춤</t>
    <phoneticPr fontId="4" type="noConversion"/>
  </si>
  <si>
    <t>DEVALUATION</t>
    <phoneticPr fontId="4" type="noConversion"/>
  </si>
  <si>
    <t>DVLP</t>
    <phoneticPr fontId="4" type="noConversion"/>
  </si>
  <si>
    <t>開發. 새로운 물건을 만들거나 새로운 생각을 내어놓음. 소프트웨어 공학에서는 요구분석, 설계, 코딩, 통합, 시험, 설치와 소프트웨어 제품의 인수를 지원하기 위한 소프트웨어 생명주기 프로세스를 말함</t>
    <phoneticPr fontId="4" type="noConversion"/>
  </si>
  <si>
    <t>Development</t>
    <phoneticPr fontId="4" type="noConversion"/>
  </si>
  <si>
    <t>구현</t>
    <phoneticPr fontId="4" type="noConversion"/>
  </si>
  <si>
    <t>어떤 사실을 뚜렷한 모양으로 또는 구체적인 모양으로 나타냄</t>
    <phoneticPr fontId="4" type="noConversion"/>
  </si>
  <si>
    <t>DVLR</t>
    <phoneticPr fontId="4" type="noConversion"/>
  </si>
  <si>
    <t>(開發者) 새로운 물건이나 프로그램 따위를 만드는 사람</t>
    <phoneticPr fontId="4" type="noConversion"/>
  </si>
  <si>
    <t>DEVELOPER</t>
    <phoneticPr fontId="4" type="noConversion"/>
  </si>
  <si>
    <t>시행자</t>
    <phoneticPr fontId="4" type="noConversion"/>
  </si>
  <si>
    <t>施行者. 일이나 사업 따위를 실지로 행하는 개인이나 사업자</t>
    <phoneticPr fontId="4" type="noConversion"/>
  </si>
  <si>
    <t>Developer</t>
    <phoneticPr fontId="4" type="noConversion"/>
  </si>
  <si>
    <t>DW</t>
    <phoneticPr fontId="4" type="noConversion"/>
  </si>
  <si>
    <t xml:space="preserve">1. 데이터 웨어하우스(어떤 업무와 관련하여 기업 활동을 지원하는 대규모 데이터베이스) </t>
    <phoneticPr fontId="4" type="noConversion"/>
  </si>
  <si>
    <t>Data Warehouse</t>
    <phoneticPr fontId="4" type="noConversion"/>
  </si>
  <si>
    <t>데이터웨어하우스</t>
    <phoneticPr fontId="4" type="noConversion"/>
  </si>
  <si>
    <t>전사적 자료군 집 CRM을 위한 전사자료축적 시스템을 의미</t>
    <phoneticPr fontId="4" type="noConversion"/>
  </si>
  <si>
    <t>ENTERPRISE DATAWAREHOUSE</t>
    <phoneticPr fontId="4" type="noConversion"/>
  </si>
  <si>
    <t>편집</t>
    <phoneticPr fontId="4" type="noConversion"/>
  </si>
  <si>
    <t>EDTG</t>
    <phoneticPr fontId="4" type="noConversion"/>
  </si>
  <si>
    <t>책이나 신문, 영화 필름이나 녹음 테이프 따위를 펴내거나 만들기 위하여 일정한 기획 아래 정보를 수집·정리하고 구성함, 또는 그 작업이나 기술.</t>
    <phoneticPr fontId="4" type="noConversion"/>
  </si>
  <si>
    <t>Editing</t>
    <phoneticPr fontId="4" type="noConversion"/>
  </si>
  <si>
    <t>편수</t>
    <phoneticPr fontId="4" type="noConversion"/>
  </si>
  <si>
    <t>(編修) 책을 편집하고 수정함</t>
    <phoneticPr fontId="4" type="noConversion"/>
  </si>
  <si>
    <t>EDITING</t>
    <phoneticPr fontId="4" type="noConversion"/>
  </si>
  <si>
    <t>編輯機. 원시(原始) 프로그램을 수정하여 새로운 원시 프로그램을 만들거나, 문장을 편집하는 기능을 갖는 프로그램</t>
    <phoneticPr fontId="4" type="noConversion"/>
  </si>
  <si>
    <t>Editor</t>
    <phoneticPr fontId="4" type="noConversion"/>
  </si>
  <si>
    <t>감수인</t>
    <phoneticPr fontId="4" type="noConversion"/>
  </si>
  <si>
    <t>(監修人) 책의 저술이나 편찬 따위를 지도하고 감독 함</t>
    <phoneticPr fontId="4" type="noConversion"/>
  </si>
  <si>
    <t>EDITOR</t>
    <phoneticPr fontId="4" type="noConversion"/>
  </si>
  <si>
    <t>에디터</t>
    <phoneticPr fontId="4" type="noConversion"/>
  </si>
  <si>
    <t>편집자</t>
    <phoneticPr fontId="4" type="noConversion"/>
  </si>
  <si>
    <t>EFCT</t>
    <phoneticPr fontId="4" type="noConversion"/>
  </si>
  <si>
    <t>效果. 어떤 목적을 지닌 행위에 의하여 드러나는 보람이나 좋은 결과</t>
    <phoneticPr fontId="4" type="noConversion"/>
  </si>
  <si>
    <t>Effect</t>
    <phoneticPr fontId="4" type="noConversion"/>
  </si>
  <si>
    <t>효력</t>
    <phoneticPr fontId="4" type="noConversion"/>
  </si>
  <si>
    <t>법률이나 규칙 따위의 작용</t>
    <phoneticPr fontId="4" type="noConversion"/>
  </si>
  <si>
    <t>EFF</t>
    <phoneticPr fontId="4" type="noConversion"/>
  </si>
  <si>
    <t>(效果) 어떤 목적을 지닌 행위에 의하여 드러나는 보람이나 좋은 결과.</t>
    <phoneticPr fontId="4" type="noConversion"/>
  </si>
  <si>
    <t>effect</t>
    <phoneticPr fontId="4" type="noConversion"/>
  </si>
  <si>
    <t>금융결제원 공동망</t>
    <phoneticPr fontId="4" type="noConversion"/>
  </si>
  <si>
    <t>Enhanced Finance Facility</t>
    <phoneticPr fontId="4" type="noConversion"/>
  </si>
  <si>
    <t>ELCR</t>
    <phoneticPr fontId="4" type="noConversion"/>
  </si>
  <si>
    <t>&lt;電氣&gt; 물질 안에 있는 전자 또는 공간에 있는 자유 전자나 이온들의 움직임 때문에 생기는 에너지의 한 형태.</t>
    <phoneticPr fontId="4" type="noConversion"/>
  </si>
  <si>
    <t>ELECTRICITY</t>
    <phoneticPr fontId="4" type="noConversion"/>
  </si>
  <si>
    <t>전자공학</t>
    <phoneticPr fontId="4" type="noConversion"/>
  </si>
  <si>
    <t>(電子工學) 전자의 운동 현상과 그 응용 기술을 연구하는 학문</t>
    <phoneticPr fontId="4" type="noConversion"/>
  </si>
  <si>
    <t>ELECTRONICS</t>
    <phoneticPr fontId="4" type="noConversion"/>
  </si>
  <si>
    <t>선임</t>
    <phoneticPr fontId="4" type="noConversion"/>
  </si>
  <si>
    <t>ELCT</t>
    <phoneticPr fontId="4" type="noConversion"/>
  </si>
  <si>
    <t>選任 사람을 뽑아서 직무를 맡김 예) 이사로 ∼하다.</t>
    <phoneticPr fontId="4" type="noConversion"/>
  </si>
  <si>
    <t>Election</t>
    <phoneticPr fontId="4" type="noConversion"/>
  </si>
  <si>
    <t>당선</t>
    <phoneticPr fontId="4" type="noConversion"/>
  </si>
  <si>
    <t>(當選) 심사나 선발에서 뽑힘</t>
    <phoneticPr fontId="4" type="noConversion"/>
  </si>
  <si>
    <t>ELECTION</t>
    <phoneticPr fontId="4" type="noConversion"/>
  </si>
  <si>
    <t>선출</t>
    <phoneticPr fontId="4" type="noConversion"/>
  </si>
  <si>
    <t>&lt;選出&gt;여럿 가운데서 골라냄.</t>
    <phoneticPr fontId="4" type="noConversion"/>
  </si>
  <si>
    <t>전자계약</t>
    <phoneticPr fontId="4" type="noConversion"/>
  </si>
  <si>
    <t>電子契約. 통신망을 이용한 상거래 계약. 일정한 법률 효력이 발생하는 것을 목적으로 이인 이상의 당사자가 전자적 의사 표시로 합의하는 법률 행위로서, 전자 문서를 통하여 이루어진다</t>
    <phoneticPr fontId="4" type="noConversion"/>
  </si>
  <si>
    <t>Electronic Contract</t>
    <phoneticPr fontId="4" type="noConversion"/>
  </si>
  <si>
    <t>ELGB</t>
    <phoneticPr fontId="4" type="noConversion"/>
  </si>
  <si>
    <t>適格. 어떤 일에 자격이 알맞음</t>
    <phoneticPr fontId="4" type="noConversion"/>
  </si>
  <si>
    <t>Eligibility</t>
    <phoneticPr fontId="4" type="noConversion"/>
  </si>
  <si>
    <t>적격성</t>
    <phoneticPr fontId="4" type="noConversion"/>
  </si>
  <si>
    <t xml:space="preserve">&lt;適格性&gt; 어떤 일에 알맞은 자격을 지닌 성질. </t>
    <phoneticPr fontId="4" type="noConversion"/>
  </si>
  <si>
    <t>ELIGIBILITY</t>
    <phoneticPr fontId="4" type="noConversion"/>
  </si>
  <si>
    <t>ELMT</t>
    <phoneticPr fontId="4" type="noConversion"/>
  </si>
  <si>
    <t>남녀나 암수의 구별</t>
    <phoneticPr fontId="4" type="noConversion"/>
  </si>
  <si>
    <t>ELEMENT</t>
    <phoneticPr fontId="4" type="noConversion"/>
  </si>
  <si>
    <t>요소</t>
    <phoneticPr fontId="4" type="noConversion"/>
  </si>
  <si>
    <t>(要素) 사물의 성립이나 효력 발생 따위에 꼭 필요한 성분. 또는 근본 조건.</t>
    <phoneticPr fontId="4" type="noConversion"/>
  </si>
  <si>
    <t>element</t>
    <phoneticPr fontId="4" type="noConversion"/>
  </si>
  <si>
    <t>탈락</t>
    <phoneticPr fontId="4" type="noConversion"/>
  </si>
  <si>
    <t>脫落. 범위에 들지 못하고 떨어지거나 빠짐</t>
    <phoneticPr fontId="4" type="noConversion"/>
  </si>
  <si>
    <t xml:space="preserve">Elimination </t>
    <phoneticPr fontId="4" type="noConversion"/>
  </si>
  <si>
    <t>엘리베이터</t>
    <phoneticPr fontId="4" type="noConversion"/>
  </si>
  <si>
    <t>ELVT</t>
    <phoneticPr fontId="4" type="noConversion"/>
  </si>
  <si>
    <t>승강기</t>
    <phoneticPr fontId="4" type="noConversion"/>
  </si>
  <si>
    <t>Elevator</t>
    <phoneticPr fontId="4" type="noConversion"/>
  </si>
  <si>
    <t>해발</t>
    <phoneticPr fontId="4" type="noConversion"/>
  </si>
  <si>
    <t>海拔. 해수면으로부터 계산하여 잰 육지나 산의 높이</t>
    <phoneticPr fontId="4" type="noConversion"/>
  </si>
  <si>
    <t>Elevation</t>
    <phoneticPr fontId="4" type="noConversion"/>
  </si>
  <si>
    <t>직원</t>
    <phoneticPr fontId="4" type="noConversion"/>
  </si>
  <si>
    <t>EMP</t>
    <phoneticPr fontId="4" type="noConversion"/>
  </si>
  <si>
    <t>職員. 일정한 직장에 근무하는 사람을 통틀어 이르는 말</t>
    <phoneticPr fontId="4" type="noConversion"/>
  </si>
  <si>
    <t>Employee</t>
    <phoneticPr fontId="4" type="noConversion"/>
  </si>
  <si>
    <t>사원</t>
    <phoneticPr fontId="4" type="noConversion"/>
  </si>
  <si>
    <t>(社員) 회사에서 근무하는 사람.</t>
    <phoneticPr fontId="4" type="noConversion"/>
  </si>
  <si>
    <t>employee</t>
    <phoneticPr fontId="4" type="noConversion"/>
  </si>
  <si>
    <t>EMPM</t>
    <phoneticPr fontId="4" type="noConversion"/>
  </si>
  <si>
    <t>(雇用) 삯을 주고 사람을 부림</t>
    <phoneticPr fontId="4" type="noConversion"/>
  </si>
  <si>
    <t>Employment</t>
    <phoneticPr fontId="4" type="noConversion"/>
  </si>
  <si>
    <t>임용</t>
    <phoneticPr fontId="4" type="noConversion"/>
  </si>
  <si>
    <t>&lt;任用&gt; 어떤 일을 맡아 할 사람을 씀
[법률정의] (교육공무원법) 신규채용·승진·승급·전직·전보·겸임·파견·강임·휴직·직위해제·정직·복직·면직·해임 및 파면.
(소방공무원임용령) 신규채용·승진·전보·파견·강임·휴직·직위해제·정직·복직·면직·해임 및 파면.
(경찰공무원임용령) 신규채용·승진·전보·파견·휴직·직위해제·정직·복직·면직·해임 및 파면.
(국가정보원직원법) 신규채용·승진임용·승급·전직·전보·파견·강임·휴직·정직·복직·면직·해임 및 파면.
(공무원임용령;헌법재판소공무원규칙) 신규채용·승진임용·전직·전보·겸임·파견·강임·휴직·직위해제·정직·복직·면직·해임 및 파면.</t>
    <phoneticPr fontId="4" type="noConversion"/>
  </si>
  <si>
    <t>EMPLOYMENT</t>
    <phoneticPr fontId="4" type="noConversion"/>
  </si>
  <si>
    <t>就業. 일정한 직업을 잡아 직장에 나감</t>
    <phoneticPr fontId="4" type="noConversion"/>
  </si>
  <si>
    <t>EMPR</t>
    <phoneticPr fontId="4" type="noConversion"/>
  </si>
  <si>
    <t>내놓은 문제에 대한 해답</t>
    <phoneticPr fontId="4" type="noConversion"/>
  </si>
  <si>
    <t>Exam Paper</t>
    <phoneticPr fontId="4" type="noConversion"/>
  </si>
  <si>
    <t>취업자</t>
    <phoneticPr fontId="4" type="noConversion"/>
  </si>
  <si>
    <t>就業者. 취직한 사람</t>
    <phoneticPr fontId="4" type="noConversion"/>
  </si>
  <si>
    <t>Employed Person</t>
    <phoneticPr fontId="4" type="noConversion"/>
  </si>
  <si>
    <t>긴급</t>
    <phoneticPr fontId="4" type="noConversion"/>
  </si>
  <si>
    <t>EMRG</t>
    <phoneticPr fontId="4" type="noConversion"/>
  </si>
  <si>
    <t>緊急. 긴요하고 급함</t>
    <phoneticPr fontId="4" type="noConversion"/>
  </si>
  <si>
    <t>Emergency</t>
    <phoneticPr fontId="4" type="noConversion"/>
  </si>
  <si>
    <t>임용권</t>
    <phoneticPr fontId="4" type="noConversion"/>
  </si>
  <si>
    <t xml:space="preserve">&lt;任用權&gt; 공무원, 교사 등을 임용할 수 있는 권한. </t>
    <phoneticPr fontId="4" type="noConversion"/>
  </si>
  <si>
    <t>EMPLOYMENT RIGHT</t>
    <phoneticPr fontId="4" type="noConversion"/>
  </si>
  <si>
    <t>유무</t>
    <phoneticPr fontId="4" type="noConversion"/>
  </si>
  <si>
    <t>EN</t>
    <phoneticPr fontId="4" type="noConversion"/>
  </si>
  <si>
    <t>有無. 있음과 없음</t>
    <phoneticPr fontId="4" type="noConversion"/>
  </si>
  <si>
    <t>Existence And Nonexistence</t>
    <phoneticPr fontId="4" type="noConversion"/>
  </si>
  <si>
    <t>말</t>
    <phoneticPr fontId="4" type="noConversion"/>
  </si>
  <si>
    <t>[末] 어떤 기간의 끝 무렵임을 나타내는 말</t>
    <phoneticPr fontId="4" type="noConversion"/>
  </si>
  <si>
    <t>End</t>
    <phoneticPr fontId="4" type="noConversion"/>
  </si>
  <si>
    <t>영미</t>
    <phoneticPr fontId="4" type="noConversion"/>
  </si>
  <si>
    <t>ENAM</t>
    <phoneticPr fontId="4" type="noConversion"/>
  </si>
  <si>
    <t>(英美) 영국과 미국을 아울러 이르는 말</t>
    <phoneticPr fontId="4" type="noConversion"/>
  </si>
  <si>
    <t>ENGLAND AND AMERICA</t>
    <phoneticPr fontId="4" type="noConversion"/>
  </si>
  <si>
    <t>제개정</t>
    <phoneticPr fontId="4" type="noConversion"/>
  </si>
  <si>
    <t>制改定. 제정과 개정을 아우르는 말</t>
    <phoneticPr fontId="4" type="noConversion"/>
  </si>
  <si>
    <t>Enactment And Amendment</t>
    <phoneticPr fontId="4" type="noConversion"/>
  </si>
  <si>
    <t>독려</t>
    <phoneticPr fontId="4" type="noConversion"/>
  </si>
  <si>
    <t>ENCR</t>
    <phoneticPr fontId="4" type="noConversion"/>
  </si>
  <si>
    <t>督勵. 감독하며 격려함</t>
    <phoneticPr fontId="4" type="noConversion"/>
  </si>
  <si>
    <t>Encouragement</t>
    <phoneticPr fontId="4" type="noConversion"/>
  </si>
  <si>
    <t>채건</t>
    <phoneticPr fontId="4" type="noConversion"/>
  </si>
  <si>
    <t>암호화, 비밀번호를 거는 것</t>
    <phoneticPr fontId="4" type="noConversion"/>
  </si>
  <si>
    <t>Encryption</t>
    <phoneticPr fontId="4" type="noConversion"/>
  </si>
  <si>
    <t>종료</t>
    <phoneticPr fontId="4" type="noConversion"/>
  </si>
  <si>
    <t>END</t>
    <phoneticPr fontId="4" type="noConversion"/>
  </si>
  <si>
    <t>終了. 어떤 행동이나 일 따위가 끝남. 또는 행동이나 일 따위를 끝마침</t>
    <phoneticPr fontId="4" type="noConversion"/>
  </si>
  <si>
    <t>끝</t>
    <phoneticPr fontId="4" type="noConversion"/>
  </si>
  <si>
    <t>시간, 공간, 사물 따위에서 마지막 한계가 되는 곳.</t>
    <phoneticPr fontId="4" type="noConversion"/>
  </si>
  <si>
    <t>end</t>
    <phoneticPr fontId="4" type="noConversion"/>
  </si>
  <si>
    <t>실사용자</t>
    <phoneticPr fontId="4" type="noConversion"/>
  </si>
  <si>
    <t>ENDUSR</t>
    <phoneticPr fontId="4" type="noConversion"/>
  </si>
  <si>
    <t>실제 사용한 사람</t>
    <phoneticPr fontId="4" type="noConversion"/>
  </si>
  <si>
    <t>ENDUSER</t>
    <phoneticPr fontId="4" type="noConversion"/>
  </si>
  <si>
    <t>실수요자</t>
    <phoneticPr fontId="4" type="noConversion"/>
  </si>
  <si>
    <t>실제로 필요하여 사거나 얻고자 하는 사람.</t>
    <phoneticPr fontId="4" type="noConversion"/>
  </si>
  <si>
    <t>출입</t>
    <phoneticPr fontId="4" type="noConversion"/>
  </si>
  <si>
    <t>ENEX</t>
    <phoneticPr fontId="4" type="noConversion"/>
  </si>
  <si>
    <t>出入. 어느 곳을 드나듦</t>
    <phoneticPr fontId="4" type="noConversion"/>
  </si>
  <si>
    <t>Entrance And Exit</t>
    <phoneticPr fontId="4" type="noConversion"/>
  </si>
  <si>
    <t>입시</t>
    <phoneticPr fontId="4" type="noConversion"/>
  </si>
  <si>
    <t>&lt;入試&gt; 입학시험. 입학생을 선발하기 위하여 입학 지원자들에게 치르도록 하는 시험.</t>
    <phoneticPr fontId="4" type="noConversion"/>
  </si>
  <si>
    <t>ENTRANCE EXAMINATION</t>
    <phoneticPr fontId="4" type="noConversion"/>
  </si>
  <si>
    <t>시행</t>
    <phoneticPr fontId="4" type="noConversion"/>
  </si>
  <si>
    <t>ENFC</t>
    <phoneticPr fontId="4" type="noConversion"/>
  </si>
  <si>
    <t>施行. 실지로 행함. 법령을 공포한 뒤에 그 효력을 실제로 발생시키는 일</t>
    <phoneticPr fontId="4" type="noConversion"/>
  </si>
  <si>
    <t>Enforcement</t>
    <phoneticPr fontId="4" type="noConversion"/>
  </si>
  <si>
    <t>사업소</t>
    <phoneticPr fontId="4" type="noConversion"/>
  </si>
  <si>
    <t>[事業所]</t>
    <phoneticPr fontId="4" type="noConversion"/>
  </si>
  <si>
    <t>Enterprise Office</t>
    <phoneticPr fontId="4" type="noConversion"/>
  </si>
  <si>
    <t>ENFRC</t>
    <phoneticPr fontId="4" type="noConversion"/>
  </si>
  <si>
    <t>實施. 실제로 시행함</t>
    <phoneticPr fontId="4" type="noConversion"/>
  </si>
  <si>
    <t>강제</t>
    <phoneticPr fontId="4" type="noConversion"/>
  </si>
  <si>
    <t>(強制) 권력이나 위력(威力)으로 남의 자유의사를 억눌러 원하지 않는 일을 억지로 시킴.</t>
    <phoneticPr fontId="4" type="noConversion"/>
  </si>
  <si>
    <t>enforcement</t>
    <phoneticPr fontId="4" type="noConversion"/>
  </si>
  <si>
    <t>엔진</t>
    <phoneticPr fontId="4" type="noConversion"/>
  </si>
  <si>
    <t>ENGN</t>
    <phoneticPr fontId="4" type="noConversion"/>
  </si>
  <si>
    <t>(engine) 열에너지, 전기 에너지, 수력 에너지 따위를 기계적인 힘으로 바꾸는 장치.</t>
    <phoneticPr fontId="4" type="noConversion"/>
  </si>
  <si>
    <t>engine</t>
    <phoneticPr fontId="4" type="noConversion"/>
  </si>
  <si>
    <t>공학</t>
    <phoneticPr fontId="4" type="noConversion"/>
  </si>
  <si>
    <t>&lt;工學&gt; 공업의 이론, 기술, 생산 따위를 체계적으로 연구하는 학문. 전자, 전기, 기계, 항공, 토목, 컴퓨터 따위의 여러 분야가 있다.</t>
    <phoneticPr fontId="4" type="noConversion"/>
  </si>
  <si>
    <t>ENGINEERING</t>
    <phoneticPr fontId="4" type="noConversion"/>
  </si>
  <si>
    <t>기술자</t>
    <phoneticPr fontId="4" type="noConversion"/>
  </si>
  <si>
    <t>ENGNR</t>
    <phoneticPr fontId="4" type="noConversion"/>
  </si>
  <si>
    <t>技術者. 어떤 분야에 전문적 기술을 가진 사람</t>
    <phoneticPr fontId="4" type="noConversion"/>
  </si>
  <si>
    <t>Engineer</t>
    <phoneticPr fontId="4" type="noConversion"/>
  </si>
  <si>
    <t>기사</t>
    <phoneticPr fontId="4" type="noConversion"/>
  </si>
  <si>
    <t>(技師) 관청이나 회사에서 전문 지식이 필요한 특별한 기술 업무를 맡아보는 사람.</t>
    <phoneticPr fontId="4" type="noConversion"/>
  </si>
  <si>
    <t>an engineer</t>
    <phoneticPr fontId="4" type="noConversion"/>
  </si>
  <si>
    <t>ENRL</t>
    <phoneticPr fontId="4" type="noConversion"/>
  </si>
  <si>
    <t>編入. 이미 짜인 한 동아리나 대열 따위에 끼어 들어감</t>
    <phoneticPr fontId="4" type="noConversion"/>
  </si>
  <si>
    <t>Enrollment</t>
    <phoneticPr fontId="4" type="noConversion"/>
  </si>
  <si>
    <t>재적</t>
    <phoneticPr fontId="4" type="noConversion"/>
  </si>
  <si>
    <t>&lt;在籍&gt; 학적, 호적, 병적 따위의 명부(名簿)에 이름이 올라 있음.</t>
    <phoneticPr fontId="4" type="noConversion"/>
  </si>
  <si>
    <t>ENROLLMENT</t>
    <phoneticPr fontId="4" type="noConversion"/>
  </si>
  <si>
    <t>ENT</t>
    <phoneticPr fontId="4" type="noConversion"/>
  </si>
  <si>
    <t>企業. 영리(營利)를 얻기 위하여 재화나 용역을 생산하고 판매하는 조직체</t>
    <phoneticPr fontId="4" type="noConversion"/>
  </si>
  <si>
    <t>Enterprise</t>
    <phoneticPr fontId="4" type="noConversion"/>
  </si>
  <si>
    <t>입사</t>
    <phoneticPr fontId="4" type="noConversion"/>
  </si>
  <si>
    <t>(入社) 회사 따위에 취직하여 들어감.</t>
    <phoneticPr fontId="4" type="noConversion"/>
  </si>
  <si>
    <t>entering</t>
    <phoneticPr fontId="4" type="noConversion"/>
  </si>
  <si>
    <t>입소</t>
    <phoneticPr fontId="4" type="noConversion"/>
  </si>
  <si>
    <t>入所 훈련소, 연구소, 교도소 따위에 들어감.</t>
    <phoneticPr fontId="4" type="noConversion"/>
  </si>
  <si>
    <t>Entrance</t>
    <phoneticPr fontId="4" type="noConversion"/>
  </si>
  <si>
    <t>업체</t>
    <phoneticPr fontId="4" type="noConversion"/>
  </si>
  <si>
    <t>ENTR</t>
    <phoneticPr fontId="4" type="noConversion"/>
  </si>
  <si>
    <t>기업체,사업체의 준말</t>
    <phoneticPr fontId="4" type="noConversion"/>
  </si>
  <si>
    <t>통관</t>
    <phoneticPr fontId="4" type="noConversion"/>
  </si>
  <si>
    <t>(通關) (법률) 관세법에 따른 절차를 이행하여 물품을 수출, 수입, 반송 하는 일</t>
    <phoneticPr fontId="4" type="noConversion"/>
  </si>
  <si>
    <t>entry</t>
    <phoneticPr fontId="4" type="noConversion"/>
  </si>
  <si>
    <t>ENTRY</t>
    <phoneticPr fontId="4" type="noConversion"/>
  </si>
  <si>
    <t>應募. 모집에 응하거나 지원함</t>
    <phoneticPr fontId="4" type="noConversion"/>
  </si>
  <si>
    <t>Entry</t>
    <phoneticPr fontId="4" type="noConversion"/>
  </si>
  <si>
    <t>진입</t>
    <phoneticPr fontId="4" type="noConversion"/>
  </si>
  <si>
    <t>(進入) 향하여 내처 들어감.</t>
    <phoneticPr fontId="4" type="noConversion"/>
  </si>
  <si>
    <t>ENTT</t>
    <phoneticPr fontId="4" type="noConversion"/>
  </si>
  <si>
    <t>(立會) 어떠한 사실이 발생하거나 존재하는 현장에 함께 참석하여 지켜봄.</t>
    <phoneticPr fontId="4" type="noConversion"/>
  </si>
  <si>
    <t>entrance</t>
    <phoneticPr fontId="4" type="noConversion"/>
  </si>
  <si>
    <t>엔터테인먼트</t>
    <phoneticPr fontId="4" type="noConversion"/>
  </si>
  <si>
    <t>연예 오락. 오락적 요소</t>
    <phoneticPr fontId="4" type="noConversion"/>
  </si>
  <si>
    <t>ENTERTAINMENT</t>
    <phoneticPr fontId="4" type="noConversion"/>
  </si>
  <si>
    <t>EPS</t>
    <phoneticPr fontId="4" type="noConversion"/>
  </si>
  <si>
    <t>經費. 사업을 경영하거나 운영하는 데 필요한 비용</t>
    <phoneticPr fontId="4" type="noConversion"/>
  </si>
  <si>
    <t>Expense</t>
    <phoneticPr fontId="4" type="noConversion"/>
  </si>
  <si>
    <t>[주당순이익]</t>
    <phoneticPr fontId="4" type="noConversion"/>
  </si>
  <si>
    <t>EQVL</t>
    <phoneticPr fontId="4" type="noConversion"/>
  </si>
  <si>
    <t>價額. 물건의 가치에 상당한 금액</t>
    <phoneticPr fontId="4" type="noConversion"/>
  </si>
  <si>
    <t>Equivalent Value</t>
    <phoneticPr fontId="4" type="noConversion"/>
  </si>
  <si>
    <t>등가</t>
    <phoneticPr fontId="4" type="noConversion"/>
  </si>
  <si>
    <t>[等價] 같은 값이나 가치. (경제)유가 증권을 매매할 때 매매 가격과 액면 가격이 같은 경우.</t>
    <phoneticPr fontId="4" type="noConversion"/>
  </si>
  <si>
    <t>EQUIVALENT</t>
    <phoneticPr fontId="4" type="noConversion"/>
  </si>
  <si>
    <t>상당</t>
    <phoneticPr fontId="4" type="noConversion"/>
  </si>
  <si>
    <t>일정한 액수나 수치 따위에 해당함</t>
    <phoneticPr fontId="4" type="noConversion"/>
  </si>
  <si>
    <t>Equivalent To</t>
    <phoneticPr fontId="4" type="noConversion"/>
  </si>
  <si>
    <t>에러</t>
    <phoneticPr fontId="4" type="noConversion"/>
  </si>
  <si>
    <t>ERR</t>
    <phoneticPr fontId="4" type="noConversion"/>
  </si>
  <si>
    <t>(error) 잘하지 못하여 그릇된 점. 또는 조심하지 아니하여 그르치는 행위.</t>
    <phoneticPr fontId="4" type="noConversion"/>
  </si>
  <si>
    <t>error</t>
    <phoneticPr fontId="4" type="noConversion"/>
  </si>
  <si>
    <t>오류</t>
    <phoneticPr fontId="4" type="noConversion"/>
  </si>
  <si>
    <t>誤謬. 그릇되어 이치에 맞지 않는 일로 연산 처리 장치의 잘못된 동작이나 소프트웨어의 잘못 때문에 생기는 계산값과 참값과의 오차 등을 뜻함</t>
    <phoneticPr fontId="4" type="noConversion"/>
  </si>
  <si>
    <t>Error</t>
    <phoneticPr fontId="4" type="noConversion"/>
  </si>
  <si>
    <t>착오</t>
    <phoneticPr fontId="4" type="noConversion"/>
  </si>
  <si>
    <t>착각을 하여 잘못함</t>
    <phoneticPr fontId="4" type="noConversion"/>
  </si>
  <si>
    <t>ERROR</t>
    <phoneticPr fontId="4" type="noConversion"/>
  </si>
  <si>
    <t>ERRT</t>
    <phoneticPr fontId="4" type="noConversion"/>
  </si>
  <si>
    <t>&lt;收益率&gt; 자본에 대한 수익의 비율. 일정한 단위의 자본으로 어느 정도의 이익을 올릴 수 있는가를 나타내는 것으로, 기업의 수익성을 나타낸다.</t>
    <phoneticPr fontId="4" type="noConversion"/>
  </si>
  <si>
    <t>EARNING RATE</t>
    <phoneticPr fontId="4" type="noConversion"/>
  </si>
  <si>
    <t>오차율</t>
    <phoneticPr fontId="4" type="noConversion"/>
  </si>
  <si>
    <t>ERROR RATE</t>
    <phoneticPr fontId="4" type="noConversion"/>
  </si>
  <si>
    <t>괴리도</t>
    <phoneticPr fontId="4" type="noConversion"/>
  </si>
  <si>
    <t>ESDG</t>
    <phoneticPr fontId="4" type="noConversion"/>
  </si>
  <si>
    <t>[乖離度] 서로 어그러져 동떨어진 정도</t>
    <phoneticPr fontId="4" type="noConversion"/>
  </si>
  <si>
    <t>ESTRANGEMENT DEGREE</t>
    <phoneticPr fontId="4" type="noConversion"/>
  </si>
  <si>
    <t>용이성</t>
    <phoneticPr fontId="4" type="noConversion"/>
  </si>
  <si>
    <t>용이 정도</t>
    <phoneticPr fontId="4" type="noConversion"/>
  </si>
  <si>
    <t>Easiness Degree</t>
    <phoneticPr fontId="4" type="noConversion"/>
  </si>
  <si>
    <t>ESTI</t>
    <phoneticPr fontId="4" type="noConversion"/>
  </si>
  <si>
    <t xml:space="preserve">(豫測) 미리 헤아려 짐작함. </t>
    <phoneticPr fontId="4" type="noConversion"/>
  </si>
  <si>
    <t>an estimate</t>
    <phoneticPr fontId="4" type="noConversion"/>
  </si>
  <si>
    <t>추계</t>
    <phoneticPr fontId="4" type="noConversion"/>
  </si>
  <si>
    <t>推計 과거실적데이터를 가지고 미래를 예측함</t>
    <phoneticPr fontId="4" type="noConversion"/>
  </si>
  <si>
    <t>Estimation</t>
    <phoneticPr fontId="4" type="noConversion"/>
  </si>
  <si>
    <t>ESTN</t>
    <phoneticPr fontId="4" type="noConversion"/>
  </si>
  <si>
    <t>(推計) 일부를 가지고 전체를 미루어 계산함.</t>
    <phoneticPr fontId="4" type="noConversion"/>
  </si>
  <si>
    <t>estimation</t>
    <phoneticPr fontId="4" type="noConversion"/>
  </si>
  <si>
    <t>에스토니아</t>
    <phoneticPr fontId="4" type="noConversion"/>
  </si>
  <si>
    <t>(지명)북부 유럽의 발트해(海) 동부에 있는 나라. 수도는 탈린</t>
    <phoneticPr fontId="4" type="noConversion"/>
  </si>
  <si>
    <t>ESTONIA</t>
    <phoneticPr fontId="4" type="noConversion"/>
  </si>
  <si>
    <t>EV</t>
    <phoneticPr fontId="4" type="noConversion"/>
  </si>
  <si>
    <t>&lt;昇降機&gt;동력을 사용하여 사람이나 화물을 아래위로 나르는 장치
[법률정의] (승강기제조및관리에관한법률) 건축물 기타 공작물에 부착되어 일정한 승강로를 통하여 사람이나 화물을 운반하는 데 사용되는 시설로서 엘리베이터, 에스컬레이터, 휠체어리프트등 산업자원부령으로 정하는 것.</t>
    <phoneticPr fontId="4" type="noConversion"/>
  </si>
  <si>
    <t>ELEVATOR</t>
    <phoneticPr fontId="4" type="noConversion"/>
  </si>
  <si>
    <t>주식시가총액 + 순부채(총차입금-현금예금)</t>
    <phoneticPr fontId="4" type="noConversion"/>
  </si>
  <si>
    <t>평가</t>
    <phoneticPr fontId="4" type="noConversion"/>
  </si>
  <si>
    <t>EVAL</t>
    <phoneticPr fontId="4" type="noConversion"/>
  </si>
  <si>
    <t>(評價) 물건값을 헤아려 매김. 또는 그 값.</t>
    <phoneticPr fontId="4" type="noConversion"/>
  </si>
  <si>
    <t>evaluation</t>
    <phoneticPr fontId="4" type="noConversion"/>
  </si>
  <si>
    <t>산정가</t>
    <phoneticPr fontId="4" type="noConversion"/>
  </si>
  <si>
    <t>정한 가격</t>
    <phoneticPr fontId="4" type="noConversion"/>
  </si>
  <si>
    <t>ESTIMATED VALUE</t>
    <phoneticPr fontId="4" type="noConversion"/>
  </si>
  <si>
    <t>명도</t>
    <phoneticPr fontId="4" type="noConversion"/>
  </si>
  <si>
    <t>EVCT</t>
    <phoneticPr fontId="4" type="noConversion"/>
  </si>
  <si>
    <t>건물 토지 선박 따위를 남에게 주거나 맡김. 또는 그런 일.</t>
    <phoneticPr fontId="4" type="noConversion"/>
  </si>
  <si>
    <t>EVACUATION</t>
    <phoneticPr fontId="4" type="noConversion"/>
  </si>
  <si>
    <t>退去. 있던 자리에서 옮겨 가거나 떠남</t>
    <phoneticPr fontId="4" type="noConversion"/>
  </si>
  <si>
    <t>Eviction</t>
    <phoneticPr fontId="4" type="noConversion"/>
  </si>
  <si>
    <t>EXCH</t>
    <phoneticPr fontId="4" type="noConversion"/>
  </si>
  <si>
    <t>交換. 서로 바꿈</t>
    <phoneticPr fontId="4" type="noConversion"/>
  </si>
  <si>
    <t>Exchange</t>
    <phoneticPr fontId="4" type="noConversion"/>
  </si>
  <si>
    <t xml:space="preserve">(割增) 일정한 값에 얼마를 더함. </t>
    <phoneticPr fontId="4" type="noConversion"/>
  </si>
  <si>
    <t>extra charge</t>
    <phoneticPr fontId="4" type="noConversion"/>
  </si>
  <si>
    <t>EXCHANGEOFMONEY</t>
    <phoneticPr fontId="4" type="noConversion"/>
  </si>
  <si>
    <t>우수</t>
    <phoneticPr fontId="4" type="noConversion"/>
  </si>
  <si>
    <t>EXCL</t>
    <phoneticPr fontId="4" type="noConversion"/>
  </si>
  <si>
    <t>&lt;優秀&gt; 여럿 가운데 뛰어남.</t>
    <phoneticPr fontId="4" type="noConversion"/>
  </si>
  <si>
    <t>EXCELLENCE</t>
    <phoneticPr fontId="4" type="noConversion"/>
  </si>
  <si>
    <t>제외</t>
    <phoneticPr fontId="4" type="noConversion"/>
  </si>
  <si>
    <t>除外. 따로 떼어내어 한데 헤아리지 않음</t>
    <phoneticPr fontId="4" type="noConversion"/>
  </si>
  <si>
    <t>Exclusion</t>
    <phoneticPr fontId="4" type="noConversion"/>
  </si>
  <si>
    <t>우량</t>
    <phoneticPr fontId="4" type="noConversion"/>
  </si>
  <si>
    <t>(優良) 물건의 품질이나 상태가 좋음.</t>
    <phoneticPr fontId="4" type="noConversion"/>
  </si>
  <si>
    <t>excellence</t>
    <phoneticPr fontId="4" type="noConversion"/>
  </si>
  <si>
    <t>EXCLD</t>
    <phoneticPr fontId="4" type="noConversion"/>
  </si>
  <si>
    <t>(除外) 따로 떼어 내어 한데 헤아리지 않음.</t>
    <phoneticPr fontId="4" type="noConversion"/>
  </si>
  <si>
    <t>exclude</t>
    <phoneticPr fontId="4" type="noConversion"/>
  </si>
  <si>
    <t>미포함</t>
    <phoneticPr fontId="4" type="noConversion"/>
  </si>
  <si>
    <t>아직 포함되지 않음</t>
    <phoneticPr fontId="4" type="noConversion"/>
  </si>
  <si>
    <t>Excluded</t>
    <phoneticPr fontId="4" type="noConversion"/>
  </si>
  <si>
    <t>실행</t>
    <phoneticPr fontId="4" type="noConversion"/>
  </si>
  <si>
    <t>EXCN</t>
    <phoneticPr fontId="4" type="noConversion"/>
  </si>
  <si>
    <t>實行 실지로 행함. 컴퓨터를 명령어에 따라서 작동시키는 일</t>
    <phoneticPr fontId="4" type="noConversion"/>
  </si>
  <si>
    <t>Execution</t>
    <phoneticPr fontId="4" type="noConversion"/>
  </si>
  <si>
    <t>불포함</t>
    <phoneticPr fontId="4" type="noConversion"/>
  </si>
  <si>
    <t>포함하지 않음</t>
    <phoneticPr fontId="4" type="noConversion"/>
  </si>
  <si>
    <t>EXCLUSION</t>
    <phoneticPr fontId="4" type="noConversion"/>
  </si>
  <si>
    <t>운동</t>
    <phoneticPr fontId="4" type="noConversion"/>
  </si>
  <si>
    <t>EXCS</t>
    <phoneticPr fontId="4" type="noConversion"/>
  </si>
  <si>
    <t>1. 사람이 몸을 단련하거나 건강을 위하여 몸을 움직이는 일. 2. 어떤 목적을 이루려고 힘쓰는 일. 또는 그런 활동. 3. 일정한 규칙과 방법에 따라 신체의 기량이나 기술을 겨루는 일. 또는 그런 활동.</t>
    <phoneticPr fontId="4" type="noConversion"/>
  </si>
  <si>
    <t>Exercise</t>
    <phoneticPr fontId="4" type="noConversion"/>
  </si>
  <si>
    <t>超過. 일정한 수나 한도 따위를 넘음</t>
    <phoneticPr fontId="4" type="noConversion"/>
  </si>
  <si>
    <t>Excess</t>
    <phoneticPr fontId="4" type="noConversion"/>
  </si>
  <si>
    <t>EXCT</t>
    <phoneticPr fontId="4" type="noConversion"/>
  </si>
  <si>
    <t>&lt;任員&gt;어떤 단체에 소속하여 그 단체의 중요한 일을 맡아보는 사람.
[법률정의] (금융산업의구조개선에관한법률) 금융기관의 이사 및 감사(상법 또는 관계법령에 의하여 감사위원회를 설치한 경우 동 위원회의 위원을 포함한다).
(독점규제 및 공정거래에 관한 법률) 이사·대표이사·업무집행을 하는 무한책임사원·감사나 이에 준하는 자 또는 지배인등 본점이나 지점의 영업전반을 총괄적으로 처리할 수 있는 상업사용인.</t>
    <phoneticPr fontId="4" type="noConversion"/>
  </si>
  <si>
    <t>EXECUTIVE</t>
    <phoneticPr fontId="4" type="noConversion"/>
  </si>
  <si>
    <t>집행</t>
    <phoneticPr fontId="4" type="noConversion"/>
  </si>
  <si>
    <t xml:space="preserve">(執行) 1. 실제로 시행함. 2.(법률) 법률, 명령, 재판, 처분 따위의 내용을 실행하는 일. </t>
    <phoneticPr fontId="4" type="noConversion"/>
  </si>
  <si>
    <t>execution</t>
    <phoneticPr fontId="4" type="noConversion"/>
  </si>
  <si>
    <t>推尋. 찾아내어 가지거나 받아 냄</t>
    <phoneticPr fontId="4" type="noConversion"/>
  </si>
  <si>
    <t>Exaction</t>
    <phoneticPr fontId="4" type="noConversion"/>
  </si>
  <si>
    <t>정산차금</t>
    <phoneticPr fontId="4" type="noConversion"/>
  </si>
  <si>
    <t>[精算借金]선물가격의 변화에 따른 손익을 증거금에 반영하기 위하여 당일의 각 약정을 당일의 최종가격으로 재평가하여 산출한 차손익</t>
    <phoneticPr fontId="4" type="noConversion"/>
  </si>
  <si>
    <t>EXACT CALCULATION DIFFERENCE</t>
    <phoneticPr fontId="4" type="noConversion"/>
  </si>
  <si>
    <t>만기일</t>
    <phoneticPr fontId="4" type="noConversion"/>
  </si>
  <si>
    <t>EXDT</t>
    <phoneticPr fontId="4" type="noConversion"/>
  </si>
  <si>
    <t xml:space="preserve">(滿期日) 만기가 되는 날. </t>
    <phoneticPr fontId="4" type="noConversion"/>
  </si>
  <si>
    <t>EXPIRATION DATE</t>
    <phoneticPr fontId="4" type="noConversion"/>
  </si>
  <si>
    <t>유효기간</t>
    <phoneticPr fontId="4" type="noConversion"/>
  </si>
  <si>
    <t>1. 주로 상품 따위에서, 그 상품의 효력이나 효과를 정상적으로 사용할 수 있는 기간</t>
    <phoneticPr fontId="4" type="noConversion"/>
  </si>
  <si>
    <t>Expiry Date</t>
    <phoneticPr fontId="4" type="noConversion"/>
  </si>
  <si>
    <t>전시</t>
    <phoneticPr fontId="4" type="noConversion"/>
  </si>
  <si>
    <t>EXHB</t>
    <phoneticPr fontId="4" type="noConversion"/>
  </si>
  <si>
    <t>展示. 여러 가지 물품을 한곳에 벌여 놓고 보임</t>
    <phoneticPr fontId="4" type="noConversion"/>
  </si>
  <si>
    <t>Exhibition</t>
    <phoneticPr fontId="4" type="noConversion"/>
  </si>
  <si>
    <t>전시회</t>
    <phoneticPr fontId="4" type="noConversion"/>
  </si>
  <si>
    <t>(展示會) 특정한 물건을 벌여 차려 놓고 일반에게 참고가 되게 하는 모임</t>
    <phoneticPr fontId="4" type="noConversion"/>
  </si>
  <si>
    <t>EXHIBITION</t>
    <phoneticPr fontId="4" type="noConversion"/>
  </si>
  <si>
    <t>검토</t>
    <phoneticPr fontId="4" type="noConversion"/>
  </si>
  <si>
    <t>EXMN</t>
    <phoneticPr fontId="4" type="noConversion"/>
  </si>
  <si>
    <t>(檢討) 어떤 사실이나 내용을 분석하여 따짐</t>
    <phoneticPr fontId="4" type="noConversion"/>
  </si>
  <si>
    <t>examination</t>
    <phoneticPr fontId="4" type="noConversion"/>
  </si>
  <si>
    <t>조사</t>
    <phoneticPr fontId="4" type="noConversion"/>
  </si>
  <si>
    <t>調査. 사물의 내용을 명확히 알기 위하여 자세히 살펴보거나 찾아봄</t>
    <phoneticPr fontId="4" type="noConversion"/>
  </si>
  <si>
    <t>Examination</t>
    <phoneticPr fontId="4" type="noConversion"/>
  </si>
  <si>
    <t>고사</t>
    <phoneticPr fontId="4" type="noConversion"/>
  </si>
  <si>
    <t xml:space="preserve">&lt;考査&gt;학생들의 학업 성적을 평가하는 시험. </t>
    <phoneticPr fontId="4" type="noConversion"/>
  </si>
  <si>
    <t>EXAMINATION</t>
    <phoneticPr fontId="4" type="noConversion"/>
  </si>
  <si>
    <t>검토자</t>
    <phoneticPr fontId="4" type="noConversion"/>
  </si>
  <si>
    <t>EXMNR</t>
    <phoneticPr fontId="4" type="noConversion"/>
  </si>
  <si>
    <t>(檢討者) 어떤 사실이나 내용을 분석하여 따지는 사람.</t>
    <phoneticPr fontId="4" type="noConversion"/>
  </si>
  <si>
    <t>examination person</t>
    <phoneticPr fontId="4" type="noConversion"/>
  </si>
  <si>
    <t>조사자</t>
    <phoneticPr fontId="4" type="noConversion"/>
  </si>
  <si>
    <t>調査者. 사물의 내용을 명확히 알기 위하여 자세히 살펴보거나 찾아보는 사람</t>
    <phoneticPr fontId="4" type="noConversion"/>
  </si>
  <si>
    <t>Examiner</t>
    <phoneticPr fontId="4" type="noConversion"/>
  </si>
  <si>
    <t>비</t>
    <phoneticPr fontId="4" type="noConversion"/>
  </si>
  <si>
    <t>EXP</t>
    <phoneticPr fontId="4" type="noConversion"/>
  </si>
  <si>
    <t>(費)「접사」 ‘비용’ 또는 ‘돈’의 뜻을 더하는 접미사.</t>
    <phoneticPr fontId="4" type="noConversion"/>
  </si>
  <si>
    <t>expense</t>
    <phoneticPr fontId="4" type="noConversion"/>
  </si>
  <si>
    <t xml:space="preserve">(費用) 무엇을 사거나 어떤 일을 하는 데 드는 돈 </t>
    <phoneticPr fontId="4" type="noConversion"/>
  </si>
  <si>
    <t>輸出. 국내의 상품이나 기술을 외국으로 팔아 내보냄</t>
    <phoneticPr fontId="4" type="noConversion"/>
  </si>
  <si>
    <t>Export</t>
    <phoneticPr fontId="4" type="noConversion"/>
  </si>
  <si>
    <t>EXPL</t>
    <phoneticPr fontId="4" type="noConversion"/>
  </si>
  <si>
    <t>(解說) 문제나 사건의 내용 따위를 알기 쉽게 풀어 설명함. 또는 그런 글이나 책.</t>
    <phoneticPr fontId="4" type="noConversion"/>
  </si>
  <si>
    <t>explanation</t>
    <phoneticPr fontId="4" type="noConversion"/>
  </si>
  <si>
    <t>연습림</t>
    <phoneticPr fontId="4" type="noConversion"/>
  </si>
  <si>
    <t>&lt;교육&gt; 임학(林學)을 연구하는 학생들의 실지 연구에 쓰는 삼림.</t>
    <phoneticPr fontId="4" type="noConversion"/>
  </si>
  <si>
    <t>EXPERIMENTAL PLANTATION</t>
    <phoneticPr fontId="4" type="noConversion"/>
  </si>
  <si>
    <t>EXPLN</t>
    <phoneticPr fontId="4" type="noConversion"/>
  </si>
  <si>
    <t>說明. 어떤 일이나 대상의 내용을 상대편이 잘 알 수 있도록 밝혀 말함. 또는 그런 말</t>
    <phoneticPr fontId="4" type="noConversion"/>
  </si>
  <si>
    <t>Explanation</t>
    <phoneticPr fontId="4" type="noConversion"/>
  </si>
  <si>
    <t>(疏明) 까닭이나 이유를 밝혀 설명함.</t>
    <phoneticPr fontId="4" type="noConversion"/>
  </si>
  <si>
    <t>EXPN</t>
    <phoneticPr fontId="4" type="noConversion"/>
  </si>
  <si>
    <t>&lt;經費&gt; 사업을 경영하거나 운영하는 데 필요한 비용. 국가나 공공 단체가 사업을 하고 정책을 실현하는 데 지출하는 비용.</t>
    <phoneticPr fontId="4" type="noConversion"/>
  </si>
  <si>
    <t>EXPENSE</t>
    <phoneticPr fontId="4" type="noConversion"/>
  </si>
  <si>
    <t>지출</t>
    <phoneticPr fontId="4" type="noConversion"/>
  </si>
  <si>
    <t>(支出) 어떤 목적을 위하여 돈을 지급하는 일.</t>
    <phoneticPr fontId="4" type="noConversion"/>
  </si>
  <si>
    <t>expenditure</t>
    <phoneticPr fontId="4" type="noConversion"/>
  </si>
  <si>
    <t>체험기</t>
    <phoneticPr fontId="4" type="noConversion"/>
  </si>
  <si>
    <t>[??記]1. 자기가 몸소 겪었던 일에 대한 기록</t>
    <phoneticPr fontId="4" type="noConversion"/>
  </si>
  <si>
    <t>Experience</t>
    <phoneticPr fontId="4" type="noConversion"/>
  </si>
  <si>
    <t>체험</t>
    <phoneticPr fontId="4" type="noConversion"/>
  </si>
  <si>
    <t>EXPRN</t>
    <phoneticPr fontId="4" type="noConversion"/>
  </si>
  <si>
    <t>體驗. 자기가 몸소 겪음. 또는 그런 경험</t>
    <phoneticPr fontId="4" type="noConversion"/>
  </si>
  <si>
    <t>경험</t>
    <phoneticPr fontId="4" type="noConversion"/>
  </si>
  <si>
    <t>(經驗) 자신이 실제로 해 보거나 겪어 봄. 또는 거기서 얻은 지식이나 기능.</t>
    <phoneticPr fontId="4" type="noConversion"/>
  </si>
  <si>
    <t>experience</t>
    <phoneticPr fontId="4" type="noConversion"/>
  </si>
  <si>
    <t>제외자</t>
    <phoneticPr fontId="4" type="noConversion"/>
  </si>
  <si>
    <t>EXPRS</t>
    <phoneticPr fontId="4" type="noConversion"/>
  </si>
  <si>
    <t>제외시킨 사람</t>
    <phoneticPr fontId="4" type="noConversion"/>
  </si>
  <si>
    <t>Excepted Person</t>
    <phoneticPr fontId="4" type="noConversion"/>
  </si>
  <si>
    <t>表出. 겉으로 나타냄</t>
    <phoneticPr fontId="4" type="noConversion"/>
  </si>
  <si>
    <t>Expression</t>
    <phoneticPr fontId="4" type="noConversion"/>
  </si>
  <si>
    <t>표현</t>
    <phoneticPr fontId="4" type="noConversion"/>
  </si>
  <si>
    <t>EXPS</t>
    <phoneticPr fontId="4" type="noConversion"/>
  </si>
  <si>
    <t>표현 [表現] 
[명사]
1 생각이나 느낌 따위를 언어나 몸짓 따위의 형상으로 드러내어 나타냄. 
2 눈앞에 나타나 보이는 사물의 이러저러한 모양과 상태.</t>
    <phoneticPr fontId="4" type="noConversion"/>
  </si>
  <si>
    <t>EXPRESSION</t>
    <phoneticPr fontId="4" type="noConversion"/>
  </si>
  <si>
    <t>익스포저</t>
    <phoneticPr fontId="4" type="noConversion"/>
  </si>
  <si>
    <t>환노출, 환리스크가 발생하기 전에 사전적(ex ante)으로 파악한 개념</t>
    <phoneticPr fontId="4" type="noConversion"/>
  </si>
  <si>
    <t>Exposure</t>
    <phoneticPr fontId="4" type="noConversion"/>
  </si>
  <si>
    <t>EXPT</t>
    <phoneticPr fontId="4" type="noConversion"/>
  </si>
  <si>
    <t>(輸出) 국내의 상품이나 기술을 외국으로 팔아 내보냄.</t>
    <phoneticPr fontId="4" type="noConversion"/>
  </si>
  <si>
    <t>export</t>
    <phoneticPr fontId="4" type="noConversion"/>
  </si>
  <si>
    <t>期待/企待. 어떤 일이 원하는 대로 이루어지기를 바라면서 기다림</t>
    <phoneticPr fontId="4" type="noConversion"/>
  </si>
  <si>
    <t>Expectation</t>
    <phoneticPr fontId="4" type="noConversion"/>
  </si>
  <si>
    <t>EXST</t>
    <phoneticPr fontId="4" type="noConversion"/>
  </si>
  <si>
    <t>(旣存) 이미 존재함.</t>
    <phoneticPr fontId="4" type="noConversion"/>
  </si>
  <si>
    <t>existing</t>
    <phoneticPr fontId="4" type="noConversion"/>
  </si>
  <si>
    <t>存在. 현실에 실제로 있음 또는 그런 대상</t>
    <phoneticPr fontId="4" type="noConversion"/>
  </si>
  <si>
    <t>Existence</t>
    <phoneticPr fontId="4" type="noConversion"/>
  </si>
  <si>
    <t>내선</t>
    <phoneticPr fontId="4" type="noConversion"/>
  </si>
  <si>
    <t>EXT</t>
    <phoneticPr fontId="4" type="noConversion"/>
  </si>
  <si>
    <t>內線. 관청이나 회사 따위의 구내에서만 통하는 전화선</t>
    <phoneticPr fontId="4" type="noConversion"/>
  </si>
  <si>
    <t>Extension</t>
    <phoneticPr fontId="4" type="noConversion"/>
  </si>
  <si>
    <t>(外部) 바깥 부분.</t>
    <phoneticPr fontId="4" type="noConversion"/>
  </si>
  <si>
    <t>external</t>
    <phoneticPr fontId="4" type="noConversion"/>
  </si>
  <si>
    <t>유</t>
    <phoneticPr fontId="4" type="noConversion"/>
  </si>
  <si>
    <t>있거나 존재함</t>
    <phoneticPr fontId="4" type="noConversion"/>
  </si>
  <si>
    <t>EXIST</t>
    <phoneticPr fontId="4" type="noConversion"/>
  </si>
  <si>
    <t>발췌</t>
    <phoneticPr fontId="4" type="noConversion"/>
  </si>
  <si>
    <t>EXTR</t>
    <phoneticPr fontId="4" type="noConversion"/>
  </si>
  <si>
    <t>拔萃 책, 글 따위에서 필요하거나 중요한 부분을 가려 뽑아냄.</t>
    <phoneticPr fontId="4" type="noConversion"/>
  </si>
  <si>
    <t>Extraction</t>
    <phoneticPr fontId="4" type="noConversion"/>
  </si>
  <si>
    <t>추출</t>
    <phoneticPr fontId="4" type="noConversion"/>
  </si>
  <si>
    <t>抽出. 전체 속에서 어떤 물건, 생각, 요소 따위를 뽑아냄. 모집단(母集團)에서 표본을 뽑아내는 일</t>
    <phoneticPr fontId="4" type="noConversion"/>
  </si>
  <si>
    <t>외관</t>
    <phoneticPr fontId="4" type="noConversion"/>
  </si>
  <si>
    <t>[外觀]1. 겉으로 드러난 모양</t>
    <phoneticPr fontId="4" type="noConversion"/>
  </si>
  <si>
    <t>Exterior</t>
    <phoneticPr fontId="4" type="noConversion"/>
  </si>
  <si>
    <t>외장</t>
    <phoneticPr fontId="4" type="noConversion"/>
  </si>
  <si>
    <t>&lt;外裝&gt; 외부에 장비하고 있거나 갖추고 있음.</t>
    <phoneticPr fontId="4" type="noConversion"/>
  </si>
  <si>
    <t>EXTERIOR</t>
    <phoneticPr fontId="4" type="noConversion"/>
  </si>
  <si>
    <t>시설</t>
    <phoneticPr fontId="4" type="noConversion"/>
  </si>
  <si>
    <t>FACIL</t>
    <phoneticPr fontId="4" type="noConversion"/>
  </si>
  <si>
    <t>(施設) 도구, 기계, 장치 따위를 베풀어 설비함. 또는 그런 설비.</t>
    <phoneticPr fontId="4" type="noConversion"/>
  </si>
  <si>
    <t>facilities</t>
    <phoneticPr fontId="4" type="noConversion"/>
  </si>
  <si>
    <t>시설장</t>
    <phoneticPr fontId="4" type="noConversion"/>
  </si>
  <si>
    <t>사회복지시설의 종사자를 사용하는 자로서 근로기준법 제2조의 사업주(시설이 법인이 아닌 경우) 또는 사업경영담당자(시설이 법인인 경우)를 말함 
법인에 고용된 시설장이 시설의 인사권, 예산집행권 등을 갖고 있지 못하거나 제한적으로만 행사하는 경우 사용자가 아닌 근로자로 인정될 수 있음</t>
    <phoneticPr fontId="4" type="noConversion"/>
  </si>
  <si>
    <t>Facility</t>
    <phoneticPr fontId="4" type="noConversion"/>
  </si>
  <si>
    <t>FARE</t>
    <phoneticPr fontId="4" type="noConversion"/>
  </si>
  <si>
    <t>(料金) 남의 힘을 빌리거나 사물을 사용ㆍ소비ㆍ관람한 대가로 치르는 돈.</t>
    <phoneticPr fontId="4" type="noConversion"/>
  </si>
  <si>
    <t>fare</t>
    <phoneticPr fontId="4" type="noConversion"/>
  </si>
  <si>
    <t>運賃. 운반이나 운수 따위의 보수로 받거나 주는 돈</t>
    <phoneticPr fontId="4" type="noConversion"/>
  </si>
  <si>
    <t>Fare</t>
    <phoneticPr fontId="4" type="noConversion"/>
  </si>
  <si>
    <t>FART</t>
    <phoneticPr fontId="4" type="noConversion"/>
  </si>
  <si>
    <t xml:space="preserve">(美術) 공간 및 시각의 미를 표현하는 예술. </t>
    <phoneticPr fontId="4" type="noConversion"/>
  </si>
  <si>
    <t>fine art</t>
    <phoneticPr fontId="4" type="noConversion"/>
  </si>
  <si>
    <t>용적률</t>
    <phoneticPr fontId="4" type="noConversion"/>
  </si>
  <si>
    <t>容積率. 대지 면적에 대한 건물 연면적(延面積)의 비율</t>
    <phoneticPr fontId="4" type="noConversion"/>
  </si>
  <si>
    <t>Floor Area Ratio</t>
    <phoneticPr fontId="4" type="noConversion"/>
  </si>
  <si>
    <t>FCLT</t>
    <phoneticPr fontId="4" type="noConversion"/>
  </si>
  <si>
    <t>施設. 도구, 기계, 장치 따위를 베풀어 설비함. 또는 그런 설비</t>
    <phoneticPr fontId="4" type="noConversion"/>
  </si>
  <si>
    <t>Facilities</t>
    <phoneticPr fontId="4" type="noConversion"/>
  </si>
  <si>
    <t>(施設物) 베풀어 차려 놓은 구조물.</t>
    <phoneticPr fontId="4" type="noConversion"/>
  </si>
  <si>
    <t xml:space="preserve">facility </t>
    <phoneticPr fontId="4" type="noConversion"/>
  </si>
  <si>
    <t>FEAR</t>
    <phoneticPr fontId="4" type="noConversion"/>
  </si>
  <si>
    <t>(恐怖) 두렵고 무서움</t>
    <phoneticPr fontId="4" type="noConversion"/>
  </si>
  <si>
    <t>불안</t>
    <phoneticPr fontId="4" type="noConversion"/>
  </si>
  <si>
    <t>(不安) 마음이 편하지 아니하고 조마조마함.</t>
    <phoneticPr fontId="4" type="noConversion"/>
  </si>
  <si>
    <t>fear</t>
    <phoneticPr fontId="4" type="noConversion"/>
  </si>
  <si>
    <t>료</t>
    <phoneticPr fontId="4" type="noConversion"/>
  </si>
  <si>
    <t>FEE</t>
    <phoneticPr fontId="4" type="noConversion"/>
  </si>
  <si>
    <t>[料] 요금의 줄임말</t>
    <phoneticPr fontId="4" type="noConversion"/>
  </si>
  <si>
    <t>Fee</t>
    <phoneticPr fontId="4" type="noConversion"/>
  </si>
  <si>
    <t>수수료</t>
    <phoneticPr fontId="4" type="noConversion"/>
  </si>
  <si>
    <t>手數料. 어떤 일을 맡아 처리해 준 데 대한 대가로서 주는 요금</t>
    <phoneticPr fontId="4" type="noConversion"/>
  </si>
  <si>
    <t>이용료</t>
    <phoneticPr fontId="4" type="noConversion"/>
  </si>
  <si>
    <t>이용한 값으로 내는 요금</t>
    <phoneticPr fontId="4" type="noConversion"/>
  </si>
  <si>
    <t>FINC</t>
    <phoneticPr fontId="4" type="noConversion"/>
  </si>
  <si>
    <t>(金融) (경제) 금전을 융통하는 일. 특히 이자를 붙여서 자금을 대차하는 일과 그 수급 관계를 이른다.</t>
    <phoneticPr fontId="4" type="noConversion"/>
  </si>
  <si>
    <t>finance</t>
    <phoneticPr fontId="4" type="noConversion"/>
  </si>
  <si>
    <t>융자</t>
    <phoneticPr fontId="4" type="noConversion"/>
  </si>
  <si>
    <t>자금을 융통함</t>
    <phoneticPr fontId="4" type="noConversion"/>
  </si>
  <si>
    <t>Financing</t>
    <phoneticPr fontId="4" type="noConversion"/>
  </si>
  <si>
    <t>FIX</t>
    <phoneticPr fontId="4" type="noConversion"/>
  </si>
  <si>
    <t>固定. 한번 정한 대로 변경하지 아니함</t>
    <phoneticPr fontId="4" type="noConversion"/>
  </si>
  <si>
    <t>Fixation</t>
    <phoneticPr fontId="4" type="noConversion"/>
  </si>
  <si>
    <t>고정부</t>
    <phoneticPr fontId="4" type="noConversion"/>
  </si>
  <si>
    <t>정한 대로 변경하지 않음</t>
    <phoneticPr fontId="4" type="noConversion"/>
  </si>
  <si>
    <t>비품</t>
    <phoneticPr fontId="4" type="noConversion"/>
  </si>
  <si>
    <t>FIXT</t>
    <phoneticPr fontId="4" type="noConversion"/>
  </si>
  <si>
    <t>갖추어 두는 물품.</t>
    <phoneticPr fontId="4" type="noConversion"/>
  </si>
  <si>
    <t>Furniture</t>
    <phoneticPr fontId="4" type="noConversion"/>
  </si>
  <si>
    <t>고정화</t>
    <phoneticPr fontId="4" type="noConversion"/>
  </si>
  <si>
    <t>고정시킴</t>
    <phoneticPr fontId="4" type="noConversion"/>
  </si>
  <si>
    <t>전후기</t>
    <phoneticPr fontId="4" type="noConversion"/>
  </si>
  <si>
    <t>FLPT</t>
    <phoneticPr fontId="4" type="noConversion"/>
  </si>
  <si>
    <t>&lt;前後期&gt; 전기와 후기를 아우르는 말.</t>
    <phoneticPr fontId="4" type="noConversion"/>
  </si>
  <si>
    <t>THE FORMER AND LATTER PART</t>
    <phoneticPr fontId="4" type="noConversion"/>
  </si>
  <si>
    <t>효도</t>
    <phoneticPr fontId="4" type="noConversion"/>
  </si>
  <si>
    <t>(孝道) 부모를 정성껏 잘 섬기는 일</t>
    <phoneticPr fontId="4" type="noConversion"/>
  </si>
  <si>
    <t>FILIAL PIETY</t>
    <phoneticPr fontId="4" type="noConversion"/>
  </si>
  <si>
    <t>층</t>
    <phoneticPr fontId="4" type="noConversion"/>
  </si>
  <si>
    <t>FLR</t>
    <phoneticPr fontId="4" type="noConversion"/>
  </si>
  <si>
    <t>層. 위로 높이 포개어 짓는 건물에서, 같은 높이를 이루는 부분</t>
    <phoneticPr fontId="4" type="noConversion"/>
  </si>
  <si>
    <t>Floor</t>
    <phoneticPr fontId="4" type="noConversion"/>
  </si>
  <si>
    <t>층수</t>
    <phoneticPr fontId="4" type="noConversion"/>
  </si>
  <si>
    <t>(層數) 층의 수효.</t>
    <phoneticPr fontId="4" type="noConversion"/>
  </si>
  <si>
    <t>floor</t>
    <phoneticPr fontId="4" type="noConversion"/>
  </si>
  <si>
    <t>FLOOR</t>
    <phoneticPr fontId="4" type="noConversion"/>
  </si>
  <si>
    <t>장외파생상품의 용어로서 수익의 하한을 나타냄</t>
    <phoneticPr fontId="4" type="noConversion"/>
  </si>
  <si>
    <t>플로어</t>
    <phoneticPr fontId="4" type="noConversion"/>
  </si>
  <si>
    <t>1 방바닥;마루;[pl.] 마루청, 마루 까는 널판
2 (건물의) 층</t>
    <phoneticPr fontId="4" type="noConversion"/>
  </si>
  <si>
    <t>여성</t>
    <phoneticPr fontId="4" type="noConversion"/>
  </si>
  <si>
    <t>FML</t>
    <phoneticPr fontId="4" type="noConversion"/>
  </si>
  <si>
    <t>女性. 성(性)의 측면에서 여자를 이르는 말</t>
    <phoneticPr fontId="4" type="noConversion"/>
  </si>
  <si>
    <t>Female</t>
    <phoneticPr fontId="4" type="noConversion"/>
  </si>
  <si>
    <t>필드조작언어</t>
    <phoneticPr fontId="4" type="noConversion"/>
  </si>
  <si>
    <t>Field Manipulation Language</t>
    <phoneticPr fontId="4" type="noConversion"/>
  </si>
  <si>
    <t>FMTN</t>
    <phoneticPr fontId="4" type="noConversion"/>
  </si>
  <si>
    <t xml:space="preserve">(編成) 1.엮어 모아서 책ㆍ신문ㆍ영화 따위를 만듦. 2.예산ㆍ조직ㆍ대오 따위를 짜서 이룸. </t>
    <phoneticPr fontId="4" type="noConversion"/>
  </si>
  <si>
    <t>formation</t>
    <phoneticPr fontId="4" type="noConversion"/>
  </si>
  <si>
    <t>편제</t>
    <phoneticPr fontId="4" type="noConversion"/>
  </si>
  <si>
    <t xml:space="preserve">&lt;編制&gt;어떤 조직이나 기구를 편성하여 체제를 조직함. 또는 그 기구나 체제. </t>
    <phoneticPr fontId="4" type="noConversion"/>
  </si>
  <si>
    <t>FORMATION</t>
    <phoneticPr fontId="4" type="noConversion"/>
  </si>
  <si>
    <t>형성</t>
    <phoneticPr fontId="4" type="noConversion"/>
  </si>
  <si>
    <t>어떤 모양을 이룸</t>
    <phoneticPr fontId="4" type="noConversion"/>
  </si>
  <si>
    <t>Formation</t>
    <phoneticPr fontId="4" type="noConversion"/>
  </si>
  <si>
    <t>기금</t>
    <phoneticPr fontId="4" type="noConversion"/>
  </si>
  <si>
    <t>FND</t>
    <phoneticPr fontId="4" type="noConversion"/>
  </si>
  <si>
    <t>(基金) 어떤 목적이나 사업, 행사 따위에 쓸 기본적인 자금. 또는 기초가 되는 자금.</t>
    <phoneticPr fontId="4" type="noConversion"/>
  </si>
  <si>
    <t>fund</t>
    <phoneticPr fontId="4" type="noConversion"/>
  </si>
  <si>
    <t>창립</t>
    <phoneticPr fontId="4" type="noConversion"/>
  </si>
  <si>
    <t>창립 [創立] 
[명사]기관이나 단체 따위를 새로 만들어 세움.</t>
    <phoneticPr fontId="4" type="noConversion"/>
  </si>
  <si>
    <t>FOUND</t>
    <phoneticPr fontId="4" type="noConversion"/>
  </si>
  <si>
    <t>FNDG</t>
    <phoneticPr fontId="4" type="noConversion"/>
  </si>
  <si>
    <t>樹立. 국가나 정부, 제도, 계획 따위를 이룩하여 세움</t>
    <phoneticPr fontId="4" type="noConversion"/>
  </si>
  <si>
    <t>Founding</t>
    <phoneticPr fontId="4" type="noConversion"/>
  </si>
  <si>
    <t>개국</t>
    <phoneticPr fontId="4" type="noConversion"/>
  </si>
  <si>
    <t xml:space="preserve">개국 [個國] 
[명사][의존명사] 나라를 세는 단위. </t>
    <phoneticPr fontId="4" type="noConversion"/>
  </si>
  <si>
    <t>FOUNDING</t>
    <phoneticPr fontId="4" type="noConversion"/>
  </si>
  <si>
    <t>습득자</t>
    <phoneticPr fontId="4" type="noConversion"/>
  </si>
  <si>
    <t>FNDR</t>
    <phoneticPr fontId="4" type="noConversion"/>
  </si>
  <si>
    <t>습득한 사람</t>
    <phoneticPr fontId="4" type="noConversion"/>
  </si>
  <si>
    <t>Finder</t>
    <phoneticPr fontId="4" type="noConversion"/>
  </si>
  <si>
    <t>創業者. 회사 따위를 처음으로 세워 사업을 시작한 사람</t>
    <phoneticPr fontId="4" type="noConversion"/>
  </si>
  <si>
    <t>Founder</t>
    <phoneticPr fontId="4" type="noConversion"/>
  </si>
  <si>
    <t>장례</t>
    <phoneticPr fontId="4" type="noConversion"/>
  </si>
  <si>
    <t>FNRL</t>
    <phoneticPr fontId="4" type="noConversion"/>
  </si>
  <si>
    <t>(葬禮) 장사를 지내는 일. 또는 그런 예식.</t>
    <phoneticPr fontId="4" type="noConversion"/>
  </si>
  <si>
    <t>funeral</t>
    <phoneticPr fontId="4" type="noConversion"/>
  </si>
  <si>
    <t>장사</t>
    <phoneticPr fontId="4" type="noConversion"/>
  </si>
  <si>
    <t>葬事 시체를 묻거나 화장(火葬)하는 일</t>
    <phoneticPr fontId="4" type="noConversion"/>
  </si>
  <si>
    <t>Funeral</t>
    <phoneticPr fontId="4" type="noConversion"/>
  </si>
  <si>
    <t>수료</t>
    <phoneticPr fontId="4" type="noConversion"/>
  </si>
  <si>
    <t>FNSH</t>
    <phoneticPr fontId="4" type="noConversion"/>
  </si>
  <si>
    <t>修了. 일정한 학과를 다 배워 끝냄</t>
    <phoneticPr fontId="4" type="noConversion"/>
  </si>
  <si>
    <t>Finish</t>
    <phoneticPr fontId="4" type="noConversion"/>
  </si>
  <si>
    <t>&lt;履修&gt; 해당 학과를 순서대로 공부하여 마침.</t>
    <phoneticPr fontId="4" type="noConversion"/>
  </si>
  <si>
    <t>FINISH</t>
    <phoneticPr fontId="4" type="noConversion"/>
  </si>
  <si>
    <t>FNST</t>
    <phoneticPr fontId="4" type="noConversion"/>
  </si>
  <si>
    <t>(財務諸表) 기업이 회계 연도가 끝나는 때에 결산 보고를 하기 위하여 작성하는 여러 가지 종류의 회계 보고서. 기업 회계 원칙에 따라 작성되며 기업의 경영 성적 및 재정 상태를 외부에 공개할 때 쓴다</t>
    <phoneticPr fontId="4" type="noConversion"/>
  </si>
  <si>
    <t>FINANCIAL STATEMENTS</t>
    <phoneticPr fontId="4" type="noConversion"/>
  </si>
  <si>
    <t>금융기관</t>
    <phoneticPr fontId="4" type="noConversion"/>
  </si>
  <si>
    <t>金融機關. 예금에서 자금을 조달하여 기업이나 개인에 대부하거나 증권 투자 따위를 하는 기관을 통틀어 이르는 말</t>
    <phoneticPr fontId="4" type="noConversion"/>
  </si>
  <si>
    <t>Financial Institution</t>
    <phoneticPr fontId="4" type="noConversion"/>
  </si>
  <si>
    <t>FNTN</t>
    <phoneticPr fontId="4" type="noConversion"/>
  </si>
  <si>
    <t xml:space="preserve">(創業) 사업 따위를 처음으로 이루어 시작함. </t>
    <phoneticPr fontId="4" type="noConversion"/>
  </si>
  <si>
    <t>foundation</t>
    <phoneticPr fontId="4" type="noConversion"/>
  </si>
  <si>
    <t>급수대</t>
    <phoneticPr fontId="4" type="noConversion"/>
  </si>
  <si>
    <t>&lt;給水臺&gt; 물을 대어 줄 수 있도록 하여 놓은 곳</t>
    <phoneticPr fontId="4" type="noConversion"/>
  </si>
  <si>
    <t>FOUNTAIN</t>
    <phoneticPr fontId="4" type="noConversion"/>
  </si>
  <si>
    <t>글꼴</t>
    <phoneticPr fontId="4" type="noConversion"/>
  </si>
  <si>
    <t>FONT</t>
    <phoneticPr fontId="4" type="noConversion"/>
  </si>
  <si>
    <t>글꼴. 자형의 양식. 명조, 송조, 청조, 고딕 따위의 글씨체를 이른다</t>
    <phoneticPr fontId="4" type="noConversion"/>
  </si>
  <si>
    <t>Font</t>
    <phoneticPr fontId="4" type="noConversion"/>
  </si>
  <si>
    <t>폰트</t>
    <phoneticPr fontId="4" type="noConversion"/>
  </si>
  <si>
    <t>(font) (매체) 구문 활자(歐文活字)에서 크기와 서체가 같은 한 벌. 대문자ㆍ소문자ㆍ구두점ㆍ숫자 따위가 있다.</t>
    <phoneticPr fontId="4" type="noConversion"/>
  </si>
  <si>
    <t>font</t>
    <phoneticPr fontId="4" type="noConversion"/>
  </si>
  <si>
    <t>FORM</t>
    <phoneticPr fontId="4" type="noConversion"/>
  </si>
  <si>
    <t>樣式. 일정한 모양이나 형식</t>
    <phoneticPr fontId="4" type="noConversion"/>
  </si>
  <si>
    <t>Form</t>
    <phoneticPr fontId="4" type="noConversion"/>
  </si>
  <si>
    <t>형태</t>
    <phoneticPr fontId="4" type="noConversion"/>
  </si>
  <si>
    <t xml:space="preserve">(形態) 1.사물의 생김새나 모양. 2.어떠한 구조나 전체를 이루고 있는 구성체가 일정하게 갖추고 있는 모양. </t>
    <phoneticPr fontId="4" type="noConversion"/>
  </si>
  <si>
    <t>form</t>
    <phoneticPr fontId="4" type="noConversion"/>
  </si>
  <si>
    <t>폼</t>
    <phoneticPr fontId="4" type="noConversion"/>
  </si>
  <si>
    <t>서식, 형식</t>
    <phoneticPr fontId="4" type="noConversion"/>
  </si>
  <si>
    <t>FP</t>
    <phoneticPr fontId="4" type="noConversion"/>
  </si>
  <si>
    <t>금융자산관리사. 고객의 투자규모와 투자성향 등을 분석해 종합적인 자산운용 전략을 수립해주거나 고객으로부터 투자를 일임 받아 자산을 운용해주는 금융 전문가다.</t>
    <phoneticPr fontId="4" type="noConversion"/>
  </si>
  <si>
    <t>FINANCIAL PLANNER</t>
    <phoneticPr fontId="4" type="noConversion"/>
  </si>
  <si>
    <t>양부모</t>
    <phoneticPr fontId="4" type="noConversion"/>
  </si>
  <si>
    <t>양자로 들어간 집의 부모</t>
    <phoneticPr fontId="4" type="noConversion"/>
  </si>
  <si>
    <t>Foster Parents</t>
    <phoneticPr fontId="4" type="noConversion"/>
  </si>
  <si>
    <t>FPAY</t>
    <phoneticPr fontId="4" type="noConversion"/>
  </si>
  <si>
    <t>모두 납부함</t>
    <phoneticPr fontId="4" type="noConversion"/>
  </si>
  <si>
    <t>Full Payment</t>
    <phoneticPr fontId="4" type="noConversion"/>
  </si>
  <si>
    <t>오납</t>
    <phoneticPr fontId="4" type="noConversion"/>
  </si>
  <si>
    <t>(誤納) 잘못 바침.</t>
    <phoneticPr fontId="4" type="noConversion"/>
  </si>
  <si>
    <t>fault payment</t>
    <phoneticPr fontId="4" type="noConversion"/>
  </si>
  <si>
    <t>원일물</t>
    <phoneticPr fontId="4" type="noConversion"/>
  </si>
  <si>
    <t>FRDT</t>
    <phoneticPr fontId="4" type="noConversion"/>
  </si>
  <si>
    <t>3일 이상 지나서 결제되는 선물</t>
    <phoneticPr fontId="4" type="noConversion"/>
  </si>
  <si>
    <t>Far Day Term</t>
    <phoneticPr fontId="4" type="noConversion"/>
  </si>
  <si>
    <t>화재탐지기</t>
    <phoneticPr fontId="4" type="noConversion"/>
  </si>
  <si>
    <t>&lt;火災探知器&gt; 화재가 발생하였을 때 자동적으로 이것을 탐지하는 기구(器具). 온도식 탐지기와 연기 탐지기로 구분한다.</t>
    <phoneticPr fontId="4" type="noConversion"/>
  </si>
  <si>
    <t>FIRE DETECTOR</t>
    <phoneticPr fontId="4" type="noConversion"/>
  </si>
  <si>
    <t>외래</t>
    <phoneticPr fontId="4" type="noConversion"/>
  </si>
  <si>
    <t>FRGN</t>
    <phoneticPr fontId="4" type="noConversion"/>
  </si>
  <si>
    <t>(外來) 밖에서 옴. 또는 다른 나라에서 옴.</t>
    <phoneticPr fontId="4" type="noConversion"/>
  </si>
  <si>
    <t>foreign</t>
    <phoneticPr fontId="4" type="noConversion"/>
  </si>
  <si>
    <t>외표채</t>
    <phoneticPr fontId="4" type="noConversion"/>
  </si>
  <si>
    <t xml:space="preserve">외화표시채권 </t>
    <phoneticPr fontId="4" type="noConversion"/>
  </si>
  <si>
    <t>FOREIGN CURRENCY BOND</t>
    <phoneticPr fontId="4" type="noConversion"/>
  </si>
  <si>
    <t>물</t>
    <phoneticPr fontId="4" type="noConversion"/>
  </si>
  <si>
    <t>FRM</t>
    <phoneticPr fontId="4" type="noConversion"/>
  </si>
  <si>
    <t>형태를 취한 물건</t>
    <phoneticPr fontId="4" type="noConversion"/>
  </si>
  <si>
    <t>(書式) 증서, 원서, 신고서 따위와 같은 서류를 꾸미는 일정한 방식.</t>
    <phoneticPr fontId="4" type="noConversion"/>
  </si>
  <si>
    <t>形式. 사물이 외부로 나타나 보이는 모양</t>
    <phoneticPr fontId="4" type="noConversion"/>
  </si>
  <si>
    <t>Formality</t>
    <phoneticPr fontId="4" type="noConversion"/>
  </si>
  <si>
    <t>공식</t>
    <phoneticPr fontId="4" type="noConversion"/>
  </si>
  <si>
    <t>FRML</t>
    <phoneticPr fontId="4" type="noConversion"/>
  </si>
  <si>
    <t>&lt;公式&gt;1.국가적이나 사회적으로 인정된 공적인 방식.</t>
    <phoneticPr fontId="4" type="noConversion"/>
  </si>
  <si>
    <t>FORMAL</t>
    <phoneticPr fontId="4" type="noConversion"/>
  </si>
  <si>
    <t>수식</t>
    <phoneticPr fontId="4" type="noConversion"/>
  </si>
  <si>
    <t>[數式]수 또는 양을 나타내는 숫자나 문자를 계산 기호로 연결한 식. 등식, 부등식 따위가 있다.</t>
    <phoneticPr fontId="4" type="noConversion"/>
  </si>
  <si>
    <t>Formula</t>
    <phoneticPr fontId="4" type="noConversion"/>
  </si>
  <si>
    <t>FRMT</t>
    <phoneticPr fontId="4" type="noConversion"/>
  </si>
  <si>
    <t>&lt;書式&gt; 증서, 원서, 신고서 따위와 같은 서류를 꾸미는 일정한 방식.</t>
    <phoneticPr fontId="4" type="noConversion"/>
  </si>
  <si>
    <t>FORMAT</t>
    <phoneticPr fontId="4" type="noConversion"/>
  </si>
  <si>
    <t>(樣式) 일정한 모양이나 형식.</t>
    <phoneticPr fontId="4" type="noConversion"/>
  </si>
  <si>
    <t>編成. 예산ㆍ조직ㆍ대오 따위를 짜서 이룸</t>
    <phoneticPr fontId="4" type="noConversion"/>
  </si>
  <si>
    <t>판형</t>
    <phoneticPr fontId="4" type="noConversion"/>
  </si>
  <si>
    <t>(版型) 종이 인쇄물의 마무리 치수와 모양</t>
    <phoneticPr fontId="4" type="noConversion"/>
  </si>
  <si>
    <t>FRN</t>
    <phoneticPr fontId="4" type="noConversion"/>
  </si>
  <si>
    <t>채권 이자율이 시장 지표금리 연동돼 변화 하는 채권이다. 시장이자율이 상승할 경우 지표 금리가 상승해 해당 채권 표면이자율도 상승하게 된다. 만기가 길고 표면이자는 단기 금융시장 금리에 연동되며 이자지급은 6개월마다 이뤄진다.</t>
    <phoneticPr fontId="4" type="noConversion"/>
  </si>
  <si>
    <t>FLOATING RATE NOTE</t>
    <phoneticPr fontId="4" type="noConversion"/>
  </si>
  <si>
    <t>변동금리부채권</t>
    <phoneticPr fontId="4" type="noConversion"/>
  </si>
  <si>
    <t>지급이자율이 시장의 대표적인 금리에 연동되어 이자지급 때마다 정기적으로 재조정되는 변동금리부채권인 중장기 채권</t>
    <phoneticPr fontId="4" type="noConversion"/>
  </si>
  <si>
    <t>Floating Rate Note</t>
    <phoneticPr fontId="4" type="noConversion"/>
  </si>
  <si>
    <t>앞</t>
    <phoneticPr fontId="4" type="noConversion"/>
  </si>
  <si>
    <t>FRNT</t>
    <phoneticPr fontId="4" type="noConversion"/>
  </si>
  <si>
    <t>차례나 열에서 앞서는 곳. 향하고 있는 쪽이나 곳. 차례에 따라 돌아오거나 맡은 몫</t>
    <phoneticPr fontId="4" type="noConversion"/>
  </si>
  <si>
    <t>FRONT</t>
    <phoneticPr fontId="4" type="noConversion"/>
  </si>
  <si>
    <t>외국</t>
    <phoneticPr fontId="4" type="noConversion"/>
  </si>
  <si>
    <t>&lt;外國&gt; 자기 나라가 아닌 다른 나라.
[법률정의] (대외무역법시행령) 국내 이외의 지역.
(영양사에관한규칙) 다음 각호의 1에 해당하는 국가. 1. 대한민국과 국교를 맺은 국가 2. 대한민국과 국교를 맺지 아니한 국가중 보건복지부장관이 외교통상부장관과 협의하여 정하는 국가</t>
    <phoneticPr fontId="4" type="noConversion"/>
  </si>
  <si>
    <t>FOREIGN NATION</t>
    <phoneticPr fontId="4" type="noConversion"/>
  </si>
  <si>
    <t>앞면</t>
    <phoneticPr fontId="4" type="noConversion"/>
  </si>
  <si>
    <t>1. 물체의 앞쪽 면</t>
    <phoneticPr fontId="4" type="noConversion"/>
  </si>
  <si>
    <t>Front</t>
    <phoneticPr fontId="4" type="noConversion"/>
  </si>
  <si>
    <t>향하고 있는 쪽이나 곳.</t>
    <phoneticPr fontId="4" type="noConversion"/>
  </si>
  <si>
    <t>front</t>
    <phoneticPr fontId="4" type="noConversion"/>
  </si>
  <si>
    <t>프론트</t>
    <phoneticPr fontId="4" type="noConversion"/>
  </si>
  <si>
    <t>앞, 전방</t>
    <phoneticPr fontId="4" type="noConversion"/>
  </si>
  <si>
    <t>공제회</t>
    <phoneticPr fontId="4" type="noConversion"/>
  </si>
  <si>
    <t>FRSC</t>
    <phoneticPr fontId="4" type="noConversion"/>
  </si>
  <si>
    <t>&lt;共??&gt;공제조합</t>
    <phoneticPr fontId="4" type="noConversion"/>
  </si>
  <si>
    <t>FRIENDLY SOCIETY</t>
    <phoneticPr fontId="4" type="noConversion"/>
  </si>
  <si>
    <t>실권주</t>
    <phoneticPr fontId="4" type="noConversion"/>
  </si>
  <si>
    <t>[失權株] 신주 인수권자가 청약 기일까지 청약하지 아니하거나 청약 후 납입일에 돈을 내지 아니하여 인수되지 않은 주식</t>
    <phoneticPr fontId="4" type="noConversion"/>
  </si>
  <si>
    <t>FORFEITED STOCK</t>
    <phoneticPr fontId="4" type="noConversion"/>
  </si>
  <si>
    <t>우선</t>
    <phoneticPr fontId="4" type="noConversion"/>
  </si>
  <si>
    <t>FRST</t>
    <phoneticPr fontId="4" type="noConversion"/>
  </si>
  <si>
    <t>(于先)「부사」 어떤 일에 앞서서.</t>
    <phoneticPr fontId="4" type="noConversion"/>
  </si>
  <si>
    <t>first</t>
    <phoneticPr fontId="4" type="noConversion"/>
  </si>
  <si>
    <t>최초</t>
    <phoneticPr fontId="4" type="noConversion"/>
  </si>
  <si>
    <t>最初. 맨 처음</t>
    <phoneticPr fontId="4" type="noConversion"/>
  </si>
  <si>
    <t>First</t>
    <phoneticPr fontId="4" type="noConversion"/>
  </si>
  <si>
    <t>임야</t>
    <phoneticPr fontId="4" type="noConversion"/>
  </si>
  <si>
    <t>FRTL</t>
    <phoneticPr fontId="4" type="noConversion"/>
  </si>
  <si>
    <t>(林野) 숲과 들을 아울러 이르는 말.</t>
    <phoneticPr fontId="4" type="noConversion"/>
  </si>
  <si>
    <t>forest land</t>
    <phoneticPr fontId="4" type="noConversion"/>
  </si>
  <si>
    <t>동화</t>
    <phoneticPr fontId="4" type="noConversion"/>
  </si>
  <si>
    <t>(童話) 어린이를 위하여 동심(童心)을 바탕으로 지은 이야기. 또는 그런 문예 작품</t>
    <phoneticPr fontId="4" type="noConversion"/>
  </si>
  <si>
    <t>FAIRY TALE</t>
    <phoneticPr fontId="4" type="noConversion"/>
  </si>
  <si>
    <t>FRWD</t>
    <phoneticPr fontId="4" type="noConversion"/>
  </si>
  <si>
    <t>移牒. 받은 공문이나 통첩을 다른 부서로 다시 보내어 알림 또는 그 공문이나 통첩</t>
    <phoneticPr fontId="4" type="noConversion"/>
  </si>
  <si>
    <t>Forwarding</t>
    <phoneticPr fontId="4" type="noConversion"/>
  </si>
  <si>
    <t>회부</t>
    <phoneticPr fontId="4" type="noConversion"/>
  </si>
  <si>
    <t>[回附] 돌려보내거나 넘김</t>
    <phoneticPr fontId="4" type="noConversion"/>
  </si>
  <si>
    <t>Forward</t>
    <phoneticPr fontId="4" type="noConversion"/>
  </si>
  <si>
    <t>공정위</t>
    <phoneticPr fontId="4" type="noConversion"/>
  </si>
  <si>
    <t>FTR</t>
    <phoneticPr fontId="4" type="noConversion"/>
  </si>
  <si>
    <t>공정거래위원회. 독점 및 불공정거래에 관한 사안을 심의·의결하기 위해 설립된 국무총리 소속의 중앙행정기관이자 합의제 준사법기관.</t>
    <phoneticPr fontId="4" type="noConversion"/>
  </si>
  <si>
    <t>FAIR TRADE COMMISSION</t>
    <phoneticPr fontId="4" type="noConversion"/>
  </si>
  <si>
    <t>미래</t>
    <phoneticPr fontId="4" type="noConversion"/>
  </si>
  <si>
    <t xml:space="preserve">[未來]1. 앞으로 올 때.
2. [未來] 아직 다가오지 않은 때. 장래
</t>
    <phoneticPr fontId="4" type="noConversion"/>
  </si>
  <si>
    <t>Future</t>
    <phoneticPr fontId="4" type="noConversion"/>
  </si>
  <si>
    <t>FUNC</t>
    <phoneticPr fontId="4" type="noConversion"/>
  </si>
  <si>
    <t>(機能) 하는 구실이나 작용을 함. 또는 그런 것.</t>
    <phoneticPr fontId="4" type="noConversion"/>
  </si>
  <si>
    <t>function</t>
    <phoneticPr fontId="4" type="noConversion"/>
  </si>
  <si>
    <t>직능</t>
    <phoneticPr fontId="4" type="noConversion"/>
  </si>
  <si>
    <t xml:space="preserve">직무를 수행하는 능력. </t>
    <phoneticPr fontId="4" type="noConversion"/>
  </si>
  <si>
    <t>Function</t>
    <phoneticPr fontId="4" type="noConversion"/>
  </si>
  <si>
    <t>FUND</t>
    <phoneticPr fontId="4" type="noConversion"/>
  </si>
  <si>
    <t>基金 어떤 목적이나 사업, 행사 따위에 쓸 기본적인 자금. 또는 기초가 되는 자금.</t>
    <phoneticPr fontId="4" type="noConversion"/>
  </si>
  <si>
    <t>Fund</t>
    <phoneticPr fontId="4" type="noConversion"/>
  </si>
  <si>
    <t>(資金) 사업을 경영하는 데에 쓰는 돈.</t>
    <phoneticPr fontId="4" type="noConversion"/>
  </si>
  <si>
    <t>Fund. 투자 신탁의 신탁 재산</t>
    <phoneticPr fontId="4" type="noConversion"/>
  </si>
  <si>
    <t>가이드</t>
    <phoneticPr fontId="4" type="noConversion"/>
  </si>
  <si>
    <t>GD</t>
    <phoneticPr fontId="4" type="noConversion"/>
  </si>
  <si>
    <t>안내하는 사람</t>
    <phoneticPr fontId="4" type="noConversion"/>
  </si>
  <si>
    <t>GUIDE</t>
    <phoneticPr fontId="4" type="noConversion"/>
  </si>
  <si>
    <t>납품</t>
    <phoneticPr fontId="4" type="noConversion"/>
  </si>
  <si>
    <t>(納品) 계약한 곳에 주문받은 물품을 가져다줌. 또는 그 물품.</t>
    <phoneticPr fontId="4" type="noConversion"/>
  </si>
  <si>
    <t>goods delivery</t>
    <phoneticPr fontId="4" type="noConversion"/>
  </si>
  <si>
    <t>案內. 어떤 내용을 소개하여 알려 줌 또는 그런 일</t>
    <phoneticPr fontId="4" type="noConversion"/>
  </si>
  <si>
    <t>Guide</t>
    <phoneticPr fontId="4" type="noConversion"/>
  </si>
  <si>
    <t>지침</t>
    <phoneticPr fontId="4" type="noConversion"/>
  </si>
  <si>
    <t>GDLN</t>
    <phoneticPr fontId="4" type="noConversion"/>
  </si>
  <si>
    <t xml:space="preserve">(指針) 생활이나 행동 따위의 지도적 방법이나 방향을 인도하여 주는 준칙. </t>
    <phoneticPr fontId="4" type="noConversion"/>
  </si>
  <si>
    <t>Guidelines</t>
    <phoneticPr fontId="4" type="noConversion"/>
  </si>
  <si>
    <t>가이드라인</t>
    <phoneticPr fontId="4" type="noConversion"/>
  </si>
  <si>
    <t>강요하지는 않지만 자주적으로 지키는 것이 요청되는 목표치(目標値). 유도 지표(誘導指標) 예) 소득재산 가이드 라인</t>
    <phoneticPr fontId="4" type="noConversion"/>
  </si>
  <si>
    <t>Guide Line</t>
    <phoneticPr fontId="4" type="noConversion"/>
  </si>
  <si>
    <t>물품</t>
    <phoneticPr fontId="4" type="noConversion"/>
  </si>
  <si>
    <t>GDS</t>
    <phoneticPr fontId="4" type="noConversion"/>
  </si>
  <si>
    <t>(物品) 일정하게 쓸 만한 값어치가 있는 물건.</t>
    <phoneticPr fontId="4" type="noConversion"/>
  </si>
  <si>
    <t>goods</t>
    <phoneticPr fontId="4" type="noConversion"/>
  </si>
  <si>
    <t>상품</t>
    <phoneticPr fontId="4" type="noConversion"/>
  </si>
  <si>
    <t>商品. 사고파는 물품</t>
    <phoneticPr fontId="4" type="noConversion"/>
  </si>
  <si>
    <t>Goods</t>
    <phoneticPr fontId="4" type="noConversion"/>
  </si>
  <si>
    <t>사은품</t>
    <phoneticPr fontId="4" type="noConversion"/>
  </si>
  <si>
    <t>GIFT</t>
    <phoneticPr fontId="4" type="noConversion"/>
  </si>
  <si>
    <t>부가로 제공하는 물품</t>
    <phoneticPr fontId="4" type="noConversion"/>
  </si>
  <si>
    <t>Gift</t>
    <phoneticPr fontId="4" type="noConversion"/>
  </si>
  <si>
    <t>선물</t>
    <phoneticPr fontId="4" type="noConversion"/>
  </si>
  <si>
    <t>(膳物) 남에게 어떤 물건 따위를 선사함. 또는 그 물건.</t>
    <phoneticPr fontId="4" type="noConversion"/>
  </si>
  <si>
    <t>gift</t>
    <phoneticPr fontId="4" type="noConversion"/>
  </si>
  <si>
    <t>소녀</t>
    <phoneticPr fontId="4" type="noConversion"/>
  </si>
  <si>
    <t>GIRL</t>
    <phoneticPr fontId="4" type="noConversion"/>
  </si>
  <si>
    <t>(少女) 아직 완전히 성숙하지 아니한 어린 여자아이.</t>
    <phoneticPr fontId="4" type="noConversion"/>
  </si>
  <si>
    <t>girl</t>
    <phoneticPr fontId="4" type="noConversion"/>
  </si>
  <si>
    <t>여아</t>
    <phoneticPr fontId="4" type="noConversion"/>
  </si>
  <si>
    <t>&lt;女兒&gt;여자아이</t>
    <phoneticPr fontId="4" type="noConversion"/>
  </si>
  <si>
    <t>지급</t>
    <phoneticPr fontId="4" type="noConversion"/>
  </si>
  <si>
    <t>支給. 돈이나 물품 따위를 정하여진 몫만큼 내줌</t>
    <phoneticPr fontId="4" type="noConversion"/>
  </si>
  <si>
    <t>Give</t>
    <phoneticPr fontId="4" type="noConversion"/>
  </si>
  <si>
    <t>증정</t>
    <phoneticPr fontId="4" type="noConversion"/>
  </si>
  <si>
    <t>(贈呈) 어떤 물건 따위를 성의 표시나 축하 인사로 줌.</t>
    <phoneticPr fontId="4" type="noConversion"/>
  </si>
  <si>
    <t>give</t>
    <phoneticPr fontId="4" type="noConversion"/>
  </si>
  <si>
    <t>GMS</t>
    <phoneticPr fontId="4" type="noConversion"/>
  </si>
  <si>
    <t>하나은행 본점과 외국 지점 간의 전문 전송을 위한 시스템</t>
    <phoneticPr fontId="4" type="noConversion"/>
  </si>
  <si>
    <t>Global Messaging System</t>
    <phoneticPr fontId="4" type="noConversion"/>
  </si>
  <si>
    <t>다부처</t>
    <phoneticPr fontId="4" type="noConversion"/>
  </si>
  <si>
    <t>[다부처연계]용어정의</t>
    <phoneticPr fontId="4" type="noConversion"/>
  </si>
  <si>
    <t>Government Departments</t>
    <phoneticPr fontId="4" type="noConversion"/>
  </si>
  <si>
    <t>총무</t>
    <phoneticPr fontId="4" type="noConversion"/>
  </si>
  <si>
    <t>GNAF</t>
    <phoneticPr fontId="4" type="noConversion"/>
  </si>
  <si>
    <t>(總懋) 어떤 기관이나 단체의 전체적이며 일반적인 사무 또는 그 일을 맡아보는 사람</t>
    <phoneticPr fontId="4" type="noConversion"/>
  </si>
  <si>
    <t>GENERNAL AFFAIRS</t>
    <phoneticPr fontId="4" type="noConversion"/>
  </si>
  <si>
    <t>서무</t>
    <phoneticPr fontId="4" type="noConversion"/>
  </si>
  <si>
    <t>[명사]특별한 명목이 없는 여러 가지 일반적인 사무. 또는 그런 일을 맡은 사람</t>
    <phoneticPr fontId="4" type="noConversion"/>
  </si>
  <si>
    <t xml:space="preserve">GENERAL AFFAIRS </t>
    <phoneticPr fontId="4" type="noConversion"/>
  </si>
  <si>
    <t>강동</t>
    <phoneticPr fontId="4" type="noConversion"/>
  </si>
  <si>
    <t>GNGD</t>
    <phoneticPr fontId="4" type="noConversion"/>
  </si>
  <si>
    <t>(江東) (지명) 서울특별시 구 지명</t>
    <phoneticPr fontId="4" type="noConversion"/>
  </si>
  <si>
    <t>GANGDONG</t>
    <phoneticPr fontId="4" type="noConversion"/>
  </si>
  <si>
    <t>일반품</t>
    <phoneticPr fontId="4" type="noConversion"/>
  </si>
  <si>
    <t>[一般品]1. 특별하지 않고 평범한 수준의 상품</t>
    <phoneticPr fontId="4" type="noConversion"/>
  </si>
  <si>
    <t>General Goods</t>
    <phoneticPr fontId="4" type="noConversion"/>
  </si>
  <si>
    <t>외출</t>
    <phoneticPr fontId="4" type="noConversion"/>
  </si>
  <si>
    <t>GNOT</t>
    <phoneticPr fontId="4" type="noConversion"/>
  </si>
  <si>
    <t>外出. 집이나 근무지 따위에서 벗어나 잠시 밖으로 나감</t>
    <phoneticPr fontId="4" type="noConversion"/>
  </si>
  <si>
    <t>Going Out</t>
    <phoneticPr fontId="4" type="noConversion"/>
  </si>
  <si>
    <t>(부대 따위가) 활동하기 위하여 목적지로 떠남.</t>
    <phoneticPr fontId="4" type="noConversion"/>
  </si>
  <si>
    <t>골프장</t>
    <phoneticPr fontId="4" type="noConversion"/>
  </si>
  <si>
    <t>GOLF</t>
    <phoneticPr fontId="4" type="noConversion"/>
  </si>
  <si>
    <t>골프를 하는 경기장. 골프 링크(links).</t>
    <phoneticPr fontId="4" type="noConversion"/>
  </si>
  <si>
    <t>Golf Course</t>
    <phoneticPr fontId="4" type="noConversion"/>
  </si>
  <si>
    <t>골프</t>
    <phoneticPr fontId="4" type="noConversion"/>
  </si>
  <si>
    <t>골프장에서 경기자가 정해진 자리에서 공을 골프채(클럽)로 쳐서, 잔디밭에 배치된 18개의 구멍(홀)에 차례로 넣어 가는 구기</t>
    <phoneticPr fontId="4" type="noConversion"/>
  </si>
  <si>
    <t>Golf</t>
    <phoneticPr fontId="4" type="noConversion"/>
  </si>
  <si>
    <t>급수</t>
    <phoneticPr fontId="4" type="noConversion"/>
  </si>
  <si>
    <t>GRADE</t>
    <phoneticPr fontId="4" type="noConversion"/>
  </si>
  <si>
    <t>給水 음료수 등의 물을 공급함 또는 그 물</t>
    <phoneticPr fontId="4" type="noConversion"/>
  </si>
  <si>
    <t>Grade</t>
    <phoneticPr fontId="4" type="noConversion"/>
  </si>
  <si>
    <t>학년</t>
    <phoneticPr fontId="4" type="noConversion"/>
  </si>
  <si>
    <t>(學年) (교육) 일 년간의 학습 과정의 단위.</t>
    <phoneticPr fontId="4" type="noConversion"/>
  </si>
  <si>
    <t>grade</t>
    <phoneticPr fontId="4" type="noConversion"/>
  </si>
  <si>
    <t>관청</t>
    <phoneticPr fontId="4" type="noConversion"/>
  </si>
  <si>
    <t>GRC</t>
    <phoneticPr fontId="4" type="noConversion"/>
  </si>
  <si>
    <t xml:space="preserve">(官廳) 국가의 사무를 집행하는 국가 기관. 또는 그런 곳. </t>
    <phoneticPr fontId="4" type="noConversion"/>
  </si>
  <si>
    <t>government office</t>
    <phoneticPr fontId="4" type="noConversion"/>
  </si>
  <si>
    <t>물품수령증명서</t>
    <phoneticPr fontId="4" type="noConversion"/>
  </si>
  <si>
    <t>GOOD SRECEIPT CERTIFICATE</t>
    <phoneticPr fontId="4" type="noConversion"/>
  </si>
  <si>
    <t>(階級) 사회나 일정한 조직 내에서의 지위 관직 따위의 단계</t>
    <phoneticPr fontId="4" type="noConversion"/>
  </si>
  <si>
    <t>&lt;學點&gt; 대학 또는 대학원에서 학생의 학과 이수를 계산하는 단위.</t>
    <phoneticPr fontId="4" type="noConversion"/>
  </si>
  <si>
    <t>等級. 높고 낮음이나 좋고 나쁨 따위의 차이를 여러 층으로 구분한 단계</t>
    <phoneticPr fontId="4" type="noConversion"/>
  </si>
  <si>
    <t>경비원</t>
    <phoneticPr fontId="4" type="noConversion"/>
  </si>
  <si>
    <t>경비의 책임을 맡은 사람.</t>
    <phoneticPr fontId="4" type="noConversion"/>
  </si>
  <si>
    <t>Guard</t>
    <phoneticPr fontId="4" type="noConversion"/>
  </si>
  <si>
    <t>급</t>
    <phoneticPr fontId="4" type="noConversion"/>
  </si>
  <si>
    <t>&lt;級&gt; 등급과 같은 의미.</t>
    <phoneticPr fontId="4" type="noConversion"/>
  </si>
  <si>
    <t>성적</t>
    <phoneticPr fontId="4" type="noConversion"/>
  </si>
  <si>
    <t xml:space="preserve">[成績]1. 하여 온 일의 결과로 얻은 실적.
2. 『교육』학생들이 배운 지식, 기능, 태도 따위를 평가한 결과. </t>
    <phoneticPr fontId="4" type="noConversion"/>
  </si>
  <si>
    <t>원예</t>
    <phoneticPr fontId="4" type="noConversion"/>
  </si>
  <si>
    <t>GRDN</t>
    <phoneticPr fontId="4" type="noConversion"/>
  </si>
  <si>
    <t>&lt;園藝&gt; 채소, 과일, 화초 따위를 심어서 가꾸는 일이나 기술.</t>
    <phoneticPr fontId="4" type="noConversion"/>
  </si>
  <si>
    <t>GARDENING</t>
    <phoneticPr fontId="4" type="noConversion"/>
  </si>
  <si>
    <t>후견인</t>
    <phoneticPr fontId="4" type="noConversion"/>
  </si>
  <si>
    <t>後見人 1.역량이나 능력이 부족한 사람의 뒤를 돌보아 주는 사람
2.『법률』후견의 직무를 행하는 사람. 친권자의 지정(指定)에 의하는 지정 후견인, 친족회(親族會)나 법원의 선정(選定)에 의하는 선정 후견인, 법률의 규정에 의하는 법정 후견인 등이 있다.</t>
    <phoneticPr fontId="4" type="noConversion"/>
  </si>
  <si>
    <t>Guardian</t>
    <phoneticPr fontId="4" type="noConversion"/>
  </si>
  <si>
    <t>GRMN</t>
    <phoneticPr fontId="4" type="noConversion"/>
  </si>
  <si>
    <t>[保證人] 채권자의 채무를 담보하기 위하여 주된 채무와 동일한 내용의 채무를 부담하는 사람</t>
    <phoneticPr fontId="4" type="noConversion"/>
  </si>
  <si>
    <t>GUARANTEE MAN</t>
    <phoneticPr fontId="4" type="noConversion"/>
  </si>
  <si>
    <t>교부금</t>
    <phoneticPr fontId="4" type="noConversion"/>
  </si>
  <si>
    <t>&lt;交付率&gt; 지방교육재정교부금법에 의하여, 지방자치 단체가 교육기관 및 교육행정기관을 설치·경영하는 데 필요한 재정의 전부 또는 일부를 국가가 교부하는 내국세 총액의 일정 비율.
교부율에는 보통교부율과 특별교부율이 있다. 보통교부율은 당해연도의 내국세 총액의 1,000분의 118이며, 특별교부율은 이 보통교부금액의 100분의 10이다. 따라서 지방재정 교부율은 모두 내국세 총액의 12.98%에 해당한다. 그러나 1972년 8월 3일 긴급조치로 인하여 이 교부율이 크게 흔들렸으며, 안정 교육재원 확보에 많은 지장을 초래하였다. 이 법정교부율의 환원과 인상은 교육재원 확보를 위하여 긴급한 정책과제로 되고 있다.</t>
    <phoneticPr fontId="4" type="noConversion"/>
  </si>
  <si>
    <t>GRANT MONEY</t>
    <phoneticPr fontId="4" type="noConversion"/>
  </si>
  <si>
    <t>지상</t>
    <phoneticPr fontId="4" type="noConversion"/>
  </si>
  <si>
    <t>GRND</t>
    <phoneticPr fontId="4" type="noConversion"/>
  </si>
  <si>
    <t>地上. 땅의 위</t>
    <phoneticPr fontId="4" type="noConversion"/>
  </si>
  <si>
    <t>Ground</t>
    <phoneticPr fontId="4" type="noConversion"/>
  </si>
  <si>
    <t>그레나다</t>
    <phoneticPr fontId="4" type="noConversion"/>
  </si>
  <si>
    <t>(지명) 서인도 제도 남동부에 있는 섬나라. 수도는 세인트조지스</t>
    <phoneticPr fontId="4" type="noConversion"/>
  </si>
  <si>
    <t>GRENADA</t>
    <phoneticPr fontId="4" type="noConversion"/>
  </si>
  <si>
    <t>지반</t>
    <phoneticPr fontId="4" type="noConversion"/>
  </si>
  <si>
    <t>(地盤) 땅의 표면.</t>
    <phoneticPr fontId="4" type="noConversion"/>
  </si>
  <si>
    <t>ground</t>
    <phoneticPr fontId="4" type="noConversion"/>
  </si>
  <si>
    <t>그룹명</t>
    <phoneticPr fontId="4" type="noConversion"/>
  </si>
  <si>
    <t>GRNM</t>
    <phoneticPr fontId="4" type="noConversion"/>
  </si>
  <si>
    <t>그룹의 명칭</t>
    <phoneticPr fontId="4" type="noConversion"/>
  </si>
  <si>
    <t>GROUPNAME</t>
    <phoneticPr fontId="4" type="noConversion"/>
  </si>
  <si>
    <t>조모</t>
    <phoneticPr fontId="4" type="noConversion"/>
  </si>
  <si>
    <t>(祖母) 할머니</t>
    <phoneticPr fontId="4" type="noConversion"/>
  </si>
  <si>
    <t>GRANDMOTHER</t>
    <phoneticPr fontId="4" type="noConversion"/>
  </si>
  <si>
    <t>부여</t>
    <phoneticPr fontId="4" type="noConversion"/>
  </si>
  <si>
    <t>GRNT</t>
    <phoneticPr fontId="4" type="noConversion"/>
  </si>
  <si>
    <t>附與. 사람에게 권리/명예/임무 따위를 지니도록 해 주거나, 사물이나 일에 가치/의의 따위를 붙여 줌</t>
    <phoneticPr fontId="4" type="noConversion"/>
  </si>
  <si>
    <t>Grant</t>
    <phoneticPr fontId="4" type="noConversion"/>
  </si>
  <si>
    <t>공여</t>
    <phoneticPr fontId="4" type="noConversion"/>
  </si>
  <si>
    <t>물품이나 이익 따위를 제공하여 줌. 또는 그 행위</t>
    <phoneticPr fontId="4" type="noConversion"/>
  </si>
  <si>
    <t>GRANT</t>
    <phoneticPr fontId="4" type="noConversion"/>
  </si>
  <si>
    <t>피수여자</t>
    <phoneticPr fontId="4" type="noConversion"/>
  </si>
  <si>
    <t xml:space="preserve">피 [被] [접사]｛서술성을 가지는 일부 명사 앞에 붙어｝ ‘그것을 당함’의 뜻을 더하는 접두사. </t>
    <phoneticPr fontId="4" type="noConversion"/>
  </si>
  <si>
    <t>그룹</t>
    <phoneticPr fontId="4" type="noConversion"/>
  </si>
  <si>
    <t>GRP</t>
    <phoneticPr fontId="4" type="noConversion"/>
  </si>
  <si>
    <t>(group) 함께 행동하거나 공통점이 있어 한데 묶일 수 있는 사람들의 무리.</t>
    <phoneticPr fontId="4" type="noConversion"/>
  </si>
  <si>
    <t>group</t>
    <phoneticPr fontId="4" type="noConversion"/>
  </si>
  <si>
    <t>단체</t>
    <phoneticPr fontId="4" type="noConversion"/>
  </si>
  <si>
    <t>團體. 같은 목적을 달성하기 위하여 모인 사람들의 일정한 조직체</t>
    <phoneticPr fontId="4" type="noConversion"/>
  </si>
  <si>
    <t>Group</t>
    <phoneticPr fontId="4" type="noConversion"/>
  </si>
  <si>
    <t>집단</t>
    <phoneticPr fontId="4" type="noConversion"/>
  </si>
  <si>
    <t>&lt;集團&gt; 많은 사람이나 동물, 또는 물건이 모여서 무리를 이룬 상태</t>
    <phoneticPr fontId="4" type="noConversion"/>
  </si>
  <si>
    <t>그래픽</t>
    <phoneticPr fontId="4" type="noConversion"/>
  </si>
  <si>
    <t>GRPH</t>
    <phoneticPr fontId="4" type="noConversion"/>
  </si>
  <si>
    <t>(graphic) 그림이나 도형, 사진 등 다양한 시각적 형상(形象)이나 작품을 통틀어 이르는 말.</t>
    <phoneticPr fontId="4" type="noConversion"/>
  </si>
  <si>
    <t>graphic</t>
    <phoneticPr fontId="4" type="noConversion"/>
  </si>
  <si>
    <t>지리적</t>
    <phoneticPr fontId="4" type="noConversion"/>
  </si>
  <si>
    <t>지리에 관한 (것). 지리상의 문제에 관계되는</t>
    <phoneticPr fontId="4" type="noConversion"/>
  </si>
  <si>
    <t>Geographic</t>
    <phoneticPr fontId="4" type="noConversion"/>
  </si>
  <si>
    <t>그룹웨어</t>
    <phoneticPr fontId="4" type="noConversion"/>
  </si>
  <si>
    <t>GRPW</t>
    <phoneticPr fontId="4" type="noConversion"/>
  </si>
  <si>
    <t>기업 전산망에 전자 우편과 전자 결재 시스템 데이터베이스 프로그램을 결합하여, 조직 사이의 의사소통을 원활하게 하고 업무 효율을 높일 수 있도록 만든 컴퓨터 프로그램</t>
    <phoneticPr fontId="4" type="noConversion"/>
  </si>
  <si>
    <t>GROUPWARE</t>
    <phoneticPr fontId="4" type="noConversion"/>
  </si>
  <si>
    <t>악력</t>
    <phoneticPr fontId="4" type="noConversion"/>
  </si>
  <si>
    <t xml:space="preserve">&lt;握力&gt;손아귀로 무엇을 쥐는 힘. </t>
    <phoneticPr fontId="4" type="noConversion"/>
  </si>
  <si>
    <t>GRASPING POWER</t>
    <phoneticPr fontId="4" type="noConversion"/>
  </si>
  <si>
    <t>교부율</t>
    <phoneticPr fontId="4" type="noConversion"/>
  </si>
  <si>
    <t>GRRT</t>
    <phoneticPr fontId="4" type="noConversion"/>
  </si>
  <si>
    <t>&lt;交付金&gt; 국가나 지방자치단체가 어떤 특정목적을 위해 교부하는 금전을 말한다. 교부금에는 납세조합에 교부하는 교부금과 같이 어떤 사무를 위임하고, 그 경비충당을 위해 지출하는 교부금과 지방교부세와 같이 재정지원을 위한 교부금 그리고 관세정보를 제공한 자에게 지불하는 교부금과 같이 행정목적의 달성을 위해 지출하는 교부금이 있다</t>
    <phoneticPr fontId="4" type="noConversion"/>
  </si>
  <si>
    <t>GRANT RATE</t>
    <phoneticPr fontId="4" type="noConversion"/>
  </si>
  <si>
    <t>보증률</t>
    <phoneticPr fontId="4" type="noConversion"/>
  </si>
  <si>
    <t>보증 비율</t>
    <phoneticPr fontId="4" type="noConversion"/>
  </si>
  <si>
    <t>GUARANTEED RATE</t>
    <phoneticPr fontId="4" type="noConversion"/>
  </si>
  <si>
    <t>그로스업</t>
    <phoneticPr fontId="4" type="noConversion"/>
  </si>
  <si>
    <t>GRSP</t>
    <phoneticPr fontId="4" type="noConversion"/>
  </si>
  <si>
    <t xml:space="preserve">》[순익]을 공제전의 액수로 늘리다 </t>
    <phoneticPr fontId="4" type="noConversion"/>
  </si>
  <si>
    <t>GROSS UP</t>
    <phoneticPr fontId="4" type="noConversion"/>
  </si>
  <si>
    <t>파악</t>
    <phoneticPr fontId="4" type="noConversion"/>
  </si>
  <si>
    <t>어떤 일을 잘 이해하여 확실하게 앎.</t>
    <phoneticPr fontId="4" type="noConversion"/>
  </si>
  <si>
    <t>Grasp(ing)</t>
    <phoneticPr fontId="4" type="noConversion"/>
  </si>
  <si>
    <t>대학원생</t>
    <phoneticPr fontId="4" type="noConversion"/>
  </si>
  <si>
    <t>GRST</t>
    <phoneticPr fontId="4" type="noConversion"/>
  </si>
  <si>
    <t>(大學院生) 대학원에 다니는 학생</t>
    <phoneticPr fontId="4" type="noConversion"/>
  </si>
  <si>
    <t>GRADUATE STUDENT</t>
    <phoneticPr fontId="4" type="noConversion"/>
  </si>
  <si>
    <t>성장주</t>
    <phoneticPr fontId="4" type="noConversion"/>
  </si>
  <si>
    <t>[成長株] 발전 가능성이 높고 이익이 많이 나서 주가가 오를 것이라고 예상하는 큰 기업의 주식.</t>
    <phoneticPr fontId="4" type="noConversion"/>
  </si>
  <si>
    <t>GROWTH STOCK</t>
    <phoneticPr fontId="4" type="noConversion"/>
  </si>
  <si>
    <t>GTHR</t>
    <phoneticPr fontId="4" type="noConversion"/>
  </si>
  <si>
    <t>(聚合) 모아서 합침.</t>
    <phoneticPr fontId="4" type="noConversion"/>
  </si>
  <si>
    <t>gathering</t>
    <phoneticPr fontId="4" type="noConversion"/>
  </si>
  <si>
    <t>集會. 여러 사람이 어떤 목적을 위하여 일시적으로 모임 또는 그런 모임</t>
    <phoneticPr fontId="4" type="noConversion"/>
  </si>
  <si>
    <t>Gathering</t>
    <phoneticPr fontId="4" type="noConversion"/>
  </si>
  <si>
    <t>하차</t>
    <phoneticPr fontId="4" type="noConversion"/>
  </si>
  <si>
    <t>GTOF</t>
    <phoneticPr fontId="4" type="noConversion"/>
  </si>
  <si>
    <t>차에서 내림</t>
    <phoneticPr fontId="4" type="noConversion"/>
  </si>
  <si>
    <t>Get Off</t>
    <phoneticPr fontId="4" type="noConversion"/>
  </si>
  <si>
    <t>하차시</t>
    <phoneticPr fontId="4" type="noConversion"/>
  </si>
  <si>
    <t>[下車時]1. 타고있던 차에서 내리는 시간</t>
    <phoneticPr fontId="4" type="noConversion"/>
  </si>
  <si>
    <t>Getting Off</t>
    <phoneticPr fontId="4" type="noConversion"/>
  </si>
  <si>
    <t>보장</t>
    <phoneticPr fontId="4" type="noConversion"/>
  </si>
  <si>
    <t>GUAR</t>
    <phoneticPr fontId="4" type="noConversion"/>
  </si>
  <si>
    <t>어떤 일이 어려움이 없이 이루어지도록 조건을 마련하여 보증하거나 보호함</t>
    <phoneticPr fontId="4" type="noConversion"/>
  </si>
  <si>
    <t>GUARANTEE</t>
    <phoneticPr fontId="4" type="noConversion"/>
  </si>
  <si>
    <t>보증</t>
    <phoneticPr fontId="4" type="noConversion"/>
  </si>
  <si>
    <t>(保證) 어떤 사물이나 사람에 대하여 책임지고 틀림이 없음을 증명함.</t>
    <phoneticPr fontId="4" type="noConversion"/>
  </si>
  <si>
    <t>guarantee</t>
    <phoneticPr fontId="4" type="noConversion"/>
  </si>
  <si>
    <t>후견</t>
    <phoneticPr fontId="4" type="noConversion"/>
  </si>
  <si>
    <t>後見 역량이나 능력이 부족한 사람의 뒤를 돌보아 줌.</t>
    <phoneticPr fontId="4" type="noConversion"/>
  </si>
  <si>
    <t>Guardianship</t>
    <phoneticPr fontId="4" type="noConversion"/>
  </si>
  <si>
    <t>GUID</t>
    <phoneticPr fontId="4" type="noConversion"/>
  </si>
  <si>
    <t>(案內) 어떤 내용을 소개하여 알려 줌. 또는 그런 일.</t>
    <phoneticPr fontId="4" type="noConversion"/>
  </si>
  <si>
    <t>guidance</t>
    <phoneticPr fontId="4" type="noConversion"/>
  </si>
  <si>
    <t>생활이나 행동 따위의 지도적 방법이나 방향을 인도하여 주는 준칙.</t>
    <phoneticPr fontId="4" type="noConversion"/>
  </si>
  <si>
    <t>Guideline</t>
    <phoneticPr fontId="4" type="noConversion"/>
  </si>
  <si>
    <t>HAB</t>
    <phoneticPr fontId="4" type="noConversion"/>
  </si>
  <si>
    <t>居住. 일정한 곳에 머물러 삶 또는 그런 집</t>
    <phoneticPr fontId="4" type="noConversion"/>
  </si>
  <si>
    <t>Habitation</t>
    <phoneticPr fontId="4" type="noConversion"/>
  </si>
  <si>
    <t>내외서</t>
    <phoneticPr fontId="4" type="noConversion"/>
  </si>
  <si>
    <t>(內外書) 국내와 국외에서 출판된 도서</t>
    <phoneticPr fontId="4" type="noConversion"/>
  </si>
  <si>
    <t>HOME AND ABROAD BOOK</t>
    <phoneticPr fontId="4" type="noConversion"/>
  </si>
  <si>
    <t>습관</t>
    <phoneticPr fontId="4" type="noConversion"/>
  </si>
  <si>
    <t>어떤 행위를 오랫동안 되풀이하는 과정에서 저절로 익혀진 행동 방식.</t>
    <phoneticPr fontId="4" type="noConversion"/>
  </si>
  <si>
    <t>Habit</t>
    <phoneticPr fontId="4" type="noConversion"/>
  </si>
  <si>
    <t>고혈압</t>
    <phoneticPr fontId="4" type="noConversion"/>
  </si>
  <si>
    <t>HBPR</t>
    <phoneticPr fontId="4" type="noConversion"/>
  </si>
  <si>
    <t>高血壓. 혈압이 정상 수치보다 높은 증상</t>
    <phoneticPr fontId="4" type="noConversion"/>
  </si>
  <si>
    <t>High Blood Pressure</t>
    <phoneticPr fontId="4" type="noConversion"/>
  </si>
  <si>
    <t>유급자</t>
    <phoneticPr fontId="4" type="noConversion"/>
  </si>
  <si>
    <t xml:space="preserve">&lt;留級者&gt;학교나 직장에서 상위 학년이나 직책으로 진급하지 못한 사람. </t>
    <phoneticPr fontId="4" type="noConversion"/>
  </si>
  <si>
    <t>HOLDING BACK PERSON</t>
    <phoneticPr fontId="4" type="noConversion"/>
  </si>
  <si>
    <t>본사</t>
    <phoneticPr fontId="4" type="noConversion"/>
  </si>
  <si>
    <t>HDOF</t>
    <phoneticPr fontId="4" type="noConversion"/>
  </si>
  <si>
    <t>(本社) 주가 되는 회사를 지사(支社)에 상대하여 이르는 말.</t>
    <phoneticPr fontId="4" type="noConversion"/>
  </si>
  <si>
    <t>head office</t>
    <phoneticPr fontId="4" type="noConversion"/>
  </si>
  <si>
    <t>재직</t>
    <phoneticPr fontId="4" type="noConversion"/>
  </si>
  <si>
    <t>在職. 어떤 직장에 소속되어 근무하고 있음</t>
    <phoneticPr fontId="4" type="noConversion"/>
  </si>
  <si>
    <t>Hold Office</t>
    <phoneticPr fontId="4" type="noConversion"/>
  </si>
  <si>
    <t>HDOFC</t>
    <phoneticPr fontId="4" type="noConversion"/>
  </si>
  <si>
    <t>本社. 주가 되는 회사를 지사(支社)에 상대하여 이르는 말</t>
    <phoneticPr fontId="4" type="noConversion"/>
  </si>
  <si>
    <t>Head Office</t>
    <phoneticPr fontId="4" type="noConversion"/>
  </si>
  <si>
    <t>(本店) 영업의 본거지가 되는 점포.</t>
    <phoneticPr fontId="4" type="noConversion"/>
  </si>
  <si>
    <t>在職 어떤 직장에 소속되어 근무하고 있음</t>
    <phoneticPr fontId="4" type="noConversion"/>
  </si>
  <si>
    <t>Holding Office</t>
    <phoneticPr fontId="4" type="noConversion"/>
  </si>
  <si>
    <t>고등학교</t>
    <phoneticPr fontId="4" type="noConversion"/>
  </si>
  <si>
    <t>HGSC</t>
    <phoneticPr fontId="4" type="noConversion"/>
  </si>
  <si>
    <t>[高等學校] 중학교를 졸업하거나 이와 동등한 학력을 가진 자가 진학하는 중등학교.</t>
    <phoneticPr fontId="4" type="noConversion"/>
  </si>
  <si>
    <t>HIGH SCHOOL</t>
    <phoneticPr fontId="4" type="noConversion"/>
  </si>
  <si>
    <t>고교</t>
    <phoneticPr fontId="4" type="noConversion"/>
  </si>
  <si>
    <t>[高校] 고등학교의 줄임말</t>
    <phoneticPr fontId="4" type="noConversion"/>
  </si>
  <si>
    <t>High School</t>
    <phoneticPr fontId="4" type="noConversion"/>
  </si>
  <si>
    <t>HGT</t>
    <phoneticPr fontId="4" type="noConversion"/>
  </si>
  <si>
    <t>높이. 높은 정도</t>
    <phoneticPr fontId="4" type="noConversion"/>
  </si>
  <si>
    <t>Height</t>
    <phoneticPr fontId="4" type="noConversion"/>
  </si>
  <si>
    <t>신장</t>
    <phoneticPr fontId="4" type="noConversion"/>
  </si>
  <si>
    <t>身長 사람의 키</t>
    <phoneticPr fontId="4" type="noConversion"/>
  </si>
  <si>
    <t>가계</t>
    <phoneticPr fontId="4" type="noConversion"/>
  </si>
  <si>
    <t>HH</t>
    <phoneticPr fontId="4" type="noConversion"/>
  </si>
  <si>
    <t>경제활동의 결과 얻어진 대가를 수입원으로 하여 상품의 최종적 소비활동을 영위하는 경제주체를 말함 구체적으로 세대를 단위로 생계를 같이 하는 일단의 동거인을 총칭한다</t>
    <phoneticPr fontId="4" type="noConversion"/>
  </si>
  <si>
    <t>Household</t>
    <phoneticPr fontId="4" type="noConversion"/>
  </si>
  <si>
    <t>세대</t>
    <phoneticPr fontId="4" type="noConversion"/>
  </si>
  <si>
    <t>世帶. 현실적으로 주거 및 생계를 같이하는 사람의 집단</t>
    <phoneticPr fontId="4" type="noConversion"/>
  </si>
  <si>
    <t>Households</t>
    <phoneticPr fontId="4" type="noConversion"/>
  </si>
  <si>
    <t>고등</t>
    <phoneticPr fontId="4" type="noConversion"/>
  </si>
  <si>
    <t>HIGH</t>
    <phoneticPr fontId="4" type="noConversion"/>
  </si>
  <si>
    <t xml:space="preserve">&lt;高等&gt;등급이나 수준, 정도 따위가 높음. 또는 그런 정도. </t>
    <phoneticPr fontId="4" type="noConversion"/>
  </si>
  <si>
    <t>(最高) 가장 높음.</t>
    <phoneticPr fontId="4" type="noConversion"/>
  </si>
  <si>
    <t xml:space="preserve">highest </t>
    <phoneticPr fontId="4" type="noConversion"/>
  </si>
  <si>
    <t>고</t>
    <phoneticPr fontId="4" type="noConversion"/>
  </si>
  <si>
    <t>[高]높음</t>
    <phoneticPr fontId="4" type="noConversion"/>
  </si>
  <si>
    <t>역사</t>
    <phoneticPr fontId="4" type="noConversion"/>
  </si>
  <si>
    <t>HIST</t>
    <phoneticPr fontId="4" type="noConversion"/>
  </si>
  <si>
    <t xml:space="preserve">&lt;歷史&gt;인류 사회의 변천과 흥망의 과정. 또는 그 기록. </t>
    <phoneticPr fontId="4" type="noConversion"/>
  </si>
  <si>
    <t>HISTORY</t>
    <phoneticPr fontId="4" type="noConversion"/>
  </si>
  <si>
    <t>[沿革] 사물의 변천  또는 변천해 온 내력</t>
    <phoneticPr fontId="4" type="noConversion"/>
  </si>
  <si>
    <t>이력</t>
    <phoneticPr fontId="4" type="noConversion"/>
  </si>
  <si>
    <t>(履歷) 1.지금까지 거쳐 온 학업, 직업, 경험 등의 내력.</t>
    <phoneticPr fontId="4" type="noConversion"/>
  </si>
  <si>
    <t>history</t>
    <phoneticPr fontId="4" type="noConversion"/>
  </si>
  <si>
    <t>HIT</t>
    <phoneticPr fontId="4" type="noConversion"/>
  </si>
  <si>
    <t>고객이 주문한 상품을 물류센터에서 집책하는 행위</t>
    <phoneticPr fontId="4" type="noConversion"/>
  </si>
  <si>
    <t>히트</t>
    <phoneticPr fontId="4" type="noConversion"/>
  </si>
  <si>
    <t>(hit) 세상에 내놓거나 발표한 것이 크게 인기를 얻음.</t>
    <phoneticPr fontId="4" type="noConversion"/>
  </si>
  <si>
    <t>hit</t>
    <phoneticPr fontId="4" type="noConversion"/>
  </si>
  <si>
    <t>HLP</t>
    <phoneticPr fontId="4" type="noConversion"/>
  </si>
  <si>
    <t>도움말. 말로 거들거나 깨우쳐 주어서 도움</t>
    <phoneticPr fontId="4" type="noConversion"/>
  </si>
  <si>
    <t>Help</t>
    <phoneticPr fontId="4" type="noConversion"/>
  </si>
  <si>
    <t>도움</t>
    <phoneticPr fontId="4" type="noConversion"/>
  </si>
  <si>
    <t>남을 돕는 일, 도와줌</t>
    <phoneticPr fontId="4" type="noConversion"/>
  </si>
  <si>
    <t>도우미</t>
    <phoneticPr fontId="4" type="noConversion"/>
  </si>
  <si>
    <t>HLPR</t>
    <phoneticPr fontId="4" type="noConversion"/>
  </si>
  <si>
    <t>행사 안내를 하거나 행사 내용을 설명하는 등의 봉사 활동을 하는 요원</t>
    <phoneticPr fontId="4" type="noConversion"/>
  </si>
  <si>
    <t>Helper</t>
    <phoneticPr fontId="4" type="noConversion"/>
  </si>
  <si>
    <t>협조자</t>
    <phoneticPr fontId="4" type="noConversion"/>
  </si>
  <si>
    <t>協助者. 힘을 보태어 도와주는 사람</t>
    <phoneticPr fontId="4" type="noConversion"/>
  </si>
  <si>
    <t>HLTH</t>
    <phoneticPr fontId="4" type="noConversion"/>
  </si>
  <si>
    <t>健康. 정신적으로나 육체적으로 아무 탈이 없고 튼튼함 또는 그런 상태</t>
    <phoneticPr fontId="4" type="noConversion"/>
  </si>
  <si>
    <t>Health</t>
    <phoneticPr fontId="4" type="noConversion"/>
  </si>
  <si>
    <t>건전</t>
    <phoneticPr fontId="4" type="noConversion"/>
  </si>
  <si>
    <t>건실하고 완전함</t>
    <phoneticPr fontId="4" type="noConversion"/>
  </si>
  <si>
    <t>HEALTH</t>
    <phoneticPr fontId="4" type="noConversion"/>
  </si>
  <si>
    <t>누리집. 개인이나 단체가 월드 와이드 웹에서 볼 수 있게 만든 하이퍼텍스트. 개인의 관심사나 단체의 업무, 홍보 따위의 내용을 다양하게 제공한다</t>
    <phoneticPr fontId="4" type="noConversion"/>
  </si>
  <si>
    <t>Homepage</t>
    <phoneticPr fontId="4" type="noConversion"/>
  </si>
  <si>
    <t>홈페이지</t>
    <phoneticPr fontId="4" type="noConversion"/>
  </si>
  <si>
    <t xml:space="preserve">(homepage) (매체) 개인이나 단체가 월드 와이드 웹에서 볼 수 있게 만든 하이퍼텍스트. </t>
    <phoneticPr fontId="4" type="noConversion"/>
  </si>
  <si>
    <t>homepage</t>
    <phoneticPr fontId="4" type="noConversion"/>
  </si>
  <si>
    <t>장애자</t>
    <phoneticPr fontId="4" type="noConversion"/>
  </si>
  <si>
    <t>HNDC</t>
    <phoneticPr fontId="4" type="noConversion"/>
  </si>
  <si>
    <t>(障?者) 장애인</t>
    <phoneticPr fontId="4" type="noConversion"/>
  </si>
  <si>
    <t>HANDICAPPED</t>
    <phoneticPr fontId="4" type="noConversion"/>
  </si>
  <si>
    <t>핸디캡</t>
    <phoneticPr fontId="4" type="noConversion"/>
  </si>
  <si>
    <t>경기성적에 너무 큰 차가 생기지 않도록 우수한 경기자에게 사전에 주어지는 불리한 조건</t>
    <phoneticPr fontId="4" type="noConversion"/>
  </si>
  <si>
    <t>HANDICAP</t>
    <phoneticPr fontId="4" type="noConversion"/>
  </si>
  <si>
    <t>HNDL</t>
    <phoneticPr fontId="4" type="noConversion"/>
  </si>
  <si>
    <t>取扱. 물건을 사용하거나 소재나 대상으로 삼음</t>
    <phoneticPr fontId="4" type="noConversion"/>
  </si>
  <si>
    <t>Handling</t>
    <phoneticPr fontId="4" type="noConversion"/>
  </si>
  <si>
    <t>손잡이</t>
    <phoneticPr fontId="4" type="noConversion"/>
  </si>
  <si>
    <t xml:space="preserve">손으로 어떤 것을 열거나 들거나 붙잡을 수 있도록 덧붙여 놓은 부분. </t>
    <phoneticPr fontId="4" type="noConversion"/>
  </si>
  <si>
    <t>HANDLE</t>
    <phoneticPr fontId="4" type="noConversion"/>
  </si>
  <si>
    <t>HOLD</t>
    <phoneticPr fontId="4" type="noConversion"/>
  </si>
  <si>
    <t>(保有) 가지고 있거나 간직하고 있음.</t>
    <phoneticPr fontId="4" type="noConversion"/>
  </si>
  <si>
    <t>hold</t>
    <phoneticPr fontId="4" type="noConversion"/>
  </si>
  <si>
    <t>지주</t>
    <phoneticPr fontId="4" type="noConversion"/>
  </si>
  <si>
    <t>[持株] 소유하고 있는 주식(株式). Ex)지주회사</t>
    <phoneticPr fontId="4" type="noConversion"/>
  </si>
  <si>
    <t>HOLDING</t>
    <phoneticPr fontId="4" type="noConversion"/>
  </si>
  <si>
    <t>희망</t>
    <phoneticPr fontId="4" type="noConversion"/>
  </si>
  <si>
    <t>HOPE</t>
    <phoneticPr fontId="4" type="noConversion"/>
  </si>
  <si>
    <t>希望. 어떤 일을 이루거나 하기를 바람</t>
    <phoneticPr fontId="4" type="noConversion"/>
  </si>
  <si>
    <t>Hope</t>
    <phoneticPr fontId="4" type="noConversion"/>
  </si>
  <si>
    <t>유망</t>
    <phoneticPr fontId="4" type="noConversion"/>
  </si>
  <si>
    <t>유망 [有望] [명사](일부 명사 앞에 쓰여) 앞으로 잘될 듯한 희망이나 전망이 있음</t>
    <phoneticPr fontId="4" type="noConversion"/>
  </si>
  <si>
    <t>시간</t>
    <phoneticPr fontId="4" type="noConversion"/>
  </si>
  <si>
    <t>HR</t>
    <phoneticPr fontId="4" type="noConversion"/>
  </si>
  <si>
    <t>時間. 어떤 시각에서 어떤 시각까지의 사이</t>
    <phoneticPr fontId="4" type="noConversion"/>
  </si>
  <si>
    <t>Hour</t>
    <phoneticPr fontId="4" type="noConversion"/>
  </si>
  <si>
    <t>두발</t>
    <phoneticPr fontId="4" type="noConversion"/>
  </si>
  <si>
    <t>頭髮 머리털</t>
    <phoneticPr fontId="4" type="noConversion"/>
  </si>
  <si>
    <t>Hair</t>
    <phoneticPr fontId="4" type="noConversion"/>
  </si>
  <si>
    <t>인사</t>
    <phoneticPr fontId="4" type="noConversion"/>
  </si>
  <si>
    <t xml:space="preserve">(人事) 1.사람의 일. 또는 사람으로서 해야 할 일. 2.관리나 직원의 임용, 해임, 평가 따위와 관계되는 행정적인 일. </t>
    <phoneticPr fontId="4" type="noConversion"/>
  </si>
  <si>
    <t>human resource</t>
    <phoneticPr fontId="4" type="noConversion"/>
  </si>
  <si>
    <t>담임</t>
    <phoneticPr fontId="4" type="noConversion"/>
  </si>
  <si>
    <t>HRT</t>
    <phoneticPr fontId="4" type="noConversion"/>
  </si>
  <si>
    <t xml:space="preserve">&lt;擔任&gt;어떤 학급이나 학년 따위를 책임지고 맡아봄. 또는 그런 사람. </t>
    <phoneticPr fontId="4" type="noConversion"/>
  </si>
  <si>
    <t>HOME ROOM TEACHER</t>
    <phoneticPr fontId="4" type="noConversion"/>
  </si>
  <si>
    <t>상처</t>
    <phoneticPr fontId="4" type="noConversion"/>
  </si>
  <si>
    <t>몸을 다쳐서 부상을 입은 자리</t>
    <phoneticPr fontId="4" type="noConversion"/>
  </si>
  <si>
    <t>Hurt</t>
    <phoneticPr fontId="4" type="noConversion"/>
  </si>
  <si>
    <t>당타지</t>
    <phoneticPr fontId="4" type="noConversion"/>
  </si>
  <si>
    <t>HRTR</t>
    <phoneticPr fontId="4" type="noConversion"/>
  </si>
  <si>
    <t>[當他地] 당지 + 타지</t>
    <phoneticPr fontId="4" type="noConversion"/>
  </si>
  <si>
    <t>Here &amp; There</t>
    <phoneticPr fontId="4" type="noConversion"/>
  </si>
  <si>
    <t>양수자</t>
    <phoneticPr fontId="4" type="noConversion"/>
  </si>
  <si>
    <t>&lt;讓受&gt; 사물을 다른 사람에게서 넘겨받은 사람.</t>
    <phoneticPr fontId="4" type="noConversion"/>
  </si>
  <si>
    <t>HERITOR</t>
    <phoneticPr fontId="4" type="noConversion"/>
  </si>
  <si>
    <t>HS</t>
    <phoneticPr fontId="4" type="noConversion"/>
  </si>
  <si>
    <t>住宅. 사람이 들어가 살 수 있게 지은 건물</t>
    <phoneticPr fontId="4" type="noConversion"/>
  </si>
  <si>
    <t>House</t>
    <phoneticPr fontId="4" type="noConversion"/>
  </si>
  <si>
    <t>집</t>
    <phoneticPr fontId="4" type="noConversion"/>
  </si>
  <si>
    <t>사람이 살기 위하여 지은 건물. 가족이 생활하는 터전.</t>
    <phoneticPr fontId="4" type="noConversion"/>
  </si>
  <si>
    <t>HOUSE</t>
    <phoneticPr fontId="4" type="noConversion"/>
  </si>
  <si>
    <t>국제통일상품 분류번호, 각 품목별로 수출입요령 및 관세율을 적용하고, 무역관리를 편리하게 하기 위해 국제적으로 통일된 품목별 코드를 정함</t>
    <phoneticPr fontId="4" type="noConversion"/>
  </si>
  <si>
    <t>Harmonized Commodity Description And Coding System</t>
    <phoneticPr fontId="4" type="noConversion"/>
  </si>
  <si>
    <t>병원</t>
    <phoneticPr fontId="4" type="noConversion"/>
  </si>
  <si>
    <t>HSPT</t>
    <phoneticPr fontId="4" type="noConversion"/>
  </si>
  <si>
    <t>病院 병자(病者)를 진찰, 치료하는 데에 필요한 설비를 갖추어 놓은 곳.</t>
    <phoneticPr fontId="4" type="noConversion"/>
  </si>
  <si>
    <t>Hospital</t>
    <phoneticPr fontId="4" type="noConversion"/>
  </si>
  <si>
    <t>[入院]1. 환자가 병을 고치기 위하여 일정한 기간 동안 병원에 들어가 머무는 것.</t>
    <phoneticPr fontId="4" type="noConversion"/>
  </si>
  <si>
    <t>Hospitalization</t>
    <phoneticPr fontId="4" type="noConversion"/>
  </si>
  <si>
    <t>HST</t>
    <phoneticPr fontId="4" type="noConversion"/>
  </si>
  <si>
    <t>主催. 행사나 모임을 주장하고 기획하여 엶</t>
    <phoneticPr fontId="4" type="noConversion"/>
  </si>
  <si>
    <t>Host</t>
    <phoneticPr fontId="4" type="noConversion"/>
  </si>
  <si>
    <t>주최측</t>
    <phoneticPr fontId="4" type="noConversion"/>
  </si>
  <si>
    <t>주최를 하는 쪽</t>
    <phoneticPr fontId="4" type="noConversion"/>
  </si>
  <si>
    <t>HSTRY</t>
    <phoneticPr fontId="4" type="noConversion"/>
  </si>
  <si>
    <t>(歷史) 인류 사회의 변천과 흥망의 과정. 또는 그 기록.</t>
    <phoneticPr fontId="4" type="noConversion"/>
  </si>
  <si>
    <t xml:space="preserve">history </t>
    <phoneticPr fontId="4" type="noConversion"/>
  </si>
  <si>
    <t>履歷. 지금까지 거쳐 온 학업, 직업, 경험 등의 내력</t>
    <phoneticPr fontId="4" type="noConversion"/>
  </si>
  <si>
    <t>History</t>
    <phoneticPr fontId="4" type="noConversion"/>
  </si>
  <si>
    <t>ID</t>
    <phoneticPr fontId="4" type="noConversion"/>
  </si>
  <si>
    <t>ID. 인터넷에서, 이용자의 신분을 증명할 수 있는 고유의 체계</t>
    <phoneticPr fontId="4" type="noConversion"/>
  </si>
  <si>
    <t xml:space="preserve">(ID) (정보·통신) 인터넷에서, 이용자의 신분을 증명할 수 있는 고유의 체계. </t>
    <phoneticPr fontId="4" type="noConversion"/>
  </si>
  <si>
    <t>identification</t>
    <phoneticPr fontId="4" type="noConversion"/>
  </si>
  <si>
    <t>IDCT</t>
    <phoneticPr fontId="4" type="noConversion"/>
  </si>
  <si>
    <t>指標. 방향이나 목적, 기준 따위를 나타내는 표지</t>
    <phoneticPr fontId="4" type="noConversion"/>
  </si>
  <si>
    <t>Indicator</t>
    <phoneticPr fontId="4" type="noConversion"/>
  </si>
  <si>
    <t>징후</t>
    <phoneticPr fontId="4" type="noConversion"/>
  </si>
  <si>
    <t>어떤 일이 일어날 조짐.</t>
    <phoneticPr fontId="4" type="noConversion"/>
  </si>
  <si>
    <t>An Indication</t>
    <phoneticPr fontId="4" type="noConversion"/>
  </si>
  <si>
    <t>아이디어</t>
    <phoneticPr fontId="4" type="noConversion"/>
  </si>
  <si>
    <t>IDEA</t>
    <phoneticPr fontId="4" type="noConversion"/>
  </si>
  <si>
    <t>어떤 일에 대한 구상</t>
    <phoneticPr fontId="4" type="noConversion"/>
  </si>
  <si>
    <t>이념</t>
    <phoneticPr fontId="4" type="noConversion"/>
  </si>
  <si>
    <t>이상적인 것으로 여겨지는 생각이나 견해</t>
    <phoneticPr fontId="4" type="noConversion"/>
  </si>
  <si>
    <t>신원</t>
    <phoneticPr fontId="4" type="noConversion"/>
  </si>
  <si>
    <t>IDNTY</t>
    <phoneticPr fontId="4" type="noConversion"/>
  </si>
  <si>
    <t>(身元) 개인의 성장 과정과 관련된 자료. 곧 신분이나 평소 행실, 주소, 원적(原籍), 직업 따위를 이른다.</t>
    <phoneticPr fontId="4" type="noConversion"/>
  </si>
  <si>
    <t>identity</t>
    <phoneticPr fontId="4" type="noConversion"/>
  </si>
  <si>
    <t>確認. 틀림없이 그러한가를 알아보거나 인정함. 또는 그런 인정</t>
    <phoneticPr fontId="4" type="noConversion"/>
  </si>
  <si>
    <t>Identify</t>
    <phoneticPr fontId="4" type="noConversion"/>
  </si>
  <si>
    <t>IDX</t>
    <phoneticPr fontId="4" type="noConversion"/>
  </si>
  <si>
    <t>&lt;索引&gt; 본문 중의 중요한 항목·술어·인명·지명 등을 뽑아 한 곳에 모아, 이들의 본문 소재의 페이지를 기재한 것.</t>
    <phoneticPr fontId="4" type="noConversion"/>
  </si>
  <si>
    <t>INDEX</t>
    <phoneticPr fontId="4" type="noConversion"/>
  </si>
  <si>
    <t>지수</t>
    <phoneticPr fontId="4" type="noConversion"/>
  </si>
  <si>
    <t>指數. 어떤 수나 문자의 오른쪽 위에 덧붙여 쓰여 그 거듭제곱을 한 횟수를 나타내는 문자나 숫자</t>
    <phoneticPr fontId="4" type="noConversion"/>
  </si>
  <si>
    <t>Index</t>
    <phoneticPr fontId="4" type="noConversion"/>
  </si>
  <si>
    <t>1. 방향을 가리키는 표지. 사물의 가늠이 되는 안표. 예) 경제적인 ∼/ ∼를 세우다. 2. [수] 상용로그(常用log)의 정수(整數) 부분.</t>
    <phoneticPr fontId="4" type="noConversion"/>
  </si>
  <si>
    <t>인덱스</t>
    <phoneticPr fontId="4" type="noConversion"/>
  </si>
  <si>
    <t xml:space="preserve">(index) 책 속의 내용 중에서 중요한 단어나 항목, 인명 따위를 쉽게 찾아볼 수 있도록 일정한 순서에 따라 별도로 배열하여 놓은 목록. =색인. </t>
    <phoneticPr fontId="4" type="noConversion"/>
  </si>
  <si>
    <t>index</t>
    <phoneticPr fontId="4" type="noConversion"/>
  </si>
  <si>
    <t>전자적으로 인덱싱 번호를 부여하는 행위</t>
    <phoneticPr fontId="4" type="noConversion"/>
  </si>
  <si>
    <t>IMN</t>
    <phoneticPr fontId="4" type="noConversion"/>
  </si>
  <si>
    <t>책임을 면제함</t>
    <phoneticPr fontId="4" type="noConversion"/>
  </si>
  <si>
    <t>Immunity</t>
    <phoneticPr fontId="4" type="noConversion"/>
  </si>
  <si>
    <t>입력자</t>
    <phoneticPr fontId="4" type="noConversion"/>
  </si>
  <si>
    <t>[入力者] 입력하는 사람</t>
    <phoneticPr fontId="4" type="noConversion"/>
  </si>
  <si>
    <t>INPUTOPERATOR(MAN)</t>
    <phoneticPr fontId="4" type="noConversion"/>
  </si>
  <si>
    <t>불능</t>
    <phoneticPr fontId="4" type="noConversion"/>
  </si>
  <si>
    <t>IMP</t>
    <phoneticPr fontId="4" type="noConversion"/>
  </si>
  <si>
    <t xml:space="preserve">할 수 없음. </t>
    <phoneticPr fontId="4" type="noConversion"/>
  </si>
  <si>
    <t>Imposibility</t>
    <phoneticPr fontId="4" type="noConversion"/>
  </si>
  <si>
    <t>[重要](일부 명사 앞에 쓰여)귀중하고 요긴함.</t>
    <phoneticPr fontId="4" type="noConversion"/>
  </si>
  <si>
    <t>Important</t>
    <phoneticPr fontId="4" type="noConversion"/>
  </si>
  <si>
    <t>불비</t>
    <phoneticPr fontId="4" type="noConversion"/>
  </si>
  <si>
    <t>IMPF</t>
    <phoneticPr fontId="4" type="noConversion"/>
  </si>
  <si>
    <t>제대로 갖추지 못함</t>
    <phoneticPr fontId="4" type="noConversion"/>
  </si>
  <si>
    <t>Imperfection</t>
    <phoneticPr fontId="4" type="noConversion"/>
  </si>
  <si>
    <t>파본</t>
    <phoneticPr fontId="4" type="noConversion"/>
  </si>
  <si>
    <t>(破本) 제본이나 인쇄가 제대로 되지 않거나 파손된 책</t>
    <phoneticPr fontId="4" type="noConversion"/>
  </si>
  <si>
    <t>IMPERFECT</t>
    <phoneticPr fontId="4" type="noConversion"/>
  </si>
  <si>
    <t>IMPL</t>
    <phoneticPr fontId="4" type="noConversion"/>
  </si>
  <si>
    <t xml:space="preserve">&lt;實施&gt;실제로 시행함. </t>
    <phoneticPr fontId="4" type="noConversion"/>
  </si>
  <si>
    <t>IMPLEMENTATION</t>
    <phoneticPr fontId="4" type="noConversion"/>
  </si>
  <si>
    <t>執行. 실제로 시행함</t>
    <phoneticPr fontId="4" type="noConversion"/>
  </si>
  <si>
    <t>Implementation</t>
    <phoneticPr fontId="4" type="noConversion"/>
  </si>
  <si>
    <t>개량</t>
    <phoneticPr fontId="4" type="noConversion"/>
  </si>
  <si>
    <t>IMPR</t>
    <phoneticPr fontId="4" type="noConversion"/>
  </si>
  <si>
    <t>(改良) 나쁜 점을 보완하여 더 좋게 고침.</t>
    <phoneticPr fontId="4" type="noConversion"/>
  </si>
  <si>
    <t>improvement</t>
    <phoneticPr fontId="4" type="noConversion"/>
  </si>
  <si>
    <t>수입자</t>
    <phoneticPr fontId="4" type="noConversion"/>
  </si>
  <si>
    <t>수입업자</t>
    <phoneticPr fontId="4" type="noConversion"/>
  </si>
  <si>
    <t>IMPORTER</t>
    <phoneticPr fontId="4" type="noConversion"/>
  </si>
  <si>
    <t>귀책</t>
    <phoneticPr fontId="4" type="noConversion"/>
  </si>
  <si>
    <t>IMPT</t>
    <phoneticPr fontId="4" type="noConversion"/>
  </si>
  <si>
    <t>&lt;歸責&gt; 형법상 넓은 의미로 결과를 원인에 결부시키는 판단을 이르는 말.</t>
    <phoneticPr fontId="4" type="noConversion"/>
  </si>
  <si>
    <t>IMPUTATION</t>
    <phoneticPr fontId="4" type="noConversion"/>
  </si>
  <si>
    <t>수입</t>
    <phoneticPr fontId="4" type="noConversion"/>
  </si>
  <si>
    <t>(輸入) 다른 나라로부터 상품이나 기술 따위를 국내로 사들임.</t>
    <phoneticPr fontId="4" type="noConversion"/>
  </si>
  <si>
    <t>imports</t>
    <phoneticPr fontId="4" type="noConversion"/>
  </si>
  <si>
    <t>重要. 귀중하고 요긴함</t>
    <phoneticPr fontId="4" type="noConversion"/>
  </si>
  <si>
    <t>INCL</t>
    <phoneticPr fontId="4" type="noConversion"/>
  </si>
  <si>
    <t xml:space="preserve">&lt;接種&gt; 병의 예방, 치료, 진단, 실험 따위를 위하여 병원균이나 항독소, 항체 따위를 사람이나 동물의 몸에 주입함. 또는 그렇게 하는 일. </t>
    <phoneticPr fontId="4" type="noConversion"/>
  </si>
  <si>
    <t>INOCULATION</t>
    <phoneticPr fontId="4" type="noConversion"/>
  </si>
  <si>
    <t>산입</t>
    <phoneticPr fontId="4" type="noConversion"/>
  </si>
  <si>
    <t>셈하여 넣음</t>
    <phoneticPr fontId="4" type="noConversion"/>
  </si>
  <si>
    <t>INCLUSION</t>
    <phoneticPr fontId="4" type="noConversion"/>
  </si>
  <si>
    <t>포함</t>
    <phoneticPr fontId="4" type="noConversion"/>
  </si>
  <si>
    <t>包含. 어떤 사물이나 현상 가운데 함께 들어 있거나 함께 넣음</t>
    <phoneticPr fontId="4" type="noConversion"/>
  </si>
  <si>
    <t>Inclusion</t>
    <phoneticPr fontId="4" type="noConversion"/>
  </si>
  <si>
    <t>성향</t>
    <phoneticPr fontId="4" type="noConversion"/>
  </si>
  <si>
    <t>INCLN</t>
    <phoneticPr fontId="4" type="noConversion"/>
  </si>
  <si>
    <t>(性向) 성질에 따른 경향.</t>
    <phoneticPr fontId="4" type="noConversion"/>
  </si>
  <si>
    <t>inclination</t>
    <phoneticPr fontId="4" type="noConversion"/>
  </si>
  <si>
    <t>接種. 병의 예방, 치료, 진단, 실험 따위를 위하여 병원균이나 항독소, 항체 따위를 사람이나 동물의 몸에 주입함 또는 그렇게 하는 일</t>
    <phoneticPr fontId="4" type="noConversion"/>
  </si>
  <si>
    <t>Inoculation</t>
    <phoneticPr fontId="4" type="noConversion"/>
  </si>
  <si>
    <t>소득</t>
    <phoneticPr fontId="4" type="noConversion"/>
  </si>
  <si>
    <t>INCM</t>
    <phoneticPr fontId="4" type="noConversion"/>
  </si>
  <si>
    <t>(所得) 일한 결과로 얻은 정신적ㆍ물질적 이익.</t>
    <phoneticPr fontId="4" type="noConversion"/>
  </si>
  <si>
    <t>income</t>
    <phoneticPr fontId="4" type="noConversion"/>
  </si>
  <si>
    <t>收入. 돈이나 물품 따위를 거두어들임. 또는 그 돈이나 물품</t>
    <phoneticPr fontId="4" type="noConversion"/>
  </si>
  <si>
    <t>Income</t>
    <phoneticPr fontId="4" type="noConversion"/>
  </si>
  <si>
    <t>INCP</t>
    <phoneticPr fontId="4" type="noConversion"/>
  </si>
  <si>
    <t>(編入) 1.얽거나 짜 넣음. 2.이미 짜인 한 동아리나 대열 따위에 끼어 들어감.</t>
    <phoneticPr fontId="4" type="noConversion"/>
  </si>
  <si>
    <t>incorporation</t>
    <phoneticPr fontId="4" type="noConversion"/>
  </si>
  <si>
    <t>무직</t>
    <phoneticPr fontId="4" type="noConversion"/>
  </si>
  <si>
    <t>(無職) 직업이 없음</t>
    <phoneticPr fontId="4" type="noConversion"/>
  </si>
  <si>
    <t>INOCCUPATION</t>
    <phoneticPr fontId="4" type="noConversion"/>
  </si>
  <si>
    <t>INCPT</t>
    <phoneticPr fontId="4" type="noConversion"/>
  </si>
  <si>
    <t>[未完了] 아직 완료되지 않음</t>
    <phoneticPr fontId="4" type="noConversion"/>
  </si>
  <si>
    <t>Incompletion</t>
    <phoneticPr fontId="4" type="noConversion"/>
  </si>
  <si>
    <t>무능력</t>
    <phoneticPr fontId="4" type="noConversion"/>
  </si>
  <si>
    <t>無能力 1.일을 감당하거나 해결할 만한 능력이 없음.
2.『법률』법적인 행위 능력이 없는 것. 이러한 경우에는 공법에서 인정하는 행위를 하거나 이익을 향유할 수 없고, 민법이나 상법이 인정하고 허락하는 사권(私權)을 행사할 수 없으며, 형법에서 행위의 책임을 지지 않는다.</t>
    <phoneticPr fontId="4" type="noConversion"/>
  </si>
  <si>
    <t>Incompetence</t>
    <phoneticPr fontId="4" type="noConversion"/>
  </si>
  <si>
    <t>INCRT</t>
    <phoneticPr fontId="4" type="noConversion"/>
  </si>
  <si>
    <t>(不適合) 일이나 조건 따위에 꼭 알맞지 아니함.</t>
    <phoneticPr fontId="4" type="noConversion"/>
  </si>
  <si>
    <t>inconsistency</t>
    <phoneticPr fontId="4" type="noConversion"/>
  </si>
  <si>
    <t>인상률</t>
    <phoneticPr fontId="4" type="noConversion"/>
  </si>
  <si>
    <t>引上率. 물건값, 요금, 임금 따위가 오른 비율</t>
    <phoneticPr fontId="4" type="noConversion"/>
  </si>
  <si>
    <t>Increase Rate</t>
    <phoneticPr fontId="4" type="noConversion"/>
  </si>
  <si>
    <t>내부통제</t>
    <phoneticPr fontId="4" type="noConversion"/>
  </si>
  <si>
    <t>INCT</t>
    <phoneticPr fontId="4" type="noConversion"/>
  </si>
  <si>
    <t>[內部統制] 회사의 업무를 수행해가는 과정을 규정해놓은 일종의 시스템으로서 미리 엄중한 감사 방법을 설정해 두는 것을 말한다.</t>
    <phoneticPr fontId="4" type="noConversion"/>
  </si>
  <si>
    <t>INTERNAL CONTROL</t>
    <phoneticPr fontId="4" type="noConversion"/>
  </si>
  <si>
    <t>비활성</t>
    <phoneticPr fontId="4" type="noConversion"/>
  </si>
  <si>
    <t>[非活性]1. 열역학 따위의 이유로 다른 화합물과 쉽게 반응하지 않는 성질</t>
    <phoneticPr fontId="4" type="noConversion"/>
  </si>
  <si>
    <t>Inactive</t>
    <phoneticPr fontId="4" type="noConversion"/>
  </si>
  <si>
    <t>IND</t>
    <phoneticPr fontId="4" type="noConversion"/>
  </si>
  <si>
    <t xml:space="preserve">(産業) (산업 일반) 인간의 생활을 경제적으로 풍요롭게 하기 위하여 재화나 서비스를 창출하는 생산적 기업이나 조직. </t>
    <phoneticPr fontId="4" type="noConversion"/>
  </si>
  <si>
    <t>industry</t>
    <phoneticPr fontId="4" type="noConversion"/>
  </si>
  <si>
    <t>증가 와 감소의 복합어</t>
    <phoneticPr fontId="4" type="noConversion"/>
  </si>
  <si>
    <t>INCREASEAND[OR]DECREASE</t>
    <phoneticPr fontId="4" type="noConversion"/>
  </si>
  <si>
    <t>INDC</t>
    <phoneticPr fontId="4" type="noConversion"/>
  </si>
  <si>
    <t>(導入) 기술, 방법, 물자 따위를 끌어 들임.</t>
    <phoneticPr fontId="4" type="noConversion"/>
  </si>
  <si>
    <t>induction</t>
    <phoneticPr fontId="4" type="noConversion"/>
  </si>
  <si>
    <t>유발</t>
    <phoneticPr fontId="4" type="noConversion"/>
  </si>
  <si>
    <t>어떤 일이 원인이 되어 다른 일이 일어남, 또는 일으킴</t>
    <phoneticPr fontId="4" type="noConversion"/>
  </si>
  <si>
    <t>Induction</t>
    <phoneticPr fontId="4" type="noConversion"/>
  </si>
  <si>
    <t>INDCT</t>
    <phoneticPr fontId="4" type="noConversion"/>
  </si>
  <si>
    <t>[指摘] 꼭 집어서 가리킴. 허물 따위를 드러내어 폭로함.</t>
    <phoneticPr fontId="4" type="noConversion"/>
  </si>
  <si>
    <t>표시</t>
    <phoneticPr fontId="4" type="noConversion"/>
  </si>
  <si>
    <t>表示. 겉으로 드러내 보임. 標示. 표를 하여 외부에 드러내 보임</t>
    <phoneticPr fontId="4" type="noConversion"/>
  </si>
  <si>
    <t>Indication</t>
    <phoneticPr fontId="4" type="noConversion"/>
  </si>
  <si>
    <t>들여쓰기</t>
    <phoneticPr fontId="4" type="noConversion"/>
  </si>
  <si>
    <t>INDN</t>
    <phoneticPr fontId="4" type="noConversion"/>
  </si>
  <si>
    <t>문장의 처음에 글을 쓸때 몇칸 밀어서 글쓰기를 시작하는 것</t>
    <phoneticPr fontId="4" type="noConversion"/>
  </si>
  <si>
    <t>Indent</t>
    <phoneticPr fontId="4" type="noConversion"/>
  </si>
  <si>
    <t>유치</t>
    <phoneticPr fontId="4" type="noConversion"/>
  </si>
  <si>
    <t>[誘致] 설비 등을 갖추어 두고 권하여 오게 함</t>
    <phoneticPr fontId="4" type="noConversion"/>
  </si>
  <si>
    <t>INDUCEMENT</t>
    <phoneticPr fontId="4" type="noConversion"/>
  </si>
  <si>
    <t>인도네시아</t>
    <phoneticPr fontId="4" type="noConversion"/>
  </si>
  <si>
    <t>(지명)태평양 서남쪽 말레이 제도의 대부분을 차지하는 공화국. 수도는 자카르타</t>
    <phoneticPr fontId="4" type="noConversion"/>
  </si>
  <si>
    <t>INDONESIA</t>
    <phoneticPr fontId="4" type="noConversion"/>
  </si>
  <si>
    <t>실내</t>
    <phoneticPr fontId="4" type="noConversion"/>
  </si>
  <si>
    <t>INDR</t>
    <phoneticPr fontId="4" type="noConversion"/>
  </si>
  <si>
    <t>&lt;室內&gt;방이나 건물 따위의 안.</t>
    <phoneticPr fontId="4" type="noConversion"/>
  </si>
  <si>
    <t>INDOOR</t>
    <phoneticPr fontId="4" type="noConversion"/>
  </si>
  <si>
    <t>屋內. 집 또는 건물의 안</t>
    <phoneticPr fontId="4" type="noConversion"/>
  </si>
  <si>
    <t>Indoor</t>
    <phoneticPr fontId="4" type="noConversion"/>
  </si>
  <si>
    <t>유발자</t>
    <phoneticPr fontId="4" type="noConversion"/>
  </si>
  <si>
    <t>유발한 사람</t>
    <phoneticPr fontId="4" type="noConversion"/>
  </si>
  <si>
    <t>Inductor</t>
    <phoneticPr fontId="4" type="noConversion"/>
  </si>
  <si>
    <t>INDRT</t>
    <phoneticPr fontId="4" type="noConversion"/>
  </si>
  <si>
    <t>중간에 사람이나 사물을 통하여 연락되는 관계</t>
    <phoneticPr fontId="4" type="noConversion"/>
  </si>
  <si>
    <t>Indirect</t>
    <phoneticPr fontId="4" type="noConversion"/>
  </si>
  <si>
    <t>증감율</t>
    <phoneticPr fontId="4" type="noConversion"/>
  </si>
  <si>
    <t>INCREASEAND[OR]DECREASERATIO</t>
    <phoneticPr fontId="4" type="noConversion"/>
  </si>
  <si>
    <t>INDST</t>
    <phoneticPr fontId="4" type="noConversion"/>
  </si>
  <si>
    <t>産業. 인간의 생활을 경제적으로 풍요롭게 하기 위하여 재화나 서비스를 생산하는 사업</t>
    <phoneticPr fontId="4" type="noConversion"/>
  </si>
  <si>
    <t>Industry</t>
    <phoneticPr fontId="4" type="noConversion"/>
  </si>
  <si>
    <t>(産災) (사회 일반) ‘산업 재해’를 줄여 이르는 말.</t>
    <phoneticPr fontId="4" type="noConversion"/>
  </si>
  <si>
    <t>industrial disaster</t>
    <phoneticPr fontId="4" type="noConversion"/>
  </si>
  <si>
    <t>업계</t>
    <phoneticPr fontId="4" type="noConversion"/>
  </si>
  <si>
    <t>[業界] 같은 업종에 종사하는 사람들의 사회</t>
    <phoneticPr fontId="4" type="noConversion"/>
  </si>
  <si>
    <t>개별</t>
    <phoneticPr fontId="4" type="noConversion"/>
  </si>
  <si>
    <t>INDV</t>
    <phoneticPr fontId="4" type="noConversion"/>
  </si>
  <si>
    <t>(個別) 여럿 중에서 하나씩 따로 나뉘어 있는 상태.</t>
    <phoneticPr fontId="4" type="noConversion"/>
  </si>
  <si>
    <t>individualization</t>
    <phoneticPr fontId="4" type="noConversion"/>
  </si>
  <si>
    <t>개인</t>
    <phoneticPr fontId="4" type="noConversion"/>
  </si>
  <si>
    <t>個人. 국가나 사회, 단체 등을 구성하는 낱낱의 사람</t>
    <phoneticPr fontId="4" type="noConversion"/>
  </si>
  <si>
    <t>Individuals</t>
    <phoneticPr fontId="4" type="noConversion"/>
  </si>
  <si>
    <t>INDX</t>
    <phoneticPr fontId="4" type="noConversion"/>
  </si>
  <si>
    <t>索引. 책 속의 내용 중에서 중요한 단어나 항목, 인명 따위를 쉽게 찾아볼 수 있도록 일정한 순서에 따라 별도로 배열하여 놓은 목록</t>
    <phoneticPr fontId="4" type="noConversion"/>
  </si>
  <si>
    <t>(指標) 1.방향이나 목적, 기준 따위를 나타내는 표지. 2.어떤 수의 상용로그(LOG)값의 정수 부분</t>
    <phoneticPr fontId="4" type="noConversion"/>
  </si>
  <si>
    <t>인덱싱</t>
    <phoneticPr fontId="4" type="noConversion"/>
  </si>
  <si>
    <t xml:space="preserve">물가연동제. 임금, 금리 등을 정할 때 일정한 방식에 따라 물가에 연동 시키는 정책. </t>
    <phoneticPr fontId="4" type="noConversion"/>
  </si>
  <si>
    <t>Indexing</t>
    <phoneticPr fontId="4" type="noConversion"/>
  </si>
  <si>
    <t>감염</t>
    <phoneticPr fontId="4" type="noConversion"/>
  </si>
  <si>
    <t>INFC</t>
    <phoneticPr fontId="4" type="noConversion"/>
  </si>
  <si>
    <t>(感染) 나쁜 버릇이나 풍습, 사상 따위가 영향을 주어 물이 들게 함.</t>
    <phoneticPr fontId="4" type="noConversion"/>
  </si>
  <si>
    <t>infection</t>
    <phoneticPr fontId="4" type="noConversion"/>
  </si>
  <si>
    <t>유년</t>
    <phoneticPr fontId="4" type="noConversion"/>
  </si>
  <si>
    <t>(幼年) 어린 나이나 때. 또는 어린 나이의 아이</t>
    <phoneticPr fontId="4" type="noConversion"/>
  </si>
  <si>
    <t>INFANCY</t>
    <phoneticPr fontId="4" type="noConversion"/>
  </si>
  <si>
    <t>INFE</t>
    <phoneticPr fontId="4" type="noConversion"/>
  </si>
  <si>
    <t>&lt;保險料&gt; 보험에 가입한 사람이 보험자에게 내는 일정한 돈</t>
    <phoneticPr fontId="4" type="noConversion"/>
  </si>
  <si>
    <t>INSURANCE FEE</t>
    <phoneticPr fontId="4" type="noConversion"/>
  </si>
  <si>
    <t>검사료</t>
    <phoneticPr fontId="4" type="noConversion"/>
  </si>
  <si>
    <t>(檢査料) 물건과 물질의 성능이나 품질, 구성 성분 따위를 조사하는 데 드는 돈</t>
    <phoneticPr fontId="4" type="noConversion"/>
  </si>
  <si>
    <t>INSPECTION FEE</t>
    <phoneticPr fontId="4" type="noConversion"/>
  </si>
  <si>
    <t>유아</t>
    <phoneticPr fontId="4" type="noConversion"/>
  </si>
  <si>
    <t>INFN</t>
    <phoneticPr fontId="4" type="noConversion"/>
  </si>
  <si>
    <t>(幼兒) 생후 1년부터 만 6세까지의 어린아이</t>
    <phoneticPr fontId="4" type="noConversion"/>
  </si>
  <si>
    <t>INFANT</t>
    <phoneticPr fontId="4" type="noConversion"/>
  </si>
  <si>
    <t>유아용</t>
    <phoneticPr fontId="4" type="noConversion"/>
  </si>
  <si>
    <t xml:space="preserve">&lt;幼兒用&gt;어린아이에게 쓰임. 또는 그런 물건. </t>
    <phoneticPr fontId="4" type="noConversion"/>
  </si>
  <si>
    <t>INFNT</t>
    <phoneticPr fontId="4" type="noConversion"/>
  </si>
  <si>
    <t>(幼兒) 생후 1년부터 만 6세까지의 어린아이.</t>
    <phoneticPr fontId="4" type="noConversion"/>
  </si>
  <si>
    <t>infant</t>
    <phoneticPr fontId="4" type="noConversion"/>
  </si>
  <si>
    <t>영유아</t>
    <phoneticPr fontId="4" type="noConversion"/>
  </si>
  <si>
    <t>6세 미만의 취학 전 아동을 말한다.</t>
    <phoneticPr fontId="4" type="noConversion"/>
  </si>
  <si>
    <t>Infant</t>
    <phoneticPr fontId="4" type="noConversion"/>
  </si>
  <si>
    <t>정보화</t>
    <phoneticPr fontId="4" type="noConversion"/>
  </si>
  <si>
    <t>INFR</t>
    <phoneticPr fontId="4" type="noConversion"/>
  </si>
  <si>
    <t>&lt;情報化&gt; 사물의 내용이나 형편에 관한 소식이나 자료.
[법률정의] (공공기관의정보공개에관한법률) 공공기관이 직무상 작성 또는 취득하여 관리하고 있는 문서(전자문서를 포함한다. 이하 같다)·도면·사진·필름·테이프·슬라이드 및 그 밖에 이에 준하는 매체 등에 기록된 사항.
(정보화촉진기본법) 자연인 또는 법인이 특정목적을 위하여 광 또는 전자적 방식으로 처리하여 부호·문자·음성·음향 및 영상 등으로 표현한 모든 종류의 자료 또는 지식.</t>
    <phoneticPr fontId="4" type="noConversion"/>
  </si>
  <si>
    <t>INFORMATIZATION</t>
    <phoneticPr fontId="4" type="noConversion"/>
  </si>
  <si>
    <t>인프라스트럭처</t>
    <phoneticPr fontId="4" type="noConversion"/>
  </si>
  <si>
    <t>생산이나 생활의 기반을 형성하는 중요한 구조물</t>
    <phoneticPr fontId="4" type="noConversion"/>
  </si>
  <si>
    <t>INFRASTRUCTURE</t>
    <phoneticPr fontId="4" type="noConversion"/>
  </si>
  <si>
    <t>侵害. 침범하여 해를 끼침</t>
    <phoneticPr fontId="4" type="noConversion"/>
  </si>
  <si>
    <t>Infringement</t>
    <phoneticPr fontId="4" type="noConversion"/>
  </si>
  <si>
    <t>INJR</t>
    <phoneticPr fontId="4" type="noConversion"/>
  </si>
  <si>
    <t>負傷. 몸에 상처를 입음</t>
    <phoneticPr fontId="4" type="noConversion"/>
  </si>
  <si>
    <t>Injury</t>
    <phoneticPr fontId="4" type="noConversion"/>
  </si>
  <si>
    <t>상해</t>
    <phoneticPr fontId="4" type="noConversion"/>
  </si>
  <si>
    <t>&lt;傷害&gt; 남의 몸에 상처를 내어 해를 입힘</t>
    <phoneticPr fontId="4" type="noConversion"/>
  </si>
  <si>
    <t>INJURY</t>
    <phoneticPr fontId="4" type="noConversion"/>
  </si>
  <si>
    <t>부금</t>
    <phoneticPr fontId="4" type="noConversion"/>
  </si>
  <si>
    <t>INMT</t>
    <phoneticPr fontId="4" type="noConversion"/>
  </si>
  <si>
    <t>(賦金) 일정한 기간마다 내거나 받는 돈.</t>
    <phoneticPr fontId="4" type="noConversion"/>
  </si>
  <si>
    <t>installment</t>
    <phoneticPr fontId="4" type="noConversion"/>
  </si>
  <si>
    <t>입소자</t>
    <phoneticPr fontId="4" type="noConversion"/>
  </si>
  <si>
    <t>(훈련소˙연구소 등에) 들어간 사람</t>
    <phoneticPr fontId="4" type="noConversion"/>
  </si>
  <si>
    <t>Inmates</t>
    <phoneticPr fontId="4" type="noConversion"/>
  </si>
  <si>
    <t>INPR</t>
    <phoneticPr fontId="4" type="noConversion"/>
  </si>
  <si>
    <t>입력한 사람</t>
    <phoneticPr fontId="4" type="noConversion"/>
  </si>
  <si>
    <t>person who input</t>
    <phoneticPr fontId="4" type="noConversion"/>
  </si>
  <si>
    <t>개별상품</t>
    <phoneticPr fontId="4" type="noConversion"/>
  </si>
  <si>
    <t>INDIVIDUAL PRODUCT</t>
    <phoneticPr fontId="4" type="noConversion"/>
  </si>
  <si>
    <t>회당</t>
    <phoneticPr fontId="4" type="noConversion"/>
  </si>
  <si>
    <t>[回當]1. 횟수당</t>
    <phoneticPr fontId="4" type="noConversion"/>
  </si>
  <si>
    <t>Inning Per</t>
    <phoneticPr fontId="4" type="noConversion"/>
  </si>
  <si>
    <t>입력</t>
    <phoneticPr fontId="4" type="noConversion"/>
  </si>
  <si>
    <t>INPUT</t>
    <phoneticPr fontId="4" type="noConversion"/>
  </si>
  <si>
    <t>(入力) 1.(물리)전기적,기계적 에너지를 발생 또는 변환하는 장치가 단위 시간 동안 받은 에너지의 양(量). 2.(컴퓨터)문자나 숫자를 컴퓨터가 기억하게 하는 일.</t>
    <phoneticPr fontId="4" type="noConversion"/>
  </si>
  <si>
    <t>input</t>
    <phoneticPr fontId="4" type="noConversion"/>
  </si>
  <si>
    <t>투입</t>
    <phoneticPr fontId="4" type="noConversion"/>
  </si>
  <si>
    <t>投入. 사람이나 물자, 자본 따위를 필요한 곳에 넣음</t>
    <phoneticPr fontId="4" type="noConversion"/>
  </si>
  <si>
    <t>Input</t>
    <phoneticPr fontId="4" type="noConversion"/>
  </si>
  <si>
    <t>조회</t>
    <phoneticPr fontId="4" type="noConversion"/>
  </si>
  <si>
    <t>INQR</t>
    <phoneticPr fontId="4" type="noConversion"/>
  </si>
  <si>
    <t>(照會) 어떠한 사항이나 내용이 맞는지 관계되는 기관 등에 알아보는 일.</t>
    <phoneticPr fontId="4" type="noConversion"/>
  </si>
  <si>
    <t>inquire</t>
    <phoneticPr fontId="4" type="noConversion"/>
  </si>
  <si>
    <t>문의자</t>
    <phoneticPr fontId="4" type="noConversion"/>
  </si>
  <si>
    <t>문의하는 사람</t>
    <phoneticPr fontId="4" type="noConversion"/>
  </si>
  <si>
    <t>Inquirer</t>
    <phoneticPr fontId="4" type="noConversion"/>
  </si>
  <si>
    <t>INRT</t>
    <phoneticPr fontId="4" type="noConversion"/>
  </si>
  <si>
    <t>利率. 원금에 대한 이자의 비율</t>
    <phoneticPr fontId="4" type="noConversion"/>
  </si>
  <si>
    <t>Interest Rate</t>
    <phoneticPr fontId="4" type="noConversion"/>
  </si>
  <si>
    <t>증가율</t>
    <phoneticPr fontId="4" type="noConversion"/>
  </si>
  <si>
    <t>[增加率] [명사]늘어나는 비율.</t>
    <phoneticPr fontId="4" type="noConversion"/>
  </si>
  <si>
    <t>INCREASING RATE</t>
    <phoneticPr fontId="4" type="noConversion"/>
  </si>
  <si>
    <t>INSC</t>
    <phoneticPr fontId="4" type="noConversion"/>
  </si>
  <si>
    <t>(不安) 편하지 아니하고 조마조마 함</t>
    <phoneticPr fontId="4" type="noConversion"/>
  </si>
  <si>
    <t>INSECURITY</t>
    <phoneticPr fontId="4" type="noConversion"/>
  </si>
  <si>
    <t>외국인학교</t>
    <phoneticPr fontId="4" type="noConversion"/>
  </si>
  <si>
    <t xml:space="preserve">&lt;外國人學校&gt;외국인의 자녀를 가르치는 학교. </t>
    <phoneticPr fontId="4" type="noConversion"/>
  </si>
  <si>
    <t>INTERNATIONAL SCHOOL</t>
    <phoneticPr fontId="4" type="noConversion"/>
  </si>
  <si>
    <t>부실</t>
    <phoneticPr fontId="4" type="noConversion"/>
  </si>
  <si>
    <t>INSL</t>
    <phoneticPr fontId="4" type="noConversion"/>
  </si>
  <si>
    <t>내용이 충실하지 못하거나 튼튼하지 못함.</t>
    <phoneticPr fontId="4" type="noConversion"/>
  </si>
  <si>
    <t>Insolvent</t>
    <phoneticPr fontId="4" type="noConversion"/>
  </si>
  <si>
    <t>장착</t>
    <phoneticPr fontId="4" type="noConversion"/>
  </si>
  <si>
    <t>[裝着]1. 의복, 기구, 장비 따위에 장치를 부착함</t>
    <phoneticPr fontId="4" type="noConversion"/>
  </si>
  <si>
    <t>Installation</t>
    <phoneticPr fontId="4" type="noConversion"/>
  </si>
  <si>
    <t>INSPR</t>
    <phoneticPr fontId="4" type="noConversion"/>
  </si>
  <si>
    <t>(檢査者) 몸이나 사물의 상태를 조사하여 옳고 그름과 낫고 못함을 일정한 기준에 비추어 판단하는 일을 하는 사람.</t>
    <phoneticPr fontId="4" type="noConversion"/>
  </si>
  <si>
    <t xml:space="preserve">inspecter </t>
    <phoneticPr fontId="4" type="noConversion"/>
  </si>
  <si>
    <t>실사처리</t>
    <phoneticPr fontId="4" type="noConversion"/>
  </si>
  <si>
    <t>Inspect Progress</t>
    <phoneticPr fontId="4" type="noConversion"/>
  </si>
  <si>
    <t>INSR</t>
    <phoneticPr fontId="4" type="noConversion"/>
  </si>
  <si>
    <t>&lt;檢査者&gt; 좋고 나쁨 따위의 사실을 살피어 검토하거나 조사하여 판정하는 사람</t>
    <phoneticPr fontId="4" type="noConversion"/>
  </si>
  <si>
    <t>INSPECTOR</t>
    <phoneticPr fontId="4" type="noConversion"/>
  </si>
  <si>
    <t>부보</t>
    <phoneticPr fontId="4" type="noConversion"/>
  </si>
  <si>
    <t>보조적인 보험</t>
    <phoneticPr fontId="4" type="noConversion"/>
  </si>
  <si>
    <t>INSURANCE</t>
    <phoneticPr fontId="4" type="noConversion"/>
  </si>
  <si>
    <t>기관</t>
    <phoneticPr fontId="4" type="noConversion"/>
  </si>
  <si>
    <t>INST</t>
    <phoneticPr fontId="4" type="noConversion"/>
  </si>
  <si>
    <t>機關. 사회생활의 영역에서 일정한 역할과 목적을 위하여 설치한 기구나 조직</t>
    <phoneticPr fontId="4" type="noConversion"/>
  </si>
  <si>
    <t>Institution</t>
    <phoneticPr fontId="4" type="noConversion"/>
  </si>
  <si>
    <t>연구소</t>
    <phoneticPr fontId="4" type="noConversion"/>
  </si>
  <si>
    <t>(硏究所) 연구를 전문으로 하는 기관</t>
    <phoneticPr fontId="4" type="noConversion"/>
  </si>
  <si>
    <t>INSTITUTE</t>
    <phoneticPr fontId="4" type="noConversion"/>
  </si>
  <si>
    <t>즉석</t>
    <phoneticPr fontId="4" type="noConversion"/>
  </si>
  <si>
    <t>어떤 일이 진행되는 바로 그자리</t>
    <phoneticPr fontId="4" type="noConversion"/>
  </si>
  <si>
    <t>INSTANT</t>
    <phoneticPr fontId="4" type="noConversion"/>
  </si>
  <si>
    <t>강사</t>
    <phoneticPr fontId="4" type="noConversion"/>
  </si>
  <si>
    <t>INSTR</t>
    <phoneticPr fontId="4" type="noConversion"/>
  </si>
  <si>
    <t>講師. 학교나 학원 따위에서 위촉을 받아 강의를 하는 사람</t>
    <phoneticPr fontId="4" type="noConversion"/>
  </si>
  <si>
    <t>Instructor</t>
    <phoneticPr fontId="4" type="noConversion"/>
  </si>
  <si>
    <t>지도사</t>
    <phoneticPr fontId="4" type="noConversion"/>
  </si>
  <si>
    <t>지도를 관리하는 사람</t>
    <phoneticPr fontId="4" type="noConversion"/>
  </si>
  <si>
    <t>훈시</t>
    <phoneticPr fontId="4" type="noConversion"/>
  </si>
  <si>
    <t>INSU</t>
    <phoneticPr fontId="4" type="noConversion"/>
  </si>
  <si>
    <t xml:space="preserve">&lt;訓示&gt; 1. 상관이 하관에게 집무상의 주의 사항을 일러 보임. 
2. 가르쳐 보이거나 타이름. 
3. 예전에, 관청의 명령을 일반에게 알리던 일. 또는 그런 게시. </t>
    <phoneticPr fontId="4" type="noConversion"/>
  </si>
  <si>
    <t>INSTRUCTION</t>
    <phoneticPr fontId="4" type="noConversion"/>
  </si>
  <si>
    <t>훈화</t>
    <phoneticPr fontId="4" type="noConversion"/>
  </si>
  <si>
    <t xml:space="preserve">&lt;訓話&gt;교훈이나 훈시를 함. 또는 그런 말. </t>
    <phoneticPr fontId="4" type="noConversion"/>
  </si>
  <si>
    <t>상호교환</t>
    <phoneticPr fontId="4" type="noConversion"/>
  </si>
  <si>
    <t>INTC</t>
    <phoneticPr fontId="4" type="noConversion"/>
  </si>
  <si>
    <t>Interchange</t>
    <phoneticPr fontId="4" type="noConversion"/>
  </si>
  <si>
    <t>주선사</t>
    <phoneticPr fontId="4" type="noConversion"/>
  </si>
  <si>
    <t>[周旋社]   어떤 일을 주선하는 회사</t>
    <phoneticPr fontId="4" type="noConversion"/>
  </si>
  <si>
    <t>INTERMEDIARY COMPANY</t>
    <phoneticPr fontId="4" type="noConversion"/>
  </si>
  <si>
    <t>관심</t>
    <phoneticPr fontId="4" type="noConversion"/>
  </si>
  <si>
    <t>INTER</t>
    <phoneticPr fontId="4" type="noConversion"/>
  </si>
  <si>
    <t>(關心) 어떤 것에 마음이 끌려 주의를 기울임. 또는 그런 마음이나 주의.</t>
    <phoneticPr fontId="4" type="noConversion"/>
  </si>
  <si>
    <t>interest</t>
    <phoneticPr fontId="4" type="noConversion"/>
  </si>
  <si>
    <t>중계</t>
    <phoneticPr fontId="4" type="noConversion"/>
  </si>
  <si>
    <t>중간에서 받아 이어 주는 것.</t>
    <phoneticPr fontId="4" type="noConversion"/>
  </si>
  <si>
    <t>Intermediation</t>
    <phoneticPr fontId="4" type="noConversion"/>
  </si>
  <si>
    <t>INTG</t>
    <phoneticPr fontId="4" type="noConversion"/>
  </si>
  <si>
    <t>(無形) 형상이나 형체가 없음</t>
    <phoneticPr fontId="4" type="noConversion"/>
  </si>
  <si>
    <t>INTANGIBLE</t>
    <phoneticPr fontId="4" type="noConversion"/>
  </si>
  <si>
    <t>정수</t>
    <phoneticPr fontId="4" type="noConversion"/>
  </si>
  <si>
    <t>&lt;整數&gt;자연수, 자연수의 음수 및 영을 통틀어 이르는 말.</t>
    <phoneticPr fontId="4" type="noConversion"/>
  </si>
  <si>
    <t>INTEGER</t>
    <phoneticPr fontId="4" type="noConversion"/>
  </si>
  <si>
    <t>통합</t>
    <phoneticPr fontId="4" type="noConversion"/>
  </si>
  <si>
    <t>統合. 둘 이상의 조직이나 기구 따위를 하나로 합침</t>
    <phoneticPr fontId="4" type="noConversion"/>
  </si>
  <si>
    <t>Integration</t>
    <phoneticPr fontId="4" type="noConversion"/>
  </si>
  <si>
    <t>국제</t>
    <phoneticPr fontId="4" type="noConversion"/>
  </si>
  <si>
    <t>INTL</t>
    <phoneticPr fontId="4" type="noConversion"/>
  </si>
  <si>
    <t>入札. 상품의 매매나 도급 계약을 체결할 때 여러 희망자들에게 각자의 낙찰 희망 가격을 서면으로 제출하게 하는 일</t>
    <phoneticPr fontId="4" type="noConversion"/>
  </si>
  <si>
    <t>International</t>
    <phoneticPr fontId="4" type="noConversion"/>
  </si>
  <si>
    <t>초기</t>
    <phoneticPr fontId="4" type="noConversion"/>
  </si>
  <si>
    <t>[初期]1. 정해진 기간이나 일의 처음이 되는 때나 시기.</t>
    <phoneticPr fontId="4" type="noConversion"/>
  </si>
  <si>
    <t>Initial</t>
    <phoneticPr fontId="4" type="noConversion"/>
  </si>
  <si>
    <t>INTM</t>
    <phoneticPr fontId="4" type="noConversion"/>
  </si>
  <si>
    <t>(中間) 어떤 일이 진행되고 있는 사이</t>
    <phoneticPr fontId="4" type="noConversion"/>
  </si>
  <si>
    <t>INTERIM</t>
    <phoneticPr fontId="4" type="noConversion"/>
  </si>
  <si>
    <t>친밀</t>
    <phoneticPr fontId="4" type="noConversion"/>
  </si>
  <si>
    <t>친밀 [親密] 
[명사]지내는 사이가 매우 친하고 가까움.</t>
    <phoneticPr fontId="4" type="noConversion"/>
  </si>
  <si>
    <t>INTIMACY</t>
    <phoneticPr fontId="4" type="noConversion"/>
  </si>
  <si>
    <t>INTN</t>
    <phoneticPr fontId="4" type="noConversion"/>
  </si>
  <si>
    <t>전 세계의 컴퓬터가 서로 연결되어 정보를 교환할 수 있는 하나의 거대한 컴퓨터 통신망</t>
    <phoneticPr fontId="4" type="noConversion"/>
  </si>
  <si>
    <t>INTERNET</t>
    <phoneticPr fontId="4" type="noConversion"/>
  </si>
  <si>
    <t>趣旨. 어떤 일의 근본이 되는 목적이나 긴요한 뜻</t>
    <phoneticPr fontId="4" type="noConversion"/>
  </si>
  <si>
    <t>Intent</t>
    <phoneticPr fontId="4" type="noConversion"/>
  </si>
  <si>
    <t>내부거래</t>
    <phoneticPr fontId="4" type="noConversion"/>
  </si>
  <si>
    <t>&lt;內部去來&gt; 대규모 기업집단에 소속된 계열회사 간의 거래행위</t>
    <phoneticPr fontId="4" type="noConversion"/>
  </si>
  <si>
    <t>INTERNAL TRANSACTION</t>
    <phoneticPr fontId="4" type="noConversion"/>
  </si>
  <si>
    <t>간격</t>
    <phoneticPr fontId="4" type="noConversion"/>
  </si>
  <si>
    <t>INTR</t>
    <phoneticPr fontId="4" type="noConversion"/>
  </si>
  <si>
    <t>[間隔]떨어진 사이,거리, 간/간격</t>
    <phoneticPr fontId="4" type="noConversion"/>
  </si>
  <si>
    <t>Interval</t>
    <phoneticPr fontId="4" type="noConversion"/>
  </si>
  <si>
    <t>導入. 기술, 방법, 물자 따위를 끌어 들임</t>
    <phoneticPr fontId="4" type="noConversion"/>
  </si>
  <si>
    <t>Introduction</t>
    <phoneticPr fontId="4" type="noConversion"/>
  </si>
  <si>
    <t>인테리어</t>
    <phoneticPr fontId="4" type="noConversion"/>
  </si>
  <si>
    <t>실내를 장식하는 일. 또는 실내 장식용품</t>
    <phoneticPr fontId="4" type="noConversion"/>
  </si>
  <si>
    <t>INTERIOR</t>
    <phoneticPr fontId="4" type="noConversion"/>
  </si>
  <si>
    <t>INTV</t>
    <phoneticPr fontId="4" type="noConversion"/>
  </si>
  <si>
    <t>(面談) 서로 만나서 이야기함.≒</t>
    <phoneticPr fontId="4" type="noConversion"/>
  </si>
  <si>
    <t>interview</t>
    <phoneticPr fontId="4" type="noConversion"/>
  </si>
  <si>
    <t>면접</t>
    <phoneticPr fontId="4" type="noConversion"/>
  </si>
  <si>
    <t>面接. 직접 만나서 인품(人品)이나 언행(言行) 따위를 평가하는 시험</t>
    <phoneticPr fontId="4" type="noConversion"/>
  </si>
  <si>
    <t>Interview</t>
    <phoneticPr fontId="4" type="noConversion"/>
  </si>
  <si>
    <t>INV</t>
    <phoneticPr fontId="4" type="noConversion"/>
  </si>
  <si>
    <t>(在庫) 창고 따위에 쌓여 있음.</t>
    <phoneticPr fontId="4" type="noConversion"/>
  </si>
  <si>
    <t>inventory</t>
    <phoneticPr fontId="4" type="noConversion"/>
  </si>
  <si>
    <t>혁신</t>
    <phoneticPr fontId="4" type="noConversion"/>
  </si>
  <si>
    <t>革新 묵은 풍속, 관습, 조직, 방법 따위를 완전히 바꾸어서 새롭게 함</t>
    <phoneticPr fontId="4" type="noConversion"/>
  </si>
  <si>
    <t>Innovation</t>
    <phoneticPr fontId="4" type="noConversion"/>
  </si>
  <si>
    <t>호출</t>
    <phoneticPr fontId="4" type="noConversion"/>
  </si>
  <si>
    <t>INVK</t>
    <phoneticPr fontId="4" type="noConversion"/>
  </si>
  <si>
    <t xml:space="preserve">呼出 전화나 전신 따위의 신호로 상대편을 부르는 일.
</t>
    <phoneticPr fontId="4" type="noConversion"/>
  </si>
  <si>
    <t>Invoke</t>
    <phoneticPr fontId="4" type="noConversion"/>
  </si>
  <si>
    <t>발동</t>
    <phoneticPr fontId="4" type="noConversion"/>
  </si>
  <si>
    <t>[發動] 움직이기 시작함. 공공 기관이 법적 권한을 행사함.</t>
    <phoneticPr fontId="4" type="noConversion"/>
  </si>
  <si>
    <t>INVOKE</t>
    <phoneticPr fontId="4" type="noConversion"/>
  </si>
  <si>
    <t>INVS</t>
    <phoneticPr fontId="4" type="noConversion"/>
  </si>
  <si>
    <t>(調査) 사물의 내용을 명확히 알기 위하여 자세히 살펴보거나 찾아봄.</t>
    <phoneticPr fontId="4" type="noConversion"/>
  </si>
  <si>
    <t>investigation</t>
    <phoneticPr fontId="4" type="noConversion"/>
  </si>
  <si>
    <t>출자금</t>
    <phoneticPr fontId="4" type="noConversion"/>
  </si>
  <si>
    <t>자금으로 낸 돈</t>
    <phoneticPr fontId="4" type="noConversion"/>
  </si>
  <si>
    <t>INVESTMENT</t>
    <phoneticPr fontId="4" type="noConversion"/>
  </si>
  <si>
    <t>INVT</t>
    <phoneticPr fontId="4" type="noConversion"/>
  </si>
  <si>
    <t>[審査者]자세히 조사하여 등급이나 당락 따위를 결정짓는 일을 맡은 사람</t>
    <phoneticPr fontId="4" type="noConversion"/>
  </si>
  <si>
    <t>Investigatior</t>
    <phoneticPr fontId="4" type="noConversion"/>
  </si>
  <si>
    <t>在庫. 창고 따위에 쌓여 있음</t>
    <phoneticPr fontId="4" type="noConversion"/>
  </si>
  <si>
    <t>Inventory</t>
    <phoneticPr fontId="4" type="noConversion"/>
  </si>
  <si>
    <t>(投資) 이익을 얻기 위하여 어떤 일이나 사업에 자본을 대거나 시간이나 정성을 쏟음.</t>
    <phoneticPr fontId="4" type="noConversion"/>
  </si>
  <si>
    <t>investment</t>
    <phoneticPr fontId="4" type="noConversion"/>
  </si>
  <si>
    <t>초대</t>
    <phoneticPr fontId="4" type="noConversion"/>
  </si>
  <si>
    <t>(招待) 어떤 모임에 참가해 줄건을 청함. 사람을 불러 대접함</t>
    <phoneticPr fontId="4" type="noConversion"/>
  </si>
  <si>
    <t>INVITATION</t>
    <phoneticPr fontId="4" type="noConversion"/>
  </si>
  <si>
    <t>초빙</t>
    <phoneticPr fontId="4" type="noConversion"/>
  </si>
  <si>
    <t>&lt;招聘&gt; 예를 갖추어 불러 맞아들임.</t>
    <phoneticPr fontId="4" type="noConversion"/>
  </si>
  <si>
    <t>초청</t>
    <phoneticPr fontId="4" type="noConversion"/>
  </si>
  <si>
    <t>招請 청하여 부름</t>
    <phoneticPr fontId="4" type="noConversion"/>
  </si>
  <si>
    <t>Invitation</t>
    <phoneticPr fontId="4" type="noConversion"/>
  </si>
  <si>
    <t>IP</t>
    <phoneticPr fontId="4" type="noConversion"/>
  </si>
  <si>
    <t>IP. OSI 모델의 제3계층(네트워크층)에 해당되는 프로토콜로 IP계층에 따라 다른 네트워크 간 패킷의 전송, 즉 경로 제어를 위한 규약</t>
    <phoneticPr fontId="4" type="noConversion"/>
  </si>
  <si>
    <t>Internet Protocol</t>
    <phoneticPr fontId="4" type="noConversion"/>
  </si>
  <si>
    <t>아이피</t>
    <phoneticPr fontId="4" type="noConversion"/>
  </si>
  <si>
    <t>(IP) (정보·통신)오에스아이 기준 모델의 제3 계층인 망 계층에 해당하는 프로토콜. 경로 제어를 위한 규약으로, 서로 다른 네트워크 간의 데이터 전송을 가능하게 한다.</t>
    <phoneticPr fontId="4" type="noConversion"/>
  </si>
  <si>
    <t>internet protocol</t>
    <phoneticPr fontId="4" type="noConversion"/>
  </si>
  <si>
    <t>IPIN</t>
    <phoneticPr fontId="4" type="noConversion"/>
  </si>
  <si>
    <t>아이핀번호</t>
    <phoneticPr fontId="4" type="noConversion"/>
  </si>
  <si>
    <t>I-pin番號. 인터넷상에서 주민 등록 번호 대신 아이디와 패스워드를 이용하여 본인 확인을 하는 수단으로 붙인 고유번호</t>
    <phoneticPr fontId="4" type="noConversion"/>
  </si>
  <si>
    <t>Internet Personal Identification Number</t>
    <phoneticPr fontId="4" type="noConversion"/>
  </si>
  <si>
    <t>부정기</t>
    <phoneticPr fontId="4" type="noConversion"/>
  </si>
  <si>
    <t>IRGL</t>
    <phoneticPr fontId="4" type="noConversion"/>
  </si>
  <si>
    <t>정기적이지 않은</t>
    <phoneticPr fontId="4" type="noConversion"/>
  </si>
  <si>
    <t>IRREGULARITY</t>
    <phoneticPr fontId="4" type="noConversion"/>
  </si>
  <si>
    <t>불규칙</t>
    <phoneticPr fontId="4" type="noConversion"/>
  </si>
  <si>
    <t>[不規則] 규칙에서 벗어나 있음. 또는 규칙이 없음</t>
    <phoneticPr fontId="4" type="noConversion"/>
  </si>
  <si>
    <t>보험</t>
    <phoneticPr fontId="4" type="noConversion"/>
  </si>
  <si>
    <t>IS</t>
    <phoneticPr fontId="4" type="noConversion"/>
  </si>
  <si>
    <t xml:space="preserve">(保險) (경제) 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 </t>
    <phoneticPr fontId="4" type="noConversion"/>
  </si>
  <si>
    <t>insurance</t>
    <phoneticPr fontId="4" type="noConversion"/>
  </si>
  <si>
    <t>割賦. 돈을 여러 번에 나누어 냄</t>
    <phoneticPr fontId="4" type="noConversion"/>
  </si>
  <si>
    <t>Installment</t>
    <phoneticPr fontId="4" type="noConversion"/>
  </si>
  <si>
    <t>수익계산서</t>
    <phoneticPr fontId="4" type="noConversion"/>
  </si>
  <si>
    <t>손익계산서와 동의어</t>
    <phoneticPr fontId="4" type="noConversion"/>
  </si>
  <si>
    <t>INCOME SHEET</t>
    <phoneticPr fontId="4" type="noConversion"/>
  </si>
  <si>
    <t>불복</t>
    <phoneticPr fontId="4" type="noConversion"/>
  </si>
  <si>
    <t>ISBN</t>
    <phoneticPr fontId="4" type="noConversion"/>
  </si>
  <si>
    <t xml:space="preserve">복종하거나 길들여지지 않는 것. 불복종. </t>
    <phoneticPr fontId="4" type="noConversion"/>
  </si>
  <si>
    <t>Insubordination</t>
    <phoneticPr fontId="4" type="noConversion"/>
  </si>
  <si>
    <t>(國際標準圖書番號) 국제표준도서번호, 국제적으로 표준화된 방법에 따라 전세계에서 생산되는 도서에 부여된 고유번호</t>
    <phoneticPr fontId="4" type="noConversion"/>
  </si>
  <si>
    <t>INTERNATIONAL STANDARD BOOK NUMBER</t>
    <phoneticPr fontId="4" type="noConversion"/>
  </si>
  <si>
    <t>國際標準圖書番號. 각 출판사가 펴낸 각각의 도서에 국제적으로 표준화하여 붙이는 고유의 도서 번호 (ISBN)</t>
    <phoneticPr fontId="4" type="noConversion"/>
  </si>
  <si>
    <t>International Standard Book Number</t>
    <phoneticPr fontId="4" type="noConversion"/>
  </si>
  <si>
    <t>발권</t>
    <phoneticPr fontId="4" type="noConversion"/>
  </si>
  <si>
    <t>지폐 또는 돈이나 물품과 교환할 수 있는 종이로 된 증거를 발행함.</t>
    <phoneticPr fontId="4" type="noConversion"/>
  </si>
  <si>
    <t>THE ISSUE OF BANK NOTES</t>
    <phoneticPr fontId="4" type="noConversion"/>
  </si>
  <si>
    <t>ISIN</t>
    <phoneticPr fontId="4" type="noConversion"/>
  </si>
  <si>
    <t>국제증권식별번호</t>
    <phoneticPr fontId="4" type="noConversion"/>
  </si>
  <si>
    <t>International Securities Identification Number</t>
    <phoneticPr fontId="4" type="noConversion"/>
  </si>
  <si>
    <t>정기이자</t>
    <phoneticPr fontId="4" type="noConversion"/>
  </si>
  <si>
    <t>INSTALLMENT INTEREST</t>
    <phoneticPr fontId="4" type="noConversion"/>
  </si>
  <si>
    <t>ISPR</t>
    <phoneticPr fontId="4" type="noConversion"/>
  </si>
  <si>
    <t>發給者. 증명서 따위를 발행하여 주는 사람 또는 조직</t>
    <phoneticPr fontId="4" type="noConversion"/>
  </si>
  <si>
    <t>Issuing  Person</t>
    <phoneticPr fontId="4" type="noConversion"/>
  </si>
  <si>
    <t>액면</t>
    <phoneticPr fontId="4" type="noConversion"/>
  </si>
  <si>
    <t>(額面) 화폐, 유가 증권 따위의 앞면</t>
    <phoneticPr fontId="4" type="noConversion"/>
  </si>
  <si>
    <t>ISSUE PAR</t>
    <phoneticPr fontId="4" type="noConversion"/>
  </si>
  <si>
    <t>점검자</t>
    <phoneticPr fontId="4" type="noConversion"/>
  </si>
  <si>
    <t>점검한 사람</t>
    <phoneticPr fontId="4" type="noConversion"/>
  </si>
  <si>
    <t>Inspector</t>
    <phoneticPr fontId="4" type="noConversion"/>
  </si>
  <si>
    <t>발행가</t>
    <phoneticPr fontId="4" type="noConversion"/>
  </si>
  <si>
    <t>발행가격</t>
    <phoneticPr fontId="4" type="noConversion"/>
  </si>
  <si>
    <t>AN ISSUE PRICE</t>
    <phoneticPr fontId="4" type="noConversion"/>
  </si>
  <si>
    <t>발행자</t>
    <phoneticPr fontId="4" type="noConversion"/>
  </si>
  <si>
    <t>ISR</t>
    <phoneticPr fontId="4" type="noConversion"/>
  </si>
  <si>
    <t>發行者. 출판물을 발행하는 사람 / 법이 정해 놓은 요건을 갖춘 어음이나 수표를 최초로 작성하여 교부하는 사람</t>
    <phoneticPr fontId="4" type="noConversion"/>
  </si>
  <si>
    <t>Issuer</t>
    <phoneticPr fontId="4" type="noConversion"/>
  </si>
  <si>
    <t>(被保險者) (법률) 손해 보험에서, 계약에 따라 손해의 보상을 받을 수 있는 사람.</t>
    <phoneticPr fontId="4" type="noConversion"/>
  </si>
  <si>
    <t>insured person</t>
    <phoneticPr fontId="4" type="noConversion"/>
  </si>
  <si>
    <t>발급</t>
    <phoneticPr fontId="4" type="noConversion"/>
  </si>
  <si>
    <t>ISSU</t>
    <phoneticPr fontId="4" type="noConversion"/>
  </si>
  <si>
    <t>發給. 증명서 따위를 발행하여 줌</t>
    <phoneticPr fontId="4" type="noConversion"/>
  </si>
  <si>
    <t>Issue</t>
    <phoneticPr fontId="4" type="noConversion"/>
  </si>
  <si>
    <t>쟁점</t>
    <phoneticPr fontId="4" type="noConversion"/>
  </si>
  <si>
    <t>(爭點) 서로 다투는 중심이 되는 점.</t>
    <phoneticPr fontId="4" type="noConversion"/>
  </si>
  <si>
    <t>issue</t>
    <phoneticPr fontId="4" type="noConversion"/>
  </si>
  <si>
    <t>인스턴스</t>
    <phoneticPr fontId="4" type="noConversion"/>
  </si>
  <si>
    <t>ISTN</t>
    <phoneticPr fontId="4" type="noConversion"/>
  </si>
  <si>
    <t xml:space="preserve">①일반적으로 어떤 집합에 대해서, 그 집합의 개별적인 요소. 객체 지향 프로그래밍(OOP)에서, 어떤 등급에 속하는 각 객체를 인스턴스라고 한다. 예를 들면 ‘목록(list)’이라는 등급을 정의하고 그 다음에 ‘본인 목록(my list)’이라는 객체를 생성(기억 장치 할당)하면 그 등급의 인스턴스가 생성된다. 또한 변수가 포함되어 있는 어떤 논리식의 변수에 구체적인 값을 대입하여 식을 만들면 원래 식의 인스턴스가 만들어진다. 이런 의미에서 인스턴스를 실현치라고 한다. </t>
    <phoneticPr fontId="4" type="noConversion"/>
  </si>
  <si>
    <t>INSTANCE</t>
    <phoneticPr fontId="4" type="noConversion"/>
  </si>
  <si>
    <t>교습소</t>
    <phoneticPr fontId="4" type="noConversion"/>
  </si>
  <si>
    <t>&lt;敎習所&gt; 학문이나 기예 따위를 가르쳐 익히게 하는 곳
[법률정의] (학원의설립·운영및과외교습에관한법률) 학원의설립·운영및과외교습에관한법률 제4호의 규정에 의한 과외교습을 하는 시설로서 학원이 아닌 시설.</t>
    <phoneticPr fontId="4" type="noConversion"/>
  </si>
  <si>
    <t>INSTITUTION</t>
    <phoneticPr fontId="4" type="noConversion"/>
  </si>
  <si>
    <t>ISTR</t>
    <phoneticPr fontId="4" type="noConversion"/>
  </si>
  <si>
    <t>機器/器機. 기구, 기계(機械), 기계(器械) 따위를 통틀어 이르는 말</t>
    <phoneticPr fontId="4" type="noConversion"/>
  </si>
  <si>
    <t>Instrument</t>
    <phoneticPr fontId="4" type="noConversion"/>
  </si>
  <si>
    <t>지도원</t>
    <phoneticPr fontId="4" type="noConversion"/>
  </si>
  <si>
    <t>일정한 분야의 일을 직능에 따라 독자적으로 맡아 조직하고 처리하거나 지도하게 되어 있는 직위</t>
    <phoneticPr fontId="4" type="noConversion"/>
  </si>
  <si>
    <t>IT</t>
    <phoneticPr fontId="4" type="noConversion"/>
  </si>
  <si>
    <t>(IT) (정보·통신)컴퓨터의 하드웨어와 소프트웨어, 통신 장비 관련 서비스와 부품 따위를 생산하는 산업을 통틀어 이르는 말.</t>
    <phoneticPr fontId="4" type="noConversion"/>
  </si>
  <si>
    <t>information technology</t>
    <phoneticPr fontId="4" type="noConversion"/>
  </si>
  <si>
    <t>정보통신</t>
    <phoneticPr fontId="4" type="noConversion"/>
  </si>
  <si>
    <t>정보와 통신의 결합어로 전산을 의미</t>
    <phoneticPr fontId="4" type="noConversion"/>
  </si>
  <si>
    <t>INFORMATIONTECHNOLOGY</t>
    <phoneticPr fontId="4" type="noConversion"/>
  </si>
  <si>
    <t>목</t>
    <phoneticPr fontId="4" type="noConversion"/>
  </si>
  <si>
    <t>품목</t>
    <phoneticPr fontId="4" type="noConversion"/>
  </si>
  <si>
    <t>品目. 물품의 이름을 쓴 목록</t>
    <phoneticPr fontId="4" type="noConversion"/>
  </si>
  <si>
    <t>Item</t>
    <phoneticPr fontId="4" type="noConversion"/>
  </si>
  <si>
    <t>(項目) 법률이나 규정 따위의 낱낱의 조나 항</t>
    <phoneticPr fontId="4" type="noConversion"/>
  </si>
  <si>
    <t>item</t>
    <phoneticPr fontId="4" type="noConversion"/>
  </si>
  <si>
    <t>품</t>
    <phoneticPr fontId="4" type="noConversion"/>
  </si>
  <si>
    <t xml:space="preserve">[명사]
1 =품질(品質). 
2 =품격. 
3 =상품(上品). </t>
    <phoneticPr fontId="4" type="noConversion"/>
  </si>
  <si>
    <t>ITRT</t>
    <phoneticPr fontId="4" type="noConversion"/>
  </si>
  <si>
    <t>(利率) (경제) 원금에 대한 이자의 비율.</t>
    <phoneticPr fontId="4" type="noConversion"/>
  </si>
  <si>
    <t>the interest of rate</t>
    <phoneticPr fontId="4" type="noConversion"/>
  </si>
  <si>
    <t>(利率) 원금에 대한 이자의 비율. 기한에 따라 연리(年利)·월리(月利)·일변(日邊) 따위로 나뉨. 이자율</t>
    <phoneticPr fontId="4" type="noConversion"/>
  </si>
  <si>
    <t>INTEREST RATE</t>
    <phoneticPr fontId="4" type="noConversion"/>
  </si>
  <si>
    <t>무체권리</t>
    <phoneticPr fontId="4" type="noConversion"/>
  </si>
  <si>
    <t>&lt;無體權利&gt; 인간의 지적, 정신적 실물(實物)로서 외형적인 형태가 없는 무체물에 대한 권리.</t>
    <phoneticPr fontId="4" type="noConversion"/>
  </si>
  <si>
    <t>INTANGIBLE RIGHT</t>
    <phoneticPr fontId="4" type="noConversion"/>
  </si>
  <si>
    <t>투자신탁</t>
    <phoneticPr fontId="4" type="noConversion"/>
  </si>
  <si>
    <t>일반대중으로부터 위탁회사가 자금을 모집하여 이를 투자가를 대신하여 유가증권 ·부동산 등에 투자하여 그 수익을 투자가에게 나누어주는 제도.</t>
    <phoneticPr fontId="4" type="noConversion"/>
  </si>
  <si>
    <t>Investment Trust</t>
    <phoneticPr fontId="4" type="noConversion"/>
  </si>
  <si>
    <t>수사</t>
    <phoneticPr fontId="4" type="noConversion"/>
  </si>
  <si>
    <t>IVST</t>
    <phoneticPr fontId="4" type="noConversion"/>
  </si>
  <si>
    <t>搜査 찾아다니며 조사함</t>
    <phoneticPr fontId="4" type="noConversion"/>
  </si>
  <si>
    <t>Investigation</t>
    <phoneticPr fontId="4" type="noConversion"/>
  </si>
  <si>
    <t>投資. 이익을 얻기 위하여 어떤 일이나 사업에 자본을 대거나 시간이나 정성을 쏟음</t>
    <phoneticPr fontId="4" type="noConversion"/>
  </si>
  <si>
    <t>Investment</t>
    <phoneticPr fontId="4" type="noConversion"/>
  </si>
  <si>
    <t>투자가</t>
    <phoneticPr fontId="4" type="noConversion"/>
  </si>
  <si>
    <t>IVSTR</t>
    <phoneticPr fontId="4" type="noConversion"/>
  </si>
  <si>
    <t>INVESTOR</t>
    <phoneticPr fontId="4" type="noConversion"/>
  </si>
  <si>
    <t>투자자</t>
    <phoneticPr fontId="4" type="noConversion"/>
  </si>
  <si>
    <t>소득창출자산을 구입하는 사람</t>
    <phoneticPr fontId="4" type="noConversion"/>
  </si>
  <si>
    <t>Investor</t>
    <phoneticPr fontId="4" type="noConversion"/>
  </si>
  <si>
    <t>JAVA</t>
    <phoneticPr fontId="4" type="noConversion"/>
  </si>
  <si>
    <t>1 자바 《인도네시아 공화국의 본섬》
2  자바산 커피
3 [《미》 ] 《미·속어》 [종종 jjava] 커피(coffee)
4 자바종(의 검은색 큰 닭)
5【컴퓨터】 자바 《Sun Microsystems 사(社) 제품;컴퓨터 프로그램 언어 소프트웨어》</t>
    <phoneticPr fontId="4" type="noConversion"/>
  </si>
  <si>
    <t>자바</t>
    <phoneticPr fontId="4" type="noConversion"/>
  </si>
  <si>
    <t>미국의 선 마이크로시스템스사가 개발한 객체 지향 프로그래밍 언어</t>
    <phoneticPr fontId="4" type="noConversion"/>
  </si>
  <si>
    <t>Java</t>
    <phoneticPr fontId="4" type="noConversion"/>
  </si>
  <si>
    <t>심사</t>
    <phoneticPr fontId="4" type="noConversion"/>
  </si>
  <si>
    <t>JDG</t>
    <phoneticPr fontId="4" type="noConversion"/>
  </si>
  <si>
    <t>(審査) 자세하게 조사하여 등급이나 당락 따위를 결정함.</t>
    <phoneticPr fontId="4" type="noConversion"/>
  </si>
  <si>
    <t>judgement</t>
    <phoneticPr fontId="4" type="noConversion"/>
  </si>
  <si>
    <t>審査者. 자세히 조사하여 등급이나 당락 따위를 결정짓는 일을 맡은 사람</t>
    <phoneticPr fontId="4" type="noConversion"/>
  </si>
  <si>
    <t>Judge</t>
    <phoneticPr fontId="4" type="noConversion"/>
  </si>
  <si>
    <t>심사위원</t>
    <phoneticPr fontId="4" type="noConversion"/>
  </si>
  <si>
    <t>(審査委員) 기관, 단체 따위에서 특정한 사안에 대하여 심사를 하는 사람.</t>
    <phoneticPr fontId="4" type="noConversion"/>
  </si>
  <si>
    <t>jury judge</t>
    <phoneticPr fontId="4" type="noConversion"/>
  </si>
  <si>
    <t>판사</t>
    <phoneticPr fontId="4" type="noConversion"/>
  </si>
  <si>
    <t>(判事) 대법원을 제외한 각급 법원의 법관</t>
    <phoneticPr fontId="4" type="noConversion"/>
  </si>
  <si>
    <t>JUDGE</t>
    <phoneticPr fontId="4" type="noConversion"/>
  </si>
  <si>
    <t>JGMT</t>
    <phoneticPr fontId="4" type="noConversion"/>
  </si>
  <si>
    <t xml:space="preserve">(判決) 시비나 선악을 판단하여 결정함. 2.(법률) 법원이 변론을 거쳐 소송 사건에 대하여 판단하고 결정하는 재판. </t>
    <phoneticPr fontId="4" type="noConversion"/>
  </si>
  <si>
    <t>judgment</t>
    <phoneticPr fontId="4" type="noConversion"/>
  </si>
  <si>
    <t>판정</t>
    <phoneticPr fontId="4" type="noConversion"/>
  </si>
  <si>
    <t>判定. 판별하여 결정함</t>
    <phoneticPr fontId="4" type="noConversion"/>
  </si>
  <si>
    <t>Judgement</t>
    <phoneticPr fontId="4" type="noConversion"/>
  </si>
  <si>
    <t>JNT</t>
    <phoneticPr fontId="4" type="noConversion"/>
  </si>
  <si>
    <t>共同. 둘 이상의 사람이나 단체가 함께 일을 하거나 같은 자격으로 관계를 가짐</t>
    <phoneticPr fontId="4" type="noConversion"/>
  </si>
  <si>
    <t>Joint</t>
    <phoneticPr fontId="4" type="noConversion"/>
  </si>
  <si>
    <t>지나온 햇수나 시대</t>
    <phoneticPr fontId="4" type="noConversion"/>
  </si>
  <si>
    <t>작업</t>
    <phoneticPr fontId="4" type="noConversion"/>
  </si>
  <si>
    <t>JOB</t>
    <phoneticPr fontId="4" type="noConversion"/>
  </si>
  <si>
    <t>作業. 일을 함. 또는 그 일로 일정한 목적과 계획 아래 하는 일</t>
    <phoneticPr fontId="4" type="noConversion"/>
  </si>
  <si>
    <t>Job</t>
    <phoneticPr fontId="4" type="noConversion"/>
  </si>
  <si>
    <t>(職業) 생계를 유지하기 위하여 자신의 적성과 능력에 따라 일정한 기간 동안 계속하여 종사하는 일.</t>
    <phoneticPr fontId="4" type="noConversion"/>
  </si>
  <si>
    <t>job</t>
    <phoneticPr fontId="4" type="noConversion"/>
  </si>
  <si>
    <t>관할</t>
    <phoneticPr fontId="4" type="noConversion"/>
  </si>
  <si>
    <t>JRDN</t>
    <phoneticPr fontId="4" type="noConversion"/>
  </si>
  <si>
    <t>(管轄) 일정한 권한을 가지고 통제하거나 지배함. 또는 그런 지배가 미치는 범위.</t>
    <phoneticPr fontId="4" type="noConversion"/>
  </si>
  <si>
    <t>Jurisdiction</t>
    <phoneticPr fontId="4" type="noConversion"/>
  </si>
  <si>
    <t>요르단</t>
    <phoneticPr fontId="4" type="noConversion"/>
  </si>
  <si>
    <t>(지명)서(西)아시아의 아라비아 반도 북부에 있는 아랍왕국</t>
    <phoneticPr fontId="4" type="noConversion"/>
  </si>
  <si>
    <t>JORDAN</t>
    <phoneticPr fontId="4" type="noConversion"/>
  </si>
  <si>
    <t>성업공사</t>
    <phoneticPr fontId="4" type="noConversion"/>
  </si>
  <si>
    <t>KAMCO</t>
    <phoneticPr fontId="4" type="noConversion"/>
  </si>
  <si>
    <t>한국 산업 은행으로부터 승계 또는 이관된 연체 대출금 회수와 비업무용 재산의 정리 업무를 전담하는 특수 공법인.</t>
    <phoneticPr fontId="4" type="noConversion"/>
  </si>
  <si>
    <t>KOREAASSETMANAGEMENTCORPORATION</t>
    <phoneticPr fontId="4" type="noConversion"/>
  </si>
  <si>
    <t>자산관리공사</t>
    <phoneticPr fontId="4" type="noConversion"/>
  </si>
  <si>
    <t>금융기관의 부실채권정리를 통한 공적자금의 회수와 국가 등으로부터 매각을 의뢰받은 자산의 공매를 주된 업무로 하는 자산정리 전문기관</t>
    <phoneticPr fontId="4" type="noConversion"/>
  </si>
  <si>
    <t>Korea Asset Management Corporation</t>
    <phoneticPr fontId="4" type="noConversion"/>
  </si>
  <si>
    <t>KEY</t>
    <phoneticPr fontId="4" type="noConversion"/>
  </si>
  <si>
    <t>어떤 대상에서 가장 핵심이 되는 것</t>
    <phoneticPr fontId="4" type="noConversion"/>
  </si>
  <si>
    <t>Key</t>
    <phoneticPr fontId="4" type="noConversion"/>
  </si>
  <si>
    <t>키</t>
    <phoneticPr fontId="4" type="noConversion"/>
  </si>
  <si>
    <t xml:space="preserve">(key) 어떤 문제를 해결할 수 있는 실마리. </t>
    <phoneticPr fontId="4" type="noConversion"/>
  </si>
  <si>
    <t>key</t>
    <phoneticPr fontId="4" type="noConversion"/>
  </si>
  <si>
    <t>KM</t>
    <phoneticPr fontId="4" type="noConversion"/>
  </si>
  <si>
    <t>1,미터</t>
    <phoneticPr fontId="4" type="noConversion"/>
  </si>
  <si>
    <t>Kilometer</t>
    <phoneticPr fontId="4" type="noConversion"/>
  </si>
  <si>
    <t>킬로미터</t>
    <phoneticPr fontId="4" type="noConversion"/>
  </si>
  <si>
    <t>미터법에 의한 길이의 단위</t>
    <phoneticPr fontId="4" type="noConversion"/>
  </si>
  <si>
    <t>KILOMETER</t>
    <phoneticPr fontId="4" type="noConversion"/>
  </si>
  <si>
    <t>기종</t>
    <phoneticPr fontId="4" type="noConversion"/>
  </si>
  <si>
    <t>KMCH</t>
    <phoneticPr fontId="4" type="noConversion"/>
  </si>
  <si>
    <t>컴퓨터나 전자 제품 따위의 모델 종류</t>
    <phoneticPr fontId="4" type="noConversion"/>
  </si>
  <si>
    <t>Kind Of Machine</t>
    <phoneticPr fontId="4" type="noConversion"/>
  </si>
  <si>
    <t>김천</t>
    <phoneticPr fontId="4" type="noConversion"/>
  </si>
  <si>
    <t>(金泉) (지명)경상북도 남서부에 있는 시</t>
    <phoneticPr fontId="4" type="noConversion"/>
  </si>
  <si>
    <t>KIMCHEON</t>
    <phoneticPr fontId="4" type="noConversion"/>
  </si>
  <si>
    <t>유치원</t>
    <phoneticPr fontId="4" type="noConversion"/>
  </si>
  <si>
    <t>KNDR</t>
    <phoneticPr fontId="4" type="noConversion"/>
  </si>
  <si>
    <t>&lt;幼稚園&gt;초등학교에 들어가기 전의 어린이를 대상으로 삼는 교육 기관.
[법률정의] (유아교육법) 유아의 교육을 위하여 이 법에 따라 설립·운영되는 학교.</t>
    <phoneticPr fontId="4" type="noConversion"/>
  </si>
  <si>
    <t>KINDERGARTEN</t>
    <phoneticPr fontId="4" type="noConversion"/>
  </si>
  <si>
    <t>유치원생</t>
    <phoneticPr fontId="4" type="noConversion"/>
  </si>
  <si>
    <t>(幼稚園生) 유치원에 다니는 어린이</t>
    <phoneticPr fontId="4" type="noConversion"/>
  </si>
  <si>
    <t>KINDERGARTNER</t>
    <phoneticPr fontId="4" type="noConversion"/>
  </si>
  <si>
    <t>한국</t>
    <phoneticPr fontId="4" type="noConversion"/>
  </si>
  <si>
    <t>KOR</t>
    <phoneticPr fontId="4" type="noConversion"/>
  </si>
  <si>
    <t>(韓國) (지명) 아시아 대륙 동쪽에 있는 한반도와 그 부속 도서(島嶼)로 이루어진 공화국. = 대한민국.</t>
    <phoneticPr fontId="4" type="noConversion"/>
  </si>
  <si>
    <t>korea</t>
    <phoneticPr fontId="4" type="noConversion"/>
  </si>
  <si>
    <t>한</t>
    <phoneticPr fontId="4" type="noConversion"/>
  </si>
  <si>
    <t>KOREA</t>
    <phoneticPr fontId="4" type="noConversion"/>
  </si>
  <si>
    <t>한인</t>
    <phoneticPr fontId="4" type="noConversion"/>
  </si>
  <si>
    <t>韓人 (특히 외국에 나가 살고 있는 사람)</t>
    <phoneticPr fontId="4" type="noConversion"/>
  </si>
  <si>
    <t>Korean</t>
    <phoneticPr fontId="4" type="noConversion"/>
  </si>
  <si>
    <t>KOSDAQ</t>
    <phoneticPr fontId="4" type="noConversion"/>
  </si>
  <si>
    <t>전자거래시스템으로 운영되는 한국의 장외 주식거래시장.</t>
    <phoneticPr fontId="4" type="noConversion"/>
  </si>
  <si>
    <t>코스닥</t>
    <phoneticPr fontId="4" type="noConversion"/>
  </si>
  <si>
    <t>우리나라의 장외 주식 거래 시장</t>
    <phoneticPr fontId="4" type="noConversion"/>
  </si>
  <si>
    <t>Korea Securities Dealers Automated Quotation</t>
    <phoneticPr fontId="4" type="noConversion"/>
  </si>
  <si>
    <t>KOSPI</t>
    <phoneticPr fontId="4" type="noConversion"/>
  </si>
  <si>
    <t>한국종합주가지수</t>
    <phoneticPr fontId="4" type="noConversion"/>
  </si>
  <si>
    <t>KOREACOMPOSITESTOCKPRICEINDEX</t>
    <phoneticPr fontId="4" type="noConversion"/>
  </si>
  <si>
    <t>綜合株價指數. 증권 시장에 상장된 모든 종목의 주가 변동을 날마다 종합한 지표</t>
    <phoneticPr fontId="4" type="noConversion"/>
  </si>
  <si>
    <t>Korean Composite Stock Price Index</t>
    <phoneticPr fontId="4" type="noConversion"/>
  </si>
  <si>
    <t>코스피</t>
    <phoneticPr fontId="4" type="noConversion"/>
  </si>
  <si>
    <t>성과</t>
    <phoneticPr fontId="4" type="noConversion"/>
  </si>
  <si>
    <t>KPI</t>
    <phoneticPr fontId="4" type="noConversion"/>
  </si>
  <si>
    <t>(成果) 이루어 낸 결실.</t>
    <phoneticPr fontId="4" type="noConversion"/>
  </si>
  <si>
    <t>key performance indicator</t>
    <phoneticPr fontId="4" type="noConversion"/>
  </si>
  <si>
    <t>핵심성과지표</t>
    <phoneticPr fontId="4" type="noConversion"/>
  </si>
  <si>
    <t>核心成果指標. 기업의 목표를 성공적으로 달성하는 데 핵심적으로 관리해야 하는 요소들에 대한 성과 지표</t>
    <phoneticPr fontId="4" type="noConversion"/>
  </si>
  <si>
    <t>Key Performance Indicator</t>
    <phoneticPr fontId="4" type="noConversion"/>
  </si>
  <si>
    <t>한국표준산업분류</t>
    <phoneticPr fontId="4" type="noConversion"/>
  </si>
  <si>
    <t>KSIC</t>
    <phoneticPr fontId="4" type="noConversion"/>
  </si>
  <si>
    <t>韓國標準産業分類. 표준으로 정하여진 한국의 산업 분류. 국제 연합의 산업 분류에 준거하고, 십진분류법을 쓰며, 각종 통계는 이에 의하여 나타냄</t>
    <phoneticPr fontId="4" type="noConversion"/>
  </si>
  <si>
    <t>Korean Standard Industrial Classification</t>
    <phoneticPr fontId="4" type="noConversion"/>
  </si>
  <si>
    <t>한국표준산업분류체계</t>
    <phoneticPr fontId="4" type="noConversion"/>
  </si>
  <si>
    <t>Korea Standard Indusry Code</t>
    <phoneticPr fontId="4" type="noConversion"/>
  </si>
  <si>
    <t>LABR</t>
    <phoneticPr fontId="4" type="noConversion"/>
  </si>
  <si>
    <t>(勤勞) 부지런히 일함.</t>
    <phoneticPr fontId="4" type="noConversion"/>
  </si>
  <si>
    <t>labor</t>
    <phoneticPr fontId="4" type="noConversion"/>
  </si>
  <si>
    <t>근로자</t>
    <phoneticPr fontId="4" type="noConversion"/>
  </si>
  <si>
    <t>(勤勞者) 근로에 의한 소득으로 생활을 하는 사람</t>
    <phoneticPr fontId="4" type="noConversion"/>
  </si>
  <si>
    <t>LABORER</t>
    <phoneticPr fontId="4" type="noConversion"/>
  </si>
  <si>
    <t>노동</t>
    <phoneticPr fontId="4" type="noConversion"/>
  </si>
  <si>
    <t>노동 [勞動] [명사]
1 사람이 생활에 필요한 물자를 얻기 위하여 육체적 노력이나 정신적 노력을 들이는 행위. 
2 몸을 움직여 일을 함</t>
    <phoneticPr fontId="4" type="noConversion"/>
  </si>
  <si>
    <t>LABOR</t>
    <phoneticPr fontId="4" type="noConversion"/>
  </si>
  <si>
    <t>미비</t>
    <phoneticPr fontId="4" type="noConversion"/>
  </si>
  <si>
    <t>LACK</t>
    <phoneticPr fontId="4" type="noConversion"/>
  </si>
  <si>
    <t>아직 다 갖추지 못한 상태에 있음.</t>
    <phoneticPr fontId="4" type="noConversion"/>
  </si>
  <si>
    <t>부족</t>
    <phoneticPr fontId="4" type="noConversion"/>
  </si>
  <si>
    <t>(不足) 필요한 양이나 기준에 미치지 못해 충분하지 아니함.</t>
    <phoneticPr fontId="4" type="noConversion"/>
  </si>
  <si>
    <t>lack</t>
    <phoneticPr fontId="4" type="noConversion"/>
  </si>
  <si>
    <t>결여</t>
    <phoneticPr fontId="4" type="noConversion"/>
  </si>
  <si>
    <t>[缺如] 마땅히 있어야 할 것이 빠져서 없거나 모자람.</t>
    <phoneticPr fontId="4" type="noConversion"/>
  </si>
  <si>
    <t>레인</t>
    <phoneticPr fontId="4" type="noConversion"/>
  </si>
  <si>
    <t>LANE</t>
    <phoneticPr fontId="4" type="noConversion"/>
  </si>
  <si>
    <t>육상 경기장이나 수영 경기장의 코스.</t>
    <phoneticPr fontId="4" type="noConversion"/>
  </si>
  <si>
    <t>차로</t>
    <phoneticPr fontId="4" type="noConversion"/>
  </si>
  <si>
    <t>車路. 차마가 한 줄로 도로의 정하여진 부분을 통행하도록 차선(車線)으로 구분한 차도의 부분</t>
    <phoneticPr fontId="4" type="noConversion"/>
  </si>
  <si>
    <t>Lane</t>
    <phoneticPr fontId="4" type="noConversion"/>
  </si>
  <si>
    <t>마지막</t>
    <phoneticPr fontId="4" type="noConversion"/>
  </si>
  <si>
    <t>LAST</t>
    <phoneticPr fontId="4" type="noConversion"/>
  </si>
  <si>
    <t>시간상이나 순서상의 맨 끝.</t>
    <phoneticPr fontId="4" type="noConversion"/>
  </si>
  <si>
    <t>last</t>
    <phoneticPr fontId="4" type="noConversion"/>
  </si>
  <si>
    <t>최종</t>
    <phoneticPr fontId="4" type="noConversion"/>
  </si>
  <si>
    <t>最終. 맨 나중</t>
    <phoneticPr fontId="4" type="noConversion"/>
  </si>
  <si>
    <t>Last</t>
    <phoneticPr fontId="4" type="noConversion"/>
  </si>
  <si>
    <t>후기</t>
    <phoneticPr fontId="4" type="noConversion"/>
  </si>
  <si>
    <t>LATE</t>
    <phoneticPr fontId="4" type="noConversion"/>
  </si>
  <si>
    <t xml:space="preserve">(後記) 1.본문 끝에 덧붙여 기록함. 또는 그런 글. 2.뒷날의 기록. </t>
    <phoneticPr fontId="4" type="noConversion"/>
  </si>
  <si>
    <t xml:space="preserve">late </t>
    <phoneticPr fontId="4" type="noConversion"/>
  </si>
  <si>
    <t>장마감후</t>
    <phoneticPr fontId="4" type="noConversion"/>
  </si>
  <si>
    <t>거래 시장의 마감 이후</t>
    <phoneticPr fontId="4" type="noConversion"/>
  </si>
  <si>
    <t>Late</t>
    <phoneticPr fontId="4" type="noConversion"/>
  </si>
  <si>
    <t>법</t>
    <phoneticPr fontId="4" type="noConversion"/>
  </si>
  <si>
    <t>LAW</t>
    <phoneticPr fontId="4" type="noConversion"/>
  </si>
  <si>
    <t>法. 국가의 강제력을 수반하는 사회 규범. 국가 및 공공 기관이 제정한 법률, 명령, 규칙, 조례 따위</t>
    <phoneticPr fontId="4" type="noConversion"/>
  </si>
  <si>
    <t>Law</t>
    <phoneticPr fontId="4" type="noConversion"/>
  </si>
  <si>
    <t>법률과 명령을 아울러 이르는 말.</t>
    <phoneticPr fontId="4" type="noConversion"/>
  </si>
  <si>
    <t>법률</t>
    <phoneticPr fontId="4" type="noConversion"/>
  </si>
  <si>
    <t>(法律) 국가의 강제력을 수반하는 사회 규범. 국가 및 공공 기관이 제정한 법률, 명령, 규칙, 조례 따위이다.=법.</t>
    <phoneticPr fontId="4" type="noConversion"/>
  </si>
  <si>
    <t>law</t>
    <phoneticPr fontId="4" type="noConversion"/>
  </si>
  <si>
    <t>라벨</t>
    <phoneticPr fontId="4" type="noConversion"/>
  </si>
  <si>
    <t>LBL</t>
    <phoneticPr fontId="4" type="noConversion"/>
  </si>
  <si>
    <t>Label. 파일의 관리나 처리의 편의를 위하여 파일에 붙이는 특별한 항목 표시 기록</t>
    <phoneticPr fontId="4" type="noConversion"/>
  </si>
  <si>
    <t>Label</t>
    <phoneticPr fontId="4" type="noConversion"/>
  </si>
  <si>
    <t>레이블</t>
    <phoneticPr fontId="4" type="noConversion"/>
  </si>
  <si>
    <t>음반 시장에서 부르는 별칭(라벨의 명칭)</t>
    <phoneticPr fontId="4" type="noConversion"/>
  </si>
  <si>
    <t>LABEL</t>
    <phoneticPr fontId="4" type="noConversion"/>
  </si>
  <si>
    <t>LBRY</t>
    <phoneticPr fontId="4" type="noConversion"/>
  </si>
  <si>
    <t>(圖書館) 온갖 종류의 도서, 문서, 기록, 출판물 따위의 자료를 모아 두고 일반이 볼 수 있도록 한 시설</t>
    <phoneticPr fontId="4" type="noConversion"/>
  </si>
  <si>
    <t>LIBRARY</t>
    <phoneticPr fontId="4" type="noConversion"/>
  </si>
  <si>
    <t>서고</t>
    <phoneticPr fontId="4" type="noConversion"/>
  </si>
  <si>
    <t>책을 넣어 두는 곳집. 문고. 책고</t>
    <phoneticPr fontId="4" type="noConversion"/>
  </si>
  <si>
    <t>Library</t>
    <phoneticPr fontId="4" type="noConversion"/>
  </si>
  <si>
    <t>도서실</t>
    <phoneticPr fontId="4" type="noConversion"/>
  </si>
  <si>
    <t>&lt;圖書室&gt;도서를 모아 두고, 그것을 일반인들이 볼 수 있도록 만든 방.</t>
    <phoneticPr fontId="4" type="noConversion"/>
  </si>
  <si>
    <t>LC</t>
    <phoneticPr fontId="4" type="noConversion"/>
  </si>
  <si>
    <t>信用狀. 은행이 거래하는 편의 의뢰에 의하여 발행하는 신용 보증 문서. 수입업자에 대하여 발행하는 상업 신용장과 해외여행자에 대하여 발행하는 여행 신용장이 있다</t>
    <phoneticPr fontId="4" type="noConversion"/>
  </si>
  <si>
    <t>Letter Of Credit</t>
    <phoneticPr fontId="4" type="noConversion"/>
  </si>
  <si>
    <t>액정</t>
    <phoneticPr fontId="4" type="noConversion"/>
  </si>
  <si>
    <t>&lt;液晶&gt; 액체와 고체의 중간 상태에 있는 물질</t>
    <phoneticPr fontId="4" type="noConversion"/>
  </si>
  <si>
    <t>LIQUID CRYSTAL</t>
    <phoneticPr fontId="4" type="noConversion"/>
  </si>
  <si>
    <t>사물함</t>
    <phoneticPr fontId="4" type="noConversion"/>
  </si>
  <si>
    <t>LCKR</t>
    <phoneticPr fontId="4" type="noConversion"/>
  </si>
  <si>
    <t xml:space="preserve">&lt;私物函&gt; 군대, 학교 따위에서 병사나 학생들이 제각기 물품을 넣어 둘 수 있게 만든 곳. ‘개인 물건 보관함’, ‘개인 보관함’으로 순화. </t>
    <phoneticPr fontId="4" type="noConversion"/>
  </si>
  <si>
    <t>LOCKER</t>
    <phoneticPr fontId="4" type="noConversion"/>
  </si>
  <si>
    <t>잠금자</t>
    <phoneticPr fontId="4" type="noConversion"/>
  </si>
  <si>
    <t>잠근 사람</t>
    <phoneticPr fontId="4" type="noConversion"/>
  </si>
  <si>
    <t>Person who Lock</t>
    <phoneticPr fontId="4" type="noConversion"/>
  </si>
  <si>
    <t>로컬</t>
    <phoneticPr fontId="4" type="noConversion"/>
  </si>
  <si>
    <t>LCL</t>
    <phoneticPr fontId="4" type="noConversion"/>
  </si>
  <si>
    <t>(컴퓨터)통신 회선을 통하지 않고 직접 채널을 통하여 컴퓨터와 접속된 상태</t>
    <phoneticPr fontId="4" type="noConversion"/>
  </si>
  <si>
    <t>LOCAL</t>
    <phoneticPr fontId="4" type="noConversion"/>
  </si>
  <si>
    <t>地方. 어느 방면의 땅</t>
    <phoneticPr fontId="4" type="noConversion"/>
  </si>
  <si>
    <t>Local</t>
    <phoneticPr fontId="4" type="noConversion"/>
  </si>
  <si>
    <t>내국</t>
    <phoneticPr fontId="4" type="noConversion"/>
  </si>
  <si>
    <t>자기 나라 안</t>
    <phoneticPr fontId="4" type="noConversion"/>
  </si>
  <si>
    <t>면허</t>
    <phoneticPr fontId="4" type="noConversion"/>
  </si>
  <si>
    <t>LCNS</t>
    <phoneticPr fontId="4" type="noConversion"/>
  </si>
  <si>
    <t>免許. 특정한 일을 할 수 있는 공식적인 자격을 행정 기관이 허가함</t>
    <phoneticPr fontId="4" type="noConversion"/>
  </si>
  <si>
    <t>License</t>
    <phoneticPr fontId="4" type="noConversion"/>
  </si>
  <si>
    <t>라이센스</t>
    <phoneticPr fontId="4" type="noConversion"/>
  </si>
  <si>
    <t>사용하는 것을 허가하는 증</t>
    <phoneticPr fontId="4" type="noConversion"/>
  </si>
  <si>
    <t>LICENSE</t>
    <phoneticPr fontId="4" type="noConversion"/>
  </si>
  <si>
    <t>면허증</t>
    <phoneticPr fontId="4" type="noConversion"/>
  </si>
  <si>
    <t>국가 기관에서, 면허의 내용이나 사실을 적어서 내주는 문서</t>
    <phoneticPr fontId="4" type="noConversion"/>
  </si>
  <si>
    <t>강의</t>
    <phoneticPr fontId="4" type="noConversion"/>
  </si>
  <si>
    <t>LCT</t>
    <phoneticPr fontId="4" type="noConversion"/>
  </si>
  <si>
    <t>(講義) 학문이나 기술의 일정한 내용을 체계적으로 설명하여 가르침</t>
    <phoneticPr fontId="4" type="noConversion"/>
  </si>
  <si>
    <t>LECTURE</t>
    <phoneticPr fontId="4" type="noConversion"/>
  </si>
  <si>
    <t>강좌</t>
    <phoneticPr fontId="4" type="noConversion"/>
  </si>
  <si>
    <t>&lt;講座&gt;일정한 주제에 대한 지식을 체계적으로 전달하기 위하여 편성한 강습회</t>
    <phoneticPr fontId="4" type="noConversion"/>
  </si>
  <si>
    <t>입지</t>
    <phoneticPr fontId="4" type="noConversion"/>
  </si>
  <si>
    <t xml:space="preserve">(立地) 1.식물이 생육하는 일정한 장소의 환경. 2.(경제) 인간이 경제 활동을 하기 위하여 선택하는 장소. </t>
    <phoneticPr fontId="4" type="noConversion"/>
  </si>
  <si>
    <t>location</t>
    <phoneticPr fontId="4" type="noConversion"/>
  </si>
  <si>
    <t>LDG</t>
    <phoneticPr fontId="4" type="noConversion"/>
  </si>
  <si>
    <t>宿泊. 여관이나 호텔 따위에서 잠을 자고 머무름</t>
    <phoneticPr fontId="4" type="noConversion"/>
  </si>
  <si>
    <t>Lodge</t>
    <phoneticPr fontId="4" type="noConversion"/>
  </si>
  <si>
    <t>기숙</t>
    <phoneticPr fontId="4" type="noConversion"/>
  </si>
  <si>
    <t>&lt;寄宿&gt;자기 집이 아닌 남의 집이나 학교ㆍ회사 따위에 딸린 숙사(宿舍)에서 기거함.</t>
    <phoneticPr fontId="4" type="noConversion"/>
  </si>
  <si>
    <t>LODGE</t>
    <phoneticPr fontId="4" type="noConversion"/>
  </si>
  <si>
    <t>LDNG</t>
    <phoneticPr fontId="4" type="noConversion"/>
  </si>
  <si>
    <t>(積載) 물건이나 짐을 선박, 차량 따위의 운송 수단에 실음.</t>
    <phoneticPr fontId="4" type="noConversion"/>
  </si>
  <si>
    <t>loading</t>
    <phoneticPr fontId="4" type="noConversion"/>
  </si>
  <si>
    <t>장전</t>
    <phoneticPr fontId="4" type="noConversion"/>
  </si>
  <si>
    <t>속에 무엇을 채워 넣음</t>
    <phoneticPr fontId="4" type="noConversion"/>
  </si>
  <si>
    <t>Loading</t>
    <phoneticPr fontId="4" type="noConversion"/>
  </si>
  <si>
    <t>인솔자</t>
    <phoneticPr fontId="4" type="noConversion"/>
  </si>
  <si>
    <t>LDR</t>
    <phoneticPr fontId="4" type="noConversion"/>
  </si>
  <si>
    <t>引率者. 여러 사람을 이끌고 가는 사람</t>
    <phoneticPr fontId="4" type="noConversion"/>
  </si>
  <si>
    <t>Leader</t>
    <phoneticPr fontId="4" type="noConversion"/>
  </si>
  <si>
    <t>지도자</t>
    <phoneticPr fontId="4" type="noConversion"/>
  </si>
  <si>
    <t>집단의 통일을 유지하고 성원이 행동하는 데 있어 방향을 제시하는 역할을 하는 인물</t>
    <phoneticPr fontId="4" type="noConversion"/>
  </si>
  <si>
    <t>리더쉽</t>
    <phoneticPr fontId="4" type="noConversion"/>
  </si>
  <si>
    <t>LDRS</t>
    <phoneticPr fontId="4" type="noConversion"/>
  </si>
  <si>
    <t>무리를 다스리거나 이끌어 가는 지도자로서의 능력.</t>
    <phoneticPr fontId="4" type="noConversion"/>
  </si>
  <si>
    <t>LEADERSHIP</t>
    <phoneticPr fontId="4" type="noConversion"/>
  </si>
  <si>
    <t>선도</t>
    <phoneticPr fontId="4" type="noConversion"/>
  </si>
  <si>
    <t>&lt;先導&gt; 앞장서서 이끌거나 안내함.</t>
    <phoneticPr fontId="4" type="noConversion"/>
  </si>
  <si>
    <t>리그</t>
    <phoneticPr fontId="4" type="noConversion"/>
  </si>
  <si>
    <t>LEAG</t>
    <phoneticPr fontId="4" type="noConversion"/>
  </si>
  <si>
    <t>야구·축구·농구 따위에서  우승을 가리기 위하여 경기를 벌이는 스포츠 팀의 집단.</t>
    <phoneticPr fontId="4" type="noConversion"/>
  </si>
  <si>
    <t>LEAGUE</t>
    <phoneticPr fontId="4" type="noConversion"/>
  </si>
  <si>
    <t>연맹</t>
    <phoneticPr fontId="4" type="noConversion"/>
  </si>
  <si>
    <t>(聯盟) 공동의 목적을 가진 단체나 국가가 서로 돕고 행동을 함께 할 것을 약속함. 또는 그런 조직체</t>
    <phoneticPr fontId="4" type="noConversion"/>
  </si>
  <si>
    <t>LEAS</t>
    <phoneticPr fontId="4" type="noConversion"/>
  </si>
  <si>
    <t>(賃貸) 돈을 받고 자기의 물건을 남에게 빌려줌.</t>
    <phoneticPr fontId="4" type="noConversion"/>
  </si>
  <si>
    <t>lease</t>
    <phoneticPr fontId="4" type="noConversion"/>
  </si>
  <si>
    <t>부동산의 소유자에게 일정한 금액을 맡기고 그 부동산을 일정 기간 동안 빌려 쓰는일</t>
    <phoneticPr fontId="4" type="noConversion"/>
  </si>
  <si>
    <t>LEASE</t>
    <phoneticPr fontId="4" type="noConversion"/>
  </si>
  <si>
    <t>좌</t>
    <phoneticPr fontId="4" type="noConversion"/>
  </si>
  <si>
    <t>LEFT</t>
    <phoneticPr fontId="4" type="noConversion"/>
  </si>
  <si>
    <t>(左) 왼쪽</t>
    <phoneticPr fontId="4" type="noConversion"/>
  </si>
  <si>
    <t>좌측</t>
    <phoneticPr fontId="4" type="noConversion"/>
  </si>
  <si>
    <t>(左側) 북쪽을 향하였을 때의 서쪽과 같은 쪽.=왼쪽.</t>
    <phoneticPr fontId="4" type="noConversion"/>
  </si>
  <si>
    <t>left</t>
    <phoneticPr fontId="4" type="noConversion"/>
  </si>
  <si>
    <t>LEN</t>
    <phoneticPr fontId="4" type="noConversion"/>
  </si>
  <si>
    <t>길이. 한끝에서 다른 한끝까지의 거리</t>
    <phoneticPr fontId="4" type="noConversion"/>
  </si>
  <si>
    <t>Length</t>
    <phoneticPr fontId="4" type="noConversion"/>
  </si>
  <si>
    <t>LENGTH</t>
    <phoneticPr fontId="4" type="noConversion"/>
  </si>
  <si>
    <t>전자적으로 길이를 나타내는 말</t>
    <phoneticPr fontId="4" type="noConversion"/>
  </si>
  <si>
    <t>LEND</t>
    <phoneticPr fontId="4" type="noConversion"/>
  </si>
  <si>
    <t>(貸與) 물건이나 돈을 나중에 도로 돌려받기로 하고 얼마 동안 내어 줌.</t>
    <phoneticPr fontId="4" type="noConversion"/>
  </si>
  <si>
    <t>lending</t>
    <phoneticPr fontId="4" type="noConversion"/>
  </si>
  <si>
    <t>대급금</t>
    <phoneticPr fontId="4" type="noConversion"/>
  </si>
  <si>
    <t>(貸給金) 대신하여 지급하는 돈의 금액</t>
    <phoneticPr fontId="4" type="noConversion"/>
  </si>
  <si>
    <t>LESS</t>
    <phoneticPr fontId="4" type="noConversion"/>
  </si>
  <si>
    <t>의미파악을 위해 정의요함</t>
    <phoneticPr fontId="4" type="noConversion"/>
  </si>
  <si>
    <t>미도달</t>
    <phoneticPr fontId="4" type="noConversion"/>
  </si>
  <si>
    <t>[味到達] 아직 도달되지 않음</t>
    <phoneticPr fontId="4" type="noConversion"/>
  </si>
  <si>
    <t>Less</t>
    <phoneticPr fontId="4" type="noConversion"/>
  </si>
  <si>
    <t>선차기</t>
    <phoneticPr fontId="4" type="noConversion"/>
  </si>
  <si>
    <t>리플렛</t>
    <phoneticPr fontId="4" type="noConversion"/>
  </si>
  <si>
    <t>LFLT</t>
    <phoneticPr fontId="4" type="noConversion"/>
  </si>
  <si>
    <t>홍보하기 위해 만드는 작은 책자, 광고지</t>
    <phoneticPr fontId="4" type="noConversion"/>
  </si>
  <si>
    <t>LEAFLET</t>
    <phoneticPr fontId="4" type="noConversion"/>
  </si>
  <si>
    <t>전단</t>
    <phoneticPr fontId="4" type="noConversion"/>
  </si>
  <si>
    <t xml:space="preserve">&lt;傳單&gt; 선전이나 광고 또는 선동하는 글이 담긴 종이쪽. ‘알림 쪽지’로 순화. </t>
    <phoneticPr fontId="4" type="noConversion"/>
  </si>
  <si>
    <t>LFT</t>
    <phoneticPr fontId="4" type="noConversion"/>
  </si>
  <si>
    <t>(左) 북쪽을 향하였을 때의 서쪽과 같은 쪽.=왼쪽.</t>
    <phoneticPr fontId="4" type="noConversion"/>
  </si>
  <si>
    <t>리프트</t>
    <phoneticPr fontId="4" type="noConversion"/>
  </si>
  <si>
    <t xml:space="preserve">스키장(場)이나 관광지에서, 낮은 곳으로부터 높은 곳으로 사람을 실어 나르는 의자식의 탈것. </t>
    <phoneticPr fontId="4" type="noConversion"/>
  </si>
  <si>
    <t>Lift</t>
    <phoneticPr fontId="4" type="noConversion"/>
  </si>
  <si>
    <t>왼쪽</t>
    <phoneticPr fontId="4" type="noConversion"/>
  </si>
  <si>
    <t>북쪽을 향했을 때의 서쪽과 같은 쪽. 좌측. 좌편. 왼편. 좌방.</t>
    <phoneticPr fontId="4" type="noConversion"/>
  </si>
  <si>
    <t>Left</t>
    <phoneticPr fontId="4" type="noConversion"/>
  </si>
  <si>
    <t>평생</t>
    <phoneticPr fontId="4" type="noConversion"/>
  </si>
  <si>
    <t>LFTM</t>
    <phoneticPr fontId="4" type="noConversion"/>
  </si>
  <si>
    <t>(平生) 세상에 태어나서 죽을 때까지의 동안.=일생.</t>
    <phoneticPr fontId="4" type="noConversion"/>
  </si>
  <si>
    <t>lifetime</t>
    <phoneticPr fontId="4" type="noConversion"/>
  </si>
  <si>
    <t>생애</t>
    <phoneticPr fontId="4" type="noConversion"/>
  </si>
  <si>
    <t>살아 있는 한평생의 기간</t>
    <phoneticPr fontId="4" type="noConversion"/>
  </si>
  <si>
    <t>Life Time</t>
    <phoneticPr fontId="4" type="noConversion"/>
  </si>
  <si>
    <t>LGC</t>
    <phoneticPr fontId="4" type="noConversion"/>
  </si>
  <si>
    <t>論理. 말이나 글에서 사고나 추리 따위를 이치에 맞게 이끌어 가는 과정이나 원리</t>
    <phoneticPr fontId="4" type="noConversion"/>
  </si>
  <si>
    <t>Logic</t>
    <phoneticPr fontId="4" type="noConversion"/>
  </si>
  <si>
    <t>로직</t>
    <phoneticPr fontId="4" type="noConversion"/>
  </si>
  <si>
    <t>머리 속에서 생각하는 논리. 조리가 서 있는 논리적인 이론으로서 로직 회로(AND, NOT, OR) 등의 용어로 쓰인다.(기계공학용어사전)</t>
    <phoneticPr fontId="4" type="noConversion"/>
  </si>
  <si>
    <t>LIB</t>
    <phoneticPr fontId="4" type="noConversion"/>
  </si>
  <si>
    <t>圖書館. 온갖 종류의 도서, 문서, 기록, 출판물 따위의 자료를 모아 두고 일반이 볼 수 있도록 한 시설</t>
    <phoneticPr fontId="4" type="noConversion"/>
  </si>
  <si>
    <t>라이브러리</t>
    <phoneticPr fontId="4" type="noConversion"/>
  </si>
  <si>
    <t>(library) (정보·통신) 컴퓨터 프로그램에서 자주 사용되는 부분 프로그램들을 모아 놓은 것.</t>
    <phoneticPr fontId="4" type="noConversion"/>
  </si>
  <si>
    <t>library</t>
    <phoneticPr fontId="4" type="noConversion"/>
  </si>
  <si>
    <t>리보</t>
    <phoneticPr fontId="4" type="noConversion"/>
  </si>
  <si>
    <t>LIBR</t>
    <phoneticPr fontId="4" type="noConversion"/>
  </si>
  <si>
    <t xml:space="preserve">London Inter-Bank Offered Rate 런던 은행간 거래 금리 </t>
    <phoneticPr fontId="4" type="noConversion"/>
  </si>
  <si>
    <t>LIBOR</t>
    <phoneticPr fontId="4" type="noConversion"/>
  </si>
  <si>
    <t>서재</t>
    <phoneticPr fontId="4" type="noConversion"/>
  </si>
  <si>
    <t>(書齋) 서적을 갖추어 두고 책을 읽거나 글을 쓰는 방</t>
    <phoneticPr fontId="4" type="noConversion"/>
  </si>
  <si>
    <t>연계</t>
    <phoneticPr fontId="4" type="noConversion"/>
  </si>
  <si>
    <t>LINK</t>
    <phoneticPr fontId="4" type="noConversion"/>
  </si>
  <si>
    <t>連繫/聯繫. 어떤 일이나 사람과 관련하여 관계를 맺음. 또는 그 관계, 메인 루틴과 몇 개의 서브루틴을 연결하여 하나의 실행 가능한 프로그램이 되도록 편집하는 일</t>
    <phoneticPr fontId="4" type="noConversion"/>
  </si>
  <si>
    <t>Link</t>
    <phoneticPr fontId="4" type="noConversion"/>
  </si>
  <si>
    <t>두 개의 프로그램을 결합하는 일. 또는 그런 방법.</t>
    <phoneticPr fontId="4" type="noConversion"/>
  </si>
  <si>
    <t>목록</t>
    <phoneticPr fontId="4" type="noConversion"/>
  </si>
  <si>
    <t>LIST</t>
    <phoneticPr fontId="4" type="noConversion"/>
  </si>
  <si>
    <t>目錄. 어떤 물품의 이름이나 책 제목 따위를 일정한 순서로 적은 것</t>
    <phoneticPr fontId="4" type="noConversion"/>
  </si>
  <si>
    <t>List</t>
    <phoneticPr fontId="4" type="noConversion"/>
  </si>
  <si>
    <t>리스트</t>
    <phoneticPr fontId="4" type="noConversion"/>
  </si>
  <si>
    <t>(list) 물품이나 사람의 이름 따위를 일정한 순서로 적어 놓은 것.</t>
    <phoneticPr fontId="4" type="noConversion"/>
  </si>
  <si>
    <t>list</t>
    <phoneticPr fontId="4" type="noConversion"/>
  </si>
  <si>
    <t>일람</t>
    <phoneticPr fontId="4" type="noConversion"/>
  </si>
  <si>
    <t>여러 가지 내용을 한 버너에 죽 훑어볼 수 있도록 간단명료하게 수록해 놓은 책</t>
    <phoneticPr fontId="4" type="noConversion"/>
  </si>
  <si>
    <t>제한</t>
    <phoneticPr fontId="4" type="noConversion"/>
  </si>
  <si>
    <t>LMT</t>
    <phoneticPr fontId="4" type="noConversion"/>
  </si>
  <si>
    <t>制限. 일정한 한도를 정하거나 그 한도를 넘지 못하게 막음. 또는 그렇게 정한 한계</t>
    <phoneticPr fontId="4" type="noConversion"/>
  </si>
  <si>
    <t>Limit</t>
    <phoneticPr fontId="4" type="noConversion"/>
  </si>
  <si>
    <t>(限度) 일정한 정도. 또는 한정된 정도.</t>
    <phoneticPr fontId="4" type="noConversion"/>
  </si>
  <si>
    <t>limit</t>
    <phoneticPr fontId="4" type="noConversion"/>
  </si>
  <si>
    <t>출시</t>
    <phoneticPr fontId="4" type="noConversion"/>
  </si>
  <si>
    <t>LNCH</t>
    <phoneticPr fontId="4" type="noConversion"/>
  </si>
  <si>
    <t>[出市] 상품을 시장에 내보냄, 또는 상품이 시장에 나옴.</t>
    <phoneticPr fontId="4" type="noConversion"/>
  </si>
  <si>
    <t>Launch</t>
    <phoneticPr fontId="4" type="noConversion"/>
  </si>
  <si>
    <t>점심</t>
    <phoneticPr fontId="4" type="noConversion"/>
  </si>
  <si>
    <t>[點心]낮에 끼니로 먹는 음식</t>
    <phoneticPr fontId="4" type="noConversion"/>
  </si>
  <si>
    <t>LUNCH</t>
    <phoneticPr fontId="4" type="noConversion"/>
  </si>
  <si>
    <t>중식</t>
    <phoneticPr fontId="4" type="noConversion"/>
  </si>
  <si>
    <t xml:space="preserve">&lt;中食&gt; 낮에 끼니로 먹는 음식. </t>
    <phoneticPr fontId="4" type="noConversion"/>
  </si>
  <si>
    <t>하역료</t>
    <phoneticPr fontId="4" type="noConversion"/>
  </si>
  <si>
    <t>짐을 싣고 내리는 일에 대한 비용</t>
    <phoneticPr fontId="4" type="noConversion"/>
  </si>
  <si>
    <t>LANDING CHARGE</t>
    <phoneticPr fontId="4" type="noConversion"/>
  </si>
  <si>
    <t>LNCL</t>
    <phoneticPr fontId="4" type="noConversion"/>
  </si>
  <si>
    <t>陰曆. 우리나라의 전통 역법</t>
    <phoneticPr fontId="4" type="noConversion"/>
  </si>
  <si>
    <t>Lunar Calendar</t>
    <phoneticPr fontId="4" type="noConversion"/>
  </si>
  <si>
    <t>장문</t>
    <phoneticPr fontId="4" type="noConversion"/>
  </si>
  <si>
    <t>긴 글</t>
    <phoneticPr fontId="4" type="noConversion"/>
  </si>
  <si>
    <t>Long Article</t>
    <phoneticPr fontId="4" type="noConversion"/>
  </si>
  <si>
    <t>대출약정</t>
    <phoneticPr fontId="4" type="noConversion"/>
  </si>
  <si>
    <t>LNCT</t>
    <phoneticPr fontId="4" type="noConversion"/>
  </si>
  <si>
    <t>대출을 약속하여 정함</t>
    <phoneticPr fontId="4" type="noConversion"/>
  </si>
  <si>
    <t>LOAN CONTRACT</t>
    <phoneticPr fontId="4" type="noConversion"/>
  </si>
  <si>
    <t>융자약정</t>
    <phoneticPr fontId="4" type="noConversion"/>
  </si>
  <si>
    <t>융자에 대한 약속</t>
    <phoneticPr fontId="4" type="noConversion"/>
  </si>
  <si>
    <t>대출자</t>
    <phoneticPr fontId="4" type="noConversion"/>
  </si>
  <si>
    <t>LNDR</t>
    <phoneticPr fontId="4" type="noConversion"/>
  </si>
  <si>
    <t>(貸出者) 빌리거나 빌려주는 사람</t>
    <phoneticPr fontId="4" type="noConversion"/>
  </si>
  <si>
    <t>LENDER</t>
    <phoneticPr fontId="4" type="noConversion"/>
  </si>
  <si>
    <t>대여자</t>
    <phoneticPr fontId="4" type="noConversion"/>
  </si>
  <si>
    <t>貸與者. 빌려주는 사람</t>
    <phoneticPr fontId="4" type="noConversion"/>
  </si>
  <si>
    <t>Lender</t>
    <phoneticPr fontId="4" type="noConversion"/>
  </si>
  <si>
    <t>세탁</t>
    <phoneticPr fontId="4" type="noConversion"/>
  </si>
  <si>
    <t>옷이나 또는 피륙 등을 물어 빠는 일</t>
    <phoneticPr fontId="4" type="noConversion"/>
  </si>
  <si>
    <t>Laundry</t>
    <phoneticPr fontId="4" type="noConversion"/>
  </si>
  <si>
    <t>LOAD</t>
    <phoneticPr fontId="4" type="noConversion"/>
  </si>
  <si>
    <t>積載. 물건이나 짐을 선박, 차량 따위의 운송 수단에 실음</t>
    <phoneticPr fontId="4" type="noConversion"/>
  </si>
  <si>
    <t>Load</t>
    <phoneticPr fontId="4" type="noConversion"/>
  </si>
  <si>
    <t>로드</t>
    <phoneticPr fontId="4" type="noConversion"/>
  </si>
  <si>
    <t>2. 부하를 걸다</t>
    <phoneticPr fontId="4" type="noConversion"/>
  </si>
  <si>
    <t>대출</t>
    <phoneticPr fontId="4" type="noConversion"/>
  </si>
  <si>
    <t>貸出. 돈이나 물건 등을 빌려주거나 빌림</t>
    <phoneticPr fontId="4" type="noConversion"/>
  </si>
  <si>
    <t>Loan</t>
    <phoneticPr fontId="4" type="noConversion"/>
  </si>
  <si>
    <t>대불</t>
    <phoneticPr fontId="4" type="noConversion"/>
  </si>
  <si>
    <t>貸拂 급여비용의 일부를 의료급여기금에서 부담하는 경우에 본인이 부담하는 그 나머지 급여비용에 대하여 의료급여 수급권자 또는 그 부양의무자의 신청에 따라 의료급여기금에서 대신 지불함.</t>
    <phoneticPr fontId="4" type="noConversion"/>
  </si>
  <si>
    <t>(local) 1.(현재 얘기되고 있거나 자신이 살고 있는 특정) 지역의, 현지의. 2.(특정 지역에 사는) 주민, 현지인.</t>
    <phoneticPr fontId="4" type="noConversion"/>
  </si>
  <si>
    <t>local</t>
    <phoneticPr fontId="4" type="noConversion"/>
  </si>
  <si>
    <t>현지</t>
    <phoneticPr fontId="4" type="noConversion"/>
  </si>
  <si>
    <t>現地. 사물이 현재 있는 곳</t>
    <phoneticPr fontId="4" type="noConversion"/>
  </si>
  <si>
    <t>로그</t>
    <phoneticPr fontId="4" type="noConversion"/>
  </si>
  <si>
    <t>LOG</t>
    <phoneticPr fontId="4" type="noConversion"/>
  </si>
  <si>
    <t>LOG. 시스템 사용에 관련된 전체의 기록, 즉 입출력 내용, 프로그램 사용 내용, 자료변경 내용, 시작시간, 종료시간 등의 기록</t>
    <phoneticPr fontId="4" type="noConversion"/>
  </si>
  <si>
    <t>Log</t>
    <phoneticPr fontId="4" type="noConversion"/>
  </si>
  <si>
    <t>거래의 추적을 위한 이미지기록을 의미</t>
    <phoneticPr fontId="4" type="noConversion"/>
  </si>
  <si>
    <t>LOS</t>
    <phoneticPr fontId="4" type="noConversion"/>
  </si>
  <si>
    <t>(損失) 잃어버리거나 축나서 손해를 봄. 또는 그 손해.</t>
    <phoneticPr fontId="4" type="noConversion"/>
  </si>
  <si>
    <t>loss</t>
    <phoneticPr fontId="4" type="noConversion"/>
  </si>
  <si>
    <t>손</t>
    <phoneticPr fontId="4" type="noConversion"/>
  </si>
  <si>
    <t>[損] 손실</t>
    <phoneticPr fontId="4" type="noConversion"/>
  </si>
  <si>
    <t>Loss</t>
    <phoneticPr fontId="4" type="noConversion"/>
  </si>
  <si>
    <t>LOSS</t>
    <phoneticPr fontId="4" type="noConversion"/>
  </si>
  <si>
    <t xml:space="preserve">(喪失) 1. 어떤 사람과 관계가 끊어지거나 헤어지게 됨. 2.어떤 것이 아주 없어지거나 사라짐. </t>
    <phoneticPr fontId="4" type="noConversion"/>
  </si>
  <si>
    <t>損失. 잃어버리거나 축나서 손해를 봄 또는 그 손해</t>
    <phoneticPr fontId="4" type="noConversion"/>
  </si>
  <si>
    <t>유실</t>
    <phoneticPr fontId="4" type="noConversion"/>
  </si>
  <si>
    <t>[遺失]1. 가지고 있던 돈이나 물건 따위를 부주의로 잃어버림. 
2. &lt;법률&gt; 동산(動産)을 소유한 사람이 그 동산의 점유(占有)를 잃어버리는 일.
3. 떠내려가서 없어짐. 또는 그렇게 잃음</t>
    <phoneticPr fontId="4" type="noConversion"/>
  </si>
  <si>
    <t>차손</t>
    <phoneticPr fontId="4" type="noConversion"/>
  </si>
  <si>
    <t>LOST</t>
    <phoneticPr fontId="4" type="noConversion"/>
  </si>
  <si>
    <t>紛失. 자기도 모르는 사이에 물건 따위를 잃어버림</t>
    <phoneticPr fontId="4" type="noConversion"/>
  </si>
  <si>
    <t>Lost</t>
    <phoneticPr fontId="4" type="noConversion"/>
  </si>
  <si>
    <t>소실</t>
    <phoneticPr fontId="4" type="noConversion"/>
  </si>
  <si>
    <t>[消失]사라져 없어짐. 또는 그렇게 잃어버림.</t>
    <phoneticPr fontId="4" type="noConversion"/>
  </si>
  <si>
    <t>경도</t>
    <phoneticPr fontId="4" type="noConversion"/>
  </si>
  <si>
    <t>LOT</t>
    <phoneticPr fontId="4" type="noConversion"/>
  </si>
  <si>
    <t>經度. 지구 위의 위치를 나타내는 좌표축 중에서 세로로 된 것. 한 지점의 경도는 그 지점을 지나는 자오선과 런던의 그리니치 천문대를 지나는 본초 자오선이 이루는 각도임</t>
    <phoneticPr fontId="4" type="noConversion"/>
  </si>
  <si>
    <t>Longitude</t>
    <phoneticPr fontId="4" type="noConversion"/>
  </si>
  <si>
    <t>제비를뽑음.</t>
    <phoneticPr fontId="4" type="noConversion"/>
  </si>
  <si>
    <t>1. 1회에 생산되는 특정수의 제품단위
2. 제품의 품질을 관리하기 위해 동일 원료·동일 공정에서 생산되는 그룹을 나타내는 번호.</t>
    <phoneticPr fontId="4" type="noConversion"/>
  </si>
  <si>
    <t>Lot</t>
    <phoneticPr fontId="4" type="noConversion"/>
  </si>
  <si>
    <t>하위</t>
    <phoneticPr fontId="4" type="noConversion"/>
  </si>
  <si>
    <t>LOW</t>
    <phoneticPr fontId="4" type="noConversion"/>
  </si>
  <si>
    <t>(下位) 낮은 지위나 등급이나 위치.</t>
    <phoneticPr fontId="4" type="noConversion"/>
  </si>
  <si>
    <t>lower rank</t>
    <phoneticPr fontId="4" type="noConversion"/>
  </si>
  <si>
    <t>저</t>
    <phoneticPr fontId="4" type="noConversion"/>
  </si>
  <si>
    <t>[低] 낮은</t>
    <phoneticPr fontId="4" type="noConversion"/>
  </si>
  <si>
    <t>선적항</t>
    <phoneticPr fontId="4" type="noConversion"/>
  </si>
  <si>
    <t>LPRT</t>
    <phoneticPr fontId="4" type="noConversion"/>
  </si>
  <si>
    <t>짐을 싣을 배자 있는 항구</t>
    <phoneticPr fontId="4" type="noConversion"/>
  </si>
  <si>
    <t>LOADING PORT</t>
    <phoneticPr fontId="4" type="noConversion"/>
  </si>
  <si>
    <t>레포츠</t>
    <phoneticPr fontId="4" type="noConversion"/>
  </si>
  <si>
    <t>레저와 스포츠의 결합</t>
    <phoneticPr fontId="4" type="noConversion"/>
  </si>
  <si>
    <t>Leports</t>
    <phoneticPr fontId="4" type="noConversion"/>
  </si>
  <si>
    <t>선적지</t>
    <phoneticPr fontId="4" type="noConversion"/>
  </si>
  <si>
    <t>배에 짐을 실을 장소</t>
    <phoneticPr fontId="4" type="noConversion"/>
  </si>
  <si>
    <t>성</t>
    <phoneticPr fontId="4" type="noConversion"/>
  </si>
  <si>
    <t>LSNM</t>
    <phoneticPr fontId="4" type="noConversion"/>
  </si>
  <si>
    <t xml:space="preserve">&lt;姓&gt; 혈족(血族)을 나타내기 위하여 붙인 칭호. </t>
    <phoneticPr fontId="4" type="noConversion"/>
  </si>
  <si>
    <t>LAST NAME</t>
    <phoneticPr fontId="4" type="noConversion"/>
  </si>
  <si>
    <t>라스트네임</t>
    <phoneticPr fontId="4" type="noConversion"/>
  </si>
  <si>
    <t>(姓)혈족(血族)을 나타내기 위하여 붙인 칭호</t>
    <phoneticPr fontId="4" type="noConversion"/>
  </si>
  <si>
    <t>레저</t>
    <phoneticPr fontId="4" type="noConversion"/>
  </si>
  <si>
    <t>LSR</t>
    <phoneticPr fontId="4" type="noConversion"/>
  </si>
  <si>
    <t>일이나 공부 따위를 하지 않아도 되는 자유로운 시간. 또는 그 시간을 이용하여 쉬거나 노는 일</t>
    <phoneticPr fontId="4" type="noConversion"/>
  </si>
  <si>
    <t>LEISURE</t>
    <phoneticPr fontId="4" type="noConversion"/>
  </si>
  <si>
    <t>분실자</t>
    <phoneticPr fontId="4" type="noConversion"/>
  </si>
  <si>
    <t xml:space="preserve">[紛失者]자기도 모르는 사이에 물건 따위를 잃어버린 사람. </t>
    <phoneticPr fontId="4" type="noConversion"/>
  </si>
  <si>
    <t>Loser</t>
    <phoneticPr fontId="4" type="noConversion"/>
  </si>
  <si>
    <t>賃貸人. 임대차 계약에 따라 돈을 받고 다른 사람에게 물건을 빌려준 사람</t>
    <phoneticPr fontId="4" type="noConversion"/>
  </si>
  <si>
    <t>Lessor</t>
    <phoneticPr fontId="4" type="noConversion"/>
  </si>
  <si>
    <t>LSS</t>
    <phoneticPr fontId="4" type="noConversion"/>
  </si>
  <si>
    <t>(紛失) 자기도 모르는 사이에 물건 따위를 잃어버림.</t>
    <phoneticPr fontId="4" type="noConversion"/>
  </si>
  <si>
    <t>(喪失) 어떤 것이 아주 없어지거나 사라짐</t>
    <phoneticPr fontId="4" type="noConversion"/>
  </si>
  <si>
    <t>LSST</t>
    <phoneticPr fontId="4" type="noConversion"/>
  </si>
  <si>
    <t xml:space="preserve">(上場) (경제) 주식이나 어떤 물건을 매매 대상으로 하기 위하여 해당 거래소에 일정한 자격이나 조건을 갖춘 거래 물건으로서 등록하는 일. </t>
    <phoneticPr fontId="4" type="noConversion"/>
  </si>
  <si>
    <t>listing</t>
    <phoneticPr fontId="4" type="noConversion"/>
  </si>
  <si>
    <t>종점</t>
    <phoneticPr fontId="4" type="noConversion"/>
  </si>
  <si>
    <t>[終點]1. 기차, 버스, 전차 따위를 운행하는 일정한 구간의 맨 끝이 되는 지점.
2. 일정한 동안의 맨 끝이 되는 때.</t>
    <phoneticPr fontId="4" type="noConversion"/>
  </si>
  <si>
    <t>Last Stop</t>
    <phoneticPr fontId="4" type="noConversion"/>
  </si>
  <si>
    <t>LSTG</t>
    <phoneticPr fontId="4" type="noConversion"/>
  </si>
  <si>
    <t>上場. 주식이나 어떤 물건을 매매 대상으로 하기 위하여 해당 거래소에 일정한 자격이나 조건을 갖춘 거래 물건으로서 등록하는 일</t>
    <phoneticPr fontId="4" type="noConversion"/>
  </si>
  <si>
    <t>Listing</t>
    <phoneticPr fontId="4" type="noConversion"/>
  </si>
  <si>
    <t>청취</t>
    <phoneticPr fontId="4" type="noConversion"/>
  </si>
  <si>
    <t>(聽取) 의견, 보고, 방송 따위를 들음</t>
    <phoneticPr fontId="4" type="noConversion"/>
  </si>
  <si>
    <t>LISTENING</t>
    <phoneticPr fontId="4" type="noConversion"/>
  </si>
  <si>
    <t>듣기</t>
    <phoneticPr fontId="4" type="noConversion"/>
  </si>
  <si>
    <t>LSTN</t>
    <phoneticPr fontId="4" type="noConversion"/>
  </si>
  <si>
    <t xml:space="preserve">(교육) 국어 학습에서, 남의 말을 올바르게 알아듣고 이해하는 일. </t>
    <phoneticPr fontId="4" type="noConversion"/>
  </si>
  <si>
    <t>listening</t>
    <phoneticPr fontId="4" type="noConversion"/>
  </si>
  <si>
    <t>주식 따위를 시장 거래의 목적물로 하기 위해 거래소에 등록하는 일.</t>
    <phoneticPr fontId="4" type="noConversion"/>
  </si>
  <si>
    <t>聽取. 의견, 보고, 방송 등을 들음</t>
    <phoneticPr fontId="4" type="noConversion"/>
  </si>
  <si>
    <t>Listening</t>
    <phoneticPr fontId="4" type="noConversion"/>
  </si>
  <si>
    <t>LATENT</t>
    <phoneticPr fontId="4" type="noConversion"/>
  </si>
  <si>
    <t>LTNT</t>
    <phoneticPr fontId="4" type="noConversion"/>
  </si>
  <si>
    <t>1. 단말기 안테나부를 지칭하는 용어임</t>
    <phoneticPr fontId="4" type="noConversion"/>
  </si>
  <si>
    <t>Latent</t>
    <phoneticPr fontId="4" type="noConversion"/>
  </si>
  <si>
    <t>잠재</t>
    <phoneticPr fontId="4" type="noConversion"/>
  </si>
  <si>
    <t>겉으로 드러나지 않고 속에 잠겨 있거나 숨어 있음</t>
    <phoneticPr fontId="4" type="noConversion"/>
  </si>
  <si>
    <t>LTR</t>
    <phoneticPr fontId="4" type="noConversion"/>
  </si>
  <si>
    <t>文字. 인간의 언어를 적는 데 사용하는 시각적인 기호 체계</t>
    <phoneticPr fontId="4" type="noConversion"/>
  </si>
  <si>
    <t>Letter</t>
    <phoneticPr fontId="4" type="noConversion"/>
  </si>
  <si>
    <t>추후</t>
    <phoneticPr fontId="4" type="noConversion"/>
  </si>
  <si>
    <t>(追後) 일이 지나간 얼마 뒤</t>
    <phoneticPr fontId="4" type="noConversion"/>
  </si>
  <si>
    <t>LATER</t>
    <phoneticPr fontId="4" type="noConversion"/>
  </si>
  <si>
    <t>편지</t>
    <phoneticPr fontId="4" type="noConversion"/>
  </si>
  <si>
    <t>상대편에게 전하고 싶은 일 등을 적어 보내는 글</t>
    <phoneticPr fontId="4" type="noConversion"/>
  </si>
  <si>
    <t>문헌</t>
    <phoneticPr fontId="4" type="noConversion"/>
  </si>
  <si>
    <t>LTRT</t>
    <phoneticPr fontId="4" type="noConversion"/>
  </si>
  <si>
    <t>文獻. 옛날의 제도나 문물을 아는 데 증거가 되는 자료나 기록</t>
    <phoneticPr fontId="4" type="noConversion"/>
  </si>
  <si>
    <t>Literature</t>
    <phoneticPr fontId="4" type="noConversion"/>
  </si>
  <si>
    <t>문학</t>
    <phoneticPr fontId="4" type="noConversion"/>
  </si>
  <si>
    <t>&lt;文學&gt; 사상이나 감정을 언어로 표현한 예술. 또는 그런 작품.</t>
    <phoneticPr fontId="4" type="noConversion"/>
  </si>
  <si>
    <t>LITERATURE</t>
    <phoneticPr fontId="4" type="noConversion"/>
  </si>
  <si>
    <t>LTV</t>
    <phoneticPr fontId="4" type="noConversion"/>
  </si>
  <si>
    <t>담보인정비율, 담보가치 대비 대출금액</t>
    <phoneticPr fontId="4" type="noConversion"/>
  </si>
  <si>
    <t>Loan To Value</t>
    <phoneticPr fontId="4" type="noConversion"/>
  </si>
  <si>
    <t>라트비아</t>
    <phoneticPr fontId="4" type="noConversion"/>
  </si>
  <si>
    <t>(지명)유럽 러시아 북서쪽에 있는 발트해와 리가만에 면한 공화국. 수도는 리가</t>
    <phoneticPr fontId="4" type="noConversion"/>
  </si>
  <si>
    <t>LATVIA</t>
    <phoneticPr fontId="4" type="noConversion"/>
  </si>
  <si>
    <t>거실</t>
    <phoneticPr fontId="4" type="noConversion"/>
  </si>
  <si>
    <t>LVRM</t>
    <phoneticPr fontId="4" type="noConversion"/>
  </si>
  <si>
    <t>[居室] 가족이 모여 생활하는 공간</t>
    <phoneticPr fontId="4" type="noConversion"/>
  </si>
  <si>
    <t>Living Room</t>
    <phoneticPr fontId="4" type="noConversion"/>
  </si>
  <si>
    <t>退室. 방이나 교실, 병실 따위에서 물러 나감</t>
    <phoneticPr fontId="4" type="noConversion"/>
  </si>
  <si>
    <t>Leaving The Room</t>
    <phoneticPr fontId="4" type="noConversion"/>
  </si>
  <si>
    <t>LW</t>
    <phoneticPr fontId="4" type="noConversion"/>
  </si>
  <si>
    <t>(法)[Ⅰ] 국가의 강제력을 수반하는 사회 규범. 국가 및 공공 기관이 제정한 법률, 명령, 규칙, 조례 따위이다.</t>
    <phoneticPr fontId="4" type="noConversion"/>
  </si>
  <si>
    <t>낮은</t>
    <phoneticPr fontId="4" type="noConversion"/>
  </si>
  <si>
    <t>의료급여 사례관리 낮은 건강관심도 관리</t>
    <phoneticPr fontId="4" type="noConversion"/>
  </si>
  <si>
    <t>Low</t>
    <phoneticPr fontId="4" type="noConversion"/>
  </si>
  <si>
    <t>LWYR</t>
    <phoneticPr fontId="4" type="noConversion"/>
  </si>
  <si>
    <t>辯護士. 법률에 규정된 자격을 가지고 소송 당사자나 관계인의 의뢰 또는 법원의 명령에 따라 피고나 원고를 변론하며 그 밖의 법률에 관한 업무에 종사하는 사람</t>
    <phoneticPr fontId="4" type="noConversion"/>
  </si>
  <si>
    <t>Lawyer</t>
    <phoneticPr fontId="4" type="noConversion"/>
  </si>
  <si>
    <t>로이어</t>
    <phoneticPr fontId="4" type="noConversion"/>
  </si>
  <si>
    <t>법조인 대출 상품명에 쓰임</t>
    <phoneticPr fontId="4" type="noConversion"/>
  </si>
  <si>
    <t>lawyer</t>
    <phoneticPr fontId="4" type="noConversion"/>
  </si>
  <si>
    <t>법조인</t>
    <phoneticPr fontId="4" type="noConversion"/>
  </si>
  <si>
    <t>(法曹人) 법률 사무에 종사하는 사람</t>
    <phoneticPr fontId="4" type="noConversion"/>
  </si>
  <si>
    <t>LAWYER</t>
    <phoneticPr fontId="4" type="noConversion"/>
  </si>
  <si>
    <t>MAIL</t>
    <phoneticPr fontId="4" type="noConversion"/>
  </si>
  <si>
    <t>郵便. 우편으로 전달되는 서신이나 물품을 통틀어 이르는 말</t>
    <phoneticPr fontId="4" type="noConversion"/>
  </si>
  <si>
    <t>Mail</t>
    <phoneticPr fontId="4" type="noConversion"/>
  </si>
  <si>
    <t>메일</t>
    <phoneticPr fontId="4" type="noConversion"/>
  </si>
  <si>
    <t>(mail) (정보·통신) 컴퓨터의 단말기 이용자끼리 통신 회선을 이용하여 주고받는 글.=전자 우편.</t>
    <phoneticPr fontId="4" type="noConversion"/>
  </si>
  <si>
    <t>mail</t>
    <phoneticPr fontId="4" type="noConversion"/>
  </si>
  <si>
    <t>주</t>
    <phoneticPr fontId="4" type="noConversion"/>
  </si>
  <si>
    <t>MAIN</t>
    <phoneticPr fontId="4" type="noConversion"/>
  </si>
  <si>
    <t>&lt;主&gt; 주요하거나 기본이 되는 것을 이르는 말.</t>
    <phoneticPr fontId="4" type="noConversion"/>
  </si>
  <si>
    <t>주요</t>
    <phoneticPr fontId="4" type="noConversion"/>
  </si>
  <si>
    <t>主要. 주되고 중요함</t>
    <phoneticPr fontId="4" type="noConversion"/>
  </si>
  <si>
    <t>Main</t>
    <phoneticPr fontId="4" type="noConversion"/>
  </si>
  <si>
    <t>남성</t>
    <phoneticPr fontId="4" type="noConversion"/>
  </si>
  <si>
    <t>MALE</t>
    <phoneticPr fontId="4" type="noConversion"/>
  </si>
  <si>
    <t>(男性) 성(性)의 측면에서 남자를 이르는 말. 특히, 성년(成年)이 된 남자를 이른다.</t>
    <phoneticPr fontId="4" type="noConversion"/>
  </si>
  <si>
    <t>male</t>
    <phoneticPr fontId="4" type="noConversion"/>
  </si>
  <si>
    <t>남자</t>
    <phoneticPr fontId="4" type="noConversion"/>
  </si>
  <si>
    <t>남성인 사람</t>
    <phoneticPr fontId="4" type="noConversion"/>
  </si>
  <si>
    <t>Male</t>
    <phoneticPr fontId="4" type="noConversion"/>
  </si>
  <si>
    <t>인</t>
    <phoneticPr fontId="4" type="noConversion"/>
  </si>
  <si>
    <t>MAN</t>
    <phoneticPr fontId="4" type="noConversion"/>
  </si>
  <si>
    <t>단수로 인간을 총칭</t>
    <phoneticPr fontId="4" type="noConversion"/>
  </si>
  <si>
    <t>HUMAN</t>
    <phoneticPr fontId="4" type="noConversion"/>
  </si>
  <si>
    <t>인간</t>
    <phoneticPr fontId="4" type="noConversion"/>
  </si>
  <si>
    <t>[人間] 언어를 가지고 사고할 줄 알고 사회를 이루며 사는 지구 상의 고등 동물. 사람이 사는 세상.</t>
    <phoneticPr fontId="4" type="noConversion"/>
  </si>
  <si>
    <t>MBR</t>
    <phoneticPr fontId="4" type="noConversion"/>
  </si>
  <si>
    <t xml:space="preserve">[加入者]제공되는 상품이나 서비스에 가입한 사람. </t>
    <phoneticPr fontId="4" type="noConversion"/>
  </si>
  <si>
    <t>Member</t>
    <phoneticPr fontId="4" type="noConversion"/>
  </si>
  <si>
    <t>회원</t>
    <phoneticPr fontId="4" type="noConversion"/>
  </si>
  <si>
    <t>會員. 어떤 모임을 구성하는 사람</t>
    <phoneticPr fontId="4" type="noConversion"/>
  </si>
  <si>
    <t>중분류</t>
    <phoneticPr fontId="4" type="noConversion"/>
  </si>
  <si>
    <t>MCLS</t>
    <phoneticPr fontId="4" type="noConversion"/>
  </si>
  <si>
    <t>(中分類) 대분류보다 자세하고 소분류보다 넓은 범위로 가름.</t>
    <phoneticPr fontId="4" type="noConversion"/>
  </si>
  <si>
    <t>middle classification</t>
    <phoneticPr fontId="4" type="noConversion"/>
  </si>
  <si>
    <t>잡</t>
    <phoneticPr fontId="4" type="noConversion"/>
  </si>
  <si>
    <t xml:space="preserve">&lt;雜&gt; [접사]  1. ‘여러 가지가 뒤섞인’ 또는 ‘자질구레한’의 뜻을 더하는 접두사. </t>
    <phoneticPr fontId="4" type="noConversion"/>
  </si>
  <si>
    <t>MISCELLANEOUS</t>
    <phoneticPr fontId="4" type="noConversion"/>
  </si>
  <si>
    <t>MDC</t>
    <phoneticPr fontId="4" type="noConversion"/>
  </si>
  <si>
    <t>藥品 병이나 상처 따위를 고치거나 예방하기 위하여 먹거나 바르거나 주사하는 물질.</t>
    <phoneticPr fontId="4" type="noConversion"/>
  </si>
  <si>
    <t>Medicine</t>
    <phoneticPr fontId="4" type="noConversion"/>
  </si>
  <si>
    <t>몽골 도서분류코드</t>
    <phoneticPr fontId="4" type="noConversion"/>
  </si>
  <si>
    <t>MONGOL DECIMAL CLASSIFICATION</t>
    <phoneticPr fontId="4" type="noConversion"/>
  </si>
  <si>
    <t>변경자</t>
    <phoneticPr fontId="4" type="noConversion"/>
  </si>
  <si>
    <t>MDFR</t>
    <phoneticPr fontId="4" type="noConversion"/>
  </si>
  <si>
    <t>&lt;變更者&gt; 변경하는 사람.</t>
    <phoneticPr fontId="4" type="noConversion"/>
  </si>
  <si>
    <t>MODIFIER</t>
    <phoneticPr fontId="4" type="noConversion"/>
  </si>
  <si>
    <t>수정자</t>
    <phoneticPr fontId="4" type="noConversion"/>
  </si>
  <si>
    <t>修正者. 바로 잡아 고친 사람</t>
    <phoneticPr fontId="4" type="noConversion"/>
  </si>
  <si>
    <t>Modifier</t>
    <phoneticPr fontId="4" type="noConversion"/>
  </si>
  <si>
    <t>조정</t>
    <phoneticPr fontId="4" type="noConversion"/>
  </si>
  <si>
    <t>MDIAT</t>
    <phoneticPr fontId="4" type="noConversion"/>
  </si>
  <si>
    <t>(調停) 분쟁을 중간에서 화해하게 하거나 서로 타협점을 찾아 합의하도록 함.</t>
    <phoneticPr fontId="4" type="noConversion"/>
  </si>
  <si>
    <t>mediation</t>
    <phoneticPr fontId="4" type="noConversion"/>
  </si>
  <si>
    <t>(仲介) 제삼자로서 두 당사자 사이에 서서 일을 주선함.</t>
    <phoneticPr fontId="4" type="noConversion"/>
  </si>
  <si>
    <t>의료보험</t>
    <phoneticPr fontId="4" type="noConversion"/>
  </si>
  <si>
    <t>MDIN</t>
    <phoneticPr fontId="4" type="noConversion"/>
  </si>
  <si>
    <t>(醫療保險) 상해나 질병에 대하여 의료의 보장 또는 의료비의 부담을 목적으로 하는 사회 보험</t>
    <phoneticPr fontId="4" type="noConversion"/>
  </si>
  <si>
    <t>MEDICAL INSURANCE</t>
    <phoneticPr fontId="4" type="noConversion"/>
  </si>
  <si>
    <t>중위</t>
    <phoneticPr fontId="4" type="noConversion"/>
  </si>
  <si>
    <t>[中位] 가장 가운데 위치한 값</t>
    <phoneticPr fontId="4" type="noConversion"/>
  </si>
  <si>
    <t>MEDIAN</t>
    <phoneticPr fontId="4" type="noConversion"/>
  </si>
  <si>
    <t>MDT</t>
    <phoneticPr fontId="4" type="noConversion"/>
  </si>
  <si>
    <t>仲介. 제삼자로서 두 당사자 사이에 서서 일을 주선함</t>
    <phoneticPr fontId="4" type="noConversion"/>
  </si>
  <si>
    <t>Mediation</t>
    <phoneticPr fontId="4" type="noConversion"/>
  </si>
  <si>
    <t>투약</t>
    <phoneticPr fontId="4" type="noConversion"/>
  </si>
  <si>
    <t>병에 알맞은 약제를 지어 주거나 쓰는 것.</t>
    <phoneticPr fontId="4" type="noConversion"/>
  </si>
  <si>
    <t>Medication</t>
    <phoneticPr fontId="4" type="noConversion"/>
  </si>
  <si>
    <t>MED</t>
    <phoneticPr fontId="4" type="noConversion"/>
  </si>
  <si>
    <t>(藥品) 병이나 상처 따위를 고치거나 예방하기 위하여 먹거나 바르거나 주사하는 물질.=약.</t>
    <phoneticPr fontId="4" type="noConversion"/>
  </si>
  <si>
    <t>medicine</t>
    <phoneticPr fontId="4" type="noConversion"/>
  </si>
  <si>
    <t>의학</t>
    <phoneticPr fontId="4" type="noConversion"/>
  </si>
  <si>
    <t>醫學 인체의 연구 및 질병·상해의 치료와 예방에 관한 일을 연구하는 학문.</t>
    <phoneticPr fontId="4" type="noConversion"/>
  </si>
  <si>
    <t>Medical Science</t>
    <phoneticPr fontId="4" type="noConversion"/>
  </si>
  <si>
    <t>미디어</t>
    <phoneticPr fontId="4" type="noConversion"/>
  </si>
  <si>
    <t>MEDI</t>
    <phoneticPr fontId="4" type="noConversion"/>
  </si>
  <si>
    <t>어떤 작용을 한쪽에서 다른 쪽으로 전달하는 역할을 하는 것</t>
    <phoneticPr fontId="4" type="noConversion"/>
  </si>
  <si>
    <t>MEDIA</t>
    <phoneticPr fontId="4" type="noConversion"/>
  </si>
  <si>
    <t>의료기관</t>
    <phoneticPr fontId="4" type="noConversion"/>
  </si>
  <si>
    <t>醫療機關 「의료법」 제3조의 의료기관 및 의료인이 장애인의 건강을 위하여 서비스를 행하는 보건기관, 치료기관, 약국, 그 밖에 관계 법령에 정하고 있는 기관을 말한다.</t>
    <phoneticPr fontId="4" type="noConversion"/>
  </si>
  <si>
    <t>Medical Institution</t>
    <phoneticPr fontId="4" type="noConversion"/>
  </si>
  <si>
    <t>회의</t>
    <phoneticPr fontId="4" type="noConversion"/>
  </si>
  <si>
    <t>MEET</t>
    <phoneticPr fontId="4" type="noConversion"/>
  </si>
  <si>
    <t>(會議) 여럿이 모여 의논함. 또는 그런 모임.</t>
    <phoneticPr fontId="4" type="noConversion"/>
  </si>
  <si>
    <t>meeting</t>
    <phoneticPr fontId="4" type="noConversion"/>
  </si>
  <si>
    <t>모임</t>
    <phoneticPr fontId="4" type="noConversion"/>
  </si>
  <si>
    <t>때와 곳을 정하여 모이는 일</t>
    <phoneticPr fontId="4" type="noConversion"/>
  </si>
  <si>
    <t>Meeting</t>
    <phoneticPr fontId="4" type="noConversion"/>
  </si>
  <si>
    <t>MEMO</t>
    <phoneticPr fontId="4" type="noConversion"/>
  </si>
  <si>
    <t>Memo. 다른 사람에게 말을 전하거나 자신의 기억을 돕기 위하여 짤막하게 글로 남김. 또는 그 글</t>
    <phoneticPr fontId="4" type="noConversion"/>
  </si>
  <si>
    <t>Memo</t>
    <phoneticPr fontId="4" type="noConversion"/>
  </si>
  <si>
    <t>비망</t>
    <phoneticPr fontId="4" type="noConversion"/>
  </si>
  <si>
    <t>잊지 아니하기 위한 준비</t>
    <phoneticPr fontId="4" type="noConversion"/>
  </si>
  <si>
    <t>병합</t>
    <phoneticPr fontId="4" type="noConversion"/>
  </si>
  <si>
    <t>MERG</t>
    <phoneticPr fontId="4" type="noConversion"/>
  </si>
  <si>
    <t>[倂合]1. 병합(파일 등을 하나로 합침)</t>
    <phoneticPr fontId="4" type="noConversion"/>
  </si>
  <si>
    <t>Merge</t>
    <phoneticPr fontId="4" type="noConversion"/>
  </si>
  <si>
    <t>합병</t>
    <phoneticPr fontId="4" type="noConversion"/>
  </si>
  <si>
    <t>合倂. 둘 이상의 기구나 단체, 나라 따위가 하나로 합쳐짐. 또는 그렇게 만듦</t>
    <phoneticPr fontId="4" type="noConversion"/>
  </si>
  <si>
    <t>Merger</t>
    <phoneticPr fontId="4" type="noConversion"/>
  </si>
  <si>
    <t>MES</t>
    <phoneticPr fontId="4" type="noConversion"/>
  </si>
  <si>
    <t xml:space="preserve">(쪽紙) 1.작은 종잇조각. 2.어떤 내용의 글을 적은 종이쪽. =글쪽지. </t>
    <phoneticPr fontId="4" type="noConversion"/>
  </si>
  <si>
    <t>message</t>
    <phoneticPr fontId="4" type="noConversion"/>
  </si>
  <si>
    <t>측정</t>
    <phoneticPr fontId="4" type="noConversion"/>
  </si>
  <si>
    <t>MEASURE</t>
    <phoneticPr fontId="4" type="noConversion"/>
  </si>
  <si>
    <t>우편료</t>
    <phoneticPr fontId="4" type="noConversion"/>
  </si>
  <si>
    <t>MFEE</t>
    <phoneticPr fontId="4" type="noConversion"/>
  </si>
  <si>
    <t>우편요금</t>
    <phoneticPr fontId="4" type="noConversion"/>
  </si>
  <si>
    <t>MAILFEE</t>
    <phoneticPr fontId="4" type="noConversion"/>
  </si>
  <si>
    <t>회비</t>
    <phoneticPr fontId="4" type="noConversion"/>
  </si>
  <si>
    <t>(會費) 모임을 만들거나 유지하기 위하여 그 모임의 구성원에게 걷는 돈.</t>
    <phoneticPr fontId="4" type="noConversion"/>
  </si>
  <si>
    <t>membership fee</t>
    <phoneticPr fontId="4" type="noConversion"/>
  </si>
  <si>
    <t>모펀드</t>
    <phoneticPr fontId="4" type="noConversion"/>
  </si>
  <si>
    <t>MFND</t>
    <phoneticPr fontId="4" type="noConversion"/>
  </si>
  <si>
    <t>[母-fund]재간접펀드(다른 펀드에 투자하는 펀드)의 투자대상이 되는 펀드</t>
    <phoneticPr fontId="4" type="noConversion"/>
  </si>
  <si>
    <t>MOTHER FUND</t>
    <phoneticPr fontId="4" type="noConversion"/>
  </si>
  <si>
    <t>뮤추얼펀드</t>
    <phoneticPr fontId="4" type="noConversion"/>
  </si>
  <si>
    <t>유가증권투자를 목적으로 한 회사의 주식을 투자가가 갖는 형태, 즉 회사형(會社型)을 택하여, 투자가는 수익자인 동시에 주주가 되는 펀드</t>
    <phoneticPr fontId="4" type="noConversion"/>
  </si>
  <si>
    <t>Mutual Fund</t>
    <phoneticPr fontId="4" type="noConversion"/>
  </si>
  <si>
    <t>MS</t>
    <phoneticPr fontId="4" type="noConversion"/>
  </si>
  <si>
    <t>MGST</t>
    <phoneticPr fontId="4" type="noConversion"/>
  </si>
  <si>
    <t>1. 일반적으로 Magnetic Stripe 로 사용</t>
    <phoneticPr fontId="4" type="noConversion"/>
  </si>
  <si>
    <t>Magnetic Stripe</t>
    <phoneticPr fontId="4" type="noConversion"/>
  </si>
  <si>
    <t>자기띠</t>
    <phoneticPr fontId="4" type="noConversion"/>
  </si>
  <si>
    <t>자기대[磁氣帶] 크레디트 카드 등에 붙인, 폭 6mm 정도의 얇은 갈색 띠</t>
    <phoneticPr fontId="4" type="noConversion"/>
  </si>
  <si>
    <t>MICR</t>
    <phoneticPr fontId="4" type="noConversion"/>
  </si>
  <si>
    <t>수표,어음 지로에 쓰임. 자기화하기 쉬운 성질의 특수 잉크로 인쇄 된 글자를 직접 판독하는 장치</t>
    <phoneticPr fontId="4" type="noConversion"/>
  </si>
  <si>
    <t>Magnetic Ink Character Reader</t>
    <phoneticPr fontId="4" type="noConversion"/>
  </si>
  <si>
    <t>의료보험증</t>
    <phoneticPr fontId="4" type="noConversion"/>
  </si>
  <si>
    <t>(醫療保險證) 상해나 질병에 대하여 의료의 보장 또는 의료비의 부담을 목적으로 하는 사회 보험을 증명하는 증서</t>
    <phoneticPr fontId="4" type="noConversion"/>
  </si>
  <si>
    <t>MEDICAL INSURANCE CERTIFICATE</t>
    <phoneticPr fontId="4" type="noConversion"/>
  </si>
  <si>
    <t>전공</t>
    <phoneticPr fontId="4" type="noConversion"/>
  </si>
  <si>
    <t>MJR</t>
    <phoneticPr fontId="4" type="noConversion"/>
  </si>
  <si>
    <t>專攻. 어느 한 분야를 전문적으로 연구함. 또는 그 분야</t>
    <phoneticPr fontId="4" type="noConversion"/>
  </si>
  <si>
    <t>Major</t>
    <phoneticPr fontId="4" type="noConversion"/>
  </si>
  <si>
    <t>메이저</t>
    <phoneticPr fontId="4" type="noConversion"/>
  </si>
  <si>
    <t>주요한거나 중대한 심각한의 의미</t>
    <phoneticPr fontId="4" type="noConversion"/>
  </si>
  <si>
    <t>MAJOR</t>
    <phoneticPr fontId="4" type="noConversion"/>
  </si>
  <si>
    <t>생성자</t>
    <phoneticPr fontId="4" type="noConversion"/>
  </si>
  <si>
    <t>MKR</t>
    <phoneticPr fontId="4" type="noConversion"/>
  </si>
  <si>
    <t>&lt;生成者&gt;사물을 만들어낸 사람</t>
    <phoneticPr fontId="4" type="noConversion"/>
  </si>
  <si>
    <t>MAKER</t>
    <phoneticPr fontId="4" type="noConversion"/>
  </si>
  <si>
    <t>제조사</t>
    <phoneticPr fontId="4" type="noConversion"/>
  </si>
  <si>
    <t>製造社. 물품을 만드는 일을 하는 회사</t>
    <phoneticPr fontId="4" type="noConversion"/>
  </si>
  <si>
    <t>Maker</t>
    <phoneticPr fontId="4" type="noConversion"/>
  </si>
  <si>
    <t>ML</t>
    <phoneticPr fontId="4" type="noConversion"/>
  </si>
  <si>
    <t>男性. 성(性)의 측면에서 남자를 이르는 말</t>
    <phoneticPr fontId="4" type="noConversion"/>
  </si>
  <si>
    <t>食事 끼니로 음식을 먹음.</t>
    <phoneticPr fontId="4" type="noConversion"/>
  </si>
  <si>
    <t>Meal</t>
    <phoneticPr fontId="4" type="noConversion"/>
  </si>
  <si>
    <t>밀리리터</t>
    <phoneticPr fontId="4" type="noConversion"/>
  </si>
  <si>
    <t>미터법에 의한 부피의 단위. 1밀리리터는 1리터의 1000분의 1이다.</t>
    <phoneticPr fontId="4" type="noConversion"/>
  </si>
  <si>
    <t>MILLILITER</t>
    <phoneticPr fontId="4" type="noConversion"/>
  </si>
  <si>
    <t>병역</t>
    <phoneticPr fontId="4" type="noConversion"/>
  </si>
  <si>
    <t>MLSV</t>
    <phoneticPr fontId="4" type="noConversion"/>
  </si>
  <si>
    <t>&lt;兵役&gt; 국민으로서 수행하여야 하는 국가에 대한 군사적 의무.</t>
    <phoneticPr fontId="4" type="noConversion"/>
  </si>
  <si>
    <t>MILITARY SERVICE</t>
    <phoneticPr fontId="4" type="noConversion"/>
  </si>
  <si>
    <t>급식</t>
    <phoneticPr fontId="4" type="noConversion"/>
  </si>
  <si>
    <t>(給食) 식사를 공급함. 또는 그 식사.</t>
    <phoneticPr fontId="4" type="noConversion"/>
  </si>
  <si>
    <t>meal service</t>
    <phoneticPr fontId="4" type="noConversion"/>
  </si>
  <si>
    <t>다중</t>
    <phoneticPr fontId="4" type="noConversion"/>
  </si>
  <si>
    <t>MLT</t>
    <phoneticPr fontId="4" type="noConversion"/>
  </si>
  <si>
    <t>多重. 여러 겹</t>
    <phoneticPr fontId="4" type="noConversion"/>
  </si>
  <si>
    <t>Multiple</t>
    <phoneticPr fontId="4" type="noConversion"/>
  </si>
  <si>
    <t>몰타</t>
    <phoneticPr fontId="4" type="noConversion"/>
  </si>
  <si>
    <t>(지명)지중해 가운데 있는 섬나라, 수도는 발레타</t>
    <phoneticPr fontId="4" type="noConversion"/>
  </si>
  <si>
    <t>MALTA</t>
    <phoneticPr fontId="4" type="noConversion"/>
  </si>
  <si>
    <t>다문화</t>
    <phoneticPr fontId="4" type="noConversion"/>
  </si>
  <si>
    <t>MLTC</t>
    <phoneticPr fontId="4" type="noConversion"/>
  </si>
  <si>
    <t>&lt;多文化&gt;여러 문화가 혼합된.</t>
    <phoneticPr fontId="4" type="noConversion"/>
  </si>
  <si>
    <t>MULTICULTURAL</t>
    <phoneticPr fontId="4" type="noConversion"/>
  </si>
  <si>
    <t>선다</t>
    <phoneticPr fontId="4" type="noConversion"/>
  </si>
  <si>
    <t>한 문제에 대하여 세 개 이상의 항목 가운데에서 정답 또는 가장 적당한 항을 고르게 하는 형식</t>
    <phoneticPr fontId="4" type="noConversion"/>
  </si>
  <si>
    <t>Multiful Choice</t>
    <phoneticPr fontId="4" type="noConversion"/>
  </si>
  <si>
    <t>멀티미디어</t>
    <phoneticPr fontId="4" type="noConversion"/>
  </si>
  <si>
    <t>MLTM</t>
    <phoneticPr fontId="4" type="noConversion"/>
  </si>
  <si>
    <t>컴퓨터를 매개로 하여 영상, 음성, 문자 따위와 같은 다양한 정보 매체를 복합적으로 만든 장치나 소프트웨어의 형태</t>
    <phoneticPr fontId="4" type="noConversion"/>
  </si>
  <si>
    <t>MULTIMEDIA</t>
    <phoneticPr fontId="4" type="noConversion"/>
  </si>
  <si>
    <t>다인승</t>
    <phoneticPr fontId="4" type="noConversion"/>
  </si>
  <si>
    <t>1. 여러 사람의</t>
    <phoneticPr fontId="4" type="noConversion"/>
  </si>
  <si>
    <t>Multiman</t>
    <phoneticPr fontId="4" type="noConversion"/>
  </si>
  <si>
    <t>중장기</t>
    <phoneticPr fontId="4" type="noConversion"/>
  </si>
  <si>
    <t>[中長期] 가까운 또는 먼 미래의 시기</t>
    <phoneticPr fontId="4" type="noConversion"/>
  </si>
  <si>
    <t>MEDIUM AND LONG TERM</t>
    <phoneticPr fontId="4" type="noConversion"/>
  </si>
  <si>
    <t>군대</t>
    <phoneticPr fontId="4" type="noConversion"/>
  </si>
  <si>
    <t>MLTR</t>
    <phoneticPr fontId="4" type="noConversion"/>
  </si>
  <si>
    <t>[軍]일정한 규율과 질서를 가지고 조직된 군인의 집단.</t>
    <phoneticPr fontId="4" type="noConversion"/>
  </si>
  <si>
    <t>Military</t>
    <phoneticPr fontId="4" type="noConversion"/>
  </si>
  <si>
    <t>군인</t>
    <phoneticPr fontId="4" type="noConversion"/>
  </si>
  <si>
    <t>(軍人) 군대에서 복무하는 사람</t>
    <phoneticPr fontId="4" type="noConversion"/>
  </si>
  <si>
    <t>MILITARY</t>
    <phoneticPr fontId="4" type="noConversion"/>
  </si>
  <si>
    <t>순간</t>
    <phoneticPr fontId="4" type="noConversion"/>
  </si>
  <si>
    <t>MMNT</t>
    <phoneticPr fontId="4" type="noConversion"/>
  </si>
  <si>
    <t>瞬間. 아주 짧은 동안</t>
    <phoneticPr fontId="4" type="noConversion"/>
  </si>
  <si>
    <t>Moment</t>
    <phoneticPr fontId="4" type="noConversion"/>
  </si>
  <si>
    <t>운동량</t>
    <phoneticPr fontId="4" type="noConversion"/>
  </si>
  <si>
    <t>運動量 1.운동하는 데 드는 힘의 양 2.『물리』물체의 질량과 속도의 곱으로 나타내는 물리량의 하나. 밖에서 힘이 작용되지 않는 한, 물체 또는 물체가 몇 개 모여서 된, 하나의 물체계(物體系)가 가지는 운동량의 합은 일정불변하다.</t>
    <phoneticPr fontId="4" type="noConversion"/>
  </si>
  <si>
    <t>Momentum</t>
    <phoneticPr fontId="4" type="noConversion"/>
  </si>
  <si>
    <t>사람</t>
    <phoneticPr fontId="4" type="noConversion"/>
  </si>
  <si>
    <t>MN</t>
    <phoneticPr fontId="4" type="noConversion"/>
  </si>
  <si>
    <t>생각을 하고 언어를 사용하며, 도구를 만들어 쓰고 사회를 이루어 사는 동물</t>
    <phoneticPr fontId="4" type="noConversion"/>
  </si>
  <si>
    <t>수단</t>
    <phoneticPr fontId="4" type="noConversion"/>
  </si>
  <si>
    <t>(手段) 어떤 목적을 이루기 위한 방법. 또는 그 도구.</t>
    <phoneticPr fontId="4" type="noConversion"/>
  </si>
  <si>
    <t>mean</t>
    <phoneticPr fontId="4" type="noConversion"/>
  </si>
  <si>
    <t>자</t>
    <phoneticPr fontId="4" type="noConversion"/>
  </si>
  <si>
    <t>[子] 그 사람의 자식을 나타내는 말로서, 흔히 파생된다거나 부가적인 의미를 지닌 표현으로 사용되기도 한다.</t>
    <phoneticPr fontId="4" type="noConversion"/>
  </si>
  <si>
    <t>MNBR</t>
    <phoneticPr fontId="4" type="noConversion"/>
  </si>
  <si>
    <t>本店. 영업의 본거지가 되는 점포</t>
    <phoneticPr fontId="4" type="noConversion"/>
  </si>
  <si>
    <t>Main Branch</t>
    <phoneticPr fontId="4" type="noConversion"/>
  </si>
  <si>
    <t>본지사</t>
    <phoneticPr fontId="4" type="noConversion"/>
  </si>
  <si>
    <t>본사와 지사를 아울러 이르는말</t>
    <phoneticPr fontId="4" type="noConversion"/>
  </si>
  <si>
    <t>MAINOFFICE&amp;BRANCH</t>
    <phoneticPr fontId="4" type="noConversion"/>
  </si>
  <si>
    <t>유인</t>
    <phoneticPr fontId="4" type="noConversion"/>
  </si>
  <si>
    <t>MND</t>
    <phoneticPr fontId="4" type="noConversion"/>
  </si>
  <si>
    <t xml:space="preserve">[有人][명사] 차나 배, 비행기, 우주선, 인공위성 따위에 그것을 작동ㆍ운전하는 사람이 있음. </t>
    <phoneticPr fontId="4" type="noConversion"/>
  </si>
  <si>
    <t>Manned</t>
    <phoneticPr fontId="4" type="noConversion"/>
  </si>
  <si>
    <t>정신</t>
    <phoneticPr fontId="4" type="noConversion"/>
  </si>
  <si>
    <t>사람의 뇌의 활동에 의해 일어나는 고차원적 관념이나 사고의 작용 또는 영역.</t>
    <phoneticPr fontId="4" type="noConversion"/>
  </si>
  <si>
    <t>Mind</t>
    <phoneticPr fontId="4" type="noConversion"/>
  </si>
  <si>
    <t>(사업이나 기업 등을) 관리하고 운영하는 것</t>
    <phoneticPr fontId="4" type="noConversion"/>
  </si>
  <si>
    <t>Management</t>
    <phoneticPr fontId="4" type="noConversion"/>
  </si>
  <si>
    <t>관리</t>
    <phoneticPr fontId="4" type="noConversion"/>
  </si>
  <si>
    <t>管理. 어떤 일의 사무를 맡아 처리하거나 시설이나 물건의 유지, 개량 따위의 일을 맡아 함</t>
    <phoneticPr fontId="4" type="noConversion"/>
  </si>
  <si>
    <t>관리자</t>
    <phoneticPr fontId="4" type="noConversion"/>
  </si>
  <si>
    <t>MNGR</t>
    <phoneticPr fontId="4" type="noConversion"/>
  </si>
  <si>
    <t>管理者. 소유자로부터 위탁을 받아 시설을 관리하는 자, 사법상(私法上) 타인의 재산을 관리하는 사람</t>
    <phoneticPr fontId="4" type="noConversion"/>
  </si>
  <si>
    <t>Manager</t>
    <phoneticPr fontId="4" type="noConversion"/>
  </si>
  <si>
    <t>관리역</t>
    <phoneticPr fontId="4" type="noConversion"/>
  </si>
  <si>
    <t>관리 업무에 종사하는 자를 의미</t>
    <phoneticPr fontId="4" type="noConversion"/>
  </si>
  <si>
    <t>MANAGER</t>
    <phoneticPr fontId="4" type="noConversion"/>
  </si>
  <si>
    <t>주관</t>
    <phoneticPr fontId="4" type="noConversion"/>
  </si>
  <si>
    <t>MNGT</t>
    <phoneticPr fontId="4" type="noConversion"/>
  </si>
  <si>
    <t>(主管) 어떤 일을 책임을 지고 맡아 관리함.</t>
    <phoneticPr fontId="4" type="noConversion"/>
  </si>
  <si>
    <t>management</t>
    <phoneticPr fontId="4" type="noConversion"/>
  </si>
  <si>
    <t>인보증</t>
    <phoneticPr fontId="4" type="noConversion"/>
  </si>
  <si>
    <t>인적 신용을 바탕으로 보증을 서는 것</t>
    <phoneticPr fontId="4" type="noConversion"/>
  </si>
  <si>
    <t>MEN GUARANTEE</t>
    <phoneticPr fontId="4" type="noConversion"/>
  </si>
  <si>
    <t>매뉴얼</t>
    <phoneticPr fontId="4" type="noConversion"/>
  </si>
  <si>
    <t>MNL</t>
    <phoneticPr fontId="4" type="noConversion"/>
  </si>
  <si>
    <t>Manual. 내용이나 이유, 사용법 따위를 설명한 글</t>
    <phoneticPr fontId="4" type="noConversion"/>
  </si>
  <si>
    <t>Manual</t>
    <phoneticPr fontId="4" type="noConversion"/>
  </si>
  <si>
    <t>수동</t>
    <phoneticPr fontId="4" type="noConversion"/>
  </si>
  <si>
    <t>[手動]다른 동력을 이용하지 않고 손의 힘만으로 움직임. 또는 손의 힘만으로 움직이도록 되어 있는 것.</t>
    <phoneticPr fontId="4" type="noConversion"/>
  </si>
  <si>
    <t>부전공</t>
    <phoneticPr fontId="4" type="noConversion"/>
  </si>
  <si>
    <t>MNR</t>
    <phoneticPr fontId="4" type="noConversion"/>
  </si>
  <si>
    <t>副專攻. 전공하는 분야가 아닌 다른 분야를 부수적으로 연구함. 또는 그 분야</t>
    <phoneticPr fontId="4" type="noConversion"/>
  </si>
  <si>
    <t>Minor</t>
    <phoneticPr fontId="4" type="noConversion"/>
  </si>
  <si>
    <t>마이너</t>
    <phoneticPr fontId="4" type="noConversion"/>
  </si>
  <si>
    <t>작은 혹은 가벼운, 별로 크지 않은, 중요하지 않거나 심각하지 않다는 의미</t>
    <phoneticPr fontId="4" type="noConversion"/>
  </si>
  <si>
    <t>MINOR</t>
    <phoneticPr fontId="4" type="noConversion"/>
  </si>
  <si>
    <t>도구</t>
    <phoneticPr fontId="4" type="noConversion"/>
  </si>
  <si>
    <t>MNS</t>
    <phoneticPr fontId="4" type="noConversion"/>
  </si>
  <si>
    <t>(道具) 일에 대한 어떤 목적을 이루기 위한 수단이나 방법</t>
    <phoneticPr fontId="4" type="noConversion"/>
  </si>
  <si>
    <t>MEANS</t>
    <phoneticPr fontId="4" type="noConversion"/>
  </si>
  <si>
    <t>手段. 어떤 목적을 이루기 위한 방법. 또는 그 도구</t>
    <phoneticPr fontId="4" type="noConversion"/>
  </si>
  <si>
    <t>Means</t>
    <phoneticPr fontId="4" type="noConversion"/>
  </si>
  <si>
    <t>마이너스</t>
    <phoneticPr fontId="4" type="noConversion"/>
  </si>
  <si>
    <t>1 마이너스의[를나타내는]
2 음(陰)의(negative)</t>
    <phoneticPr fontId="4" type="noConversion"/>
  </si>
  <si>
    <t>MINUS</t>
    <phoneticPr fontId="4" type="noConversion"/>
  </si>
  <si>
    <t>모자</t>
    <phoneticPr fontId="4" type="noConversion"/>
  </si>
  <si>
    <t>어머니와 자녀</t>
    <phoneticPr fontId="4" type="noConversion"/>
  </si>
  <si>
    <t>Mother And Son</t>
    <phoneticPr fontId="4" type="noConversion"/>
  </si>
  <si>
    <t>유지</t>
    <phoneticPr fontId="4" type="noConversion"/>
  </si>
  <si>
    <t>MNTN</t>
    <phoneticPr fontId="4" type="noConversion"/>
  </si>
  <si>
    <t>(維持) 어떤 상태나 상황을 그대로 보존하거나 변함없이 계속하여 지탱함.</t>
    <phoneticPr fontId="4" type="noConversion"/>
  </si>
  <si>
    <t>maintenance</t>
    <phoneticPr fontId="4" type="noConversion"/>
  </si>
  <si>
    <t>유지보수</t>
    <phoneticPr fontId="4" type="noConversion"/>
  </si>
  <si>
    <t>維持補修. 시스템을 항상 최상의 운전 상태로 유지하기 위한 각 장치의 시험, 조정, 수리, 복구 따위의 작업</t>
    <phoneticPr fontId="4" type="noConversion"/>
  </si>
  <si>
    <t>Maintenance</t>
    <phoneticPr fontId="4" type="noConversion"/>
  </si>
  <si>
    <t>휴대전화</t>
    <phoneticPr fontId="4" type="noConversion"/>
  </si>
  <si>
    <t>MOBL</t>
    <phoneticPr fontId="4" type="noConversion"/>
  </si>
  <si>
    <t>(携帶電話) (정보·통신) 손에 들거나 몸에 지니고 다니면서 걸고 받을 수 있는 소형 무선 전화기.</t>
    <phoneticPr fontId="4" type="noConversion"/>
  </si>
  <si>
    <t>mobile phone</t>
    <phoneticPr fontId="4" type="noConversion"/>
  </si>
  <si>
    <t>모바일</t>
    <phoneticPr fontId="4" type="noConversion"/>
  </si>
  <si>
    <t>Mobile. 이동성을 가진 정보 통신 수단의 모든 것을 이르는 말</t>
    <phoneticPr fontId="4" type="noConversion"/>
  </si>
  <si>
    <t>Mobile</t>
    <phoneticPr fontId="4" type="noConversion"/>
  </si>
  <si>
    <t>핸드폰</t>
    <phoneticPr fontId="4" type="noConversion"/>
  </si>
  <si>
    <t>(hand phone) (정보·통신) 손에 들거나 몸에 지니고 다니면서 걸고 받을 수 있는 소형 무선 전화기.=휴대 전화.</t>
    <phoneticPr fontId="4" type="noConversion"/>
  </si>
  <si>
    <t>휴대폰</t>
    <phoneticPr fontId="4" type="noConversion"/>
  </si>
  <si>
    <t>(携帶phone) (정보·통신) 손에 들거나 몸에 지니고 다니면서 걸고 받을 수 있는 소형 무선 전화기.=휴대 전화.</t>
    <phoneticPr fontId="4" type="noConversion"/>
  </si>
  <si>
    <t>cellular phone</t>
    <phoneticPr fontId="4" type="noConversion"/>
  </si>
  <si>
    <t>모</t>
    <phoneticPr fontId="4" type="noConversion"/>
  </si>
  <si>
    <t>MOM</t>
    <phoneticPr fontId="4" type="noConversion"/>
  </si>
  <si>
    <t>(母) 문어체에서, ‘어머니’를 이르는 말.</t>
    <phoneticPr fontId="4" type="noConversion"/>
  </si>
  <si>
    <t>mother</t>
    <phoneticPr fontId="4" type="noConversion"/>
  </si>
  <si>
    <t>BARKER &amp; TALOR사의 동부지역 물류센터</t>
    <phoneticPr fontId="4" type="noConversion"/>
  </si>
  <si>
    <t>모니터</t>
    <phoneticPr fontId="4" type="noConversion"/>
  </si>
  <si>
    <t>MONT</t>
    <phoneticPr fontId="4" type="noConversion"/>
  </si>
  <si>
    <t xml:space="preserve">(monitor) 1. 방송국이나 신문사의 의뢰를 받아 프로그램이나 기사에 대한 의견을 제출하는 사람. 2.‘디스플레이 장치’를 일상적으로 이르는 말. </t>
    <phoneticPr fontId="4" type="noConversion"/>
  </si>
  <si>
    <t>monitor</t>
    <phoneticPr fontId="4" type="noConversion"/>
  </si>
  <si>
    <t>[瞬間] 아주 짧은 동안 혹은 어떤 일이 일어난 바로 그때. 또는 두 사건이나 행동이 거의 동시에 이루어지는 바로 그때</t>
    <phoneticPr fontId="4" type="noConversion"/>
  </si>
  <si>
    <t>MOMENT</t>
    <phoneticPr fontId="4" type="noConversion"/>
  </si>
  <si>
    <t>MOT</t>
    <phoneticPr fontId="4" type="noConversion"/>
  </si>
  <si>
    <t>일상 생활 공간을 파고드는 마케팅 기법. 소비자들이 아침에 일어나서 신문을 보는 순간에서부터 집을 나와서는 교통수단을 통해, 식당에서나 또는 친구를 만나 차를 마시는 곳, 그 어느 곳에서나 제품의 이미지를 심어주는 것이 MOT마케팅의 핵심전략이다</t>
    <phoneticPr fontId="4" type="noConversion"/>
  </si>
  <si>
    <t>MOMENT OF TRUTH</t>
    <phoneticPr fontId="4" type="noConversion"/>
  </si>
  <si>
    <t>위탁관리</t>
    <phoneticPr fontId="4" type="noConversion"/>
  </si>
  <si>
    <t>&lt;委託管理&gt;외주관리(外注管理)라고도 하며, 소유자 자신이 관리하지 않고 전문업자에게 맡겨 관리하는 방식이다.</t>
    <phoneticPr fontId="4" type="noConversion"/>
  </si>
  <si>
    <t>MANAGEMENT OF TRUST</t>
    <phoneticPr fontId="4" type="noConversion"/>
  </si>
  <si>
    <t>MP</t>
    <phoneticPr fontId="4" type="noConversion"/>
  </si>
  <si>
    <t>휴대 전화</t>
    <phoneticPr fontId="4" type="noConversion"/>
  </si>
  <si>
    <t>Mobile Phone</t>
    <phoneticPr fontId="4" type="noConversion"/>
  </si>
  <si>
    <t>마켓플레이스</t>
    <phoneticPr fontId="4" type="noConversion"/>
  </si>
  <si>
    <t>여러 기업이 모여 다자간 거래가 이루어지는 공간</t>
    <phoneticPr fontId="4" type="noConversion"/>
  </si>
  <si>
    <t>Market Place</t>
    <phoneticPr fontId="4" type="noConversion"/>
  </si>
  <si>
    <t>MPNG</t>
    <phoneticPr fontId="4" type="noConversion"/>
  </si>
  <si>
    <t>Mapping. 하나의 값을 다른 값으로 또는 한 데이터 집합을 다른 데이터 집합으로 번역하거나, 2개의 데이터 집합 사이에 1:1 대응 관계를 설정하는 것</t>
    <phoneticPr fontId="4" type="noConversion"/>
  </si>
  <si>
    <t>Mapping</t>
    <phoneticPr fontId="4" type="noConversion"/>
  </si>
  <si>
    <t>맵핑</t>
    <phoneticPr fontId="4" type="noConversion"/>
  </si>
  <si>
    <t>요소 간의 대응 관계.</t>
    <phoneticPr fontId="4" type="noConversion"/>
  </si>
  <si>
    <t>MAPPING</t>
    <phoneticPr fontId="4" type="noConversion"/>
  </si>
  <si>
    <t>결혼</t>
    <phoneticPr fontId="4" type="noConversion"/>
  </si>
  <si>
    <t>MRG</t>
    <phoneticPr fontId="4" type="noConversion"/>
  </si>
  <si>
    <t>結婚. 남녀가 정식으로 부부 관계를 맺음</t>
    <phoneticPr fontId="4" type="noConversion"/>
  </si>
  <si>
    <t>Marriage</t>
    <phoneticPr fontId="4" type="noConversion"/>
  </si>
  <si>
    <t>(倂合) 둘 이상의 기구나 단체, 나라 따위가 하나로 합쳐짐. 또는 그렇게 만듦.=합병.</t>
    <phoneticPr fontId="4" type="noConversion"/>
  </si>
  <si>
    <t>merge</t>
    <phoneticPr fontId="4" type="noConversion"/>
  </si>
  <si>
    <t>MRKT</t>
    <phoneticPr fontId="4" type="noConversion"/>
  </si>
  <si>
    <t>市場. 여러 가지 상품을 사고파는 일정한 장소</t>
    <phoneticPr fontId="4" type="noConversion"/>
  </si>
  <si>
    <t>Market</t>
    <phoneticPr fontId="4" type="noConversion"/>
  </si>
  <si>
    <t>마켓</t>
    <phoneticPr fontId="4" type="noConversion"/>
  </si>
  <si>
    <t>1. 시장</t>
    <phoneticPr fontId="4" type="noConversion"/>
  </si>
  <si>
    <t>MRN</t>
    <phoneticPr fontId="4" type="noConversion"/>
  </si>
  <si>
    <t>(部隊) (군사) 일정한 규모로 편성된 군대 조직을 일반적으로 이르는 말.</t>
    <phoneticPr fontId="4" type="noConversion"/>
  </si>
  <si>
    <t>military unit</t>
    <phoneticPr fontId="4" type="noConversion"/>
  </si>
  <si>
    <t>아침</t>
    <phoneticPr fontId="4" type="noConversion"/>
  </si>
  <si>
    <t>날이 새면서부터 오전 반나절쯤까지의 동안</t>
    <phoneticPr fontId="4" type="noConversion"/>
  </si>
  <si>
    <t>Morning</t>
    <phoneticPr fontId="4" type="noConversion"/>
  </si>
  <si>
    <t>빈소</t>
    <phoneticPr fontId="4" type="noConversion"/>
  </si>
  <si>
    <t>MRTR</t>
    <phoneticPr fontId="4" type="noConversion"/>
  </si>
  <si>
    <t>상여가 나갈 때까지 관을 놓아 두는 방</t>
    <phoneticPr fontId="4" type="noConversion"/>
  </si>
  <si>
    <t>Mortuary</t>
    <phoneticPr fontId="4" type="noConversion"/>
  </si>
  <si>
    <t>신용거래</t>
    <phoneticPr fontId="4" type="noConversion"/>
  </si>
  <si>
    <t>[信用去來] 증권회사로부터 대금이나 주권을 차용하여 거래하는 매매행위</t>
    <phoneticPr fontId="4" type="noConversion"/>
  </si>
  <si>
    <t>MARGIN TRANSACTION</t>
    <phoneticPr fontId="4" type="noConversion"/>
  </si>
  <si>
    <t>MCSI</t>
    <phoneticPr fontId="4" type="noConversion"/>
  </si>
  <si>
    <t>MSCI</t>
    <phoneticPr fontId="4" type="noConversion"/>
  </si>
  <si>
    <t>모건스탠리, 금융서비스 회사</t>
    <phoneticPr fontId="4" type="noConversion"/>
  </si>
  <si>
    <t>Morgan Stanley Capital International</t>
    <phoneticPr fontId="4" type="noConversion"/>
  </si>
  <si>
    <t>미국의 모건스탠리캐피털인터내셔널사가 작성해 발표하는 세계 주가지수</t>
    <phoneticPr fontId="4" type="noConversion"/>
  </si>
  <si>
    <t>MORGAN STANLEY CAPITAL INTERNATIONAL INDEX</t>
    <phoneticPr fontId="4" type="noConversion"/>
  </si>
  <si>
    <t>군별</t>
    <phoneticPr fontId="4" type="noConversion"/>
  </si>
  <si>
    <t>MSCL</t>
    <phoneticPr fontId="4" type="noConversion"/>
  </si>
  <si>
    <t>(軍別) 군대의 종류에 따라서 나눈 구별.</t>
    <phoneticPr fontId="4" type="noConversion"/>
  </si>
  <si>
    <t>military service classification</t>
    <phoneticPr fontId="4" type="noConversion"/>
  </si>
  <si>
    <t>근골격</t>
    <phoneticPr fontId="4" type="noConversion"/>
  </si>
  <si>
    <t>&lt;筋骨格&gt;관절, 인대 등</t>
    <phoneticPr fontId="4" type="noConversion"/>
  </si>
  <si>
    <t>MUSCLOSKELETAL</t>
    <phoneticPr fontId="4" type="noConversion"/>
  </si>
  <si>
    <t>메세지</t>
    <phoneticPr fontId="4" type="noConversion"/>
  </si>
  <si>
    <t>MSG</t>
    <phoneticPr fontId="4" type="noConversion"/>
  </si>
  <si>
    <t>(message) 어떤 사실을 알리거나 주장하거나 경고하기 위하여 보내는 전언(傳言).</t>
    <phoneticPr fontId="4" type="noConversion"/>
  </si>
  <si>
    <t>메시지</t>
    <phoneticPr fontId="4" type="noConversion"/>
  </si>
  <si>
    <t>Message. 어떤 사실을 알리거나 주장하거나 경고하기 위하여 보내는 전언</t>
    <phoneticPr fontId="4" type="noConversion"/>
  </si>
  <si>
    <t>Message</t>
    <phoneticPr fontId="4" type="noConversion"/>
  </si>
  <si>
    <t>계량기</t>
    <phoneticPr fontId="4" type="noConversion"/>
  </si>
  <si>
    <t>MSIN</t>
    <phoneticPr fontId="4" type="noConversion"/>
  </si>
  <si>
    <t>&lt;計量器&gt; 수량을 헤아리는 데 쓰는 기구
[법률정의] (계량에관한법률) 계량을 하기 위한 기계·기구 또는 장치로서 대통령령이 정하는 것.</t>
    <phoneticPr fontId="4" type="noConversion"/>
  </si>
  <si>
    <t>MEASURING INSTRUMENT</t>
    <phoneticPr fontId="4" type="noConversion"/>
  </si>
  <si>
    <t>계측기</t>
    <phoneticPr fontId="4" type="noConversion"/>
  </si>
  <si>
    <t>[計測,計測器]1. 양의 크기나 물리적 상태를 지시 또는 기록하는 기구
출처 : 도해 기계용어사전</t>
    <phoneticPr fontId="4" type="noConversion"/>
  </si>
  <si>
    <t>Measuring Instrument</t>
    <phoneticPr fontId="4" type="noConversion"/>
  </si>
  <si>
    <t>잡수익</t>
    <phoneticPr fontId="4" type="noConversion"/>
  </si>
  <si>
    <t>[雜收益] 정상적인 수입 이외의 수입으로 생기는 이익</t>
    <phoneticPr fontId="4" type="noConversion"/>
  </si>
  <si>
    <t>MISCELLANEOUS INCOME</t>
    <phoneticPr fontId="4" type="noConversion"/>
  </si>
  <si>
    <t>결번</t>
    <phoneticPr fontId="4" type="noConversion"/>
  </si>
  <si>
    <t>MSNO</t>
    <phoneticPr fontId="4" type="noConversion"/>
  </si>
  <si>
    <t>[缺番]1. 당번을 거름. 또는 거른 그 번(番).
2. 중간에서 번호가 빠짐. 또는 그 번호.</t>
    <phoneticPr fontId="4" type="noConversion"/>
  </si>
  <si>
    <t>Missing Number</t>
    <phoneticPr fontId="4" type="noConversion"/>
  </si>
  <si>
    <t>남학생수</t>
    <phoneticPr fontId="4" type="noConversion"/>
  </si>
  <si>
    <t>&lt;男學生數&gt; 남자학생의 수</t>
    <phoneticPr fontId="4" type="noConversion"/>
  </si>
  <si>
    <t>NUMBER OF MLE STUDENTS</t>
    <phoneticPr fontId="4" type="noConversion"/>
  </si>
  <si>
    <t>MSR</t>
    <phoneticPr fontId="4" type="noConversion"/>
  </si>
  <si>
    <t>MS 리더</t>
    <phoneticPr fontId="4" type="noConversion"/>
  </si>
  <si>
    <t>MAGNETIC STRIPE READER</t>
    <phoneticPr fontId="4" type="noConversion"/>
  </si>
  <si>
    <t>계량</t>
    <phoneticPr fontId="4" type="noConversion"/>
  </si>
  <si>
    <t>計量. 수량을 헤아리거나 부피, 무게 따위를 잼</t>
    <phoneticPr fontId="4" type="noConversion"/>
  </si>
  <si>
    <t>Measuring</t>
    <phoneticPr fontId="4" type="noConversion"/>
  </si>
  <si>
    <t>산</t>
    <phoneticPr fontId="4" type="noConversion"/>
  </si>
  <si>
    <t>MT</t>
    <phoneticPr fontId="4" type="noConversion"/>
  </si>
  <si>
    <t>(山) 평지보다 높이 솟아 있는 땅의 부분.</t>
    <phoneticPr fontId="4" type="noConversion"/>
  </si>
  <si>
    <t>mountain</t>
    <phoneticPr fontId="4" type="noConversion"/>
  </si>
  <si>
    <t>전문메시지 유형</t>
    <phoneticPr fontId="4" type="noConversion"/>
  </si>
  <si>
    <t>Message Type</t>
    <phoneticPr fontId="4" type="noConversion"/>
  </si>
  <si>
    <t>방법론</t>
    <phoneticPr fontId="4" type="noConversion"/>
  </si>
  <si>
    <t>진리에 도달하기 위한 과학 연구에서의 합리적인 방법에 관한 이론</t>
    <phoneticPr fontId="4" type="noConversion"/>
  </si>
  <si>
    <t>METHODOLOGY(INNOVATOR)</t>
    <phoneticPr fontId="4" type="noConversion"/>
  </si>
  <si>
    <t>광역시</t>
    <phoneticPr fontId="4" type="noConversion"/>
  </si>
  <si>
    <t>MTCT</t>
    <phoneticPr fontId="4" type="noConversion"/>
  </si>
  <si>
    <t>(廣域市) 상급 지방 자치 단체의 하나. 1995년 1월에 ‘직할시’를 고친 것으로, 현재의 광주, 대구, 대전, 부산, 울산, 인천이 이에 해당한다</t>
    <phoneticPr fontId="4" type="noConversion"/>
  </si>
  <si>
    <t>METROPOLITAN CITY</t>
    <phoneticPr fontId="4" type="noConversion"/>
  </si>
  <si>
    <t>신용거래약관</t>
    <phoneticPr fontId="4" type="noConversion"/>
  </si>
  <si>
    <t>MARGIN TRANSACTION CONTENT OF CONTRACT</t>
    <phoneticPr fontId="4" type="noConversion"/>
  </si>
  <si>
    <t>방법</t>
    <phoneticPr fontId="4" type="noConversion"/>
  </si>
  <si>
    <t>MTD</t>
    <phoneticPr fontId="4" type="noConversion"/>
  </si>
  <si>
    <t>(方法) 어떤 일을 해 나가거나 목적을 이루기 위하여 취하는 수단이나 방식.</t>
    <phoneticPr fontId="4" type="noConversion"/>
  </si>
  <si>
    <t>method</t>
    <phoneticPr fontId="4" type="noConversion"/>
  </si>
  <si>
    <t>당월 합계로 특정 월별, 특정 일별을 위한 수입과 지출을 나타내는 회계상의 합계</t>
    <phoneticPr fontId="4" type="noConversion"/>
  </si>
  <si>
    <t>Month to Date</t>
    <phoneticPr fontId="4" type="noConversion"/>
  </si>
  <si>
    <t>MTHD</t>
    <phoneticPr fontId="4" type="noConversion"/>
  </si>
  <si>
    <t>方法. 어떤 일을 해 나가거나 목적을 이루기 위하여 취하는 수단이나 방식</t>
    <phoneticPr fontId="4" type="noConversion"/>
  </si>
  <si>
    <t>Method</t>
    <phoneticPr fontId="4" type="noConversion"/>
  </si>
  <si>
    <t>방식</t>
    <phoneticPr fontId="4" type="noConversion"/>
  </si>
  <si>
    <t>(方式) 일정한 방법이나 형식</t>
    <phoneticPr fontId="4" type="noConversion"/>
  </si>
  <si>
    <t>MTHS</t>
    <phoneticPr fontId="4" type="noConversion"/>
  </si>
  <si>
    <t>(個月數) 개월의 수효.</t>
    <phoneticPr fontId="4" type="noConversion"/>
  </si>
  <si>
    <t>month count</t>
    <phoneticPr fontId="4" type="noConversion"/>
  </si>
  <si>
    <t>개월물</t>
    <phoneticPr fontId="4" type="noConversion"/>
  </si>
  <si>
    <t>만기일까지 남은 개월</t>
    <phoneticPr fontId="4" type="noConversion"/>
  </si>
  <si>
    <t xml:space="preserve">Months </t>
    <phoneticPr fontId="4" type="noConversion"/>
  </si>
  <si>
    <t>사항</t>
    <phoneticPr fontId="4" type="noConversion"/>
  </si>
  <si>
    <t>MTR</t>
    <phoneticPr fontId="4" type="noConversion"/>
  </si>
  <si>
    <t>(事項) 일의 항목이나 내용.</t>
    <phoneticPr fontId="4" type="noConversion"/>
  </si>
  <si>
    <t>matters</t>
    <phoneticPr fontId="4" type="noConversion"/>
  </si>
  <si>
    <t>주거래</t>
    <phoneticPr fontId="4" type="noConversion"/>
  </si>
  <si>
    <t>주로 거래하는</t>
    <phoneticPr fontId="4" type="noConversion"/>
  </si>
  <si>
    <t>MAIN TRANSACTION</t>
    <phoneticPr fontId="4" type="noConversion"/>
  </si>
  <si>
    <t>MTRL</t>
    <phoneticPr fontId="4" type="noConversion"/>
  </si>
  <si>
    <t>資材. 무엇을 만들기 위한 기본적인 재료</t>
    <phoneticPr fontId="4" type="noConversion"/>
  </si>
  <si>
    <t>Materials</t>
    <phoneticPr fontId="4" type="noConversion"/>
  </si>
  <si>
    <t>재료</t>
    <phoneticPr fontId="4" type="noConversion"/>
  </si>
  <si>
    <t>(材料) 물건을 만드는 데 들어가는 감.</t>
    <phoneticPr fontId="4" type="noConversion"/>
  </si>
  <si>
    <t>material</t>
    <phoneticPr fontId="4" type="noConversion"/>
  </si>
  <si>
    <t>원재료</t>
    <phoneticPr fontId="4" type="noConversion"/>
  </si>
  <si>
    <t>기본이 되는 원료와 재료</t>
    <phoneticPr fontId="4" type="noConversion"/>
  </si>
  <si>
    <t>MATERIAL</t>
    <phoneticPr fontId="4" type="noConversion"/>
  </si>
  <si>
    <t>MTRS</t>
    <phoneticPr fontId="4" type="noConversion"/>
  </si>
  <si>
    <t xml:space="preserve">[資材]1. 무엇을 만들기 위한 기본적인 재료. </t>
    <phoneticPr fontId="4" type="noConversion"/>
  </si>
  <si>
    <t>주거래화</t>
    <phoneticPr fontId="4" type="noConversion"/>
  </si>
  <si>
    <t>우리 회사와 주거래를 하도록 만듬</t>
    <phoneticPr fontId="4" type="noConversion"/>
  </si>
  <si>
    <t>Main Transactionized</t>
    <phoneticPr fontId="4" type="noConversion"/>
  </si>
  <si>
    <t>MTTR</t>
    <phoneticPr fontId="4" type="noConversion"/>
  </si>
  <si>
    <t>事項. 일의 항목이나 내용</t>
    <phoneticPr fontId="4" type="noConversion"/>
  </si>
  <si>
    <t>Matter</t>
    <phoneticPr fontId="4" type="noConversion"/>
  </si>
  <si>
    <t>안건</t>
    <phoneticPr fontId="4" type="noConversion"/>
  </si>
  <si>
    <t>(案件) 토의하거나 조사하여야 할 사실.</t>
    <phoneticPr fontId="4" type="noConversion"/>
  </si>
  <si>
    <t>matter</t>
    <phoneticPr fontId="4" type="noConversion"/>
  </si>
  <si>
    <t>기동</t>
    <phoneticPr fontId="4" type="noConversion"/>
  </si>
  <si>
    <t>MV</t>
    <phoneticPr fontId="4" type="noConversion"/>
  </si>
  <si>
    <t>(機動) 상황에 따라 재빠르게 움직이거나 대처하는 행동.</t>
    <phoneticPr fontId="4" type="noConversion"/>
  </si>
  <si>
    <t>movement</t>
    <phoneticPr fontId="4" type="noConversion"/>
  </si>
  <si>
    <t>시세</t>
    <phoneticPr fontId="4" type="noConversion"/>
  </si>
  <si>
    <t>시장에서의 수요와 공급의 원활한 정도</t>
    <phoneticPr fontId="4" type="noConversion"/>
  </si>
  <si>
    <t>Market Value</t>
    <phoneticPr fontId="4" type="noConversion"/>
  </si>
  <si>
    <t>영화</t>
    <phoneticPr fontId="4" type="noConversion"/>
  </si>
  <si>
    <t>&lt;映畵&gt; 연속 촬영한 필름을 연속으로 영사막에 비추어, 물건의 모습이나 움직임을 실제와 같이 재현하여 보이는 것</t>
    <phoneticPr fontId="4" type="noConversion"/>
  </si>
  <si>
    <t>MOVIE</t>
    <phoneticPr fontId="4" type="noConversion"/>
  </si>
  <si>
    <t>이주</t>
    <phoneticPr fontId="4" type="noConversion"/>
  </si>
  <si>
    <t>移住. 본래 살던 집에서 다른 집으로 거처를 옮김</t>
    <phoneticPr fontId="4" type="noConversion"/>
  </si>
  <si>
    <t>Move</t>
    <phoneticPr fontId="4" type="noConversion"/>
  </si>
  <si>
    <t>이동</t>
    <phoneticPr fontId="4" type="noConversion"/>
  </si>
  <si>
    <t>MVMN</t>
    <phoneticPr fontId="4" type="noConversion"/>
  </si>
  <si>
    <t>移動. 움직여 옮김. 또는 움직여 자리를 바꿈</t>
    <phoneticPr fontId="4" type="noConversion"/>
  </si>
  <si>
    <t>Movement</t>
    <phoneticPr fontId="4" type="noConversion"/>
  </si>
  <si>
    <t>동정</t>
    <phoneticPr fontId="4" type="noConversion"/>
  </si>
  <si>
    <t>일이나 현상이 벌어지고 있는 낌새</t>
    <phoneticPr fontId="4" type="noConversion"/>
  </si>
  <si>
    <t>MOVEMENTS</t>
    <phoneticPr fontId="4" type="noConversion"/>
  </si>
  <si>
    <t>남녀</t>
    <phoneticPr fontId="4" type="noConversion"/>
  </si>
  <si>
    <t>MW</t>
    <phoneticPr fontId="4" type="noConversion"/>
  </si>
  <si>
    <t>&lt;男女&gt; 남자와 여자.</t>
    <phoneticPr fontId="4" type="noConversion"/>
  </si>
  <si>
    <t>MAN AND WOMAN</t>
    <phoneticPr fontId="4" type="noConversion"/>
  </si>
  <si>
    <t>보건복지부</t>
    <phoneticPr fontId="4" type="noConversion"/>
  </si>
  <si>
    <t>Ministry Of Health And Welfare</t>
    <phoneticPr fontId="4" type="noConversion"/>
  </si>
  <si>
    <t>닉네임</t>
    <phoneticPr fontId="4" type="noConversion"/>
  </si>
  <si>
    <t>N/A</t>
    <phoneticPr fontId="4" type="noConversion"/>
  </si>
  <si>
    <t>(nickname) 동호회, 인터넷 등의 가상 공간 따위에서 실명 대신 사용하는 이름.</t>
    <phoneticPr fontId="4" type="noConversion"/>
  </si>
  <si>
    <t>nickname</t>
    <phoneticPr fontId="4" type="noConversion"/>
  </si>
  <si>
    <t>별명</t>
    <phoneticPr fontId="4" type="noConversion"/>
  </si>
  <si>
    <t>FAX</t>
    <phoneticPr fontId="4" type="noConversion"/>
  </si>
  <si>
    <t>n/a</t>
    <phoneticPr fontId="4" type="noConversion"/>
  </si>
  <si>
    <t>FILE</t>
    <phoneticPr fontId="4" type="noConversion"/>
  </si>
  <si>
    <t>파일</t>
    <phoneticPr fontId="4" type="noConversion"/>
  </si>
  <si>
    <t>갯수</t>
    <phoneticPr fontId="4" type="noConversion"/>
  </si>
  <si>
    <t>개수의 잘못된 표현.</t>
    <phoneticPr fontId="4" type="noConversion"/>
  </si>
  <si>
    <t>number</t>
    <phoneticPr fontId="4" type="noConversion"/>
  </si>
  <si>
    <t>개수</t>
    <phoneticPr fontId="4" type="noConversion"/>
  </si>
  <si>
    <t>사업자번호</t>
    <phoneticPr fontId="4" type="noConversion"/>
  </si>
  <si>
    <t>사업자등록번호.</t>
    <phoneticPr fontId="4" type="noConversion"/>
  </si>
  <si>
    <t>농업협동조합중앙회</t>
    <phoneticPr fontId="4" type="noConversion"/>
  </si>
  <si>
    <t>NACF</t>
    <phoneticPr fontId="4" type="noConversion"/>
  </si>
  <si>
    <t>(農業協同組合中央會) 농업협동조합의 단위조합과 특수조합을 회원으로 하는 전국 단위의 연합조직체</t>
    <phoneticPr fontId="4" type="noConversion"/>
  </si>
  <si>
    <t>NATIONAL AGRICULTURAL COOPERATIVE FEDERATION</t>
    <phoneticPr fontId="4" type="noConversion"/>
  </si>
  <si>
    <t>농협중앙회</t>
    <phoneticPr fontId="4" type="noConversion"/>
  </si>
  <si>
    <t>National Agricultural Cooperative Federation</t>
    <phoneticPr fontId="4" type="noConversion"/>
  </si>
  <si>
    <t>NAST</t>
    <phoneticPr fontId="4" type="noConversion"/>
  </si>
  <si>
    <t>純資産. 기업의 소유자가 출자한 자본과 기업 내부에 축적된 적립금, 준비금 따위의 유보 자본을 합한 자본</t>
    <phoneticPr fontId="4" type="noConversion"/>
  </si>
  <si>
    <t>Net Assets</t>
    <phoneticPr fontId="4" type="noConversion"/>
  </si>
  <si>
    <t>순재산</t>
    <phoneticPr fontId="4" type="noConversion"/>
  </si>
  <si>
    <t>국고</t>
    <phoneticPr fontId="4" type="noConversion"/>
  </si>
  <si>
    <t>NATR</t>
    <phoneticPr fontId="4" type="noConversion"/>
  </si>
  <si>
    <t xml:space="preserve">(國庫) 1.(경제)국가의 재정적 활동에 따른 현금의 수입과 지출을 담당하기 위하여 한국은행에 설치한 예금 계정. 또는 그 예금. 2.(행정) 현금을 수납하고 지급하는 주체로서의 국가를 이르는 말. </t>
    <phoneticPr fontId="4" type="noConversion"/>
  </si>
  <si>
    <t>national treasury</t>
    <phoneticPr fontId="4" type="noConversion"/>
  </si>
  <si>
    <t>비차익거래</t>
    <phoneticPr fontId="4" type="noConversion"/>
  </si>
  <si>
    <t>[非差益去來] 선물이 오를것 같으면 선물을 매수하고 내릴것 같으면 선물을 매도하는 것이다. 선물거래만 하는 것이다. 선물 주식을 주식과 동시에 하지 않는다는 점이 차익거래와 차이가 난다. 선물 주문을 주식과 동시에 하지 않는다는 점에서 차익거래와 차이가 있다.</t>
    <phoneticPr fontId="4" type="noConversion"/>
  </si>
  <si>
    <t>NON-ARBITRAGE TRANSACTION</t>
    <phoneticPr fontId="4" type="noConversion"/>
  </si>
  <si>
    <t>NAV</t>
    <phoneticPr fontId="4" type="noConversion"/>
  </si>
  <si>
    <t>순자산가치. 펀드에 편입된 주식 채권 현금 등 모든 자산을 시장가격으로 평가한 금액</t>
    <phoneticPr fontId="4" type="noConversion"/>
  </si>
  <si>
    <t>Net Asset Value</t>
    <phoneticPr fontId="4" type="noConversion"/>
  </si>
  <si>
    <t>순자산가치</t>
    <phoneticPr fontId="4" type="noConversion"/>
  </si>
  <si>
    <t>순자산의 가치</t>
    <phoneticPr fontId="4" type="noConversion"/>
  </si>
  <si>
    <t>NET ASSET VALUE</t>
    <phoneticPr fontId="4" type="noConversion"/>
  </si>
  <si>
    <t>NCNM</t>
    <phoneticPr fontId="4" type="noConversion"/>
  </si>
  <si>
    <t>(別名) 사람의 외모나 성격 따위의 특징을 바탕으로 남들이 지어 부르는 이름.</t>
    <phoneticPr fontId="4" type="noConversion"/>
  </si>
  <si>
    <t>nick name</t>
    <phoneticPr fontId="4" type="noConversion"/>
  </si>
  <si>
    <t>별칭</t>
    <phoneticPr fontId="4" type="noConversion"/>
  </si>
  <si>
    <t>別稱. 달리 부르는 이름</t>
    <phoneticPr fontId="4" type="noConversion"/>
  </si>
  <si>
    <t>Nickname</t>
    <phoneticPr fontId="4" type="noConversion"/>
  </si>
  <si>
    <t>신설</t>
    <phoneticPr fontId="4" type="noConversion"/>
  </si>
  <si>
    <t>NCR</t>
    <phoneticPr fontId="4" type="noConversion"/>
  </si>
  <si>
    <t>(新設) 새로 설치하거나 설비함.</t>
    <phoneticPr fontId="4" type="noConversion"/>
  </si>
  <si>
    <t>new creation</t>
    <phoneticPr fontId="4" type="noConversion"/>
  </si>
  <si>
    <t>영업용 순자본 비율. 은행의 재무건전성을 따지는 척도로 국제결제은행(BIS)기준 자기자본비율이 있듯이, 증권회사의 재무건전상태를 평가할 때 쓰인다. 증권회사의 BIS기준인 셈.</t>
    <phoneticPr fontId="4" type="noConversion"/>
  </si>
  <si>
    <t>NET CAPITAL RATIO</t>
    <phoneticPr fontId="4" type="noConversion"/>
  </si>
  <si>
    <t>소액부징수</t>
    <phoneticPr fontId="4" type="noConversion"/>
  </si>
  <si>
    <t>NCST</t>
    <phoneticPr fontId="4" type="noConversion"/>
  </si>
  <si>
    <t>[少額不徵收] 소액부징수라 함은 징수할 세액이 어느 일정금액에 미달할 경우에는 이를 징수하지 아니하는 것을 말한다. 예) 법인세법상 이자소득금액과 투자신탁수익의 분배금에 대한 원천징수세액이 1,000원 미만인 때</t>
    <phoneticPr fontId="4" type="noConversion"/>
  </si>
  <si>
    <t>NON-COLLECTION OF SMALL TAX AMOUNT</t>
    <phoneticPr fontId="4" type="noConversion"/>
  </si>
  <si>
    <t>요</t>
    <phoneticPr fontId="4" type="noConversion"/>
  </si>
  <si>
    <t>&lt;要&gt; 반드시 요구되는 바가 있음.</t>
    <phoneticPr fontId="4" type="noConversion"/>
  </si>
  <si>
    <t>NECESSITY</t>
    <phoneticPr fontId="4" type="noConversion"/>
  </si>
  <si>
    <t>협상</t>
    <phoneticPr fontId="4" type="noConversion"/>
  </si>
  <si>
    <t>NEGO</t>
    <phoneticPr fontId="4" type="noConversion"/>
  </si>
  <si>
    <t>(協商) 어떤 목적에 부합되는 결정을 하기 위하여 여럿이 서로 의논함.</t>
    <phoneticPr fontId="4" type="noConversion"/>
  </si>
  <si>
    <t>negotiation</t>
    <phoneticPr fontId="4" type="noConversion"/>
  </si>
  <si>
    <t>네고</t>
    <phoneticPr fontId="4" type="noConversion"/>
  </si>
  <si>
    <t>협상[협의]하다</t>
    <phoneticPr fontId="4" type="noConversion"/>
  </si>
  <si>
    <t>NEGOTIATE</t>
    <phoneticPr fontId="4" type="noConversion"/>
  </si>
  <si>
    <t>미발급</t>
    <phoneticPr fontId="4" type="noConversion"/>
  </si>
  <si>
    <t>NISS</t>
    <phoneticPr fontId="4" type="noConversion"/>
  </si>
  <si>
    <t xml:space="preserve">(未發給) 증명서 따위의 문서를 발행해 주지 않음. </t>
    <phoneticPr fontId="4" type="noConversion"/>
  </si>
  <si>
    <t>un-issue</t>
    <phoneticPr fontId="4" type="noConversion"/>
  </si>
  <si>
    <t>미발행</t>
    <phoneticPr fontId="4" type="noConversion"/>
  </si>
  <si>
    <t>[未發行] 아직 발행되지 않음</t>
    <phoneticPr fontId="4" type="noConversion"/>
  </si>
  <si>
    <t>Not Issuing</t>
    <phoneticPr fontId="4" type="noConversion"/>
  </si>
  <si>
    <t>NKNM</t>
    <phoneticPr fontId="4" type="noConversion"/>
  </si>
  <si>
    <t>[명사]‘별명’, ‘애칭’으로 순화.</t>
    <phoneticPr fontId="4" type="noConversion"/>
  </si>
  <si>
    <t>NICKNAME</t>
    <phoneticPr fontId="4" type="noConversion"/>
  </si>
  <si>
    <t>별명 [別名] 사람의 외모나 성격 따위의 특징을 바탕으로 남들이 지어 부르는 이름</t>
    <phoneticPr fontId="4" type="noConversion"/>
  </si>
  <si>
    <t>성명</t>
    <phoneticPr fontId="4" type="noConversion"/>
  </si>
  <si>
    <t>NM</t>
    <phoneticPr fontId="4" type="noConversion"/>
  </si>
  <si>
    <t>(姓名) 성과 이름을 아울러 이르는 말. 성은 가계(家系)의 이름이고, 명은 개인의 이름이다.</t>
    <phoneticPr fontId="4" type="noConversion"/>
  </si>
  <si>
    <t>name</t>
    <phoneticPr fontId="4" type="noConversion"/>
  </si>
  <si>
    <t>명</t>
    <phoneticPr fontId="4" type="noConversion"/>
  </si>
  <si>
    <t>名. 다른 것과 구별하기 위하여 사물, 단체, 현상 따위에 붙여서 부르는 말. ‘이름’의 뜻을 나타내는 말</t>
    <phoneticPr fontId="4" type="noConversion"/>
  </si>
  <si>
    <t>Name</t>
    <phoneticPr fontId="4" type="noConversion"/>
  </si>
  <si>
    <t>명칭</t>
    <phoneticPr fontId="4" type="noConversion"/>
  </si>
  <si>
    <t>(名稱) 사람이나 사물 따위의 이름. 또는 그것을 일컫는 이름.</t>
    <phoneticPr fontId="4" type="noConversion"/>
  </si>
  <si>
    <t>이름</t>
    <phoneticPr fontId="4" type="noConversion"/>
  </si>
  <si>
    <t xml:space="preserve"> 다른 것과 구별하기 위하여 사물, 단체, 현상 따위에 붙여서 부르는 말.</t>
    <phoneticPr fontId="4" type="noConversion"/>
  </si>
  <si>
    <t>호칭</t>
    <phoneticPr fontId="4" type="noConversion"/>
  </si>
  <si>
    <t>호칭 [呼稱]  [명사]이름 지어 부름. 또는 그 이름</t>
    <phoneticPr fontId="4" type="noConversion"/>
  </si>
  <si>
    <t>NAME</t>
    <phoneticPr fontId="4" type="noConversion"/>
  </si>
  <si>
    <t>수치</t>
    <phoneticPr fontId="4" type="noConversion"/>
  </si>
  <si>
    <t>NMVL</t>
    <phoneticPr fontId="4" type="noConversion"/>
  </si>
  <si>
    <t>계산하여 얻은 수의 값</t>
    <phoneticPr fontId="4" type="noConversion"/>
  </si>
  <si>
    <t>Numerical Value</t>
    <phoneticPr fontId="4" type="noConversion"/>
  </si>
  <si>
    <t>권수</t>
    <phoneticPr fontId="4" type="noConversion"/>
  </si>
  <si>
    <t>(卷數) 책의 수효</t>
    <phoneticPr fontId="4" type="noConversion"/>
  </si>
  <si>
    <t>THE NUMBER OF VOLUMES</t>
    <phoneticPr fontId="4" type="noConversion"/>
  </si>
  <si>
    <t>무</t>
    <phoneticPr fontId="4" type="noConversion"/>
  </si>
  <si>
    <t>[無]없거나 존재하지 않는 상태</t>
    <phoneticPr fontId="4" type="noConversion"/>
  </si>
  <si>
    <t>NOTHING</t>
    <phoneticPr fontId="4" type="noConversion"/>
  </si>
  <si>
    <t>번호</t>
    <phoneticPr fontId="4" type="noConversion"/>
  </si>
  <si>
    <t>番號. 차례를 나타내거나 식별하기 위해 붙이는 숫자나 문자</t>
    <phoneticPr fontId="4" type="noConversion"/>
  </si>
  <si>
    <t>Number</t>
    <phoneticPr fontId="4" type="noConversion"/>
  </si>
  <si>
    <t>노드</t>
    <phoneticPr fontId="4" type="noConversion"/>
  </si>
  <si>
    <t>NODE</t>
    <phoneticPr fontId="4" type="noConversion"/>
  </si>
  <si>
    <t xml:space="preserve">(node) (정보·통신) 데이터 통신망에서, 데이터를 전송하는 통로에 접속되는 하나 이상의 기능 단위. </t>
    <phoneticPr fontId="4" type="noConversion"/>
  </si>
  <si>
    <t>node</t>
    <phoneticPr fontId="4" type="noConversion"/>
  </si>
  <si>
    <t>交點. 서로 만나는 점. 데이터 통신망에서, 데이터를 전송하는 통로에 접속되는 하나 이상의 기능 단위. 주로 통신망의 분기점이나 단말기의 접속점을 이른다</t>
    <phoneticPr fontId="4" type="noConversion"/>
  </si>
  <si>
    <t>Node</t>
    <phoneticPr fontId="4" type="noConversion"/>
  </si>
  <si>
    <t>명의인</t>
    <phoneticPr fontId="4" type="noConversion"/>
  </si>
  <si>
    <t>NOMIR</t>
    <phoneticPr fontId="4" type="noConversion"/>
  </si>
  <si>
    <t>(名義人) 어떤 사업에서 개인이나 단체를 대표하여 명의를 내세운 사람.</t>
    <phoneticPr fontId="4" type="noConversion"/>
  </si>
  <si>
    <t>a nominal person, the holder of a title deed</t>
    <phoneticPr fontId="4" type="noConversion"/>
  </si>
  <si>
    <t>명의자</t>
    <phoneticPr fontId="4" type="noConversion"/>
  </si>
  <si>
    <t>(名義者) 어떤 사업에서 개인이나 단체를 대표하여 명의를 내세운 사람.=명의인.</t>
    <phoneticPr fontId="4" type="noConversion"/>
  </si>
  <si>
    <t>부</t>
    <phoneticPr fontId="4" type="noConversion"/>
  </si>
  <si>
    <t>NOT</t>
    <phoneticPr fontId="4" type="noConversion"/>
  </si>
  <si>
    <t>아니라는 뜻을 나타내는 말.</t>
    <phoneticPr fontId="4" type="noConversion"/>
  </si>
  <si>
    <t>불</t>
    <phoneticPr fontId="4" type="noConversion"/>
  </si>
  <si>
    <t>아님 아니함 어긋남 의 뜻을 더하는 접두사</t>
    <phoneticPr fontId="4" type="noConversion"/>
  </si>
  <si>
    <t>예고</t>
    <phoneticPr fontId="4" type="noConversion"/>
  </si>
  <si>
    <t>NOTC</t>
    <phoneticPr fontId="4" type="noConversion"/>
  </si>
  <si>
    <t>[豫告] 미리 알림.</t>
    <phoneticPr fontId="4" type="noConversion"/>
  </si>
  <si>
    <t>NOTICE</t>
    <phoneticPr fontId="4" type="noConversion"/>
  </si>
  <si>
    <t>많은 사람들에게 널리 알리고자 하는 일의 항목이나 내용.</t>
    <phoneticPr fontId="4" type="noConversion"/>
  </si>
  <si>
    <t>notice</t>
    <phoneticPr fontId="4" type="noConversion"/>
  </si>
  <si>
    <t>NOTE</t>
    <phoneticPr fontId="4" type="noConversion"/>
  </si>
  <si>
    <t>쪽紙. 어떤 내용의 글을 적은 종이쪽</t>
    <phoneticPr fontId="4" type="noConversion"/>
  </si>
  <si>
    <t>Note</t>
    <phoneticPr fontId="4" type="noConversion"/>
  </si>
  <si>
    <t>노트</t>
    <phoneticPr fontId="4" type="noConversion"/>
  </si>
  <si>
    <t xml:space="preserve">(note) 어떤 내용을 기억해 두기 위하여 적음. </t>
    <phoneticPr fontId="4" type="noConversion"/>
  </si>
  <si>
    <t>note</t>
    <phoneticPr fontId="4" type="noConversion"/>
  </si>
  <si>
    <t>공지</t>
    <phoneticPr fontId="4" type="noConversion"/>
  </si>
  <si>
    <t>NOTI</t>
    <phoneticPr fontId="4" type="noConversion"/>
  </si>
  <si>
    <t>(公知) 세상에 널리 알림.</t>
    <phoneticPr fontId="4" type="noConversion"/>
  </si>
  <si>
    <t>세상에 널리 알림</t>
    <phoneticPr fontId="4" type="noConversion"/>
  </si>
  <si>
    <t>NPAY</t>
    <phoneticPr fontId="4" type="noConversion"/>
  </si>
  <si>
    <t>(未支給) 이미 주도록 되어 있는 돈이나 물건 따위를 아직 내어 주지 아니함</t>
    <phoneticPr fontId="4" type="noConversion"/>
  </si>
  <si>
    <t>un-payment</t>
    <phoneticPr fontId="4" type="noConversion"/>
  </si>
  <si>
    <t>체납</t>
    <phoneticPr fontId="4" type="noConversion"/>
  </si>
  <si>
    <t>滯納 세금 따위를 기한까지 내지 못하여 밀림.</t>
    <phoneticPr fontId="4" type="noConversion"/>
  </si>
  <si>
    <t>Non-payment</t>
    <phoneticPr fontId="4" type="noConversion"/>
  </si>
  <si>
    <t>공증사채</t>
    <phoneticPr fontId="4" type="noConversion"/>
  </si>
  <si>
    <t>NPL</t>
    <phoneticPr fontId="4" type="noConversion"/>
  </si>
  <si>
    <t>Notarizatioin Private Loan</t>
    <phoneticPr fontId="4" type="noConversion"/>
  </si>
  <si>
    <t>네팔</t>
    <phoneticPr fontId="4" type="noConversion"/>
  </si>
  <si>
    <t>(지명) 히말라야 산맥 중앙부의 남쪽 반을 차지하는 나라. 수도 : 카트만두</t>
    <phoneticPr fontId="4" type="noConversion"/>
  </si>
  <si>
    <t>NEPAL</t>
    <phoneticPr fontId="4" type="noConversion"/>
  </si>
  <si>
    <t>NPN</t>
    <phoneticPr fontId="4" type="noConversion"/>
  </si>
  <si>
    <t>國民年金. 노령ㆍ장애ㆍ사망 따위로 소득 획득 능력이 없어졌을 때 국가가 생활 보장을 위하여 정기적으로 지급하는 금액</t>
    <phoneticPr fontId="4" type="noConversion"/>
  </si>
  <si>
    <t>National Pension</t>
    <phoneticPr fontId="4" type="noConversion"/>
  </si>
  <si>
    <t>명판</t>
    <phoneticPr fontId="4" type="noConversion"/>
  </si>
  <si>
    <t>(名板) 대회, 회의, 직장 따위의 이름을 적어, 눈에 잘 띄는 곳에 달아 놓은 물건.</t>
    <phoneticPr fontId="4" type="noConversion"/>
  </si>
  <si>
    <t>name plan</t>
    <phoneticPr fontId="4" type="noConversion"/>
  </si>
  <si>
    <t>불참</t>
    <phoneticPr fontId="4" type="noConversion"/>
  </si>
  <si>
    <t>NPRT</t>
    <phoneticPr fontId="4" type="noConversion"/>
  </si>
  <si>
    <t>NONPARTICIPATION</t>
    <phoneticPr fontId="4" type="noConversion"/>
  </si>
  <si>
    <t>미출력</t>
    <phoneticPr fontId="4" type="noConversion"/>
  </si>
  <si>
    <t>아직 출력되지 않음</t>
    <phoneticPr fontId="4" type="noConversion"/>
  </si>
  <si>
    <t>No Printing</t>
    <phoneticPr fontId="4" type="noConversion"/>
  </si>
  <si>
    <t>NRCG</t>
    <phoneticPr fontId="4" type="noConversion"/>
  </si>
  <si>
    <t>不人情. 인정에 어그러지는 바가 있는 것</t>
    <phoneticPr fontId="4" type="noConversion"/>
  </si>
  <si>
    <t>Nonrecognition</t>
    <phoneticPr fontId="4" type="noConversion"/>
  </si>
  <si>
    <t>미인정</t>
    <phoneticPr fontId="4" type="noConversion"/>
  </si>
  <si>
    <t xml:space="preserve">&lt;未認定&gt; &lt;법률&gt; 국가나 지방 자치 단체가 어떤 사실의 존재 여부나 옳고 그름을 판단하여 결정함. </t>
    <phoneticPr fontId="4" type="noConversion"/>
  </si>
  <si>
    <t>NOT RECOGNITION</t>
    <phoneticPr fontId="4" type="noConversion"/>
  </si>
  <si>
    <t>간호</t>
    <phoneticPr fontId="4" type="noConversion"/>
  </si>
  <si>
    <t>NRS</t>
    <phoneticPr fontId="4" type="noConversion"/>
  </si>
  <si>
    <t>(看護) 다쳤거나 앓고 있는 환자나 노약자를 보살피고 돌봄.</t>
    <phoneticPr fontId="4" type="noConversion"/>
  </si>
  <si>
    <t>nursing</t>
    <phoneticPr fontId="4" type="noConversion"/>
  </si>
  <si>
    <t>간호사</t>
    <phoneticPr fontId="4" type="noConversion"/>
  </si>
  <si>
    <t>看護師. 의사의 진료를 돕고 환자를 돌보는 사람으로서 법으로 그 자격을 정함</t>
    <phoneticPr fontId="4" type="noConversion"/>
  </si>
  <si>
    <t>Nurse</t>
    <phoneticPr fontId="4" type="noConversion"/>
  </si>
  <si>
    <t>비숙박</t>
    <phoneticPr fontId="4" type="noConversion"/>
  </si>
  <si>
    <t>NSTY</t>
    <phoneticPr fontId="4" type="noConversion"/>
  </si>
  <si>
    <t>숙박을 하지 않는 것</t>
    <phoneticPr fontId="4" type="noConversion"/>
  </si>
  <si>
    <t>Un-staying</t>
    <phoneticPr fontId="4" type="noConversion"/>
  </si>
  <si>
    <t>신형</t>
    <phoneticPr fontId="4" type="noConversion"/>
  </si>
  <si>
    <t>[新型] 새로운 유형이나 형태</t>
    <phoneticPr fontId="4" type="noConversion"/>
  </si>
  <si>
    <t>NEW STYLE</t>
    <phoneticPr fontId="4" type="noConversion"/>
  </si>
  <si>
    <t>순구매자</t>
    <phoneticPr fontId="4" type="noConversion"/>
  </si>
  <si>
    <t>NTBY</t>
    <phoneticPr fontId="4" type="noConversion"/>
  </si>
  <si>
    <t>순수하게 구매한 사람</t>
    <phoneticPr fontId="4" type="noConversion"/>
  </si>
  <si>
    <t>NET BUYER</t>
    <phoneticPr fontId="4" type="noConversion"/>
  </si>
  <si>
    <t>순매수</t>
    <phoneticPr fontId="4" type="noConversion"/>
  </si>
  <si>
    <t>NET BUYING OVER</t>
    <phoneticPr fontId="4" type="noConversion"/>
  </si>
  <si>
    <t>국민</t>
    <phoneticPr fontId="4" type="noConversion"/>
  </si>
  <si>
    <t>NTNL</t>
    <phoneticPr fontId="4" type="noConversion"/>
  </si>
  <si>
    <t>[國民] 한 나라의 통치권 아래에 결합하여 국가를 구성하고 있는 사람</t>
    <phoneticPr fontId="4" type="noConversion"/>
  </si>
  <si>
    <t>National</t>
    <phoneticPr fontId="4" type="noConversion"/>
  </si>
  <si>
    <t>국적</t>
    <phoneticPr fontId="4" type="noConversion"/>
  </si>
  <si>
    <t>(國籍) 국가의 구성원으로서의 자격·신분</t>
    <phoneticPr fontId="4" type="noConversion"/>
  </si>
  <si>
    <t>NATIONALITY</t>
    <phoneticPr fontId="4" type="noConversion"/>
  </si>
  <si>
    <t>전국</t>
    <phoneticPr fontId="4" type="noConversion"/>
  </si>
  <si>
    <t>[全國]1. 온 나라.</t>
    <phoneticPr fontId="4" type="noConversion"/>
  </si>
  <si>
    <t>NTPF</t>
    <phoneticPr fontId="4" type="noConversion"/>
  </si>
  <si>
    <t>(純利益) 총이익에서 영업비, 잡비 따위의 총비용을 빼고 남은 순전한 이익.</t>
    <phoneticPr fontId="4" type="noConversion"/>
  </si>
  <si>
    <t>net profit</t>
    <phoneticPr fontId="4" type="noConversion"/>
  </si>
  <si>
    <t>비우대</t>
    <phoneticPr fontId="4" type="noConversion"/>
  </si>
  <si>
    <t>우대하지 않음</t>
    <phoneticPr fontId="4" type="noConversion"/>
  </si>
  <si>
    <t>NOT PREFERENCE</t>
    <phoneticPr fontId="4" type="noConversion"/>
  </si>
  <si>
    <t>국유재산</t>
    <phoneticPr fontId="4" type="noConversion"/>
  </si>
  <si>
    <t>NTPR</t>
    <phoneticPr fontId="4" type="noConversion"/>
  </si>
  <si>
    <t>&lt;國有財産&gt; 국가가 소유한 재산을 통틀어 이르는 말
[법률정의] (국유재산의현물출자에관한법률) 다음의 각호에 게기하는 재산. 1. 국유재산법 제4조제4항의 잡종재산 2. 전호의 잡종재산에 부속된 동산으로서 물품관리법 제2조제1항에 규정된 것 3. 제5조 또는 다른 법령의 규정에 의하여 국유화된 재산</t>
    <phoneticPr fontId="4" type="noConversion"/>
  </si>
  <si>
    <t>NATIONAL PROPERTY</t>
    <phoneticPr fontId="4" type="noConversion"/>
  </si>
  <si>
    <t>비순수</t>
    <phoneticPr fontId="4" type="noConversion"/>
  </si>
  <si>
    <t>순수하지 않은, 탁한</t>
    <phoneticPr fontId="4" type="noConversion"/>
  </si>
  <si>
    <t>NOT PURE</t>
    <phoneticPr fontId="4" type="noConversion"/>
  </si>
  <si>
    <t>자연</t>
    <phoneticPr fontId="4" type="noConversion"/>
  </si>
  <si>
    <t>NTR</t>
    <phoneticPr fontId="4" type="noConversion"/>
  </si>
  <si>
    <t>(自然) 사람의 힘이 더해지지 아니하고 세상에 스스로 존재하거나 우주에 저절로 이루어지는 모든 존재나 상태</t>
    <phoneticPr fontId="4" type="noConversion"/>
  </si>
  <si>
    <t>NATURE</t>
    <phoneticPr fontId="4" type="noConversion"/>
  </si>
  <si>
    <t>공증</t>
    <phoneticPr fontId="4" type="noConversion"/>
  </si>
  <si>
    <t xml:space="preserve">(公證) (법률) 국가나 공공 단체가 직권(職權)으로 어떤 사실을 공적으로 증명하는 일. </t>
    <phoneticPr fontId="4" type="noConversion"/>
  </si>
  <si>
    <t>notarial</t>
    <phoneticPr fontId="4" type="noConversion"/>
  </si>
  <si>
    <t>무거래</t>
    <phoneticPr fontId="4" type="noConversion"/>
  </si>
  <si>
    <t>없는 거래</t>
    <phoneticPr fontId="4" type="noConversion"/>
  </si>
  <si>
    <t>NOTHING TRANSACTION</t>
    <phoneticPr fontId="4" type="noConversion"/>
  </si>
  <si>
    <t>판매</t>
    <phoneticPr fontId="4" type="noConversion"/>
  </si>
  <si>
    <t>NTSL</t>
    <phoneticPr fontId="4" type="noConversion"/>
  </si>
  <si>
    <t>販賣. 상품 따위를 팖</t>
    <phoneticPr fontId="4" type="noConversion"/>
  </si>
  <si>
    <t>Net Sales</t>
    <phoneticPr fontId="4" type="noConversion"/>
  </si>
  <si>
    <t>순매도</t>
    <phoneticPr fontId="4" type="noConversion"/>
  </si>
  <si>
    <t>NET SELLING</t>
    <phoneticPr fontId="4" type="noConversion"/>
  </si>
  <si>
    <t>NAVIGATE</t>
    <phoneticPr fontId="4" type="noConversion"/>
  </si>
  <si>
    <t>NVGT</t>
    <phoneticPr fontId="4" type="noConversion"/>
  </si>
  <si>
    <t>1 &lt;하천·바다·하늘을&gt; 항행[항해]하다;배로 수송하다
2 &lt;배·비행기를&gt; 조종[운전]하다
3 &lt;바다·호수 등을&gt; (배처럼) 지나가다, 건너가다
4 《구어》 &lt;사람이 …을&gt; 걸어서 가다
5 &lt;교섭 등을&gt; 진행시키다, 뚫고 나가게 하다, &lt;법안 등을&gt; 통과시키다
6【컴퓨터】 &lt;인터넷을&gt; 순항(巡航)하다 《웹사이트를 여기저기 찾다》</t>
    <phoneticPr fontId="4" type="noConversion"/>
  </si>
  <si>
    <t>네비게이션</t>
    <phoneticPr fontId="4" type="noConversion"/>
  </si>
  <si>
    <t>Navigation</t>
    <phoneticPr fontId="4" type="noConversion"/>
  </si>
  <si>
    <t>운항</t>
    <phoneticPr fontId="4" type="noConversion"/>
  </si>
  <si>
    <t>運航. 배나 비행기가 정해진 항로나 목적지를 오고 감</t>
    <phoneticPr fontId="4" type="noConversion"/>
  </si>
  <si>
    <t>NVL</t>
    <phoneticPr fontId="4" type="noConversion"/>
  </si>
  <si>
    <t>數値. 계산하여 얻은 값. 수식의 문자 대신에 넣는 수</t>
    <phoneticPr fontId="4" type="noConversion"/>
  </si>
  <si>
    <t>Numerical Value</t>
    <phoneticPr fontId="4" type="noConversion"/>
  </si>
  <si>
    <t>소설</t>
    <phoneticPr fontId="4" type="noConversion"/>
  </si>
  <si>
    <t>(小說) 사실 또는 작가의 상상력에 바탕을 두고 허구적으로 이야기를 꾸며 나간 산문체의 문학 양식</t>
    <phoneticPr fontId="4" type="noConversion"/>
  </si>
  <si>
    <t>NOVEL</t>
    <phoneticPr fontId="4" type="noConversion"/>
  </si>
  <si>
    <t>망</t>
    <phoneticPr fontId="4" type="noConversion"/>
  </si>
  <si>
    <t>NW</t>
    <phoneticPr fontId="4" type="noConversion"/>
  </si>
  <si>
    <t>컴퓨터나 단말장치 프린터 음성.시각 표시 장치 전화 등이 통신 회선이나 통신 케니블 등으로 접속되는 시스템</t>
    <phoneticPr fontId="4" type="noConversion"/>
  </si>
  <si>
    <t>NETWORK</t>
    <phoneticPr fontId="4" type="noConversion"/>
  </si>
  <si>
    <t>신</t>
    <phoneticPr fontId="4" type="noConversion"/>
  </si>
  <si>
    <t>(新)「접사」 ‘새로운’의 뜻을 더하는 접두사.</t>
    <phoneticPr fontId="4" type="noConversion"/>
  </si>
  <si>
    <t>new</t>
    <phoneticPr fontId="4" type="noConversion"/>
  </si>
  <si>
    <t>뉴컨버젼스</t>
    <phoneticPr fontId="4" type="noConversion"/>
  </si>
  <si>
    <t>NWCN</t>
    <phoneticPr fontId="4" type="noConversion"/>
  </si>
  <si>
    <t>여러 기술이나 성능이 하나로 융합되거나 합쳐지는 일.</t>
    <phoneticPr fontId="4" type="noConversion"/>
  </si>
  <si>
    <t>New Convergence</t>
    <phoneticPr fontId="4" type="noConversion"/>
  </si>
  <si>
    <t>신축</t>
    <phoneticPr fontId="4" type="noConversion"/>
  </si>
  <si>
    <t>&lt;新築&gt;건물 따위를 새로 만듦
[법률정의] (건축법 시행령) 건축물이 없는 대지(기존건축물이 철거 또는 멸실된 대지를 포함한다)에 새로이 건축물을 축조하는 것(부속건축물만 있는 대지에 새로이 주된 건축물을 축조하는 것을 포함하되, 개축 또는 재축에 해당하는 경우를 제외한다).</t>
    <phoneticPr fontId="4" type="noConversion"/>
  </si>
  <si>
    <t>NEW CONSTUCTION</t>
    <phoneticPr fontId="4" type="noConversion"/>
  </si>
  <si>
    <t>뉴스레터</t>
    <phoneticPr fontId="4" type="noConversion"/>
  </si>
  <si>
    <t>NWSL</t>
    <phoneticPr fontId="4" type="noConversion"/>
  </si>
  <si>
    <t>(컴퓨터) 전자 우편으로 보내는 정보 소식지</t>
    <phoneticPr fontId="4" type="noConversion"/>
  </si>
  <si>
    <t>NEWSLETTER</t>
    <phoneticPr fontId="4" type="noConversion"/>
  </si>
  <si>
    <t>소식지</t>
    <phoneticPr fontId="4" type="noConversion"/>
  </si>
  <si>
    <t xml:space="preserve">[消息紙]어떤 단체의 새로운 소식을 알리는 유인물. </t>
    <phoneticPr fontId="4" type="noConversion"/>
  </si>
  <si>
    <t>Newsletter</t>
    <phoneticPr fontId="4" type="noConversion"/>
  </si>
  <si>
    <t>최신</t>
    <phoneticPr fontId="4" type="noConversion"/>
  </si>
  <si>
    <t>NWST</t>
    <phoneticPr fontId="4" type="noConversion"/>
  </si>
  <si>
    <t>(最新) 가장 새로움.</t>
    <phoneticPr fontId="4" type="noConversion"/>
  </si>
  <si>
    <t>newest</t>
    <phoneticPr fontId="4" type="noConversion"/>
  </si>
  <si>
    <t>신주</t>
    <phoneticPr fontId="4" type="noConversion"/>
  </si>
  <si>
    <t>주식회사가 증자하기 위하여 신규 발행한 후 최초 결산기가 경과하기 전의 주식</t>
    <phoneticPr fontId="4" type="noConversion"/>
  </si>
  <si>
    <t>New Stock</t>
    <phoneticPr fontId="4" type="noConversion"/>
  </si>
  <si>
    <t>입학생</t>
    <phoneticPr fontId="4" type="noConversion"/>
  </si>
  <si>
    <t xml:space="preserve">&lt;入學生&gt;공부하기 위하여 새로 학교에 들어가는 학생. </t>
    <phoneticPr fontId="4" type="noConversion"/>
  </si>
  <si>
    <t>NEW STUDENT</t>
    <phoneticPr fontId="4" type="noConversion"/>
  </si>
  <si>
    <t>OBJ</t>
    <phoneticPr fontId="4" type="noConversion"/>
  </si>
  <si>
    <t>(客體) (철학) 의사나 행위가 미치는 대상.</t>
    <phoneticPr fontId="4" type="noConversion"/>
  </si>
  <si>
    <t>object</t>
    <phoneticPr fontId="4" type="noConversion"/>
  </si>
  <si>
    <t>오브젝트</t>
    <phoneticPr fontId="4" type="noConversion"/>
  </si>
  <si>
    <t xml:space="preserve">(object) 1.물건, 물체. 2.(동작·감정 따위의) 대상. 3.목적, 목표(goal, purpose); 동기 </t>
    <phoneticPr fontId="4" type="noConversion"/>
  </si>
  <si>
    <t>물체</t>
    <phoneticPr fontId="4" type="noConversion"/>
  </si>
  <si>
    <t>OBJECTS</t>
    <phoneticPr fontId="4" type="noConversion"/>
  </si>
  <si>
    <t>OBJC</t>
    <phoneticPr fontId="4" type="noConversion"/>
  </si>
  <si>
    <t>물건 물체 대상</t>
    <phoneticPr fontId="4" type="noConversion"/>
  </si>
  <si>
    <t>OBJECT</t>
    <phoneticPr fontId="4" type="noConversion"/>
  </si>
  <si>
    <t>이의</t>
    <phoneticPr fontId="4" type="noConversion"/>
  </si>
  <si>
    <t>異議. 다른 의견이나 논의, 민법에서 타인의 행위에 대하여 반대 또는 불복의 의사를 표시하는 일</t>
    <phoneticPr fontId="4" type="noConversion"/>
  </si>
  <si>
    <t>Objection</t>
    <phoneticPr fontId="4" type="noConversion"/>
  </si>
  <si>
    <t>OBJT</t>
    <phoneticPr fontId="4" type="noConversion"/>
  </si>
  <si>
    <t>客體. 의사나 행위가 미치는 대상 또는 모두 포함한 개념</t>
    <phoneticPr fontId="4" type="noConversion"/>
  </si>
  <si>
    <t>Object</t>
    <phoneticPr fontId="4" type="noConversion"/>
  </si>
  <si>
    <t>실물</t>
    <phoneticPr fontId="4" type="noConversion"/>
  </si>
  <si>
    <t>(實物) 1.실제로 있는 물건이나 사람. 2.(경제) 주식이나 상품 따위의 현품(現品).</t>
    <phoneticPr fontId="4" type="noConversion"/>
  </si>
  <si>
    <t>OCP</t>
    <phoneticPr fontId="4" type="noConversion"/>
  </si>
  <si>
    <t>생계를 유지하기 위하여 자기의 적성과 능력에 따라 지속적으로 한 가지 일에 종사하는 사회 활동.</t>
    <phoneticPr fontId="4" type="noConversion"/>
  </si>
  <si>
    <t>Occupation</t>
    <phoneticPr fontId="4" type="noConversion"/>
  </si>
  <si>
    <t>일자리</t>
    <phoneticPr fontId="4" type="noConversion"/>
  </si>
  <si>
    <t>직장 예) 노인일자리사업 서비스연계테이블의 컬럼명</t>
    <phoneticPr fontId="4" type="noConversion"/>
  </si>
  <si>
    <t>직종</t>
    <phoneticPr fontId="4" type="noConversion"/>
  </si>
  <si>
    <t>OCPT</t>
    <phoneticPr fontId="4" type="noConversion"/>
  </si>
  <si>
    <t>職種. 직업이나 직무의 종류</t>
    <phoneticPr fontId="4" type="noConversion"/>
  </si>
  <si>
    <t>점유자</t>
    <phoneticPr fontId="4" type="noConversion"/>
  </si>
  <si>
    <t>차지한 사람</t>
    <phoneticPr fontId="4" type="noConversion"/>
  </si>
  <si>
    <t>Occupant</t>
    <phoneticPr fontId="4" type="noConversion"/>
  </si>
  <si>
    <t>단수</t>
    <phoneticPr fontId="4" type="noConversion"/>
  </si>
  <si>
    <t>ODD</t>
    <phoneticPr fontId="4" type="noConversion"/>
  </si>
  <si>
    <t>端數 [수] ‘끝수’의 구용어. 우수리.</t>
    <phoneticPr fontId="4" type="noConversion"/>
  </si>
  <si>
    <t>Odd</t>
    <phoneticPr fontId="4" type="noConversion"/>
  </si>
  <si>
    <t>단주</t>
    <phoneticPr fontId="4" type="noConversion"/>
  </si>
  <si>
    <t>[端株] 일정한 거래 단위 미만의 주식. 보통 10주 미만의 것을 이른다.</t>
    <phoneticPr fontId="4" type="noConversion"/>
  </si>
  <si>
    <t>AN ODD LOT STOCK</t>
    <phoneticPr fontId="4" type="noConversion"/>
  </si>
  <si>
    <t>공무</t>
    <phoneticPr fontId="4" type="noConversion"/>
  </si>
  <si>
    <t>OFBS</t>
    <phoneticPr fontId="4" type="noConversion"/>
  </si>
  <si>
    <t>&lt;公務&gt; 국가나 공공 단체의 일.</t>
    <phoneticPr fontId="4" type="noConversion"/>
  </si>
  <si>
    <t>OFFICIAL BUSINESS</t>
    <phoneticPr fontId="4" type="noConversion"/>
  </si>
  <si>
    <t>부외</t>
    <phoneticPr fontId="4" type="noConversion"/>
  </si>
  <si>
    <t>장부 외</t>
    <phoneticPr fontId="4" type="noConversion"/>
  </si>
  <si>
    <t>Off Balance Sheet</t>
    <phoneticPr fontId="4" type="noConversion"/>
  </si>
  <si>
    <t>사무소</t>
    <phoneticPr fontId="4" type="noConversion"/>
  </si>
  <si>
    <t>OFFC</t>
    <phoneticPr fontId="4" type="noConversion"/>
  </si>
  <si>
    <t>(事務所) 사무를 보는 곳.</t>
    <phoneticPr fontId="4" type="noConversion"/>
  </si>
  <si>
    <t>office</t>
    <phoneticPr fontId="4" type="noConversion"/>
  </si>
  <si>
    <t>직소</t>
    <phoneticPr fontId="4" type="noConversion"/>
  </si>
  <si>
    <t xml:space="preserve">&lt;職所&gt;직무를 집행하는 곳. </t>
    <phoneticPr fontId="4" type="noConversion"/>
  </si>
  <si>
    <t>OFFICE</t>
    <phoneticPr fontId="4" type="noConversion"/>
  </si>
  <si>
    <t>오프라인</t>
    <phoneticPr fontId="4" type="noConversion"/>
  </si>
  <si>
    <t>OFLN</t>
    <phoneticPr fontId="4" type="noConversion"/>
  </si>
  <si>
    <t>단말기의 입출력 장치 따위가 연결되어 있지 아니하여 중앙 처리 장치의 직접적인 제어를 받지 아니하는 상태.</t>
    <phoneticPr fontId="4" type="noConversion"/>
  </si>
  <si>
    <t>OFF LINE</t>
    <phoneticPr fontId="4" type="noConversion"/>
  </si>
  <si>
    <t>비온라인</t>
    <phoneticPr fontId="4" type="noConversion"/>
  </si>
  <si>
    <t>온라인이 아님</t>
    <phoneticPr fontId="4" type="noConversion"/>
  </si>
  <si>
    <t>Off Line</t>
    <phoneticPr fontId="4" type="noConversion"/>
  </si>
  <si>
    <t>OFPRC</t>
    <phoneticPr fontId="4" type="noConversion"/>
  </si>
  <si>
    <t>公示價. 정부나 공공 기관에서 공시한 값</t>
    <phoneticPr fontId="4" type="noConversion"/>
  </si>
  <si>
    <t>Official Notice Price</t>
    <phoneticPr fontId="4" type="noConversion"/>
  </si>
  <si>
    <t>공정가</t>
    <phoneticPr fontId="4" type="noConversion"/>
  </si>
  <si>
    <t>[公定價] 합리적인 판단력과 거래의사가 있는 독립된 당사자간에 거래될 수 있는 교환가격</t>
    <phoneticPr fontId="4" type="noConversion"/>
  </si>
  <si>
    <t>Official Price</t>
    <phoneticPr fontId="4" type="noConversion"/>
  </si>
  <si>
    <t>제공</t>
    <phoneticPr fontId="4" type="noConversion"/>
  </si>
  <si>
    <t>OFR</t>
    <phoneticPr fontId="4" type="noConversion"/>
  </si>
  <si>
    <t>(提供) 무엇을 내주거나 갖다 바침.</t>
    <phoneticPr fontId="4" type="noConversion"/>
  </si>
  <si>
    <t>offer</t>
    <phoneticPr fontId="4" type="noConversion"/>
  </si>
  <si>
    <t>오퍼</t>
    <phoneticPr fontId="4" type="noConversion"/>
  </si>
  <si>
    <t>수출업자가 상대국의 수입업자에게 거래 조건 등을 제시하여 매매 계약을 맺겠다는 의사 표시, 또는 그 신청서</t>
    <phoneticPr fontId="4" type="noConversion"/>
  </si>
  <si>
    <t>Offer</t>
    <phoneticPr fontId="4" type="noConversion"/>
  </si>
  <si>
    <t>OFST</t>
    <phoneticPr fontId="4" type="noConversion"/>
  </si>
  <si>
    <t>[相計] 채권자와 채무자가 서로 같은 종류의 채권·채무를 가지는 경우에 그 채권과 채무를 같은 액수로 소멸시키는 일. 상쇄(相殺).</t>
    <phoneticPr fontId="4" type="noConversion"/>
  </si>
  <si>
    <t>OFFSET</t>
    <phoneticPr fontId="4" type="noConversion"/>
  </si>
  <si>
    <t>오프셋</t>
    <phoneticPr fontId="4" type="noConversion"/>
  </si>
  <si>
    <t>1. 상대적인 위치</t>
    <phoneticPr fontId="4" type="noConversion"/>
  </si>
  <si>
    <t>Offset</t>
    <phoneticPr fontId="4" type="noConversion"/>
  </si>
  <si>
    <t>옵셋</t>
    <phoneticPr fontId="4" type="noConversion"/>
  </si>
  <si>
    <t>차감 계산을 일컫는 말</t>
    <phoneticPr fontId="4" type="noConversion"/>
  </si>
  <si>
    <t>석유</t>
    <phoneticPr fontId="4" type="noConversion"/>
  </si>
  <si>
    <t>OIL</t>
    <phoneticPr fontId="4" type="noConversion"/>
  </si>
  <si>
    <t>石油 천연으로 지하에서 산출되며, 탄화수소를 주성분으로 하는 가연성 광물성 기름 또는 이것을 증류·정제하여 얻은 각종 석유 제품의 총칭, 협의로는 원유(原油) 또는 등유(燈油)를 가리키기도 함</t>
    <phoneticPr fontId="4" type="noConversion"/>
  </si>
  <si>
    <t>Oil</t>
    <phoneticPr fontId="4" type="noConversion"/>
  </si>
  <si>
    <t>유류</t>
    <phoneticPr fontId="4" type="noConversion"/>
  </si>
  <si>
    <t>기름 종류에 딸린 것을 두루 이르는 말</t>
    <phoneticPr fontId="4" type="noConversion"/>
  </si>
  <si>
    <t>노후</t>
    <phoneticPr fontId="4" type="noConversion"/>
  </si>
  <si>
    <t>OLAG</t>
    <phoneticPr fontId="4" type="noConversion"/>
  </si>
  <si>
    <t>[老後] 늙은 뒤</t>
    <phoneticPr fontId="4" type="noConversion"/>
  </si>
  <si>
    <t>Old Age</t>
    <phoneticPr fontId="4" type="noConversion"/>
  </si>
  <si>
    <t>노년</t>
    <phoneticPr fontId="4" type="noConversion"/>
  </si>
  <si>
    <t>(老年) 나이가 들어 늙은 때. 또는 늙은 나이</t>
    <phoneticPr fontId="4" type="noConversion"/>
  </si>
  <si>
    <t>OLD AGE</t>
    <phoneticPr fontId="4" type="noConversion"/>
  </si>
  <si>
    <t>구</t>
    <phoneticPr fontId="4" type="noConversion"/>
  </si>
  <si>
    <t>OLD</t>
    <phoneticPr fontId="4" type="noConversion"/>
  </si>
  <si>
    <t>(舊) '묵은' 또는 '낡은'의 뜻을 더하는 접두사.</t>
    <phoneticPr fontId="4" type="noConversion"/>
  </si>
  <si>
    <t>old</t>
    <phoneticPr fontId="4" type="noConversion"/>
  </si>
  <si>
    <t>노령</t>
    <phoneticPr fontId="4" type="noConversion"/>
  </si>
  <si>
    <t>노령(老齡) 늙은 나이</t>
    <phoneticPr fontId="4" type="noConversion"/>
  </si>
  <si>
    <t>Oldage</t>
    <phoneticPr fontId="4" type="noConversion"/>
  </si>
  <si>
    <t>누락</t>
    <phoneticPr fontId="4" type="noConversion"/>
  </si>
  <si>
    <t>OMIS</t>
    <phoneticPr fontId="4" type="noConversion"/>
  </si>
  <si>
    <t>(漏落) 기입되어야 할 것이 기록에서 빠짐. 또는 그렇게 되게 함.</t>
    <phoneticPr fontId="4" type="noConversion"/>
  </si>
  <si>
    <t>omission</t>
    <phoneticPr fontId="4" type="noConversion"/>
  </si>
  <si>
    <t>생략</t>
    <phoneticPr fontId="4" type="noConversion"/>
  </si>
  <si>
    <t>덜어서 줄임</t>
    <phoneticPr fontId="4" type="noConversion"/>
  </si>
  <si>
    <t>Omission</t>
    <phoneticPr fontId="4" type="noConversion"/>
  </si>
  <si>
    <t>OMS</t>
    <phoneticPr fontId="4" type="noConversion"/>
  </si>
  <si>
    <t>(脫落) 범위에 들지 못하고 떨어지거나 빠짐.</t>
    <phoneticPr fontId="4" type="noConversion"/>
  </si>
  <si>
    <t>an omission</t>
    <phoneticPr fontId="4" type="noConversion"/>
  </si>
  <si>
    <t>장외결제</t>
    <phoneticPr fontId="4" type="noConversion"/>
  </si>
  <si>
    <t>[場外決濟] 코스닥 주식거래시장에서 한국증권업협회 회원들 사이에 이루어지는 유가증권 및 대금의 결제를 증권예탁원이 일괄 처리하는 것</t>
    <phoneticPr fontId="4" type="noConversion"/>
  </si>
  <si>
    <t>OVER THE MARKET SETTLEMENT</t>
    <phoneticPr fontId="4" type="noConversion"/>
  </si>
  <si>
    <t>ONST</t>
    <phoneticPr fontId="4" type="noConversion"/>
  </si>
  <si>
    <t>發病. 병이 남</t>
    <phoneticPr fontId="4" type="noConversion"/>
  </si>
  <si>
    <t>Onset</t>
    <phoneticPr fontId="4" type="noConversion"/>
  </si>
  <si>
    <t>유상주</t>
    <phoneticPr fontId="4" type="noConversion"/>
  </si>
  <si>
    <t>[有償株] 자금조달을 위한 신주발행시 주주들에게 주식대금을 납입받고 이에 대응하여 교부하는 주식</t>
    <phoneticPr fontId="4" type="noConversion"/>
  </si>
  <si>
    <t>ONEROUS STOCK</t>
    <phoneticPr fontId="4" type="noConversion"/>
  </si>
  <si>
    <t>OP센터</t>
    <phoneticPr fontId="4" type="noConversion"/>
  </si>
  <si>
    <t>OPC</t>
    <phoneticPr fontId="4" type="noConversion"/>
  </si>
  <si>
    <t>오퍼레이션 센터</t>
    <phoneticPr fontId="4" type="noConversion"/>
  </si>
  <si>
    <t>Operation Center</t>
    <phoneticPr fontId="4" type="noConversion"/>
  </si>
  <si>
    <t>원출판사</t>
    <phoneticPr fontId="4" type="noConversion"/>
  </si>
  <si>
    <t>서적 따위를 맨 처음 출판한 회사</t>
    <phoneticPr fontId="4" type="noConversion"/>
  </si>
  <si>
    <t>ORIGINAL PUBLISHING COMPANY</t>
    <phoneticPr fontId="4" type="noConversion"/>
  </si>
  <si>
    <t>개방</t>
    <phoneticPr fontId="4" type="noConversion"/>
  </si>
  <si>
    <t>OPEN</t>
    <phoneticPr fontId="4" type="noConversion"/>
  </si>
  <si>
    <t>1 문이나 어떠한 공간 따위를 열어 자유롭게 드나들고 이용하게 함.
2 금하거나 경계하던 것을 풀고 자유롭게 드나들거나 교류하게 함. ‘열어 놓음’, ‘열어 둠’으로 순화.</t>
    <phoneticPr fontId="4" type="noConversion"/>
  </si>
  <si>
    <t>개봉</t>
    <phoneticPr fontId="4" type="noConversion"/>
  </si>
  <si>
    <t>開封. 봉하여 두었던 것을 떼거나 엶</t>
    <phoneticPr fontId="4" type="noConversion"/>
  </si>
  <si>
    <t>Open</t>
    <phoneticPr fontId="4" type="noConversion"/>
  </si>
  <si>
    <t>개최</t>
    <phoneticPr fontId="4" type="noConversion"/>
  </si>
  <si>
    <t>모임·행사 따위를 엶</t>
    <phoneticPr fontId="4" type="noConversion"/>
  </si>
  <si>
    <t>오픈</t>
    <phoneticPr fontId="4" type="noConversion"/>
  </si>
  <si>
    <t>(open) 1.(문 등이) 열려 있는. 2.떠져[벌어져] 있는. 3.(문뚜껑 등을) 열다</t>
    <phoneticPr fontId="4" type="noConversion"/>
  </si>
  <si>
    <t>open</t>
    <phoneticPr fontId="4" type="noConversion"/>
  </si>
  <si>
    <t>소견</t>
    <phoneticPr fontId="4" type="noConversion"/>
  </si>
  <si>
    <t>OPIN</t>
    <phoneticPr fontId="4" type="noConversion"/>
  </si>
  <si>
    <t>사물을 살펴보고 인식하는 바의 의견이나 생각.</t>
    <phoneticPr fontId="4" type="noConversion"/>
  </si>
  <si>
    <t>Opinion</t>
    <phoneticPr fontId="4" type="noConversion"/>
  </si>
  <si>
    <t>의견</t>
    <phoneticPr fontId="4" type="noConversion"/>
  </si>
  <si>
    <t>(意見) 어떤 대상에 대하여 가지는 생각.</t>
    <phoneticPr fontId="4" type="noConversion"/>
  </si>
  <si>
    <t>opinion</t>
    <phoneticPr fontId="4" type="noConversion"/>
  </si>
  <si>
    <t>OPNG</t>
    <phoneticPr fontId="4" type="noConversion"/>
  </si>
  <si>
    <t xml:space="preserve">(開放) 1.문이나 어떠한 공간 따위를 열어 자유롭게 드나들고 이용하게 함. 2.금하거나 경계하던 것을 풀고 자유롭게 드나들거나 교류하게 함. </t>
    <phoneticPr fontId="4" type="noConversion"/>
  </si>
  <si>
    <t>opening</t>
    <phoneticPr fontId="4" type="noConversion"/>
  </si>
  <si>
    <t>개통</t>
    <phoneticPr fontId="4" type="noConversion"/>
  </si>
  <si>
    <t>開通. 길, 다리, 철로, 전화, 전신 따위를 완성하거나 이어 통하게 함</t>
    <phoneticPr fontId="4" type="noConversion"/>
  </si>
  <si>
    <t>Opening</t>
    <phoneticPr fontId="4" type="noConversion"/>
  </si>
  <si>
    <t>개관</t>
    <phoneticPr fontId="4" type="noConversion"/>
  </si>
  <si>
    <t>OPNN</t>
    <phoneticPr fontId="4" type="noConversion"/>
  </si>
  <si>
    <t>&lt;開館&gt; 도서관, 영화관, 박물관, 회관 따위가 그날의 일을 시작하기 위하여 문을 엶. 또는 그렇게 함.</t>
    <phoneticPr fontId="4" type="noConversion"/>
  </si>
  <si>
    <t>OPENING</t>
    <phoneticPr fontId="4" type="noConversion"/>
  </si>
  <si>
    <t>(所見) 어떤 일이나 사물을 살펴보고 가지게 되는 생각이나 의견.</t>
    <phoneticPr fontId="4" type="noConversion"/>
  </si>
  <si>
    <t>意見. 어떤 대상에 대하여 가지는 생각</t>
    <phoneticPr fontId="4" type="noConversion"/>
  </si>
  <si>
    <t xml:space="preserve">Opinion </t>
    <phoneticPr fontId="4" type="noConversion"/>
  </si>
  <si>
    <t>견해</t>
    <phoneticPr fontId="4" type="noConversion"/>
  </si>
  <si>
    <t>자기 의견과 해석</t>
    <phoneticPr fontId="4" type="noConversion"/>
  </si>
  <si>
    <t>OPINION</t>
    <phoneticPr fontId="4" type="noConversion"/>
  </si>
  <si>
    <t>연산자</t>
    <phoneticPr fontId="4" type="noConversion"/>
  </si>
  <si>
    <t>OPR</t>
    <phoneticPr fontId="4" type="noConversion"/>
  </si>
  <si>
    <t xml:space="preserve">(演算子) (수학) 벡터 공간, 함수 공간의 원소를 다른 원소에 대응시키는 변환. 수에 수를 대응시키는 보통의 함수 개념을 확장한 것이다. </t>
    <phoneticPr fontId="4" type="noConversion"/>
  </si>
  <si>
    <t>operator</t>
    <phoneticPr fontId="4" type="noConversion"/>
  </si>
  <si>
    <t>운용</t>
    <phoneticPr fontId="4" type="noConversion"/>
  </si>
  <si>
    <t>[運用] 무엇을 움직이게 하거나 부리어 씀.</t>
    <phoneticPr fontId="4" type="noConversion"/>
  </si>
  <si>
    <t>OPERATION</t>
    <phoneticPr fontId="4" type="noConversion"/>
  </si>
  <si>
    <t>運行. 정하여진 길을 따라 차량 따위를 운전하여 다님</t>
    <phoneticPr fontId="4" type="noConversion"/>
  </si>
  <si>
    <t>Operation</t>
    <phoneticPr fontId="4" type="noConversion"/>
  </si>
  <si>
    <t>유가</t>
    <phoneticPr fontId="4" type="noConversion"/>
  </si>
  <si>
    <t>OPRC</t>
    <phoneticPr fontId="4" type="noConversion"/>
  </si>
  <si>
    <t>(油價) 석유의 판매 가격.</t>
    <phoneticPr fontId="4" type="noConversion"/>
  </si>
  <si>
    <t>oil price</t>
    <phoneticPr fontId="4" type="noConversion"/>
  </si>
  <si>
    <t>시공사</t>
    <phoneticPr fontId="4" type="noConversion"/>
  </si>
  <si>
    <t>Operate Company</t>
    <phoneticPr fontId="4" type="noConversion"/>
  </si>
  <si>
    <t>한부모</t>
    <phoneticPr fontId="4" type="noConversion"/>
  </si>
  <si>
    <t>OPRN</t>
    <phoneticPr fontId="4" type="noConversion"/>
  </si>
  <si>
    <t>외부모</t>
    <phoneticPr fontId="4" type="noConversion"/>
  </si>
  <si>
    <t>One Parent</t>
    <phoneticPr fontId="4" type="noConversion"/>
  </si>
  <si>
    <t>작업성</t>
    <phoneticPr fontId="4" type="noConversion"/>
  </si>
  <si>
    <t>(作業性) (일정한 목적과 계획 아래) 일터에서 일을 한 성격, 성질</t>
    <phoneticPr fontId="4" type="noConversion"/>
  </si>
  <si>
    <t>OPERATIONAL</t>
    <phoneticPr fontId="4" type="noConversion"/>
  </si>
  <si>
    <t>작업자</t>
    <phoneticPr fontId="4" type="noConversion"/>
  </si>
  <si>
    <t>OPRTR</t>
    <phoneticPr fontId="4" type="noConversion"/>
  </si>
  <si>
    <t>作業者. 일을 하는 사람</t>
    <phoneticPr fontId="4" type="noConversion"/>
  </si>
  <si>
    <t>Operator</t>
    <phoneticPr fontId="4" type="noConversion"/>
  </si>
  <si>
    <t>조작자</t>
    <phoneticPr fontId="4" type="noConversion"/>
  </si>
  <si>
    <t>기계를 일정한 방식에 따라 다루어 움직이게 하는 사람</t>
    <phoneticPr fontId="4" type="noConversion"/>
  </si>
  <si>
    <t>OPERATOR</t>
    <phoneticPr fontId="4" type="noConversion"/>
  </si>
  <si>
    <t>반대</t>
    <phoneticPr fontId="4" type="noConversion"/>
  </si>
  <si>
    <t>OPST</t>
    <phoneticPr fontId="4" type="noConversion"/>
  </si>
  <si>
    <t>反對. 두 사물이 모양, 위치, 방향, 순서 따위에서 등지거나 서로 맞섬. 또는 그런 상태</t>
    <phoneticPr fontId="4" type="noConversion"/>
  </si>
  <si>
    <t>Opposition</t>
    <phoneticPr fontId="4" type="noConversion"/>
  </si>
  <si>
    <t>오픈포지션</t>
    <phoneticPr fontId="4" type="noConversion"/>
  </si>
  <si>
    <t>선물거래에서의 적극적 투자기법 중 하나로서 금융자산의 가치변동을 적극적으로 이용하여 이익을 얻기 위하여 고의적으로 선물매입 포지션이나 선물매도 포지션 중 어느 한 쪽만을 유지함으로써 가격변화에 노출시키는 것을 말함</t>
    <phoneticPr fontId="4" type="noConversion"/>
  </si>
  <si>
    <t>Open Position</t>
    <phoneticPr fontId="4" type="noConversion"/>
  </si>
  <si>
    <t>원서</t>
    <phoneticPr fontId="4" type="noConversion"/>
  </si>
  <si>
    <t>ORBK</t>
    <phoneticPr fontId="4" type="noConversion"/>
  </si>
  <si>
    <t>(原書) 베끼거나 번역한 책에 대하여 그 본디의 책</t>
    <phoneticPr fontId="4" type="noConversion"/>
  </si>
  <si>
    <t>ORIGINAL BOOK</t>
    <phoneticPr fontId="4" type="noConversion"/>
  </si>
  <si>
    <t>당행</t>
    <phoneticPr fontId="4" type="noConversion"/>
  </si>
  <si>
    <t>우리 은행을 의미</t>
    <phoneticPr fontId="4" type="noConversion"/>
  </si>
  <si>
    <t>OUR BANK</t>
    <phoneticPr fontId="4" type="noConversion"/>
  </si>
  <si>
    <t>보통</t>
    <phoneticPr fontId="4" type="noConversion"/>
  </si>
  <si>
    <t>ORDN</t>
    <phoneticPr fontId="4" type="noConversion"/>
  </si>
  <si>
    <t>특별하지 않고 흔히 볼 수 있어 평범함</t>
    <phoneticPr fontId="4" type="noConversion"/>
  </si>
  <si>
    <t>ORDINARY</t>
    <phoneticPr fontId="4" type="noConversion"/>
  </si>
  <si>
    <t>통상</t>
    <phoneticPr fontId="4" type="noConversion"/>
  </si>
  <si>
    <t>특별하지 않고 보통임. 늘 있는 일.</t>
    <phoneticPr fontId="4" type="noConversion"/>
  </si>
  <si>
    <t>Ordinarily</t>
    <phoneticPr fontId="4" type="noConversion"/>
  </si>
  <si>
    <t>주문</t>
    <phoneticPr fontId="4" type="noConversion"/>
  </si>
  <si>
    <t>ORDR</t>
    <phoneticPr fontId="4" type="noConversion"/>
  </si>
  <si>
    <t>注文. 어떤 상품을 만들거나 파는 사람에게 그 상품의 생산이나 수송, 또는 서비스의 제공을 요구하거나 청구함. 또는 그 요구나 청구</t>
    <phoneticPr fontId="4" type="noConversion"/>
  </si>
  <si>
    <t>Order</t>
    <phoneticPr fontId="4" type="noConversion"/>
  </si>
  <si>
    <t>(注文者) 물품 따위를 주문하는 사람이나 단체.</t>
    <phoneticPr fontId="4" type="noConversion"/>
  </si>
  <si>
    <t>an orderer</t>
    <phoneticPr fontId="4" type="noConversion"/>
  </si>
  <si>
    <t>기구</t>
    <phoneticPr fontId="4" type="noConversion"/>
  </si>
  <si>
    <t>ORG</t>
    <phoneticPr fontId="4" type="noConversion"/>
  </si>
  <si>
    <t>어떤 목적을 이루기 위해 구성한 조직이나 기관</t>
    <phoneticPr fontId="4" type="noConversion"/>
  </si>
  <si>
    <t>ORGANIZATION</t>
    <phoneticPr fontId="4" type="noConversion"/>
  </si>
  <si>
    <t>조직</t>
    <phoneticPr fontId="4" type="noConversion"/>
  </si>
  <si>
    <t xml:space="preserve">(組織) 특정한 목적을 달성하기 위하여 여러 개체나 요소를 모아서 체계 있는 집단을 이룸. 또는 그 집단. </t>
    <phoneticPr fontId="4" type="noConversion"/>
  </si>
  <si>
    <t>organization</t>
    <phoneticPr fontId="4" type="noConversion"/>
  </si>
  <si>
    <t>예산.조직.대오 따위를 짜서 이룸</t>
    <phoneticPr fontId="4" type="noConversion"/>
  </si>
  <si>
    <t>ORGN</t>
    <phoneticPr fontId="4" type="noConversion"/>
  </si>
  <si>
    <t>(團體) 같은 목적을 위해 결합한 사람의 무리</t>
    <phoneticPr fontId="4" type="noConversion"/>
  </si>
  <si>
    <t>基源. 어떤 사건이나 원인의 처음</t>
    <phoneticPr fontId="4" type="noConversion"/>
  </si>
  <si>
    <t>Origin</t>
    <phoneticPr fontId="4" type="noConversion"/>
  </si>
  <si>
    <t>원</t>
    <phoneticPr fontId="4" type="noConversion"/>
  </si>
  <si>
    <t>(元/原)「접사」 ‘본래의’ 또는 ‘바탕이 되는’의 뜻을 더하는 접두사.</t>
    <phoneticPr fontId="4" type="noConversion"/>
  </si>
  <si>
    <t>original</t>
    <phoneticPr fontId="4" type="noConversion"/>
  </si>
  <si>
    <t>원부</t>
    <phoneticPr fontId="4" type="noConversion"/>
  </si>
  <si>
    <t>[原簿]고쳐 만들거나 베끼기 전의 본디의 장부</t>
    <phoneticPr fontId="4" type="noConversion"/>
  </si>
  <si>
    <t>ORIGINAL</t>
    <phoneticPr fontId="4" type="noConversion"/>
  </si>
  <si>
    <t>원점</t>
    <phoneticPr fontId="4" type="noConversion"/>
  </si>
  <si>
    <t xml:space="preserve">평면 위에서는 O에서 직교하는 2직선, 공간 내에서는 O에서 서로 직교하는 3직선을 써서 좌표계를 도입할 수 있는데, 어느 경우에나 기준이 되는 점 O를 좌표계의 원점이라 하며, 일반적으로 n차원유클리드공간에서는 좌표가 (0,0,…,0)(0이 n개)인 점을 원점이라고 한다. </t>
    <phoneticPr fontId="4" type="noConversion"/>
  </si>
  <si>
    <t>ORIGIN</t>
    <phoneticPr fontId="4" type="noConversion"/>
  </si>
  <si>
    <t>주문시</t>
    <phoneticPr fontId="4" type="noConversion"/>
  </si>
  <si>
    <t>ORTM</t>
    <phoneticPr fontId="4" type="noConversion"/>
  </si>
  <si>
    <t>고객이 상품이나 서비스를 요구한 때</t>
    <phoneticPr fontId="4" type="noConversion"/>
  </si>
  <si>
    <t>ORDER TIME</t>
    <phoneticPr fontId="4" type="noConversion"/>
  </si>
  <si>
    <t>평시</t>
    <phoneticPr fontId="4" type="noConversion"/>
  </si>
  <si>
    <t>[平時]1. 평상시.</t>
    <phoneticPr fontId="4" type="noConversion"/>
  </si>
  <si>
    <t>Ordinary Times</t>
    <phoneticPr fontId="4" type="noConversion"/>
  </si>
  <si>
    <t>장외</t>
    <phoneticPr fontId="4" type="noConversion"/>
  </si>
  <si>
    <t>OTC</t>
    <phoneticPr fontId="4" type="noConversion"/>
  </si>
  <si>
    <t xml:space="preserve">(場外) 1.어떠한 곳의 바깥. 2.(경제) 주식이나 채권 따위의 유가 증권이 거래되는, 증권 거래소 이외의 장소. </t>
    <phoneticPr fontId="4" type="noConversion"/>
  </si>
  <si>
    <t>over the counter</t>
    <phoneticPr fontId="4" type="noConversion"/>
  </si>
  <si>
    <t>장외 거래의 의미로서 거래소를 통하지 않고 쌍방간의 협정에 의해서 거래되는 것을 말한다.</t>
    <phoneticPr fontId="4" type="noConversion"/>
  </si>
  <si>
    <t>사외</t>
    <phoneticPr fontId="4" type="noConversion"/>
  </si>
  <si>
    <t>OTCM</t>
    <phoneticPr fontId="4" type="noConversion"/>
  </si>
  <si>
    <t>(社外) 회사의 바깥. 또는 회사의 직원이나 관계자가 아닌 사람</t>
    <phoneticPr fontId="4" type="noConversion"/>
  </si>
  <si>
    <t>OUTSIDE THE COMPANY</t>
    <phoneticPr fontId="4" type="noConversion"/>
  </si>
  <si>
    <t>成果. 이루어 낸 결실</t>
    <phoneticPr fontId="4" type="noConversion"/>
  </si>
  <si>
    <t>Outcome</t>
    <phoneticPr fontId="4" type="noConversion"/>
  </si>
  <si>
    <t>타사</t>
    <phoneticPr fontId="4" type="noConversion"/>
  </si>
  <si>
    <t>OTCP</t>
    <phoneticPr fontId="4" type="noConversion"/>
  </si>
  <si>
    <t>1.  다른 회사. 또는 남의 회사. ‘딴 회사’로 순화.</t>
    <phoneticPr fontId="4" type="noConversion"/>
  </si>
  <si>
    <t>Other Companies</t>
    <phoneticPr fontId="4" type="noConversion"/>
  </si>
  <si>
    <t>시간외종가</t>
    <phoneticPr fontId="4" type="noConversion"/>
  </si>
  <si>
    <t>[時間外終價] 정규 매매시장 시간 이외 시간의 종가</t>
    <phoneticPr fontId="4" type="noConversion"/>
  </si>
  <si>
    <t>OVERTIME CLOSING PRICE</t>
    <phoneticPr fontId="4" type="noConversion"/>
  </si>
  <si>
    <t>OTSD</t>
    <phoneticPr fontId="4" type="noConversion"/>
  </si>
  <si>
    <t>外部. 바깥 부분</t>
    <phoneticPr fontId="4" type="noConversion"/>
  </si>
  <si>
    <t>Outside</t>
    <phoneticPr fontId="4" type="noConversion"/>
  </si>
  <si>
    <t>외근</t>
    <phoneticPr fontId="4" type="noConversion"/>
  </si>
  <si>
    <t>[外勤]직장의 밖에 나가서 하는 근무</t>
    <phoneticPr fontId="4" type="noConversion"/>
  </si>
  <si>
    <t>OUTSIDE DUTY</t>
    <phoneticPr fontId="4" type="noConversion"/>
  </si>
  <si>
    <t>원문</t>
    <phoneticPr fontId="4" type="noConversion"/>
  </si>
  <si>
    <t>OTXT</t>
    <phoneticPr fontId="4" type="noConversion"/>
  </si>
  <si>
    <t>베끼거나 번역하거나 퇴고한 글에 대한 본래의 글</t>
    <phoneticPr fontId="4" type="noConversion"/>
  </si>
  <si>
    <t>ORIGINTEXT</t>
    <phoneticPr fontId="4" type="noConversion"/>
  </si>
  <si>
    <t>정본</t>
    <phoneticPr fontId="4" type="noConversion"/>
  </si>
  <si>
    <t>문서의 원본을 부본이나 전사한 것에 상대하여 이르는 말</t>
    <phoneticPr fontId="4" type="noConversion"/>
  </si>
  <si>
    <t>과징</t>
    <phoneticPr fontId="4" type="noConversion"/>
  </si>
  <si>
    <t>OVRC</t>
    <phoneticPr fontId="4" type="noConversion"/>
  </si>
  <si>
    <t>[過徵]정한 액수보다 더 많이 거두어들임</t>
    <phoneticPr fontId="4" type="noConversion"/>
  </si>
  <si>
    <t>OVERCHARGE</t>
    <phoneticPr fontId="4" type="noConversion"/>
  </si>
  <si>
    <t>과충전</t>
    <phoneticPr fontId="4" type="noConversion"/>
  </si>
  <si>
    <t xml:space="preserve">1. 충전이 끝난 후에도 충전을 계속하는 것 </t>
    <phoneticPr fontId="4" type="noConversion"/>
  </si>
  <si>
    <t>Overcharge</t>
    <phoneticPr fontId="4" type="noConversion"/>
  </si>
  <si>
    <t>대월</t>
    <phoneticPr fontId="4" type="noConversion"/>
  </si>
  <si>
    <t>OVRD</t>
    <phoneticPr fontId="4" type="noConversion"/>
  </si>
  <si>
    <t>‘당좌대월’의 준말 은행이 일정 기간·일정 금액을 한도로 하여 거래선이 당좌 예금 잔액 이상으로 수표를 발행하여도 지급에 응하는 일. 또는 그 초과분</t>
    <phoneticPr fontId="4" type="noConversion"/>
  </si>
  <si>
    <t>OVERDRAFT</t>
    <phoneticPr fontId="4" type="noConversion"/>
  </si>
  <si>
    <t>차월</t>
    <phoneticPr fontId="4" type="noConversion"/>
  </si>
  <si>
    <t>당좌차월 [當座借越] 은행으로부터 당좌대월에 의하여 받은 대부.당좌예금잔고 이상의 수표를 발행하였을 경우 잔고보다 초과하여 지불된 부분을 말하는 부채(負債)의 명칭이다. 당좌차월은 사전에 은행과 맺은 당좌차월 계약에 따라 이루어진다. 차월의 기재는 당좌예금 계정에 적자(赤字)로 표시하는 경우도 있으나, 자산계정에 부채기록을 하는 것을 피하기 위해 부채지부에 당좌차월계정을 두는 것이 일반적이다.</t>
    <phoneticPr fontId="4" type="noConversion"/>
  </si>
  <si>
    <t>OVRL</t>
    <phoneticPr fontId="4" type="noConversion"/>
  </si>
  <si>
    <t>(綜合) 여러 가지를 한데 모아서 합함</t>
    <phoneticPr fontId="4" type="noConversion"/>
  </si>
  <si>
    <t>OVERALL</t>
    <phoneticPr fontId="4" type="noConversion"/>
  </si>
  <si>
    <t>총괄</t>
    <phoneticPr fontId="4" type="noConversion"/>
  </si>
  <si>
    <t>總括. 모든 일을 한데 묶어 관할함</t>
    <phoneticPr fontId="4" type="noConversion"/>
  </si>
  <si>
    <t>Overall</t>
    <phoneticPr fontId="4" type="noConversion"/>
  </si>
  <si>
    <t>소유자</t>
    <phoneticPr fontId="4" type="noConversion"/>
  </si>
  <si>
    <t>OWNR</t>
    <phoneticPr fontId="4" type="noConversion"/>
  </si>
  <si>
    <t>所有者. 어떤 것을 자기의 것으로 가지고 있는 자. 소유권을 가진 자</t>
    <phoneticPr fontId="4" type="noConversion"/>
  </si>
  <si>
    <t>Owner</t>
    <phoneticPr fontId="4" type="noConversion"/>
  </si>
  <si>
    <t>소유주</t>
    <phoneticPr fontId="4" type="noConversion"/>
  </si>
  <si>
    <t>소유주소유자 동의어</t>
    <phoneticPr fontId="4" type="noConversion"/>
  </si>
  <si>
    <t>OWNER</t>
    <phoneticPr fontId="4" type="noConversion"/>
  </si>
  <si>
    <t>패킷</t>
    <phoneticPr fontId="4" type="noConversion"/>
  </si>
  <si>
    <t>PACK</t>
    <phoneticPr fontId="4" type="noConversion"/>
  </si>
  <si>
    <t>패킷 교환방식에서의 정보 전송단위</t>
    <phoneticPr fontId="4" type="noConversion"/>
  </si>
  <si>
    <t>Packet</t>
    <phoneticPr fontId="4" type="noConversion"/>
  </si>
  <si>
    <t>포장</t>
    <phoneticPr fontId="4" type="noConversion"/>
  </si>
  <si>
    <t>(包裝) 물건을 싸거나 꾸림. 또는 싸거나 꾸리는 데 쓰는 천이나 종이.</t>
    <phoneticPr fontId="4" type="noConversion"/>
  </si>
  <si>
    <t>packing</t>
    <phoneticPr fontId="4" type="noConversion"/>
  </si>
  <si>
    <t>쪽. 책이나 장부 따위의 한 면</t>
    <phoneticPr fontId="4" type="noConversion"/>
  </si>
  <si>
    <t>Page</t>
    <phoneticPr fontId="4" type="noConversion"/>
  </si>
  <si>
    <t>페이지</t>
    <phoneticPr fontId="4" type="noConversion"/>
  </si>
  <si>
    <t>(page) 책이나 장부 따위의 한 면.</t>
    <phoneticPr fontId="4" type="noConversion"/>
  </si>
  <si>
    <t>page</t>
    <phoneticPr fontId="4" type="noConversion"/>
  </si>
  <si>
    <t>유급</t>
    <phoneticPr fontId="4" type="noConversion"/>
  </si>
  <si>
    <t>PAID</t>
    <phoneticPr fontId="4" type="noConversion"/>
  </si>
  <si>
    <t>(有給) 급료가 있음.</t>
    <phoneticPr fontId="4" type="noConversion"/>
  </si>
  <si>
    <t>paid</t>
    <phoneticPr fontId="4" type="noConversion"/>
  </si>
  <si>
    <t>有料 요금을 내게 되어 있는 일</t>
    <phoneticPr fontId="4" type="noConversion"/>
  </si>
  <si>
    <t>Paid</t>
    <phoneticPr fontId="4" type="noConversion"/>
  </si>
  <si>
    <t>유상</t>
    <phoneticPr fontId="4" type="noConversion"/>
  </si>
  <si>
    <t xml:space="preserve">&lt;有償&gt; 어떤 행위에 대하여 보상이 있음. </t>
    <phoneticPr fontId="4" type="noConversion"/>
  </si>
  <si>
    <t>불입</t>
    <phoneticPr fontId="4" type="noConversion"/>
  </si>
  <si>
    <t>[拂入] 돈을 내는 것.</t>
    <phoneticPr fontId="4" type="noConversion"/>
  </si>
  <si>
    <t>PAMT</t>
    <phoneticPr fontId="4" type="noConversion"/>
  </si>
  <si>
    <t>[先受金]미리 받음.</t>
    <phoneticPr fontId="4" type="noConversion"/>
  </si>
  <si>
    <t>Pre Receive Amount</t>
    <phoneticPr fontId="4" type="noConversion"/>
  </si>
  <si>
    <t>증액</t>
    <phoneticPr fontId="4" type="noConversion"/>
  </si>
  <si>
    <t>액수를 늘림</t>
    <phoneticPr fontId="4" type="noConversion"/>
  </si>
  <si>
    <t>PLUSAMOUNT</t>
    <phoneticPr fontId="4" type="noConversion"/>
  </si>
  <si>
    <t>PARK</t>
    <phoneticPr fontId="4" type="noConversion"/>
  </si>
  <si>
    <t xml:space="preserve">(駐車) 자동차를 일정한 곳에 세워 둠. </t>
    <phoneticPr fontId="4" type="noConversion"/>
  </si>
  <si>
    <t>parking</t>
    <phoneticPr fontId="4" type="noConversion"/>
  </si>
  <si>
    <t>공원</t>
    <phoneticPr fontId="4" type="noConversion"/>
  </si>
  <si>
    <t>公園. 국가나 지방 공공 단체가 공중의 보건ㆍ휴양ㆍ놀이 따위를 위하여 마련한 정원, 유원지, 동산 등의 사회 시설</t>
    <phoneticPr fontId="4" type="noConversion"/>
  </si>
  <si>
    <t>Park</t>
    <phoneticPr fontId="4" type="noConversion"/>
  </si>
  <si>
    <t>PART</t>
    <phoneticPr fontId="4" type="noConversion"/>
  </si>
  <si>
    <t>部分. 전체를 이루는 작은 범위 또는 전체를 몇 개로 나눈 것의 하나</t>
    <phoneticPr fontId="4" type="noConversion"/>
  </si>
  <si>
    <t>Part</t>
    <phoneticPr fontId="4" type="noConversion"/>
  </si>
  <si>
    <t>부위</t>
    <phoneticPr fontId="4" type="noConversion"/>
  </si>
  <si>
    <t xml:space="preserve">&lt;部位&gt;전체에 대하여 어떤 특정한 부분이 차지하는 위치. </t>
    <phoneticPr fontId="4" type="noConversion"/>
  </si>
  <si>
    <t>일부</t>
    <phoneticPr fontId="4" type="noConversion"/>
  </si>
  <si>
    <t>한 부분. 일부분</t>
    <phoneticPr fontId="4" type="noConversion"/>
  </si>
  <si>
    <t>파트</t>
    <phoneticPr fontId="4" type="noConversion"/>
  </si>
  <si>
    <t>(part) 전체를 구성하는 일부.</t>
    <phoneticPr fontId="4" type="noConversion"/>
  </si>
  <si>
    <t>part</t>
    <phoneticPr fontId="4" type="noConversion"/>
  </si>
  <si>
    <t>합격</t>
    <phoneticPr fontId="4" type="noConversion"/>
  </si>
  <si>
    <t>PASS</t>
    <phoneticPr fontId="4" type="noConversion"/>
  </si>
  <si>
    <t>合格. 시험, 검사, 심사 따위에서 일정한 조건을 갖추어 어떠한 자격이나 지위 따위를 얻음</t>
    <phoneticPr fontId="4" type="noConversion"/>
  </si>
  <si>
    <t>Pass</t>
    <phoneticPr fontId="4" type="noConversion"/>
  </si>
  <si>
    <t>통과</t>
    <phoneticPr fontId="4" type="noConversion"/>
  </si>
  <si>
    <t>[通過]1. 어떤 곳이나 때를 거쳐서 지나감.
2. 멈추었다가 가도록 예정된 곳을 그냥 지나침.
3. 검사, 시험, 심의 따위에서 해당 기준이나 조건에 맞아 인정되거나 합격함.
4. 제출된 의안이나 청원 따위가 담당 기관이나 회의에서 승인되거나 가결됨.</t>
    <phoneticPr fontId="4" type="noConversion"/>
  </si>
  <si>
    <t>패스</t>
    <phoneticPr fontId="4" type="noConversion"/>
  </si>
  <si>
    <t>1 패스, 통행증, 무료 입장[승차]권(=free pass), 외출증, 정기권
2 통행, 통과(passage)
3 (산)길;고개, …재;통로;【군사】 애로, 관문
4 수로, 수도, 강어귀;나루;(강의) 걸어서 건너는 지점(ford);옆길;(어량 위에 만들어 놓은) 물고기의 길
5 여권;통행[입장] 허가 《to》
6 (시험의) 합격, 급제;(영국 대학에서 우등이 아닌) 보통 급제
7 포볼로 인한 출루 ,【스포츠】 패스, 송구(送球) ,【펜싱】 찌르기(thrust)
8 노력, 시도
9 《속어》 여자에게 접근함, 수작 걸기
10【카드】 패스 《기권하고 차례를 거르기》
11 (최면술사의) 손의 움직임;요술, 속임수</t>
    <phoneticPr fontId="4" type="noConversion"/>
  </si>
  <si>
    <t>經路. 지나는 길</t>
    <phoneticPr fontId="4" type="noConversion"/>
  </si>
  <si>
    <t>Path</t>
    <phoneticPr fontId="4" type="noConversion"/>
  </si>
  <si>
    <t>진로</t>
    <phoneticPr fontId="4" type="noConversion"/>
  </si>
  <si>
    <t>進路 앞으로 나아가는 길</t>
    <phoneticPr fontId="4" type="noConversion"/>
  </si>
  <si>
    <t>납부</t>
    <phoneticPr fontId="4" type="noConversion"/>
  </si>
  <si>
    <t>PAY</t>
    <phoneticPr fontId="4" type="noConversion"/>
  </si>
  <si>
    <t>納付/納附. 세금이나 공과금 따위를 관계기관에 냄</t>
    <phoneticPr fontId="4" type="noConversion"/>
  </si>
  <si>
    <t>Payment</t>
    <phoneticPr fontId="4" type="noConversion"/>
  </si>
  <si>
    <t xml:space="preserve">(支給) 돈이나 물품 따위를 정하여진 몫만큼 내줌. </t>
    <phoneticPr fontId="4" type="noConversion"/>
  </si>
  <si>
    <t>pay</t>
    <phoneticPr fontId="4" type="noConversion"/>
  </si>
  <si>
    <t>공단</t>
    <phoneticPr fontId="4" type="noConversion"/>
  </si>
  <si>
    <t>PBCR</t>
    <phoneticPr fontId="4" type="noConversion"/>
  </si>
  <si>
    <t>(公團) 국가적인 차원의 일정 사업을 수행하기 위하여 설립된 특수 법인의 하나</t>
    <phoneticPr fontId="4" type="noConversion"/>
  </si>
  <si>
    <t>PUBLIC CORPORATION</t>
    <phoneticPr fontId="4" type="noConversion"/>
  </si>
  <si>
    <t>공인인증서</t>
    <phoneticPr fontId="4" type="noConversion"/>
  </si>
  <si>
    <t>[公認認證書] 전자 상거래를 할 때 거래자의 신원 확인,증명을 위해 사용되는 일종의 전자 서명으로 공인 인증 기관이 발행한 인증서.</t>
    <phoneticPr fontId="4" type="noConversion"/>
  </si>
  <si>
    <t>PUBLIC CERTIFICATION</t>
    <phoneticPr fontId="4" type="noConversion"/>
  </si>
  <si>
    <t>공채</t>
    <phoneticPr fontId="4" type="noConversion"/>
  </si>
  <si>
    <t>PBD</t>
    <phoneticPr fontId="4" type="noConversion"/>
  </si>
  <si>
    <t>국가나 지방 자치 단체가 세출의 재원을 마련하려고 임시로 부담하는 채무《국채·지방채로 나뉨》. 또는 그 증서</t>
    <phoneticPr fontId="4" type="noConversion"/>
  </si>
  <si>
    <t>PUBLICBOND</t>
    <phoneticPr fontId="4" type="noConversion"/>
  </si>
  <si>
    <t>파워빌더 라이브러리 파일</t>
    <phoneticPr fontId="4" type="noConversion"/>
  </si>
  <si>
    <t>공공기업</t>
    <phoneticPr fontId="4" type="noConversion"/>
  </si>
  <si>
    <t>PBEP</t>
    <phoneticPr fontId="4" type="noConversion"/>
  </si>
  <si>
    <t>[公共企業] 국가 또는 지방공공단체 등이 경영의 주체가 되어 재화나 용역을 공급하는 기업</t>
    <phoneticPr fontId="4" type="noConversion"/>
  </si>
  <si>
    <t>PUBLIC ENTERPRISE</t>
    <phoneticPr fontId="4" type="noConversion"/>
  </si>
  <si>
    <t>공기업</t>
    <phoneticPr fontId="4" type="noConversion"/>
  </si>
  <si>
    <t>국가 또는 지방공공단체의 자본에 의해서 생산 ·유통 또는 서비스를 공급할 목적으로 운영되는 기업</t>
    <phoneticPr fontId="4" type="noConversion"/>
  </si>
  <si>
    <t>Public Enterprise</t>
    <phoneticPr fontId="4" type="noConversion"/>
  </si>
  <si>
    <t>간행물</t>
    <phoneticPr fontId="4" type="noConversion"/>
  </si>
  <si>
    <t>PBLC</t>
    <phoneticPr fontId="4" type="noConversion"/>
  </si>
  <si>
    <t>刊行物. 간행된 책, 신문, 그림 따위를 통틀어 이르는 말</t>
    <phoneticPr fontId="4" type="noConversion"/>
  </si>
  <si>
    <t>Publication</t>
    <phoneticPr fontId="4" type="noConversion"/>
  </si>
  <si>
    <t>공공</t>
    <phoneticPr fontId="4" type="noConversion"/>
  </si>
  <si>
    <t>(公共) 국가나 사회의 구성원에게 두루 관계되는 것</t>
    <phoneticPr fontId="4" type="noConversion"/>
  </si>
  <si>
    <t>PUBLIC</t>
    <phoneticPr fontId="4" type="noConversion"/>
  </si>
  <si>
    <t>발행</t>
    <phoneticPr fontId="4" type="noConversion"/>
  </si>
  <si>
    <t>(發行) 출판물이나 인쇄물을 찍어서 세상에 펴냄.</t>
    <phoneticPr fontId="4" type="noConversion"/>
  </si>
  <si>
    <t>publication</t>
    <phoneticPr fontId="4" type="noConversion"/>
  </si>
  <si>
    <t>PBLS</t>
    <phoneticPr fontId="4" type="noConversion"/>
  </si>
  <si>
    <t>發刊. 책, 신문, 잡지 따위를 만들어 냄</t>
    <phoneticPr fontId="4" type="noConversion"/>
  </si>
  <si>
    <t>Publish</t>
    <phoneticPr fontId="4" type="noConversion"/>
  </si>
  <si>
    <t>간행</t>
    <phoneticPr fontId="4" type="noConversion"/>
  </si>
  <si>
    <t>(刊行) 책 따위를 인쇄하여 발행함</t>
    <phoneticPr fontId="4" type="noConversion"/>
  </si>
  <si>
    <t>PUBLISH</t>
    <phoneticPr fontId="4" type="noConversion"/>
  </si>
  <si>
    <t>발행인</t>
    <phoneticPr fontId="4" type="noConversion"/>
  </si>
  <si>
    <t>[發行人]법이 정해 놓은 요건을 갖춘 어음이나 수표를 최초로 작성하여 교부하는 사람.</t>
    <phoneticPr fontId="4" type="noConversion"/>
  </si>
  <si>
    <t>PUBLISHER</t>
    <phoneticPr fontId="4" type="noConversion"/>
  </si>
  <si>
    <t>PBOFC</t>
    <phoneticPr fontId="4" type="noConversion"/>
  </si>
  <si>
    <t>公務員. 국가 또는 지방 공공 단체의 사무를 맡아보는 사람</t>
    <phoneticPr fontId="4" type="noConversion"/>
  </si>
  <si>
    <t>Public Official</t>
    <phoneticPr fontId="4" type="noConversion"/>
  </si>
  <si>
    <t>관공서</t>
    <phoneticPr fontId="4" type="noConversion"/>
  </si>
  <si>
    <t xml:space="preserve">(官公署) 관서와 공서를 아울러 이르는 말. </t>
    <phoneticPr fontId="4" type="noConversion"/>
  </si>
  <si>
    <t>public offices</t>
    <phoneticPr fontId="4" type="noConversion"/>
  </si>
  <si>
    <t>PBRL</t>
    <phoneticPr fontId="4" type="noConversion"/>
  </si>
  <si>
    <t>弘報. 널리 알림 또는 그 소식이나 보도</t>
    <phoneticPr fontId="4" type="noConversion"/>
  </si>
  <si>
    <t>Public Relations</t>
    <phoneticPr fontId="4" type="noConversion"/>
  </si>
  <si>
    <t>PR</t>
    <phoneticPr fontId="4" type="noConversion"/>
  </si>
  <si>
    <t>관청·단체·기업 따위가, 시책이나 사업 내용˙주의 주장˙제품 따위에 대해 일반의 이해와 협조를 얻기 위하여 널리 알림. 또는 그와 같은 선전 활동</t>
    <phoneticPr fontId="4" type="noConversion"/>
  </si>
  <si>
    <t>섭외</t>
    <phoneticPr fontId="4" type="noConversion"/>
  </si>
  <si>
    <t>연락을 취하여 의논함</t>
    <phoneticPr fontId="4" type="noConversion"/>
  </si>
  <si>
    <t>PUBLICRELATIONS</t>
    <phoneticPr fontId="4" type="noConversion"/>
  </si>
  <si>
    <t>습득</t>
    <phoneticPr fontId="4" type="noConversion"/>
  </si>
  <si>
    <t>PCKP</t>
    <phoneticPr fontId="4" type="noConversion"/>
  </si>
  <si>
    <t>(남이 잃어버린 물건을) 주움</t>
    <phoneticPr fontId="4" type="noConversion"/>
  </si>
  <si>
    <t>Picking Up</t>
    <phoneticPr fontId="4" type="noConversion"/>
  </si>
  <si>
    <t>픽업</t>
    <phoneticPr fontId="4" type="noConversion"/>
  </si>
  <si>
    <t>여럿 가운데서 골라냄</t>
    <phoneticPr fontId="4" type="noConversion"/>
  </si>
  <si>
    <t xml:space="preserve">PICKUP </t>
    <phoneticPr fontId="4" type="noConversion"/>
  </si>
  <si>
    <t>PDIV</t>
    <phoneticPr fontId="4" type="noConversion"/>
  </si>
  <si>
    <t>按分 비례 배분의 방법으로 나눔. 비례로 나눔</t>
    <phoneticPr fontId="4" type="noConversion"/>
  </si>
  <si>
    <t>Proportional Division</t>
    <phoneticPr fontId="4" type="noConversion"/>
  </si>
  <si>
    <t>분류별</t>
    <phoneticPr fontId="4" type="noConversion"/>
  </si>
  <si>
    <t>[分類別] 분류마다 각각</t>
    <phoneticPr fontId="4" type="noConversion"/>
  </si>
  <si>
    <t>PER DIVISION</t>
    <phoneticPr fontId="4" type="noConversion"/>
  </si>
  <si>
    <t>PER</t>
    <phoneticPr fontId="4" type="noConversion"/>
  </si>
  <si>
    <t>주가를 1주당 당기순이익으로 나눈 것으로 주가가 1 주당 순이익의 몇 배인가를 나타냄, 주가수익비율</t>
    <phoneticPr fontId="4" type="noConversion"/>
  </si>
  <si>
    <t>Price Earnig Ratio</t>
    <phoneticPr fontId="4" type="noConversion"/>
  </si>
  <si>
    <t>당</t>
    <phoneticPr fontId="4" type="noConversion"/>
  </si>
  <si>
    <t>[當] ~마다의</t>
    <phoneticPr fontId="4" type="noConversion"/>
  </si>
  <si>
    <t>주가수익비율</t>
    <phoneticPr fontId="4" type="noConversion"/>
  </si>
  <si>
    <t xml:space="preserve">[주가/주당순이익] </t>
    <phoneticPr fontId="4" type="noConversion"/>
  </si>
  <si>
    <t>PRICE EARNINGS RATIO</t>
    <phoneticPr fontId="4" type="noConversion"/>
  </si>
  <si>
    <t>성격</t>
    <phoneticPr fontId="4" type="noConversion"/>
  </si>
  <si>
    <t>PERS</t>
    <phoneticPr fontId="4" type="noConversion"/>
  </si>
  <si>
    <t>(性格) 개인이 가지고 있는 고유의 성질이나 품성.</t>
    <phoneticPr fontId="4" type="noConversion"/>
  </si>
  <si>
    <t>personality</t>
    <phoneticPr fontId="4" type="noConversion"/>
  </si>
  <si>
    <t>인원</t>
    <phoneticPr fontId="4" type="noConversion"/>
  </si>
  <si>
    <t>인원수〕THENUMBEROFPERSONS</t>
    <phoneticPr fontId="4" type="noConversion"/>
  </si>
  <si>
    <t>THE NUMBER OF PERSONS</t>
    <phoneticPr fontId="4" type="noConversion"/>
  </si>
  <si>
    <t>공공부조</t>
    <phoneticPr fontId="4" type="noConversion"/>
  </si>
  <si>
    <t>PHLP</t>
    <phoneticPr fontId="4" type="noConversion"/>
  </si>
  <si>
    <t>국가와 지방자치단체의 책임 하에 생활 유지 능력이 없거나 생활이 어려운 국민의 최저생활을 보장하고 자립을 지원하는 제도를 말한다.</t>
    <phoneticPr fontId="4" type="noConversion"/>
  </si>
  <si>
    <t>Public Help</t>
    <phoneticPr fontId="4" type="noConversion"/>
  </si>
  <si>
    <t>필리핀</t>
    <phoneticPr fontId="4" type="noConversion"/>
  </si>
  <si>
    <t>(지명)서태평양 가운데 있는 7,000여 개의 섬으로 이루어진 공화국. 수도는 마닐라</t>
    <phoneticPr fontId="4" type="noConversion"/>
  </si>
  <si>
    <t xml:space="preserve">PHILIPPINES </t>
    <phoneticPr fontId="4" type="noConversion"/>
  </si>
  <si>
    <t>문구</t>
    <phoneticPr fontId="4" type="noConversion"/>
  </si>
  <si>
    <t>PHRS</t>
    <phoneticPr fontId="4" type="noConversion"/>
  </si>
  <si>
    <t>文句. 글의 구절</t>
    <phoneticPr fontId="4" type="noConversion"/>
  </si>
  <si>
    <t>Phrase</t>
    <phoneticPr fontId="4" type="noConversion"/>
  </si>
  <si>
    <t>숙어</t>
    <phoneticPr fontId="4" type="noConversion"/>
  </si>
  <si>
    <t>(熟語) 관용구</t>
    <phoneticPr fontId="4" type="noConversion"/>
  </si>
  <si>
    <t>PHRASE</t>
    <phoneticPr fontId="4" type="noConversion"/>
  </si>
  <si>
    <t>체육</t>
    <phoneticPr fontId="4" type="noConversion"/>
  </si>
  <si>
    <t>PHTR</t>
    <phoneticPr fontId="4" type="noConversion"/>
  </si>
  <si>
    <t>&lt;體育&gt; 일정한 운동 따위를 통하여 신체를 튼튼하게 단련시키는 일. 또는 그런 목적으로 하는 운동
[법률정의] (국민체육진흥법) 운동경기·야외운동 등 신체활동을 통하여 건전한 신체와 정신을 기르고 여가를 선용하는 것.</t>
    <phoneticPr fontId="4" type="noConversion"/>
  </si>
  <si>
    <t>PHYSICAL TRAINING</t>
    <phoneticPr fontId="4" type="noConversion"/>
  </si>
  <si>
    <t>물리치료</t>
    <phoneticPr fontId="4" type="noConversion"/>
  </si>
  <si>
    <t>物理治療 광선, 전류, 온열(溫熱), 수력(水力) 따위의 물리적 작용을 이용하여 병이나 상처 따위를 잘 다스려 낫게 함.</t>
    <phoneticPr fontId="4" type="noConversion"/>
  </si>
  <si>
    <t>Physical Therapy</t>
    <phoneticPr fontId="4" type="noConversion"/>
  </si>
  <si>
    <t>PHYS</t>
    <phoneticPr fontId="4" type="noConversion"/>
  </si>
  <si>
    <t>物理. 물질의 물리적 성질과 그것이 나타내는 모든 현상</t>
    <phoneticPr fontId="4" type="noConversion"/>
  </si>
  <si>
    <t>Physics</t>
    <phoneticPr fontId="4" type="noConversion"/>
  </si>
  <si>
    <t>물리적</t>
    <phoneticPr fontId="4" type="noConversion"/>
  </si>
  <si>
    <t>[物理的] 물질의 성분은 조금도 변하지 않고 다만 그 상태만이 변함</t>
    <phoneticPr fontId="4" type="noConversion"/>
  </si>
  <si>
    <t>Physical</t>
    <phoneticPr fontId="4" type="noConversion"/>
  </si>
  <si>
    <t>그림</t>
    <phoneticPr fontId="4" type="noConversion"/>
  </si>
  <si>
    <t>PIC</t>
    <phoneticPr fontId="4" type="noConversion"/>
  </si>
  <si>
    <t>선이나 색채를 써서 사물의 형상이나 이미지를 평면 위에 나타낸 것.</t>
    <phoneticPr fontId="4" type="noConversion"/>
  </si>
  <si>
    <t>picture</t>
    <phoneticPr fontId="4" type="noConversion"/>
  </si>
  <si>
    <t>담당자</t>
    <phoneticPr fontId="4" type="noConversion"/>
  </si>
  <si>
    <t>擔當者. 어떤 일을 맡아서 하는 사람</t>
    <phoneticPr fontId="4" type="noConversion"/>
  </si>
  <si>
    <t>Person In Charge</t>
    <phoneticPr fontId="4" type="noConversion"/>
  </si>
  <si>
    <t>낱개</t>
    <phoneticPr fontId="4" type="noConversion"/>
  </si>
  <si>
    <t>PIEC</t>
    <phoneticPr fontId="4" type="noConversion"/>
  </si>
  <si>
    <t>(낱個) 여럿 가운데 따로따로인 한 개 한 개.</t>
    <phoneticPr fontId="4" type="noConversion"/>
  </si>
  <si>
    <t>piece</t>
    <phoneticPr fontId="4" type="noConversion"/>
  </si>
  <si>
    <t>악보</t>
    <phoneticPr fontId="4" type="noConversion"/>
  </si>
  <si>
    <t>(樂譜) 음악의 곡조를 일정한 기호를 써서 기록한 것</t>
    <phoneticPr fontId="4" type="noConversion"/>
  </si>
  <si>
    <t xml:space="preserve">PIECE </t>
    <phoneticPr fontId="4" type="noConversion"/>
  </si>
  <si>
    <t>배관</t>
    <phoneticPr fontId="4" type="noConversion"/>
  </si>
  <si>
    <t>PIPE</t>
    <phoneticPr fontId="4" type="noConversion"/>
  </si>
  <si>
    <t>配管. 기체나 액체 따위를 다른 곳으로 보내기 위하여 관을 이어 배치함. 또는 그 관</t>
    <phoneticPr fontId="4" type="noConversion"/>
  </si>
  <si>
    <t>Pipe</t>
    <phoneticPr fontId="4" type="noConversion"/>
  </si>
  <si>
    <t>도관</t>
    <phoneticPr fontId="4" type="noConversion"/>
  </si>
  <si>
    <t>신탁소득세제는 2가지 사고방식으로 이루어지고 있는데, 하나는 신탁실체이론으로 신탁자체를 독립된 실체로 간주하여 과세하는 사고방식이고, 다른 하나는 도관이론에서 신탁을 단지 수익자를 위하여 소득을 가득,분배하기 위한 수단, 즉 도관(파이프)이라고 보는 사고방식인데 이를 도관이론이라고 부름</t>
    <phoneticPr fontId="4" type="noConversion"/>
  </si>
  <si>
    <t>기본키</t>
    <phoneticPr fontId="4" type="noConversion"/>
  </si>
  <si>
    <t>PK</t>
    <phoneticPr fontId="4" type="noConversion"/>
  </si>
  <si>
    <t>基本Key. 관계 데이터베이스의 테이블에서 관계에 대한 투플들을 유일하게 식별할 수 있는 특정 필드를 이르는 말</t>
    <phoneticPr fontId="4" type="noConversion"/>
  </si>
  <si>
    <t>Primary Key</t>
    <phoneticPr fontId="4" type="noConversion"/>
  </si>
  <si>
    <t>주키</t>
    <phoneticPr fontId="4" type="noConversion"/>
  </si>
  <si>
    <t>주키(primary key). 데이터베이스 설계시 테이블을 유일(unique)하게 식별하기위해 지정하는 키</t>
    <phoneticPr fontId="4" type="noConversion"/>
  </si>
  <si>
    <t>마당</t>
    <phoneticPr fontId="4" type="noConversion"/>
  </si>
  <si>
    <t>PLAC</t>
    <phoneticPr fontId="4" type="noConversion"/>
  </si>
  <si>
    <t>어떤 일이 이루어지고 있는 곳</t>
    <phoneticPr fontId="4" type="noConversion"/>
  </si>
  <si>
    <t>PLACE</t>
    <phoneticPr fontId="4" type="noConversion"/>
  </si>
  <si>
    <t>손익계정</t>
    <phoneticPr fontId="4" type="noConversion"/>
  </si>
  <si>
    <t>기말 결산의 한 절차로서 원장의 손익에 딸린 각 계정의 잔액을 대체 집합하여 순손익금을 산정하기 위하여 설정되는 계정</t>
    <phoneticPr fontId="4" type="noConversion"/>
  </si>
  <si>
    <t>PROFIT AND LOSS ACCOUNT</t>
    <phoneticPr fontId="4" type="noConversion"/>
  </si>
  <si>
    <t>방안</t>
    <phoneticPr fontId="4" type="noConversion"/>
  </si>
  <si>
    <t>PLAN</t>
    <phoneticPr fontId="4" type="noConversion"/>
  </si>
  <si>
    <t>[方案] 일을 처리하거나 해결하여 나갈 방법이나 계획</t>
    <phoneticPr fontId="4" type="noConversion"/>
  </si>
  <si>
    <t>계획</t>
    <phoneticPr fontId="4" type="noConversion"/>
  </si>
  <si>
    <t>計劃/計畫. 앞으로 할 일의 절차, 방법, 규모 따위를 미리 헤아려 작정함. 또는 그 내용</t>
    <phoneticPr fontId="4" type="noConversion"/>
  </si>
  <si>
    <t>Plan</t>
    <phoneticPr fontId="4" type="noConversion"/>
  </si>
  <si>
    <t>장</t>
    <phoneticPr fontId="4" type="noConversion"/>
  </si>
  <si>
    <t>PLC</t>
    <phoneticPr fontId="4" type="noConversion"/>
  </si>
  <si>
    <t>(場) 장소</t>
    <phoneticPr fontId="4" type="noConversion"/>
  </si>
  <si>
    <t>場所. 어떤 일이 이루어지거나 일어나는 곳</t>
    <phoneticPr fontId="4" type="noConversion"/>
  </si>
  <si>
    <t>Place</t>
    <phoneticPr fontId="4" type="noConversion"/>
  </si>
  <si>
    <t>처</t>
    <phoneticPr fontId="4" type="noConversion"/>
  </si>
  <si>
    <t>안치</t>
    <phoneticPr fontId="4" type="noConversion"/>
  </si>
  <si>
    <t>PLMT</t>
    <phoneticPr fontId="4" type="noConversion"/>
  </si>
  <si>
    <t>상(像), 위패, 시신 따위를 잘 모셔 둠.</t>
    <phoneticPr fontId="4" type="noConversion"/>
  </si>
  <si>
    <t>Placement</t>
    <phoneticPr fontId="4" type="noConversion"/>
  </si>
  <si>
    <t>플랜마스터</t>
    <phoneticPr fontId="4" type="noConversion"/>
  </si>
  <si>
    <t xml:space="preserve">마스터플랜 [master plan] 
[명사]기본이 되는 계획. 또는 그런 설계. ‘기본 설계’, ‘종합 계획’으로 순화. </t>
    <phoneticPr fontId="4" type="noConversion"/>
  </si>
  <si>
    <t>PLAN MASTER</t>
    <phoneticPr fontId="4" type="noConversion"/>
  </si>
  <si>
    <t>기획</t>
    <phoneticPr fontId="4" type="noConversion"/>
  </si>
  <si>
    <t>PLNG</t>
    <phoneticPr fontId="4" type="noConversion"/>
  </si>
  <si>
    <t>(企劃) 일을 꾀하여 계획함.</t>
    <phoneticPr fontId="4" type="noConversion"/>
  </si>
  <si>
    <t>planning</t>
    <phoneticPr fontId="4" type="noConversion"/>
  </si>
  <si>
    <t>폴링</t>
    <phoneticPr fontId="4" type="noConversion"/>
  </si>
  <si>
    <t xml:space="preserve">1. 컴퓨터 또는 단말 제어 장치 따위에서 여러 개의 단말 장치에 대하여 순차적으로 송신 요구의 유무를 문의하고, 요구가 있을 경우에는 그 단말 장치에 송신을 시작하도록 지령하며, 없을 때에는 다음 단말 장치에 대하여 문의하는 전송 제어 방식. </t>
    <phoneticPr fontId="4" type="noConversion"/>
  </si>
  <si>
    <t>Polling</t>
    <phoneticPr fontId="4" type="noConversion"/>
  </si>
  <si>
    <t>농장</t>
    <phoneticPr fontId="4" type="noConversion"/>
  </si>
  <si>
    <t>PLNT</t>
    <phoneticPr fontId="4" type="noConversion"/>
  </si>
  <si>
    <t xml:space="preserve">&lt;農場&gt;농사지을 땅과 농기구, 가축, 노동력 따위를 갖추고 농업을 경영하는 곳. </t>
    <phoneticPr fontId="4" type="noConversion"/>
  </si>
  <si>
    <t>PLANTATION</t>
    <phoneticPr fontId="4" type="noConversion"/>
  </si>
  <si>
    <t>식물</t>
    <phoneticPr fontId="4" type="noConversion"/>
  </si>
  <si>
    <t>植物. 생물계의 두 갈래 가운데 하나. 대체로 이동력이 없고 체제가 비교적 간단하여 신경과 감각이 없고 셀룰로스를 포함한 세포벽과 세포막이 있다</t>
    <phoneticPr fontId="4" type="noConversion"/>
  </si>
  <si>
    <t>Plant</t>
    <phoneticPr fontId="4" type="noConversion"/>
  </si>
  <si>
    <t>부지</t>
    <phoneticPr fontId="4" type="noConversion"/>
  </si>
  <si>
    <t>PLOT</t>
    <phoneticPr fontId="4" type="noConversion"/>
  </si>
  <si>
    <t>(敷地) 건물을 세우거나 도로를 만들기 위하여 마련한 땅.</t>
    <phoneticPr fontId="4" type="noConversion"/>
  </si>
  <si>
    <t>plot</t>
    <phoneticPr fontId="4" type="noConversion"/>
  </si>
  <si>
    <t>줄거리</t>
    <phoneticPr fontId="4" type="noConversion"/>
  </si>
  <si>
    <t>사물의 군더더기를 다 떼어 버린 나머지의 골자</t>
    <phoneticPr fontId="4" type="noConversion"/>
  </si>
  <si>
    <t>기둥</t>
    <phoneticPr fontId="4" type="noConversion"/>
  </si>
  <si>
    <t>PLR</t>
    <phoneticPr fontId="4" type="noConversion"/>
  </si>
  <si>
    <t>건축물에서, 주춧돌 위에 세워 보·도리 따위를 받치는 나무. 또는 돌·쇠·벽돌·콘크리트 따위로 모나거나 둥글게 만들어 곧추 높이 세운 것</t>
    <phoneticPr fontId="4" type="noConversion"/>
  </si>
  <si>
    <t>PILLAR</t>
    <phoneticPr fontId="4" type="noConversion"/>
  </si>
  <si>
    <t>기획자</t>
    <phoneticPr fontId="4" type="noConversion"/>
  </si>
  <si>
    <t>기획한 사람</t>
    <phoneticPr fontId="4" type="noConversion"/>
  </si>
  <si>
    <t>Planner</t>
    <phoneticPr fontId="4" type="noConversion"/>
  </si>
  <si>
    <t>PLST</t>
    <phoneticPr fontId="4" type="noConversion"/>
  </si>
  <si>
    <t>&lt;警察署&gt; 경찰 사무를 맡아보는 관청
[법률정의] (검찰압수물사무규칙) 사법경찰관서와 세무관서 등 특별사법경찰관서.</t>
    <phoneticPr fontId="4" type="noConversion"/>
  </si>
  <si>
    <t>POLICE STATION</t>
    <phoneticPr fontId="4" type="noConversion"/>
  </si>
  <si>
    <t>팔레스타인</t>
    <phoneticPr fontId="4" type="noConversion"/>
  </si>
  <si>
    <t>(지명)아시아 서쪽, 지중해 남동쪽 기슭에 있는 지방</t>
    <phoneticPr fontId="4" type="noConversion"/>
  </si>
  <si>
    <t xml:space="preserve">PALESTINE </t>
    <phoneticPr fontId="4" type="noConversion"/>
  </si>
  <si>
    <t>미세먼지</t>
    <phoneticPr fontId="4" type="noConversion"/>
  </si>
  <si>
    <t>PM</t>
    <phoneticPr fontId="4" type="noConversion"/>
  </si>
  <si>
    <t>微細먼지. 지름 10마이크로미터(㎛) 이하의, 눈으로 분간하기 어려울 정도로 아주 작은 먼지</t>
    <phoneticPr fontId="4" type="noConversion"/>
  </si>
  <si>
    <t>Particulate Matter</t>
    <phoneticPr fontId="4" type="noConversion"/>
  </si>
  <si>
    <t>오후</t>
    <phoneticPr fontId="4" type="noConversion"/>
  </si>
  <si>
    <t>(午後) 정오(正午)부터 밤 열두 시까지의 시간.</t>
    <phoneticPr fontId="4" type="noConversion"/>
  </si>
  <si>
    <t>post meridiem</t>
    <phoneticPr fontId="4" type="noConversion"/>
  </si>
  <si>
    <t>PMPL</t>
    <phoneticPr fontId="4" type="noConversion"/>
  </si>
  <si>
    <t>支給處. 돈이나 물품 따위를 정하여진 몫만큼 내주는 곳</t>
    <phoneticPr fontId="4" type="noConversion"/>
  </si>
  <si>
    <t>Payment Place</t>
    <phoneticPr fontId="4" type="noConversion"/>
  </si>
  <si>
    <t>팜플렛</t>
    <phoneticPr fontId="4" type="noConversion"/>
  </si>
  <si>
    <t>설명이나 광고, 선전 따위를 위하여 얄팍하게 맨 작은 책자</t>
    <phoneticPr fontId="4" type="noConversion"/>
  </si>
  <si>
    <t xml:space="preserve">PAMPHLET </t>
    <phoneticPr fontId="4" type="noConversion"/>
  </si>
  <si>
    <t>PMS</t>
    <phoneticPr fontId="4" type="noConversion"/>
  </si>
  <si>
    <t>(約定) 어떤 일을 약속하여 정함.</t>
    <phoneticPr fontId="4" type="noConversion"/>
  </si>
  <si>
    <t>a promise</t>
    <phoneticPr fontId="4" type="noConversion"/>
  </si>
  <si>
    <t>성과관리시스템</t>
    <phoneticPr fontId="4" type="noConversion"/>
  </si>
  <si>
    <t>Performance Management System</t>
    <phoneticPr fontId="4" type="noConversion"/>
  </si>
  <si>
    <t>과징금</t>
    <phoneticPr fontId="4" type="noConversion"/>
  </si>
  <si>
    <t>PNLT</t>
    <phoneticPr fontId="4" type="noConversion"/>
  </si>
  <si>
    <t>[過徵金] 국가가 국민에게 부과징수하는 금전 중에서 조세를 제외한 총칭</t>
    <phoneticPr fontId="4" type="noConversion"/>
  </si>
  <si>
    <t>PENALTY</t>
    <phoneticPr fontId="4" type="noConversion"/>
  </si>
  <si>
    <t>違約金. 채무를 이행하지 않을 경우, 채무자가 채권자에게 손해 배상 또는 제재(制裁)로서 지급할 것을 미리 약속한 돈</t>
    <phoneticPr fontId="4" type="noConversion"/>
  </si>
  <si>
    <t>Penalty</t>
    <phoneticPr fontId="4" type="noConversion"/>
  </si>
  <si>
    <t>연금플랜</t>
    <phoneticPr fontId="4" type="noConversion"/>
  </si>
  <si>
    <t>PNPL</t>
    <phoneticPr fontId="4" type="noConversion"/>
  </si>
  <si>
    <t>THE PENSION PLAN</t>
    <phoneticPr fontId="4" type="noConversion"/>
  </si>
  <si>
    <t>학교장</t>
    <phoneticPr fontId="4" type="noConversion"/>
  </si>
  <si>
    <t>&lt;學校長&gt;대학이나 학원을 제외한 각급 학교의 으뜸 직위</t>
    <phoneticPr fontId="4" type="noConversion"/>
  </si>
  <si>
    <t>PRINCIPAL</t>
    <phoneticPr fontId="4" type="noConversion"/>
  </si>
  <si>
    <t>투시</t>
    <phoneticPr fontId="4" type="noConversion"/>
  </si>
  <si>
    <t>PNTR</t>
    <phoneticPr fontId="4" type="noConversion"/>
  </si>
  <si>
    <t xml:space="preserve">&lt;透視&gt;막힌 물체를 환히 꿰뚫어 봄. 또는 대상의 내포된 의미까지 봄. </t>
    <phoneticPr fontId="4" type="noConversion"/>
  </si>
  <si>
    <t>PENETRATE</t>
    <phoneticPr fontId="4" type="noConversion"/>
  </si>
  <si>
    <t>화가</t>
    <phoneticPr fontId="4" type="noConversion"/>
  </si>
  <si>
    <t>(?家) 그림 그리는 것을 직업으로 하는 사람</t>
    <phoneticPr fontId="4" type="noConversion"/>
  </si>
  <si>
    <t>PAINTER</t>
    <phoneticPr fontId="4" type="noConversion"/>
  </si>
  <si>
    <t>인원수</t>
    <phoneticPr fontId="4" type="noConversion"/>
  </si>
  <si>
    <t>PNUM</t>
    <phoneticPr fontId="4" type="noConversion"/>
  </si>
  <si>
    <t xml:space="preserve">(人員數) 사람의 수효. </t>
    <phoneticPr fontId="4" type="noConversion"/>
  </si>
  <si>
    <t>number of persons</t>
    <phoneticPr fontId="4" type="noConversion"/>
  </si>
  <si>
    <t>번호별</t>
    <phoneticPr fontId="4" type="noConversion"/>
  </si>
  <si>
    <t>[番號別] 번호에 따라서 구별함.</t>
    <phoneticPr fontId="4" type="noConversion"/>
  </si>
  <si>
    <t>PER NUMBER</t>
    <phoneticPr fontId="4" type="noConversion"/>
  </si>
  <si>
    <t>인구</t>
    <phoneticPr fontId="4" type="noConversion"/>
  </si>
  <si>
    <t>POPL</t>
    <phoneticPr fontId="4" type="noConversion"/>
  </si>
  <si>
    <t>(人口) 일정한 지역에 사는 사람의 수.</t>
    <phoneticPr fontId="4" type="noConversion"/>
  </si>
  <si>
    <t>population</t>
    <phoneticPr fontId="4" type="noConversion"/>
  </si>
  <si>
    <t>보급형</t>
    <phoneticPr fontId="4" type="noConversion"/>
  </si>
  <si>
    <t>1. 널리 펴서 많은 사람들에게 골고루 미치게 하여 누리게 함을 목적으로 제작하는 상품</t>
    <phoneticPr fontId="4" type="noConversion"/>
  </si>
  <si>
    <t>Popular</t>
    <phoneticPr fontId="4" type="noConversion"/>
  </si>
  <si>
    <t>POS</t>
    <phoneticPr fontId="4" type="noConversion"/>
  </si>
  <si>
    <t>POS. 상점의 전자식 금전 등록기, 정찰 판독 장치 등을 컴퓨터에 연결하여 상품 데이터를 관리하는 시스템</t>
    <phoneticPr fontId="4" type="noConversion"/>
  </si>
  <si>
    <t>Point Of Sales</t>
    <phoneticPr fontId="4" type="noConversion"/>
  </si>
  <si>
    <t>포스</t>
    <phoneticPr fontId="4" type="noConversion"/>
  </si>
  <si>
    <t>판매 시점 관리(販賣時點管理) . 소매점 등에서 매상이 발생하는 시점에서 바코드나 OCR 문자 등 기계가 읽어 들일 수 있는 형태로 표현된 상품명이나 가격 등에 관한 데이터를 수집하여 컴퓨터로 관리하는 것</t>
    <phoneticPr fontId="4" type="noConversion"/>
  </si>
  <si>
    <t>POINT OF SALE</t>
    <phoneticPr fontId="4" type="noConversion"/>
  </si>
  <si>
    <t>포지션</t>
    <phoneticPr fontId="4" type="noConversion"/>
  </si>
  <si>
    <t>선물거래나 주식거래에서, 개별투자자의 재산의 현재 형태를 뜻한다. 재산의 상태를 변화시키는 매도나 매수에 대비되는 개념으로, 거래한 결과를 나타낸다. 크게 매도포지션과 매수포지션으로 나눌 수 있으며, 자금포지션·유동성포지션·액추얼포지션·대외단기포지션·오픈포지션·순수포지션 등이 있다. 
이중 매도포지션은 매도한 뒤의 재산 상태이므로 대상자산이 부족해진다. 따라서 채무를 지닌 상태로 쇼트포지션(short position)이라고도 한다. 이에 비해 매수포지션은 매수한 뒤의 재산 상태로 롱포지션(long position)이라고도 한다.
외국환시장에서는 일정한 외환의 매도액과 매입액의 차액으로 환위험(exchange risk)에 노출된 부분을 말하며, 외국환포지션이라고도 한다. 마케팅에서는 제품이 소비자에 의해 지각되고 있는 모습을 의미한다. 또한 일반 자산에도 사용할 수 있다. 예를 들면 주택소유자는 주택에 대해 롱포지션이며, 은행에 융자가 있는 주택이라면 은행에 대해서는 쇼트포지션이라고 할 수 있다.</t>
    <phoneticPr fontId="4" type="noConversion"/>
  </si>
  <si>
    <t>POSITION</t>
    <phoneticPr fontId="4" type="noConversion"/>
  </si>
  <si>
    <t>POST</t>
    <phoneticPr fontId="4" type="noConversion"/>
  </si>
  <si>
    <t>(郵便) 정부의 관할 아래 서신이나 기타 물품을 국내나 전 세계에 보내는 업무.</t>
    <phoneticPr fontId="4" type="noConversion"/>
  </si>
  <si>
    <t>post</t>
    <phoneticPr fontId="4" type="noConversion"/>
  </si>
  <si>
    <t>포스트</t>
    <phoneticPr fontId="4" type="noConversion"/>
  </si>
  <si>
    <t>이메일 통신망으로 상대편에게 메시지를 전달하거나 뉴스그룹에 기사를 투고하는 것. 한 단위의 기본 정보를 레코드에 삽입하는 것. 컴퓨터의 게시판이나 온라인 포럼의 메시지 난에 메시지를 첨가하는 것</t>
    <phoneticPr fontId="4" type="noConversion"/>
  </si>
  <si>
    <t>PPAY</t>
    <phoneticPr fontId="4" type="noConversion"/>
  </si>
  <si>
    <t>(假支給) (경제) 치를 돈 따위의 일부 또는 전액을 정한 날보다 앞당겨 임시로 지급하는 일.</t>
    <phoneticPr fontId="4" type="noConversion"/>
  </si>
  <si>
    <t>provisional payment</t>
    <phoneticPr fontId="4" type="noConversion"/>
  </si>
  <si>
    <t>선급금</t>
    <phoneticPr fontId="4" type="noConversion"/>
  </si>
  <si>
    <t>미리 지급하여 주는 돈</t>
    <phoneticPr fontId="4" type="noConversion"/>
  </si>
  <si>
    <t>PREPAYMENT AMOUNT</t>
    <phoneticPr fontId="4" type="noConversion"/>
  </si>
  <si>
    <t>입지급</t>
    <phoneticPr fontId="4" type="noConversion"/>
  </si>
  <si>
    <t>명확한 의미를 위해 용어정의 필요</t>
    <phoneticPr fontId="4" type="noConversion"/>
  </si>
  <si>
    <t>PAYMENTANDPAYMENT</t>
    <phoneticPr fontId="4" type="noConversion"/>
  </si>
  <si>
    <t>(弘報) 널리 알림. 또는 그 소식이나 보도.</t>
    <phoneticPr fontId="4" type="noConversion"/>
  </si>
  <si>
    <t>public relations</t>
    <phoneticPr fontId="4" type="noConversion"/>
  </si>
  <si>
    <t>거듭제곱</t>
    <phoneticPr fontId="4" type="noConversion"/>
  </si>
  <si>
    <t>같은 수 또는 같은 문자를 몇 번 곱한 것으로 누승(累乘) 또는 멱(冪)이라고도 한다</t>
    <phoneticPr fontId="4" type="noConversion"/>
  </si>
  <si>
    <t>POWER</t>
    <phoneticPr fontId="4" type="noConversion"/>
  </si>
  <si>
    <t>PRAMT</t>
    <phoneticPr fontId="4" type="noConversion"/>
  </si>
  <si>
    <t>(元金) (경제) ‘본전’을 전문적으로 이르는 말.</t>
    <phoneticPr fontId="4" type="noConversion"/>
  </si>
  <si>
    <t>principal</t>
    <phoneticPr fontId="4" type="noConversion"/>
  </si>
  <si>
    <t>재산액</t>
    <phoneticPr fontId="4" type="noConversion"/>
  </si>
  <si>
    <t>財産額 =자산액</t>
    <phoneticPr fontId="4" type="noConversion"/>
  </si>
  <si>
    <t>Property Amount</t>
    <phoneticPr fontId="4" type="noConversion"/>
  </si>
  <si>
    <t>절차</t>
    <phoneticPr fontId="4" type="noConversion"/>
  </si>
  <si>
    <t>PRC</t>
    <phoneticPr fontId="4" type="noConversion"/>
  </si>
  <si>
    <t>節次 일을 치르는 데 밟아야 하는 차례와 방법</t>
    <phoneticPr fontId="4" type="noConversion"/>
  </si>
  <si>
    <t>Procedure</t>
    <phoneticPr fontId="4" type="noConversion"/>
  </si>
  <si>
    <t>價格. 물건이 지니고 있는 가치를 돈으로 나타낸 것</t>
    <phoneticPr fontId="4" type="noConversion"/>
  </si>
  <si>
    <t>Price</t>
    <phoneticPr fontId="4" type="noConversion"/>
  </si>
  <si>
    <t>프로시저</t>
    <phoneticPr fontId="4" type="noConversion"/>
  </si>
  <si>
    <t>PRCD</t>
    <phoneticPr fontId="4" type="noConversion"/>
  </si>
  <si>
    <t>규범 표기는 ‘프러시저’.</t>
    <phoneticPr fontId="4" type="noConversion"/>
  </si>
  <si>
    <t>procedure</t>
    <phoneticPr fontId="4" type="noConversion"/>
  </si>
  <si>
    <t>프러시저</t>
    <phoneticPr fontId="4" type="noConversion"/>
  </si>
  <si>
    <t>(procedure) (정보·통신) 어떤 프로그램이 원하는 특정 작업을 처리할 수 있는 고급 언어 프로그램의 한 부분.</t>
    <phoneticPr fontId="4" type="noConversion"/>
  </si>
  <si>
    <t>물가</t>
    <phoneticPr fontId="4" type="noConversion"/>
  </si>
  <si>
    <t>PRCE</t>
    <phoneticPr fontId="4" type="noConversion"/>
  </si>
  <si>
    <t>&lt;物價&gt; 물건의 값.</t>
    <phoneticPr fontId="4" type="noConversion"/>
  </si>
  <si>
    <t>PRICE</t>
    <phoneticPr fontId="4" type="noConversion"/>
  </si>
  <si>
    <t>정가</t>
    <phoneticPr fontId="4" type="noConversion"/>
  </si>
  <si>
    <t>(定價) 권장 소비자 가격(출판사에서 책을 출판할때 정한 권장 소비자 가격)</t>
    <phoneticPr fontId="4" type="noConversion"/>
  </si>
  <si>
    <t>PRCM</t>
    <phoneticPr fontId="4" type="noConversion"/>
  </si>
  <si>
    <t>調達. 자금이나 물자 따위를 대어 줌</t>
    <phoneticPr fontId="4" type="noConversion"/>
  </si>
  <si>
    <t>Procurement</t>
    <phoneticPr fontId="4" type="noConversion"/>
  </si>
  <si>
    <t>매수대금</t>
    <phoneticPr fontId="4" type="noConversion"/>
  </si>
  <si>
    <t>[買受代金] 물건을 사들이는데 사용한 금액</t>
    <phoneticPr fontId="4" type="noConversion"/>
  </si>
  <si>
    <t>PURCHASE MONEY</t>
    <phoneticPr fontId="4" type="noConversion"/>
  </si>
  <si>
    <t>PRCN</t>
    <phoneticPr fontId="4" type="noConversion"/>
  </si>
  <si>
    <t xml:space="preserve">&lt;隨意契約&gt; 매매·대차(貸借)·도급(都給) 등을 계약할 때 경매(競賣)·입찰(入札) 등의 방법에 의하지 않고, 적당한 상대방을 임의로 선택하여 맺는 계약. </t>
    <phoneticPr fontId="4" type="noConversion"/>
  </si>
  <si>
    <t>PRIVATE CONTRACT</t>
    <phoneticPr fontId="4" type="noConversion"/>
  </si>
  <si>
    <t>가부</t>
    <phoneticPr fontId="4" type="noConversion"/>
  </si>
  <si>
    <t>(可否) 찬성 또는 반대</t>
    <phoneticPr fontId="4" type="noConversion"/>
  </si>
  <si>
    <t>PROS AND CONS</t>
    <phoneticPr fontId="4" type="noConversion"/>
  </si>
  <si>
    <t>제작사</t>
    <phoneticPr fontId="4" type="noConversion"/>
  </si>
  <si>
    <t>PRCP</t>
    <phoneticPr fontId="4" type="noConversion"/>
  </si>
  <si>
    <t>[製作社]새로운 물건이나 예술 작품을 만드는 회사.</t>
    <phoneticPr fontId="4" type="noConversion"/>
  </si>
  <si>
    <t>Production Company</t>
    <phoneticPr fontId="4" type="noConversion"/>
  </si>
  <si>
    <t>강수</t>
    <phoneticPr fontId="4" type="noConversion"/>
  </si>
  <si>
    <t>(降水) 비, 눈, 우박, 안개 따위로 지상에 내린 물</t>
    <phoneticPr fontId="4" type="noConversion"/>
  </si>
  <si>
    <t>PRECIPITATION</t>
    <phoneticPr fontId="4" type="noConversion"/>
  </si>
  <si>
    <t>처리자</t>
    <phoneticPr fontId="4" type="noConversion"/>
  </si>
  <si>
    <t>PRCR</t>
    <phoneticPr fontId="4" type="noConversion"/>
  </si>
  <si>
    <t>處理者. 사무나 사건 따위를 절차에 따라 정리하여 치르거나 마무리를 지은 사람</t>
    <phoneticPr fontId="4" type="noConversion"/>
  </si>
  <si>
    <t>Processor</t>
    <phoneticPr fontId="4" type="noConversion"/>
  </si>
  <si>
    <t>선불카드</t>
    <phoneticPr fontId="4" type="noConversion"/>
  </si>
  <si>
    <t>고객이 일정한 금액을 미리 지불하고 해당 금액이 기록된 카드를 발급받아 카드 잔액 범위 내에서 수시로 소액의 물품이나 용역을 자유로이 구입할 수 있는 카드(출처 : 매일경제 지식백과)</t>
    <phoneticPr fontId="4" type="noConversion"/>
  </si>
  <si>
    <t>Prepaid Card</t>
    <phoneticPr fontId="4" type="noConversion"/>
  </si>
  <si>
    <t>건별</t>
    <phoneticPr fontId="4" type="noConversion"/>
  </si>
  <si>
    <t xml:space="preserve">[件別]건(件)마다 따로따로 함. </t>
    <phoneticPr fontId="4" type="noConversion"/>
  </si>
  <si>
    <t>Per Case</t>
    <phoneticPr fontId="4" type="noConversion"/>
  </si>
  <si>
    <t>처리</t>
    <phoneticPr fontId="4" type="noConversion"/>
  </si>
  <si>
    <t>處理. 사무나 사건 따위를 절차에 따라 정리하여 치르거나 마무리를 지음</t>
    <phoneticPr fontId="4" type="noConversion"/>
  </si>
  <si>
    <t>Process</t>
    <phoneticPr fontId="4" type="noConversion"/>
  </si>
  <si>
    <t>정밀도</t>
    <phoneticPr fontId="4" type="noConversion"/>
  </si>
  <si>
    <t xml:space="preserve">정밀도 [ precision, 精密度 ] 
1.기술(記述)하는 값들을 정밀하게 구별하는 정도. 예를 들면, 네 자릿수는 여섯 자릿수보다 덜 정밀하다. 그러나 정확하게 계산된 네 자릿수는 부정확하게 계산된 여섯 자릿수보다 더 정밀하다. 
2.정해진 양으로 식별하는 정도. 예를 들면, 세 자릿수로 1,000가지의 가능한 수를 나타내는 것 등을 말한다. </t>
    <phoneticPr fontId="4" type="noConversion"/>
  </si>
  <si>
    <t>PRECISION</t>
    <phoneticPr fontId="4" type="noConversion"/>
  </si>
  <si>
    <t>프로세스</t>
    <phoneticPr fontId="4" type="noConversion"/>
  </si>
  <si>
    <t>(process) 일이 처리되는 경로나 공정.</t>
    <phoneticPr fontId="4" type="noConversion"/>
  </si>
  <si>
    <t>process</t>
    <phoneticPr fontId="4" type="noConversion"/>
  </si>
  <si>
    <t>실습</t>
    <phoneticPr fontId="4" type="noConversion"/>
  </si>
  <si>
    <t>PRCT</t>
    <phoneticPr fontId="4" type="noConversion"/>
  </si>
  <si>
    <t>&lt;實習&gt; 배운 기술 따위를, 실지로 해 보고 익힘</t>
    <phoneticPr fontId="4" type="noConversion"/>
  </si>
  <si>
    <t>PRACTICES</t>
    <phoneticPr fontId="4" type="noConversion"/>
  </si>
  <si>
    <t>제작비</t>
    <phoneticPr fontId="4" type="noConversion"/>
  </si>
  <si>
    <t>(製作費) 물건이나 예술 작품을 만드는 데에 드는 비용</t>
    <phoneticPr fontId="4" type="noConversion"/>
  </si>
  <si>
    <t>PRODUCTION COST</t>
    <phoneticPr fontId="4" type="noConversion"/>
  </si>
  <si>
    <t>PRCTC</t>
    <phoneticPr fontId="4" type="noConversion"/>
  </si>
  <si>
    <t>實習. 이미 배운 이론을 토대로 하여 실지로 해 보고 익히는 일</t>
    <phoneticPr fontId="4" type="noConversion"/>
  </si>
  <si>
    <t>Practice</t>
    <phoneticPr fontId="4" type="noConversion"/>
  </si>
  <si>
    <t>응용</t>
    <phoneticPr fontId="4" type="noConversion"/>
  </si>
  <si>
    <t>(應用) 어떤 이론이나 이미 얻은 지식을 구체적인 개개의 사례나 다른 분야의 일에 적용하여 이용함.</t>
    <phoneticPr fontId="4" type="noConversion"/>
  </si>
  <si>
    <t>practice</t>
    <phoneticPr fontId="4" type="noConversion"/>
  </si>
  <si>
    <t>PRD</t>
    <phoneticPr fontId="4" type="noConversion"/>
  </si>
  <si>
    <t>其間. 어느 때부터 다른 어느 때까지의 동안</t>
    <phoneticPr fontId="4" type="noConversion"/>
  </si>
  <si>
    <t>Period</t>
    <phoneticPr fontId="4" type="noConversion"/>
  </si>
  <si>
    <t>생산</t>
    <phoneticPr fontId="4" type="noConversion"/>
  </si>
  <si>
    <t>(生産) 인간이 생활하는 데 필요한 각종 물건을 만들어 냄.</t>
    <phoneticPr fontId="4" type="noConversion"/>
  </si>
  <si>
    <t>production</t>
    <phoneticPr fontId="4" type="noConversion"/>
  </si>
  <si>
    <t>제품</t>
    <phoneticPr fontId="4" type="noConversion"/>
  </si>
  <si>
    <t>원료를 써서 물건을 만듦</t>
    <phoneticPr fontId="4" type="noConversion"/>
  </si>
  <si>
    <t>PRODUCT</t>
    <phoneticPr fontId="4" type="noConversion"/>
  </si>
  <si>
    <t>기간제</t>
    <phoneticPr fontId="4" type="noConversion"/>
  </si>
  <si>
    <t>&lt;期間制&gt;기간의 정함이 있는.</t>
    <phoneticPr fontId="4" type="noConversion"/>
  </si>
  <si>
    <t>PERIOD</t>
    <phoneticPr fontId="4" type="noConversion"/>
  </si>
  <si>
    <t>사면</t>
    <phoneticPr fontId="4" type="noConversion"/>
  </si>
  <si>
    <t>PRDN</t>
    <phoneticPr fontId="4" type="noConversion"/>
  </si>
  <si>
    <t>赦免. 죄를 용서하여 형벌을 면제함</t>
    <phoneticPr fontId="4" type="noConversion"/>
  </si>
  <si>
    <t>Pardon</t>
    <phoneticPr fontId="4" type="noConversion"/>
  </si>
  <si>
    <t>치주</t>
    <phoneticPr fontId="4" type="noConversion"/>
  </si>
  <si>
    <t>&lt;齒周&gt;치루조직</t>
    <phoneticPr fontId="4" type="noConversion"/>
  </si>
  <si>
    <t>PERIODONTAL</t>
    <phoneticPr fontId="4" type="noConversion"/>
  </si>
  <si>
    <t>PRDR</t>
    <phoneticPr fontId="4" type="noConversion"/>
  </si>
  <si>
    <t>&lt;賞勳&gt; 상과 훈장을 아울러 이르는 말.</t>
    <phoneticPr fontId="4" type="noConversion"/>
  </si>
  <si>
    <t>PRIZE AND A DECORATION</t>
    <phoneticPr fontId="4" type="noConversion"/>
  </si>
  <si>
    <t>(生産者) (경제) 재화의 생산에 종사하는 사람.</t>
    <phoneticPr fontId="4" type="noConversion"/>
  </si>
  <si>
    <t>producer, manufacturer</t>
    <phoneticPr fontId="4" type="noConversion"/>
  </si>
  <si>
    <t>PRDT</t>
    <phoneticPr fontId="4" type="noConversion"/>
  </si>
  <si>
    <t>앞으로의 일을 미리 짐작함</t>
    <phoneticPr fontId="4" type="noConversion"/>
  </si>
  <si>
    <t>A Prediction</t>
    <phoneticPr fontId="4" type="noConversion"/>
  </si>
  <si>
    <t>(作品) 예술 창작 활동으로 얻어지는 제작물</t>
    <phoneticPr fontId="4" type="noConversion"/>
  </si>
  <si>
    <t>生産品. 생산되는 물품</t>
    <phoneticPr fontId="4" type="noConversion"/>
  </si>
  <si>
    <t>Product</t>
    <phoneticPr fontId="4" type="noConversion"/>
  </si>
  <si>
    <t>선행</t>
    <phoneticPr fontId="4" type="noConversion"/>
  </si>
  <si>
    <t>PREC</t>
    <phoneticPr fontId="4" type="noConversion"/>
  </si>
  <si>
    <t>어떠한 것보다 앞서 가거나 앞에 있음</t>
    <phoneticPr fontId="4" type="noConversion"/>
  </si>
  <si>
    <t>PRECEDE</t>
    <phoneticPr fontId="4" type="noConversion"/>
  </si>
  <si>
    <t>정밀</t>
    <phoneticPr fontId="4" type="noConversion"/>
  </si>
  <si>
    <t xml:space="preserve">아주 잘고 자세함. </t>
    <phoneticPr fontId="4" type="noConversion"/>
  </si>
  <si>
    <t>Precision</t>
    <phoneticPr fontId="4" type="noConversion"/>
  </si>
  <si>
    <t>PRF</t>
    <phoneticPr fontId="4" type="noConversion"/>
  </si>
  <si>
    <t>利益. 물질적으로나 정신적으로 보탬이 되는 것</t>
    <phoneticPr fontId="4" type="noConversion"/>
  </si>
  <si>
    <t>Profit</t>
    <phoneticPr fontId="4" type="noConversion"/>
  </si>
  <si>
    <t>증명</t>
    <phoneticPr fontId="4" type="noConversion"/>
  </si>
  <si>
    <t>[證明] 어떤 사실이나 결론이 참인지 아닌지를 밝히는 일</t>
    <phoneticPr fontId="4" type="noConversion"/>
  </si>
  <si>
    <t>PROOF</t>
    <phoneticPr fontId="4" type="noConversion"/>
  </si>
  <si>
    <t>입증</t>
    <phoneticPr fontId="4" type="noConversion"/>
  </si>
  <si>
    <t>어떤 증거 따위를 내세워 증명함</t>
    <phoneticPr fontId="4" type="noConversion"/>
  </si>
  <si>
    <t>머리말</t>
    <phoneticPr fontId="4" type="noConversion"/>
  </si>
  <si>
    <t>PRFC</t>
    <phoneticPr fontId="4" type="noConversion"/>
  </si>
  <si>
    <t>책이나 논문 따위의 첫머리에 내용이나 목적 따위를 간략하게 적은 글.</t>
    <phoneticPr fontId="4" type="noConversion"/>
  </si>
  <si>
    <t>preface</t>
    <phoneticPr fontId="4" type="noConversion"/>
  </si>
  <si>
    <t>영리법인</t>
    <phoneticPr fontId="4" type="noConversion"/>
  </si>
  <si>
    <t>재산상의 이익을 위하여 하는 사단 법인. 상법에서 회사를 이르는 말이다</t>
    <phoneticPr fontId="4" type="noConversion"/>
  </si>
  <si>
    <t>PROFITCORPORATION</t>
    <phoneticPr fontId="4" type="noConversion"/>
  </si>
  <si>
    <t>약력</t>
    <phoneticPr fontId="4" type="noConversion"/>
  </si>
  <si>
    <t>PRFL</t>
    <phoneticPr fontId="4" type="noConversion"/>
  </si>
  <si>
    <t>(略歷) 간략하게 적은 이력</t>
    <phoneticPr fontId="4" type="noConversion"/>
  </si>
  <si>
    <t xml:space="preserve">PROFILE </t>
    <phoneticPr fontId="4" type="noConversion"/>
  </si>
  <si>
    <t>프로파일</t>
    <phoneticPr fontId="4" type="noConversion"/>
  </si>
  <si>
    <t>1 옆얼굴, 반면상(半面像);(조상(彫像)의) 측면
2 윤곽(outline), 소묘(素描)
3【건축】 종단면도(縱斷面圖), 측면도
4 태도, 자세
5 (변화·추이·활동 등을 나타낸) 개요;수준;분석표, 도표, 일람표
6【신문·TV】 인물 소개;(개인의 외적 특징·생활을 기술한) 인물 개요 《주로 범죄 수사용》
7【연극】 평면인 무대 장치</t>
    <phoneticPr fontId="4" type="noConversion"/>
  </si>
  <si>
    <t>PROFILE</t>
    <phoneticPr fontId="4" type="noConversion"/>
  </si>
  <si>
    <t>프로필</t>
    <phoneticPr fontId="4" type="noConversion"/>
  </si>
  <si>
    <t xml:space="preserve">인물의 약력. ‘약평(略評)’, ‘인물 소개’, ‘인물평’으로 순화. </t>
    <phoneticPr fontId="4" type="noConversion"/>
  </si>
  <si>
    <t>영리</t>
    <phoneticPr fontId="4" type="noConversion"/>
  </si>
  <si>
    <t>PRFM</t>
    <phoneticPr fontId="4" type="noConversion"/>
  </si>
  <si>
    <t>재산상의 이익을 꾀함.</t>
    <phoneticPr fontId="4" type="noConversion"/>
  </si>
  <si>
    <t>APROFIT-MAKING</t>
    <phoneticPr fontId="4" type="noConversion"/>
  </si>
  <si>
    <t>연주자</t>
    <phoneticPr fontId="4" type="noConversion"/>
  </si>
  <si>
    <t>(演奏者) 악기를 다루어 곡을 표현하는 사람</t>
    <phoneticPr fontId="4" type="noConversion"/>
  </si>
  <si>
    <t>PERFORMER</t>
    <phoneticPr fontId="4" type="noConversion"/>
  </si>
  <si>
    <t>PRFN</t>
    <phoneticPr fontId="4" type="noConversion"/>
  </si>
  <si>
    <t xml:space="preserve">&lt;專門家&gt; 어떤 분야를 연구하거나 그 일에 종사하여 그 분야에 상당한 지식과 경험을 가진 사람. </t>
    <phoneticPr fontId="4" type="noConversion"/>
  </si>
  <si>
    <t>PROFESSIONAL</t>
    <phoneticPr fontId="4" type="noConversion"/>
  </si>
  <si>
    <t>선호</t>
    <phoneticPr fontId="4" type="noConversion"/>
  </si>
  <si>
    <t>[選好] 여럿 가운데서 특별히 가려서 좋아함.</t>
    <phoneticPr fontId="4" type="noConversion"/>
  </si>
  <si>
    <t>PREFERENCE</t>
    <phoneticPr fontId="4" type="noConversion"/>
  </si>
  <si>
    <t>성능</t>
    <phoneticPr fontId="4" type="noConversion"/>
  </si>
  <si>
    <t>PRFR</t>
    <phoneticPr fontId="4" type="noConversion"/>
  </si>
  <si>
    <t>&lt;性能&gt; 기계 따위가 지닌 성질과 일을 해내는 능력</t>
    <phoneticPr fontId="4" type="noConversion"/>
  </si>
  <si>
    <t>PERFORMANCE</t>
    <phoneticPr fontId="4" type="noConversion"/>
  </si>
  <si>
    <t>공연</t>
    <phoneticPr fontId="4" type="noConversion"/>
  </si>
  <si>
    <t>公演. 음악, 무용, 연극 따위를 많은 사람 앞에서 보이는 일</t>
    <phoneticPr fontId="4" type="noConversion"/>
  </si>
  <si>
    <t>Performance</t>
    <phoneticPr fontId="4" type="noConversion"/>
  </si>
  <si>
    <t>PRFT</t>
    <phoneticPr fontId="4" type="noConversion"/>
  </si>
  <si>
    <t xml:space="preserve">(利益) 1.물질적으로나 정신적으로 보탬이 되는 것. 2. (경제) 일정 기간의 총수입에서 그것을 위하여 들인 비용을 뺀 차액. </t>
    <phoneticPr fontId="4" type="noConversion"/>
  </si>
  <si>
    <t>profit</t>
    <phoneticPr fontId="4" type="noConversion"/>
  </si>
  <si>
    <t>이윤</t>
    <phoneticPr fontId="4" type="noConversion"/>
  </si>
  <si>
    <t>[利潤]1. 장사 따위를 하여 남은 돈.
2. 『경제』기업의 총수입에서 임대, 지대, 이자, 감가상각비 따위를 빼고 남는 순이익.</t>
    <phoneticPr fontId="4" type="noConversion"/>
  </si>
  <si>
    <t>모범</t>
    <phoneticPr fontId="4" type="noConversion"/>
  </si>
  <si>
    <t>PRGN</t>
    <phoneticPr fontId="4" type="noConversion"/>
  </si>
  <si>
    <t>&lt;模範&gt; 본받아 배울 만한 대상.</t>
    <phoneticPr fontId="4" type="noConversion"/>
  </si>
  <si>
    <t>PARAGON</t>
    <phoneticPr fontId="4" type="noConversion"/>
  </si>
  <si>
    <t>임신</t>
    <phoneticPr fontId="4" type="noConversion"/>
  </si>
  <si>
    <t>妊娠/姙娠. 아이나 새끼를 뱀</t>
    <phoneticPr fontId="4" type="noConversion"/>
  </si>
  <si>
    <t>Pregnancy</t>
    <phoneticPr fontId="4" type="noConversion"/>
  </si>
  <si>
    <t>가</t>
    <phoneticPr fontId="4" type="noConversion"/>
  </si>
  <si>
    <t>PRIC</t>
    <phoneticPr fontId="4" type="noConversion"/>
  </si>
  <si>
    <t>(價)「접사」 ‘값’의 뜻을 더하는 접미사.</t>
    <phoneticPr fontId="4" type="noConversion"/>
  </si>
  <si>
    <t>price</t>
    <phoneticPr fontId="4" type="noConversion"/>
  </si>
  <si>
    <t>(價格) 물건이 지니고 있는 가치를 돈으로 나타낸 것</t>
    <phoneticPr fontId="4" type="noConversion"/>
  </si>
  <si>
    <t>프린트</t>
    <phoneticPr fontId="4" type="noConversion"/>
  </si>
  <si>
    <t>PRINT</t>
    <phoneticPr fontId="4" type="noConversion"/>
  </si>
  <si>
    <t>(print) 인쇄하거나 등사하는 일. 또는 그런 인쇄물이나 등사물.</t>
    <phoneticPr fontId="4" type="noConversion"/>
  </si>
  <si>
    <t>print</t>
    <phoneticPr fontId="4" type="noConversion"/>
  </si>
  <si>
    <t>인쇄</t>
    <phoneticPr fontId="4" type="noConversion"/>
  </si>
  <si>
    <t>印刷. 잉크를 사용하여 판면(版面)에 그려져 있는 글이나 그림 따위를 종이, 천 따위에 박아 냄</t>
    <phoneticPr fontId="4" type="noConversion"/>
  </si>
  <si>
    <t>Print</t>
    <phoneticPr fontId="4" type="noConversion"/>
  </si>
  <si>
    <t>PRKN</t>
    <phoneticPr fontId="4" type="noConversion"/>
  </si>
  <si>
    <t>&lt;駐車&gt; 자동차를 일정한 곳에 세워 둠
[법률정의] (주차장법) 도로교통법 제2조제22호의 규정에 의한 주차.
(도로교통법) 차가 승객을 기다리거나 화물을 싣거나 고장 그 밖의 사유로 인하여 계속하여 정지하거나 또는 그 차의 운전자가 그 차로부터 떠나서 즉시 운전할 수 없는 상태.</t>
    <phoneticPr fontId="4" type="noConversion"/>
  </si>
  <si>
    <t>PARKING</t>
    <phoneticPr fontId="4" type="noConversion"/>
  </si>
  <si>
    <t>[駐車場]1. 차를 세워 두도록 마련한 곳</t>
    <phoneticPr fontId="4" type="noConversion"/>
  </si>
  <si>
    <t>Parking</t>
    <phoneticPr fontId="4" type="noConversion"/>
  </si>
  <si>
    <t>PRL</t>
    <phoneticPr fontId="4" type="noConversion"/>
  </si>
  <si>
    <t>(駐車場) 차를 세워 두도록 마련한 곳.</t>
    <phoneticPr fontId="4" type="noConversion"/>
  </si>
  <si>
    <t>a parking place</t>
    <phoneticPr fontId="4" type="noConversion"/>
  </si>
  <si>
    <t>병렬</t>
    <phoneticPr fontId="4" type="noConversion"/>
  </si>
  <si>
    <t>여럿이 나란히 벌여 섬. 여럿을 나란히 벌여 세움</t>
    <phoneticPr fontId="4" type="noConversion"/>
  </si>
  <si>
    <t>Parallel</t>
    <phoneticPr fontId="4" type="noConversion"/>
  </si>
  <si>
    <t>이연</t>
    <phoneticPr fontId="4" type="noConversion"/>
  </si>
  <si>
    <t>PRLN</t>
    <phoneticPr fontId="4" type="noConversion"/>
  </si>
  <si>
    <t>시일을 차례로 미루어 나감</t>
    <phoneticPr fontId="4" type="noConversion"/>
  </si>
  <si>
    <t>PROLONG</t>
    <phoneticPr fontId="4" type="noConversion"/>
  </si>
  <si>
    <t>포르투갈어</t>
    <phoneticPr fontId="4" type="noConversion"/>
  </si>
  <si>
    <t>인도·유럽 어족의 이탤릭 어파에 속한 언어. 로맨스 어의 하나로, 포르투갈과 브라질의 공용어이며, 옛날 포르투갈의 식민지였던 아시아, 아프리카의 일부에서도 쓴다</t>
    <phoneticPr fontId="4" type="noConversion"/>
  </si>
  <si>
    <t>PORTUGAL LANGUAGE</t>
    <phoneticPr fontId="4" type="noConversion"/>
  </si>
  <si>
    <t>PRLS</t>
    <phoneticPr fontId="4" type="noConversion"/>
  </si>
  <si>
    <t>(損益) 손해와 이익을 아울러 이르는 말.</t>
    <phoneticPr fontId="4" type="noConversion"/>
  </si>
  <si>
    <t>profit and loss</t>
    <phoneticPr fontId="4" type="noConversion"/>
  </si>
  <si>
    <t>개인과외</t>
    <phoneticPr fontId="4" type="noConversion"/>
  </si>
  <si>
    <t>&lt;個人課外&gt; 성적과 학습 실력을 향상시키기 위해 개인 별로 받는 과외</t>
    <phoneticPr fontId="4" type="noConversion"/>
  </si>
  <si>
    <t>PRIVATE LESSON</t>
    <phoneticPr fontId="4" type="noConversion"/>
  </si>
  <si>
    <t>PRM</t>
    <phoneticPr fontId="4" type="noConversion"/>
  </si>
  <si>
    <t>許容. 허락하여 너그럽게 받아들임</t>
    <phoneticPr fontId="4" type="noConversion"/>
  </si>
  <si>
    <t>Permit</t>
    <phoneticPr fontId="4" type="noConversion"/>
  </si>
  <si>
    <t>개인 위험 관리 시스템. 메시지 전송 기능 등</t>
    <phoneticPr fontId="4" type="noConversion"/>
  </si>
  <si>
    <t>PERSONAL RISK MANAGEMENT</t>
    <phoneticPr fontId="4" type="noConversion"/>
  </si>
  <si>
    <t>권리금</t>
    <phoneticPr fontId="4" type="noConversion"/>
  </si>
  <si>
    <t>PRMM</t>
    <phoneticPr fontId="4" type="noConversion"/>
  </si>
  <si>
    <t>權利金. 토지 또는 건물의 임대차에 부수해서 그 부동산이 가지는 특수한 장소적 이익의 대가로서 임차인이 임대인에게 지급하는 금전</t>
    <phoneticPr fontId="4" type="noConversion"/>
  </si>
  <si>
    <t>Premium</t>
    <phoneticPr fontId="4" type="noConversion"/>
  </si>
  <si>
    <t>할증차금</t>
    <phoneticPr fontId="4" type="noConversion"/>
  </si>
  <si>
    <t>미래의 현금흐름에 대한 현재가치를 계산하여 현재가치와 만기액과의 차이 중 증가분</t>
    <phoneticPr fontId="4" type="noConversion"/>
  </si>
  <si>
    <t>Debenture Premium</t>
    <phoneticPr fontId="4" type="noConversion"/>
  </si>
  <si>
    <t>입문</t>
    <phoneticPr fontId="4" type="noConversion"/>
  </si>
  <si>
    <t>PRMR</t>
    <phoneticPr fontId="4" type="noConversion"/>
  </si>
  <si>
    <t>(入門) 무엇을 배우는 길에 처음 들어섬. 또는 그 길</t>
    <phoneticPr fontId="4" type="noConversion"/>
  </si>
  <si>
    <t>PRIMER</t>
    <phoneticPr fontId="4" type="noConversion"/>
  </si>
  <si>
    <t>허가자</t>
    <phoneticPr fontId="4" type="noConversion"/>
  </si>
  <si>
    <t>허가한(된) 사람</t>
    <phoneticPr fontId="4" type="noConversion"/>
  </si>
  <si>
    <t>Permissioner</t>
    <phoneticPr fontId="4" type="noConversion"/>
  </si>
  <si>
    <t>약속</t>
    <phoneticPr fontId="4" type="noConversion"/>
  </si>
  <si>
    <t>PRMS</t>
    <phoneticPr fontId="4" type="noConversion"/>
  </si>
  <si>
    <t>約束 다른 사람과 앞으로의 일을 어떻게 할 것인가를 미리 정하여 둠. 또는 그렇게 정한 내용.</t>
    <phoneticPr fontId="4" type="noConversion"/>
  </si>
  <si>
    <t>Promise</t>
    <phoneticPr fontId="4" type="noConversion"/>
  </si>
  <si>
    <t>구내</t>
    <phoneticPr fontId="4" type="noConversion"/>
  </si>
  <si>
    <t>構內. 큰 건물이나 시설 또는 부지(敷地)의 안</t>
    <phoneticPr fontId="4" type="noConversion"/>
  </si>
  <si>
    <t>Premises</t>
    <phoneticPr fontId="4" type="noConversion"/>
  </si>
  <si>
    <t>승진</t>
    <phoneticPr fontId="4" type="noConversion"/>
  </si>
  <si>
    <t>PRMT</t>
    <phoneticPr fontId="4" type="noConversion"/>
  </si>
  <si>
    <t>昇進/陞進. 직위의 등급이나 계급이 오름</t>
    <phoneticPr fontId="4" type="noConversion"/>
  </si>
  <si>
    <t>Promotion</t>
    <phoneticPr fontId="4" type="noConversion"/>
  </si>
  <si>
    <t>파라미터</t>
    <phoneticPr fontId="4" type="noConversion"/>
  </si>
  <si>
    <t>1. 서브루틴, 매크로 명령 등에 주어지는 변수
출처 : 컴퓨터인터넷IT용어대사전</t>
    <phoneticPr fontId="4" type="noConversion"/>
  </si>
  <si>
    <t>Parameter</t>
    <phoneticPr fontId="4" type="noConversion"/>
  </si>
  <si>
    <t>프로모션</t>
    <phoneticPr fontId="4" type="noConversion"/>
  </si>
  <si>
    <t>판매촉진, 판촉, 촉진, 조장, 진흥, 장려</t>
    <phoneticPr fontId="4" type="noConversion"/>
  </si>
  <si>
    <t xml:space="preserve">PROMOTION </t>
    <phoneticPr fontId="4" type="noConversion"/>
  </si>
  <si>
    <t>PROC</t>
    <phoneticPr fontId="4" type="noConversion"/>
  </si>
  <si>
    <t xml:space="preserve">(處理) 사무나 사건 따위를 절차에 따라 정리하여 치르거나 마무리를 지음. </t>
    <phoneticPr fontId="4" type="noConversion"/>
  </si>
  <si>
    <t>진척</t>
    <phoneticPr fontId="4" type="noConversion"/>
  </si>
  <si>
    <t>일이 목적한 방향대로 진행되어 감</t>
    <phoneticPr fontId="4" type="noConversion"/>
  </si>
  <si>
    <t>PROCESS</t>
    <phoneticPr fontId="4" type="noConversion"/>
  </si>
  <si>
    <t>PROCS</t>
    <phoneticPr fontId="4" type="noConversion"/>
  </si>
  <si>
    <t>工程. 일이 진척되는 과정이나 정도</t>
    <phoneticPr fontId="4" type="noConversion"/>
  </si>
  <si>
    <t>(節次) 일을 치르는 데 거쳐야 하는 순서나 방법.</t>
    <phoneticPr fontId="4" type="noConversion"/>
  </si>
  <si>
    <t>PROD</t>
    <phoneticPr fontId="4" type="noConversion"/>
  </si>
  <si>
    <t>(商品) 사고파는 물품.</t>
    <phoneticPr fontId="4" type="noConversion"/>
  </si>
  <si>
    <t>product</t>
    <phoneticPr fontId="4" type="noConversion"/>
  </si>
  <si>
    <t>인간이 생활하는 데 필요한 각종 물건을 만들어냄</t>
    <phoneticPr fontId="4" type="noConversion"/>
  </si>
  <si>
    <t>성질</t>
    <phoneticPr fontId="4" type="noConversion"/>
  </si>
  <si>
    <t>PROP</t>
    <phoneticPr fontId="4" type="noConversion"/>
  </si>
  <si>
    <t>(性質) 사람이 지닌 마음의 본바탕.</t>
    <phoneticPr fontId="4" type="noConversion"/>
  </si>
  <si>
    <t>property</t>
    <phoneticPr fontId="4" type="noConversion"/>
  </si>
  <si>
    <t>(財物) 돈이나 그 밖의 값나가는 모든 물건</t>
    <phoneticPr fontId="4" type="noConversion"/>
  </si>
  <si>
    <t>PROPERTY</t>
    <phoneticPr fontId="4" type="noConversion"/>
  </si>
  <si>
    <t>조서</t>
    <phoneticPr fontId="4" type="noConversion"/>
  </si>
  <si>
    <t>PROT</t>
    <phoneticPr fontId="4" type="noConversion"/>
  </si>
  <si>
    <t>[調書] 조사한 사실을 적은 문서. 소송 절차의 경과 및 내용을 공증하기 위하여 법원 또는 그 밖의 기관이 작성하는 문서.</t>
    <phoneticPr fontId="4" type="noConversion"/>
  </si>
  <si>
    <t>PROTOCOL</t>
    <phoneticPr fontId="4" type="noConversion"/>
  </si>
  <si>
    <t>단백질</t>
    <phoneticPr fontId="4" type="noConversion"/>
  </si>
  <si>
    <t xml:space="preserve">&lt;蛋白質&gt; 모든 생물의 몸을 구성하는 고분자 유기물로 수많은 아미노산(amino acid)의 연결체이다. 생물체의 몸의 구성성분으로서, 또 세포 내의 각종 화학반응의 촉매 물질로서 중요하다. </t>
    <phoneticPr fontId="4" type="noConversion"/>
  </si>
  <si>
    <t>PROTEIN</t>
    <phoneticPr fontId="4" type="noConversion"/>
  </si>
  <si>
    <t>PRP</t>
    <phoneticPr fontId="4" type="noConversion"/>
  </si>
  <si>
    <t>기한 전에 미리 냄</t>
    <phoneticPr fontId="4" type="noConversion"/>
  </si>
  <si>
    <t>Prepayemnt</t>
    <phoneticPr fontId="4" type="noConversion"/>
  </si>
  <si>
    <t>提案. 안이나 의견으로 내놓음 또는 그 안이나 의견</t>
    <phoneticPr fontId="4" type="noConversion"/>
  </si>
  <si>
    <t>Proposal</t>
    <phoneticPr fontId="4" type="noConversion"/>
  </si>
  <si>
    <t>PRPL</t>
    <phoneticPr fontId="4" type="noConversion"/>
  </si>
  <si>
    <t>推進. 목표를 향하여 밀고 나아감</t>
    <phoneticPr fontId="4" type="noConversion"/>
  </si>
  <si>
    <t>Propulsion</t>
    <phoneticPr fontId="4" type="noConversion"/>
  </si>
  <si>
    <t>조달처</t>
    <phoneticPr fontId="4" type="noConversion"/>
  </si>
  <si>
    <t>[調達處] 자금 물자 등을 대주는 곳</t>
    <phoneticPr fontId="4" type="noConversion"/>
  </si>
  <si>
    <t>PROCUREMENT PLACE</t>
    <phoneticPr fontId="4" type="noConversion"/>
  </si>
  <si>
    <t>目的. 실현하려고 하는 일이나 나아가는 방향</t>
    <phoneticPr fontId="4" type="noConversion"/>
  </si>
  <si>
    <t>Purpose</t>
    <phoneticPr fontId="4" type="noConversion"/>
  </si>
  <si>
    <t>성질의 경향</t>
    <phoneticPr fontId="4" type="noConversion"/>
  </si>
  <si>
    <t>Propensity</t>
    <phoneticPr fontId="4" type="noConversion"/>
  </si>
  <si>
    <t>PRPY</t>
    <phoneticPr fontId="4" type="noConversion"/>
  </si>
  <si>
    <t>先納. 약속한 기한이 되기 전에 돈을 미리 바침</t>
    <phoneticPr fontId="4" type="noConversion"/>
  </si>
  <si>
    <t>Prepayment</t>
    <phoneticPr fontId="4" type="noConversion"/>
  </si>
  <si>
    <t>가지급금</t>
    <phoneticPr fontId="4" type="noConversion"/>
  </si>
  <si>
    <t>(假支給金) 처리할 계정이 미정인 상태로 미리 지급 하는 돈</t>
    <phoneticPr fontId="4" type="noConversion"/>
  </si>
  <si>
    <t>PREPAYMENT</t>
    <phoneticPr fontId="4" type="noConversion"/>
  </si>
  <si>
    <t>기상환</t>
    <phoneticPr fontId="4" type="noConversion"/>
  </si>
  <si>
    <t>이미 상환됨</t>
    <phoneticPr fontId="4" type="noConversion"/>
  </si>
  <si>
    <t>Previous Repayment</t>
    <phoneticPr fontId="4" type="noConversion"/>
  </si>
  <si>
    <t>예납</t>
    <phoneticPr fontId="4" type="noConversion"/>
  </si>
  <si>
    <t xml:space="preserve">예납 [豫納]  [명사]정하여진 날이 되기 전에 미리 냄. </t>
    <phoneticPr fontId="4" type="noConversion"/>
  </si>
  <si>
    <t>사장</t>
    <phoneticPr fontId="4" type="noConversion"/>
  </si>
  <si>
    <t>PRSD</t>
    <phoneticPr fontId="4" type="noConversion"/>
  </si>
  <si>
    <t xml:space="preserve">(社長) 회사의 책임자. </t>
    <phoneticPr fontId="4" type="noConversion"/>
  </si>
  <si>
    <t>president</t>
    <phoneticPr fontId="4" type="noConversion"/>
  </si>
  <si>
    <t>학부모</t>
    <phoneticPr fontId="4" type="noConversion"/>
  </si>
  <si>
    <t>&lt;學父母&gt;학생의 아버지나 어머니라는 뜻으로, 학생의 보호자를 이르는 말.</t>
    <phoneticPr fontId="4" type="noConversion"/>
  </si>
  <si>
    <t>PARENTS OF STUDENTS</t>
    <phoneticPr fontId="4" type="noConversion"/>
  </si>
  <si>
    <t>본교</t>
    <phoneticPr fontId="4" type="noConversion"/>
  </si>
  <si>
    <t>PRSH</t>
    <phoneticPr fontId="4" type="noConversion"/>
  </si>
  <si>
    <t>&lt;本校&gt;근간이 되는 학교를 분교에 상대하여 이르는 말.</t>
    <phoneticPr fontId="4" type="noConversion"/>
  </si>
  <si>
    <t>PRINCIPAL SCHOOL</t>
    <phoneticPr fontId="4" type="noConversion"/>
  </si>
  <si>
    <t>사학</t>
    <phoneticPr fontId="4" type="noConversion"/>
  </si>
  <si>
    <t>개인이 설립한 교육 기관, 곧 사립학교</t>
    <phoneticPr fontId="4" type="noConversion"/>
  </si>
  <si>
    <t>Private School</t>
    <phoneticPr fontId="4" type="noConversion"/>
  </si>
  <si>
    <t>점포별</t>
    <phoneticPr fontId="4" type="noConversion"/>
  </si>
  <si>
    <t>[店鋪別] 물건을 늘어놓고 파는 곳마다</t>
    <phoneticPr fontId="4" type="noConversion"/>
  </si>
  <si>
    <t>PER SHOP</t>
    <phoneticPr fontId="4" type="noConversion"/>
  </si>
  <si>
    <t>열람</t>
    <phoneticPr fontId="4" type="noConversion"/>
  </si>
  <si>
    <t>PRSL</t>
    <phoneticPr fontId="4" type="noConversion"/>
  </si>
  <si>
    <t>閱覽. 책이나 문서 등을 죽 훑어보거나 조사하면서 봄</t>
    <phoneticPr fontId="4" type="noConversion"/>
  </si>
  <si>
    <t>Perusal</t>
    <phoneticPr fontId="4" type="noConversion"/>
  </si>
  <si>
    <t>의안(議案)을 냄, 또는 그 의안</t>
    <phoneticPr fontId="4" type="noConversion"/>
  </si>
  <si>
    <t>PRSM</t>
    <phoneticPr fontId="4" type="noConversion"/>
  </si>
  <si>
    <t>&lt;推定&gt; 미루어 헤아려서 판정함.</t>
    <phoneticPr fontId="4" type="noConversion"/>
  </si>
  <si>
    <t>PRESUMPTION</t>
    <phoneticPr fontId="4" type="noConversion"/>
  </si>
  <si>
    <t>PERSAM</t>
    <phoneticPr fontId="4" type="noConversion"/>
  </si>
  <si>
    <t>1. 발급 SAM</t>
    <phoneticPr fontId="4" type="noConversion"/>
  </si>
  <si>
    <t>Persam</t>
    <phoneticPr fontId="4" type="noConversion"/>
  </si>
  <si>
    <t>인물</t>
    <phoneticPr fontId="4" type="noConversion"/>
  </si>
  <si>
    <t>PRSN</t>
    <phoneticPr fontId="4" type="noConversion"/>
  </si>
  <si>
    <t>人物. 생김새나 됨됨이로 본 사람</t>
    <phoneticPr fontId="4" type="noConversion"/>
  </si>
  <si>
    <t>Personage</t>
    <phoneticPr fontId="4" type="noConversion"/>
  </si>
  <si>
    <t>재소자</t>
    <phoneticPr fontId="4" type="noConversion"/>
  </si>
  <si>
    <t>구치소나 교도소에 갇혀 있는 사람.</t>
    <phoneticPr fontId="4" type="noConversion"/>
  </si>
  <si>
    <t>Prisoner</t>
    <phoneticPr fontId="4" type="noConversion"/>
  </si>
  <si>
    <t>PRSS</t>
    <phoneticPr fontId="4" type="noConversion"/>
  </si>
  <si>
    <t>課程 일정한 기간에 교육하거나 학습하여야 할 과목의 내용과 분량</t>
    <phoneticPr fontId="4" type="noConversion"/>
  </si>
  <si>
    <t>언론</t>
    <phoneticPr fontId="4" type="noConversion"/>
  </si>
  <si>
    <t>(言論) 개인이 말이나 글로 자기의 생각을 발표하는 일. 또는 그 말이나 글.</t>
    <phoneticPr fontId="4" type="noConversion"/>
  </si>
  <si>
    <t>the press, the (mass) media</t>
    <phoneticPr fontId="4" type="noConversion"/>
  </si>
  <si>
    <t>프로세서</t>
    <phoneticPr fontId="4" type="noConversion"/>
  </si>
  <si>
    <t>시스템 안에서 데이터를 산술적·논리적으로 연산하는 중추적 처리 장치를 통틀어 이르는 말.</t>
    <phoneticPr fontId="4" type="noConversion"/>
  </si>
  <si>
    <t>현황</t>
    <phoneticPr fontId="4" type="noConversion"/>
  </si>
  <si>
    <t>PRST</t>
    <phoneticPr fontId="4" type="noConversion"/>
  </si>
  <si>
    <t>現況. 현재의 상황</t>
    <phoneticPr fontId="4" type="noConversion"/>
  </si>
  <si>
    <t>Present Situation</t>
    <phoneticPr fontId="4" type="noConversion"/>
  </si>
  <si>
    <t>자산별</t>
    <phoneticPr fontId="4" type="noConversion"/>
  </si>
  <si>
    <t>[資産別]] 개인이나 법인이 소유하고 있는 경제적 가치가 있는 유형·무형의 재산마다</t>
    <phoneticPr fontId="4" type="noConversion"/>
  </si>
  <si>
    <t>PER ASSET</t>
    <phoneticPr fontId="4" type="noConversion"/>
  </si>
  <si>
    <t>상정</t>
    <phoneticPr fontId="4" type="noConversion"/>
  </si>
  <si>
    <t>PRSTN</t>
    <phoneticPr fontId="4" type="noConversion"/>
  </si>
  <si>
    <t>上程 의안을 회의에 내놓음 예) 의안을 ∼하고 제안 설명을 듣다/ 의제가 본회의에 ∼되다.</t>
    <phoneticPr fontId="4" type="noConversion"/>
  </si>
  <si>
    <t>Presentation</t>
    <phoneticPr fontId="4" type="noConversion"/>
  </si>
  <si>
    <t>설명회</t>
    <phoneticPr fontId="4" type="noConversion"/>
  </si>
  <si>
    <t>(說明會) 어떤 일이나 대상의 내용을 다수의 사람들이 잘 알 수 있도록 밝혀 말하는 모임.</t>
    <phoneticPr fontId="4" type="noConversion"/>
  </si>
  <si>
    <t>presentation</t>
    <phoneticPr fontId="4" type="noConversion"/>
  </si>
  <si>
    <t>PRT</t>
    <phoneticPr fontId="4" type="noConversion"/>
  </si>
  <si>
    <t>글자를 찍음.</t>
    <phoneticPr fontId="4" type="noConversion"/>
  </si>
  <si>
    <t>출력</t>
    <phoneticPr fontId="4" type="noConversion"/>
  </si>
  <si>
    <t xml:space="preserve">(出力) 1.어떤 일에 필요한 돈이나 물자 따위를 내놓음. 2.(정보·통신) 컴퓨터 따위의 기기(機器)나 장치가 입력을 받아 일을 하고 외부로 결과를 내는 일. 또는 그 결과. </t>
    <phoneticPr fontId="4" type="noConversion"/>
  </si>
  <si>
    <t>항구</t>
    <phoneticPr fontId="4" type="noConversion"/>
  </si>
  <si>
    <t>港口. 배가 안전하게 드나들도록 강가나 바닷가에 부두 따위를 설비한 곳</t>
    <phoneticPr fontId="4" type="noConversion"/>
  </si>
  <si>
    <t>Port</t>
    <phoneticPr fontId="4" type="noConversion"/>
  </si>
  <si>
    <t>보호자</t>
    <phoneticPr fontId="4" type="noConversion"/>
  </si>
  <si>
    <t>PRTC</t>
    <phoneticPr fontId="4" type="noConversion"/>
  </si>
  <si>
    <t>[업무해석] 친권자, 후견인, 아동을 보호·양육·교육하거나 그 의무가 있는 자 또는 업무·고용 등의 관계로 사실상 노인이나 아동을 보호·감독하는 자
-관련법령: 아동복지법, 노인복지법</t>
    <phoneticPr fontId="4" type="noConversion"/>
  </si>
  <si>
    <t>Protector</t>
    <phoneticPr fontId="4" type="noConversion"/>
  </si>
  <si>
    <t>保護. 위험이나 곤란 따위가 미치지 아니하도록 잘 보살펴 돌봄</t>
    <phoneticPr fontId="4" type="noConversion"/>
  </si>
  <si>
    <t>Protection</t>
    <phoneticPr fontId="4" type="noConversion"/>
  </si>
  <si>
    <t>특정직</t>
    <phoneticPr fontId="4" type="noConversion"/>
  </si>
  <si>
    <t>PRTL</t>
    <phoneticPr fontId="4" type="noConversion"/>
  </si>
  <si>
    <t xml:space="preserve">&lt;特定職&gt;경력직 공무원의 하나. 법관, 검사, 외무 공무원, 경찰 공무원, 소방 공무원, 교육 공무원, 군인, 군무원 및 국가 정보원의 직원과 특수 분야의 업무를 담당하는 공무원으로서 법률이 지정하는 공무원을 이른다. </t>
    <phoneticPr fontId="4" type="noConversion"/>
  </si>
  <si>
    <t>PARTICULAR</t>
    <phoneticPr fontId="4" type="noConversion"/>
  </si>
  <si>
    <t>프로토콜</t>
    <phoneticPr fontId="4" type="noConversion"/>
  </si>
  <si>
    <t>1. 컴퓨터와 컴퓨터 사이, 또는 한 장치와 다른 장치 사이에서 데이터를 원활히 주고받기 위하여 약속한 여러 가지 규약</t>
    <phoneticPr fontId="4" type="noConversion"/>
  </si>
  <si>
    <t>Protocol</t>
    <phoneticPr fontId="4" type="noConversion"/>
  </si>
  <si>
    <t>PRTN</t>
    <phoneticPr fontId="4" type="noConversion"/>
  </si>
  <si>
    <t>(部分) 전체를 이루는 작은 범위. 또는 전체를 몇 개로 나눈 것의 하나.</t>
    <phoneticPr fontId="4" type="noConversion"/>
  </si>
  <si>
    <t>portion</t>
    <phoneticPr fontId="4" type="noConversion"/>
  </si>
  <si>
    <t>참여자</t>
    <phoneticPr fontId="4" type="noConversion"/>
  </si>
  <si>
    <t>[參與者]1. 참가하여 관계하는 사람</t>
    <phoneticPr fontId="4" type="noConversion"/>
  </si>
  <si>
    <t>Participant</t>
    <phoneticPr fontId="4" type="noConversion"/>
  </si>
  <si>
    <t>PRTS</t>
    <phoneticPr fontId="4" type="noConversion"/>
  </si>
  <si>
    <t>部品. 기계 따위의 어떤 부분에 쓰는 물품</t>
    <phoneticPr fontId="4" type="noConversion"/>
  </si>
  <si>
    <t>Parts</t>
    <phoneticPr fontId="4" type="noConversion"/>
  </si>
  <si>
    <t>기출</t>
    <phoneticPr fontId="4" type="noConversion"/>
  </si>
  <si>
    <t xml:space="preserve">&lt;旣出&gt;이미 시험 문제로 나옴. </t>
    <phoneticPr fontId="4" type="noConversion"/>
  </si>
  <si>
    <t>PREVIOUS TESTS</t>
    <phoneticPr fontId="4" type="noConversion"/>
  </si>
  <si>
    <t>선작업</t>
    <phoneticPr fontId="4" type="noConversion"/>
  </si>
  <si>
    <t>1. 특정 작업을 수행하기에 앞서서 수행하는 작업</t>
    <phoneticPr fontId="4" type="noConversion"/>
  </si>
  <si>
    <t>PreTask</t>
    <phoneticPr fontId="4" type="noConversion"/>
  </si>
  <si>
    <t>분할</t>
    <phoneticPr fontId="4" type="noConversion"/>
  </si>
  <si>
    <t>PRTTN</t>
    <phoneticPr fontId="4" type="noConversion"/>
  </si>
  <si>
    <t>分割. 나누어 쪼갬</t>
    <phoneticPr fontId="4" type="noConversion"/>
  </si>
  <si>
    <t>Partition</t>
    <phoneticPr fontId="4" type="noConversion"/>
  </si>
  <si>
    <t>(一部) 한 부분. 또는 전체를 여럿으로 나눈 얼마.=일부분.</t>
    <phoneticPr fontId="4" type="noConversion"/>
  </si>
  <si>
    <t>실용</t>
    <phoneticPr fontId="4" type="noConversion"/>
  </si>
  <si>
    <t>PRUS</t>
    <phoneticPr fontId="4" type="noConversion"/>
  </si>
  <si>
    <t>(實用) 실제로 씀. 또는 실질적인 쓸모</t>
    <phoneticPr fontId="4" type="noConversion"/>
  </si>
  <si>
    <t>PRACTICAL USE</t>
    <phoneticPr fontId="4" type="noConversion"/>
  </si>
  <si>
    <t>자가용</t>
    <phoneticPr fontId="4" type="noConversion"/>
  </si>
  <si>
    <t>[自家用] 영리를 목적으로 하지 않고 개인 또는 개인의 가정에서 전용하는 것.</t>
    <phoneticPr fontId="4" type="noConversion"/>
  </si>
  <si>
    <t>PRIVATE USE</t>
    <phoneticPr fontId="4" type="noConversion"/>
  </si>
  <si>
    <t>미리</t>
    <phoneticPr fontId="4" type="noConversion"/>
  </si>
  <si>
    <t>PRVL</t>
    <phoneticPr fontId="4" type="noConversion"/>
  </si>
  <si>
    <t>어떤 일이 생기기 전에. 또는 어떤 일을 하기에 앞서</t>
    <phoneticPr fontId="4" type="noConversion"/>
  </si>
  <si>
    <t>PREVIOUSLY</t>
    <phoneticPr fontId="4" type="noConversion"/>
  </si>
  <si>
    <t>특권</t>
    <phoneticPr fontId="4" type="noConversion"/>
  </si>
  <si>
    <t>특정한 개인이나 집단에 대하여 인정하는 특별한 권리나 이익, 또는 의무의 면제.</t>
    <phoneticPr fontId="4" type="noConversion"/>
  </si>
  <si>
    <t>Privilege</t>
    <phoneticPr fontId="4" type="noConversion"/>
  </si>
  <si>
    <t>허용값</t>
    <phoneticPr fontId="4" type="noConversion"/>
  </si>
  <si>
    <t>허용된 값</t>
    <phoneticPr fontId="4" type="noConversion"/>
  </si>
  <si>
    <t>Permitted Value</t>
    <phoneticPr fontId="4" type="noConversion"/>
  </si>
  <si>
    <t>민간</t>
    <phoneticPr fontId="4" type="noConversion"/>
  </si>
  <si>
    <t>PRVT</t>
    <phoneticPr fontId="4" type="noConversion"/>
  </si>
  <si>
    <t xml:space="preserve">(民間) 일반 백성들 사이. 2.관청이나 정부 기관에 속하지 않음. </t>
    <phoneticPr fontId="4" type="noConversion"/>
  </si>
  <si>
    <t>private</t>
    <phoneticPr fontId="4" type="noConversion"/>
  </si>
  <si>
    <t>非公開. 어떤 사실이나 사물, 내용 따위를 남에게 알리거나 보이지 아니함</t>
    <phoneticPr fontId="4" type="noConversion"/>
  </si>
  <si>
    <t>Private</t>
    <phoneticPr fontId="4" type="noConversion"/>
  </si>
  <si>
    <t>예방</t>
    <phoneticPr fontId="4" type="noConversion"/>
  </si>
  <si>
    <t>豫防 질병이나 재해 따위가 일어나기 전에 미리 대처하여 막는 일.</t>
    <phoneticPr fontId="4" type="noConversion"/>
  </si>
  <si>
    <t>Prevention</t>
    <phoneticPr fontId="4" type="noConversion"/>
  </si>
  <si>
    <t>PRVW</t>
    <phoneticPr fontId="4" type="noConversion"/>
  </si>
  <si>
    <t>미리보기. 사용자가 편집하고 있는 텍스트와 도형 정보 등을 프린터에 인쇄하기 전에 화면을 통해서 인쇄될 모습을 미리 확인할 수 있도록 하는 기능</t>
    <phoneticPr fontId="4" type="noConversion"/>
  </si>
  <si>
    <t>Preview</t>
    <phoneticPr fontId="4" type="noConversion"/>
  </si>
  <si>
    <t>프리뷰</t>
    <phoneticPr fontId="4" type="noConversion"/>
  </si>
  <si>
    <t>영화의 상영에 앞서 선전이나 홍보를 위하여 보여 주는 예고편</t>
    <phoneticPr fontId="4" type="noConversion"/>
  </si>
  <si>
    <t xml:space="preserve">PREVIEW </t>
    <phoneticPr fontId="4" type="noConversion"/>
  </si>
  <si>
    <t>PSN</t>
    <phoneticPr fontId="4" type="noConversion"/>
  </si>
  <si>
    <t>생각을 하고 언어를 사용하며, 도구를 만들어 쓰고 사회를 이루어 사는 동물.</t>
    <phoneticPr fontId="4" type="noConversion"/>
  </si>
  <si>
    <t>person</t>
    <phoneticPr fontId="4" type="noConversion"/>
  </si>
  <si>
    <t>所有. 가지고 있음. 또는 그 물건</t>
    <phoneticPr fontId="4" type="noConversion"/>
  </si>
  <si>
    <t>Possession</t>
    <phoneticPr fontId="4" type="noConversion"/>
  </si>
  <si>
    <t>구비</t>
    <phoneticPr fontId="4" type="noConversion"/>
  </si>
  <si>
    <t>PSNG</t>
    <phoneticPr fontId="4" type="noConversion"/>
  </si>
  <si>
    <t>(필요한 물건이나 내용 등을) 빠짐없이 갖추는 것.</t>
    <phoneticPr fontId="4" type="noConversion"/>
  </si>
  <si>
    <t>Possessing</t>
    <phoneticPr fontId="4" type="noConversion"/>
  </si>
  <si>
    <t>승객</t>
    <phoneticPr fontId="4" type="noConversion"/>
  </si>
  <si>
    <t>[乘客](차나 배·비행기 따위에) 타려 하거나 탄 손님</t>
    <phoneticPr fontId="4" type="noConversion"/>
  </si>
  <si>
    <t>Passenger</t>
    <phoneticPr fontId="4" type="noConversion"/>
  </si>
  <si>
    <t>PSNL</t>
    <phoneticPr fontId="4" type="noConversion"/>
  </si>
  <si>
    <t>(個人) 국가나 사회, 단체 등을 구성하는 낱낱의 사람.</t>
    <phoneticPr fontId="4" type="noConversion"/>
  </si>
  <si>
    <t>personal</t>
    <phoneticPr fontId="4" type="noConversion"/>
  </si>
  <si>
    <t>인적</t>
    <phoneticPr fontId="4" type="noConversion"/>
  </si>
  <si>
    <t>(人的) 사람에 관한</t>
    <phoneticPr fontId="4" type="noConversion"/>
  </si>
  <si>
    <t>PERSONAL</t>
    <phoneticPr fontId="4" type="noConversion"/>
  </si>
  <si>
    <t>PSR</t>
    <phoneticPr fontId="4" type="noConversion"/>
  </si>
  <si>
    <t>PRICE SALES RATIO</t>
    <phoneticPr fontId="4" type="noConversion"/>
  </si>
  <si>
    <t>동순위자</t>
    <phoneticPr fontId="4" type="noConversion"/>
  </si>
  <si>
    <t>People In The Same Rank</t>
    <phoneticPr fontId="4" type="noConversion"/>
  </si>
  <si>
    <t>점유</t>
    <phoneticPr fontId="4" type="noConversion"/>
  </si>
  <si>
    <t>PSSN</t>
    <phoneticPr fontId="4" type="noConversion"/>
  </si>
  <si>
    <t>(占有) 차지함</t>
    <phoneticPr fontId="4" type="noConversion"/>
  </si>
  <si>
    <t>POSSESSION</t>
    <phoneticPr fontId="4" type="noConversion"/>
  </si>
  <si>
    <t>소지</t>
    <phoneticPr fontId="4" type="noConversion"/>
  </si>
  <si>
    <t>무엇을 가지고 있음</t>
    <phoneticPr fontId="4" type="noConversion"/>
  </si>
  <si>
    <t>게시</t>
    <phoneticPr fontId="4" type="noConversion"/>
  </si>
  <si>
    <t>PSTG</t>
    <phoneticPr fontId="4" type="noConversion"/>
  </si>
  <si>
    <t>揭示. 여러 사람에게 알리기 위하여 내붙이거나 내걸어 두루 보게 함. 또는 그런 물건</t>
    <phoneticPr fontId="4" type="noConversion"/>
  </si>
  <si>
    <t>Posting</t>
    <phoneticPr fontId="4" type="noConversion"/>
  </si>
  <si>
    <t>우송료</t>
    <phoneticPr fontId="4" type="noConversion"/>
  </si>
  <si>
    <t>(郵送料) 편지나 물건을 부치는 데 드는 비용</t>
    <phoneticPr fontId="4" type="noConversion"/>
  </si>
  <si>
    <t>POSTAGE</t>
    <phoneticPr fontId="4" type="noConversion"/>
  </si>
  <si>
    <t>결제당</t>
    <phoneticPr fontId="4" type="noConversion"/>
  </si>
  <si>
    <t>PSTL</t>
    <phoneticPr fontId="4" type="noConversion"/>
  </si>
  <si>
    <t>결제를 기준으로 나눈 단위</t>
    <phoneticPr fontId="4" type="noConversion"/>
  </si>
  <si>
    <t>PER SETTLEMENT</t>
    <phoneticPr fontId="4" type="noConversion"/>
  </si>
  <si>
    <t>선결제</t>
    <phoneticPr fontId="4" type="noConversion"/>
  </si>
  <si>
    <t>미리 결제를 받음</t>
    <phoneticPr fontId="4" type="noConversion"/>
  </si>
  <si>
    <t>Pre-Settlement</t>
    <phoneticPr fontId="4" type="noConversion"/>
  </si>
  <si>
    <t>위치</t>
    <phoneticPr fontId="4" type="noConversion"/>
  </si>
  <si>
    <t>PSTN</t>
    <phoneticPr fontId="4" type="noConversion"/>
  </si>
  <si>
    <t>位置. 일정한 곳에 자리를 차지함. 또는 그 자리</t>
    <phoneticPr fontId="4" type="noConversion"/>
  </si>
  <si>
    <t>Position</t>
    <phoneticPr fontId="4" type="noConversion"/>
  </si>
  <si>
    <t>직위</t>
    <phoneticPr fontId="4" type="noConversion"/>
  </si>
  <si>
    <t>(職位) 직무에 따라 규정되는 사회적ㆍ행정적 위치.</t>
    <phoneticPr fontId="4" type="noConversion"/>
  </si>
  <si>
    <t>position</t>
    <phoneticPr fontId="4" type="noConversion"/>
  </si>
  <si>
    <t>지위</t>
    <phoneticPr fontId="4" type="noConversion"/>
  </si>
  <si>
    <t>있는 자리. 위치. 처지.</t>
    <phoneticPr fontId="4" type="noConversion"/>
  </si>
  <si>
    <t>직</t>
    <phoneticPr fontId="4" type="noConversion"/>
  </si>
  <si>
    <t>&lt;職&gt; 같은 말 : 관직1(官職)(2. 공무원 또는 관리가 국가로부터 위임받은 일정한 직무나 직책).</t>
    <phoneticPr fontId="4" type="noConversion"/>
  </si>
  <si>
    <t>포스터</t>
    <phoneticPr fontId="4" type="noConversion"/>
  </si>
  <si>
    <t>PSTR</t>
    <phoneticPr fontId="4" type="noConversion"/>
  </si>
  <si>
    <t>광고나 선전을 위한 매개체의 하나</t>
    <phoneticPr fontId="4" type="noConversion"/>
  </si>
  <si>
    <t xml:space="preserve">POSTER </t>
    <phoneticPr fontId="4" type="noConversion"/>
  </si>
  <si>
    <t>자세</t>
    <phoneticPr fontId="4" type="noConversion"/>
  </si>
  <si>
    <t>姿勢 1. 몸을 움직이거나 가누는 모양 예)  ∼가 바르다/ ∼를 고쳐 앉다. 2. (비유적으로) 사물을 대할 때 가지는 마음가짐이나 태도 예) 학문하는 ∼.</t>
    <phoneticPr fontId="4" type="noConversion"/>
  </si>
  <si>
    <t>Posture</t>
    <phoneticPr fontId="4" type="noConversion"/>
  </si>
  <si>
    <t>참가</t>
    <phoneticPr fontId="4" type="noConversion"/>
  </si>
  <si>
    <t>PTCP</t>
    <phoneticPr fontId="4" type="noConversion"/>
  </si>
  <si>
    <t>(參加) 모임이나 단체 또는 일에 관계하여 들어감.</t>
    <phoneticPr fontId="4" type="noConversion"/>
  </si>
  <si>
    <t>participation</t>
    <phoneticPr fontId="4" type="noConversion"/>
  </si>
  <si>
    <t>參與. 어떤 일에 끼어들어 관계함</t>
    <phoneticPr fontId="4" type="noConversion"/>
  </si>
  <si>
    <t>Participation</t>
    <phoneticPr fontId="4" type="noConversion"/>
  </si>
  <si>
    <t>PTN</t>
    <phoneticPr fontId="4" type="noConversion"/>
  </si>
  <si>
    <t>患者. 병들거나 다쳐서 치료를 받아야 할 사람</t>
    <phoneticPr fontId="4" type="noConversion"/>
  </si>
  <si>
    <t>Patient</t>
    <phoneticPr fontId="4" type="noConversion"/>
  </si>
  <si>
    <t>파티션</t>
    <phoneticPr fontId="4" type="noConversion"/>
  </si>
  <si>
    <t>분할, 구획</t>
    <phoneticPr fontId="4" type="noConversion"/>
  </si>
  <si>
    <t>PTNT</t>
    <phoneticPr fontId="4" type="noConversion"/>
  </si>
  <si>
    <t>特許. 공업 소유권의 하나. 특허법ㆍ실용신안법ㆍ의장법(意匠法)에 의하여 발명ㆍ실용신안ㆍ의장에 관하여 독점적ㆍ배타적으로 가지는 지배권</t>
    <phoneticPr fontId="4" type="noConversion"/>
  </si>
  <si>
    <t>Patent</t>
    <phoneticPr fontId="4" type="noConversion"/>
  </si>
  <si>
    <t>치거나 병이 나서 치료를 받거나 받아야 할 사람. 병자(病者).</t>
    <phoneticPr fontId="4" type="noConversion"/>
  </si>
  <si>
    <t>단골</t>
    <phoneticPr fontId="4" type="noConversion"/>
  </si>
  <si>
    <t>PTRG</t>
    <phoneticPr fontId="4" type="noConversion"/>
  </si>
  <si>
    <t>늘 정하여 놓고 거래를 하는 곳</t>
    <phoneticPr fontId="4" type="noConversion"/>
  </si>
  <si>
    <t>PATRONAGE</t>
    <phoneticPr fontId="4" type="noConversion"/>
  </si>
  <si>
    <t>대상별</t>
    <phoneticPr fontId="4" type="noConversion"/>
  </si>
  <si>
    <t>PER TARGET</t>
    <phoneticPr fontId="4" type="noConversion"/>
  </si>
  <si>
    <t>PUB</t>
    <phoneticPr fontId="4" type="noConversion"/>
  </si>
  <si>
    <t>(共有) 두 사람 이상이 한 물건을 공동으로 소유함.</t>
    <phoneticPr fontId="4" type="noConversion"/>
  </si>
  <si>
    <t>public</t>
    <phoneticPr fontId="4" type="noConversion"/>
  </si>
  <si>
    <t>공</t>
    <phoneticPr fontId="4" type="noConversion"/>
  </si>
  <si>
    <t>[公] 여러 사람에 관계되는 국가나 사회의 일.</t>
    <phoneticPr fontId="4" type="noConversion"/>
  </si>
  <si>
    <t>PUBL</t>
    <phoneticPr fontId="4" type="noConversion"/>
  </si>
  <si>
    <t xml:space="preserve">(公共) 국가나 사회의 구성원에게 두루 관계되는 것. </t>
    <phoneticPr fontId="4" type="noConversion"/>
  </si>
  <si>
    <t>대민</t>
    <phoneticPr fontId="4" type="noConversion"/>
  </si>
  <si>
    <t xml:space="preserve">[對民](일부 명사 앞에 쓰여)민간인을 상대함. </t>
    <phoneticPr fontId="4" type="noConversion"/>
  </si>
  <si>
    <t>Public</t>
    <phoneticPr fontId="4" type="noConversion"/>
  </si>
  <si>
    <t>출간</t>
    <phoneticPr fontId="4" type="noConversion"/>
  </si>
  <si>
    <t>(出刊) 출판과 간행까지를 포함한 의미</t>
    <phoneticPr fontId="4" type="noConversion"/>
  </si>
  <si>
    <t>PUBLICATION</t>
    <phoneticPr fontId="4" type="noConversion"/>
  </si>
  <si>
    <t>넣기</t>
    <phoneticPr fontId="4" type="noConversion"/>
  </si>
  <si>
    <t>PUT</t>
    <phoneticPr fontId="4" type="noConversion"/>
  </si>
  <si>
    <t>더하다 붙이다 넣다 타다 치다</t>
    <phoneticPr fontId="4" type="noConversion"/>
  </si>
  <si>
    <t>풋</t>
    <phoneticPr fontId="4" type="noConversion"/>
  </si>
  <si>
    <t>장래의 일정한 기간내 혹은 일정기일에 일정한 상품(주식, 채권, 금리, 통화 등)을 일정한 가격으로 일정한 수량을 매각할 권리</t>
    <phoneticPr fontId="4" type="noConversion"/>
  </si>
  <si>
    <t>Put</t>
    <phoneticPr fontId="4" type="noConversion"/>
  </si>
  <si>
    <t>기납부</t>
    <phoneticPr fontId="4" type="noConversion"/>
  </si>
  <si>
    <t>PVPY</t>
    <phoneticPr fontId="4" type="noConversion"/>
  </si>
  <si>
    <t>旣納付. 세금이나 공과금 따위를 관계 기관에 이미 냄</t>
    <phoneticPr fontId="4" type="noConversion"/>
  </si>
  <si>
    <t>Previously Payment</t>
    <phoneticPr fontId="4" type="noConversion"/>
  </si>
  <si>
    <t>기지급</t>
    <phoneticPr fontId="4" type="noConversion"/>
  </si>
  <si>
    <t>[旣支給] 이미 지급됨</t>
    <phoneticPr fontId="4" type="noConversion"/>
  </si>
  <si>
    <t>Previous Payment</t>
    <phoneticPr fontId="4" type="noConversion"/>
  </si>
  <si>
    <t>암호</t>
    <phoneticPr fontId="4" type="noConversion"/>
  </si>
  <si>
    <t>PW</t>
    <phoneticPr fontId="4" type="noConversion"/>
  </si>
  <si>
    <t>(暗號) 비밀을 유지하기 위하여 당사자끼리만 알 수 있도록 꾸민 약속 기호.</t>
    <phoneticPr fontId="4" type="noConversion"/>
  </si>
  <si>
    <t>password</t>
    <phoneticPr fontId="4" type="noConversion"/>
  </si>
  <si>
    <t>패스워드</t>
    <phoneticPr fontId="4" type="noConversion"/>
  </si>
  <si>
    <t>password) (정보·통신) 특정한 시스템에 로그인을 할 때에 사용자의 신원을 확인하기 위하여 입력하는 문자열.</t>
    <phoneticPr fontId="4" type="noConversion"/>
  </si>
  <si>
    <t>납입금</t>
    <phoneticPr fontId="4" type="noConversion"/>
  </si>
  <si>
    <t>PYAMT</t>
    <phoneticPr fontId="4" type="noConversion"/>
  </si>
  <si>
    <t>&lt;納入金&gt;납부하는 돈</t>
    <phoneticPr fontId="4" type="noConversion"/>
  </si>
  <si>
    <t>PAYMENT AMOUNT</t>
    <phoneticPr fontId="4" type="noConversion"/>
  </si>
  <si>
    <t>지급액</t>
    <phoneticPr fontId="4" type="noConversion"/>
  </si>
  <si>
    <t>支給額 내준 돈의 액수, 급액(給額)</t>
    <phoneticPr fontId="4" type="noConversion"/>
  </si>
  <si>
    <t>Pay Amount</t>
    <phoneticPr fontId="4" type="noConversion"/>
  </si>
  <si>
    <t>지급인</t>
    <phoneticPr fontId="4" type="noConversion"/>
  </si>
  <si>
    <t>PYER</t>
    <phoneticPr fontId="4" type="noConversion"/>
  </si>
  <si>
    <t>지급하는 사람</t>
    <phoneticPr fontId="4" type="noConversion"/>
  </si>
  <si>
    <t>Payer</t>
    <phoneticPr fontId="4" type="noConversion"/>
  </si>
  <si>
    <t>지불오류</t>
    <phoneticPr fontId="4" type="noConversion"/>
  </si>
  <si>
    <t>1. 환불이나 거스름돈 지불시 발생하는 오류</t>
    <phoneticPr fontId="4" type="noConversion"/>
  </si>
  <si>
    <t xml:space="preserve">Payment Err </t>
    <phoneticPr fontId="4" type="noConversion"/>
  </si>
  <si>
    <t>PYMT</t>
    <phoneticPr fontId="4" type="noConversion"/>
  </si>
  <si>
    <t>代金. 물건의 값으로 치르는 돈</t>
    <phoneticPr fontId="4" type="noConversion"/>
  </si>
  <si>
    <t>지불</t>
    <phoneticPr fontId="4" type="noConversion"/>
  </si>
  <si>
    <t>(支拂) 돈을 내어 줌. 또는 값을 치름.</t>
    <phoneticPr fontId="4" type="noConversion"/>
  </si>
  <si>
    <t>payment</t>
    <phoneticPr fontId="4" type="noConversion"/>
  </si>
  <si>
    <t>평</t>
    <phoneticPr fontId="4" type="noConversion"/>
  </si>
  <si>
    <t>PYNG</t>
    <phoneticPr fontId="4" type="noConversion"/>
  </si>
  <si>
    <t>땅의 넓이</t>
    <phoneticPr fontId="4" type="noConversion"/>
  </si>
  <si>
    <t>PYUNG</t>
    <phoneticPr fontId="4" type="noConversion"/>
  </si>
  <si>
    <t>평택</t>
    <phoneticPr fontId="4" type="noConversion"/>
  </si>
  <si>
    <t>(平澤) (지명)경기도 남부에 있는 지역 명</t>
    <phoneticPr fontId="4" type="noConversion"/>
  </si>
  <si>
    <t>PYEONGTAEK</t>
    <phoneticPr fontId="4" type="noConversion"/>
  </si>
  <si>
    <t>지급지</t>
    <phoneticPr fontId="4" type="noConversion"/>
  </si>
  <si>
    <t>PYPL</t>
    <phoneticPr fontId="4" type="noConversion"/>
  </si>
  <si>
    <t>어음이나 수표의 금액을 지급해야 할 일정한 지역</t>
    <phoneticPr fontId="4" type="noConversion"/>
  </si>
  <si>
    <t>PAY PLACE</t>
    <phoneticPr fontId="4" type="noConversion"/>
  </si>
  <si>
    <t>지불처</t>
    <phoneticPr fontId="4" type="noConversion"/>
  </si>
  <si>
    <t>1.지불한 지역, 
2.해당 지불수단이 사용가능한 점포</t>
    <phoneticPr fontId="4" type="noConversion"/>
  </si>
  <si>
    <t>PYR</t>
    <phoneticPr fontId="4" type="noConversion"/>
  </si>
  <si>
    <t>납부하는 사람</t>
    <phoneticPr fontId="4" type="noConversion"/>
  </si>
  <si>
    <t>입금자</t>
    <phoneticPr fontId="4" type="noConversion"/>
  </si>
  <si>
    <t>入金者. 은행 등지에 돈을 들여놓는 사람</t>
    <phoneticPr fontId="4" type="noConversion"/>
  </si>
  <si>
    <t>QNA</t>
    <phoneticPr fontId="4" type="noConversion"/>
  </si>
  <si>
    <t>질문과 응답</t>
    <phoneticPr fontId="4" type="noConversion"/>
  </si>
  <si>
    <t>Qustion &amp; Answer</t>
    <phoneticPr fontId="4" type="noConversion"/>
  </si>
  <si>
    <t>질의응답</t>
    <phoneticPr fontId="4" type="noConversion"/>
  </si>
  <si>
    <t>質疑應答. 의심나거나 모르는 점을 물음에 응하여 답함</t>
    <phoneticPr fontId="4" type="noConversion"/>
  </si>
  <si>
    <t>Question And Answer</t>
    <phoneticPr fontId="4" type="noConversion"/>
  </si>
  <si>
    <t>물량</t>
    <phoneticPr fontId="4" type="noConversion"/>
  </si>
  <si>
    <t>QNTY</t>
    <phoneticPr fontId="4" type="noConversion"/>
  </si>
  <si>
    <t>&lt;物量&gt; 물건의 분량</t>
    <phoneticPr fontId="4" type="noConversion"/>
  </si>
  <si>
    <t>QUANTITY</t>
    <phoneticPr fontId="4" type="noConversion"/>
  </si>
  <si>
    <t>분량</t>
    <phoneticPr fontId="4" type="noConversion"/>
  </si>
  <si>
    <t>(分量) 수효, 무게 따위의 많고 적음이나 부피의 크고 작은 정도.</t>
    <phoneticPr fontId="4" type="noConversion"/>
  </si>
  <si>
    <t>quantity</t>
    <phoneticPr fontId="4" type="noConversion"/>
  </si>
  <si>
    <t>설문</t>
    <phoneticPr fontId="4" type="noConversion"/>
  </si>
  <si>
    <t>QSTN</t>
    <phoneticPr fontId="4" type="noConversion"/>
  </si>
  <si>
    <t>(設問) 조사를 하거나 통계 자료 따위를 얻기 위하여 어떤 주제에 대하여 문제를 내어 물음. 또는 그 문제</t>
    <phoneticPr fontId="4" type="noConversion"/>
  </si>
  <si>
    <t>QUESTIONNAIRE</t>
    <phoneticPr fontId="4" type="noConversion"/>
  </si>
  <si>
    <t>설문지</t>
    <phoneticPr fontId="4" type="noConversion"/>
  </si>
  <si>
    <t>(設問紙) 조사를 하거나 통계 자료 따위를 얻기 위하여 어떤 주제에 대해 문제를 내어 묻는 질문지.</t>
    <phoneticPr fontId="4" type="noConversion"/>
  </si>
  <si>
    <t>questionnaire</t>
    <phoneticPr fontId="4" type="noConversion"/>
  </si>
  <si>
    <t>질문</t>
    <phoneticPr fontId="4" type="noConversion"/>
  </si>
  <si>
    <t>質問. 알고자 하는 바를 얻기 위해 물음</t>
    <phoneticPr fontId="4" type="noConversion"/>
  </si>
  <si>
    <t>Question</t>
    <phoneticPr fontId="4" type="noConversion"/>
  </si>
  <si>
    <t>QSTNR</t>
    <phoneticPr fontId="4" type="noConversion"/>
  </si>
  <si>
    <t>조사를 하거나 통계 자료 따위를 얻기 위하여 어떤 주제에 대해 문제를 내어 묻는 질문지</t>
    <phoneticPr fontId="4" type="noConversion"/>
  </si>
  <si>
    <t>Questionnaire</t>
    <phoneticPr fontId="4" type="noConversion"/>
  </si>
  <si>
    <t>질문자</t>
    <phoneticPr fontId="4" type="noConversion"/>
  </si>
  <si>
    <t>質問者. 모르거나 의심나는 점을 묻는 사람</t>
    <phoneticPr fontId="4" type="noConversion"/>
  </si>
  <si>
    <t>Questioner</t>
    <phoneticPr fontId="4" type="noConversion"/>
  </si>
  <si>
    <t>분기</t>
    <phoneticPr fontId="4" type="noConversion"/>
  </si>
  <si>
    <t>QTR</t>
    <phoneticPr fontId="4" type="noConversion"/>
  </si>
  <si>
    <t>分期. 일 년을 4등분 한 3개월씩의 기간</t>
    <phoneticPr fontId="4" type="noConversion"/>
  </si>
  <si>
    <t>Quarter</t>
    <phoneticPr fontId="4" type="noConversion"/>
  </si>
  <si>
    <t>카타르</t>
    <phoneticPr fontId="4" type="noConversion"/>
  </si>
  <si>
    <t>(지명)아라비아 반도 동부, 페르시아 만에 돌출한 토후국(土侯國). 수도는 도하</t>
    <phoneticPr fontId="4" type="noConversion"/>
  </si>
  <si>
    <t>QATAR</t>
    <phoneticPr fontId="4" type="noConversion"/>
  </si>
  <si>
    <t>량</t>
    <phoneticPr fontId="4" type="noConversion"/>
  </si>
  <si>
    <t>QTY</t>
    <phoneticPr fontId="4" type="noConversion"/>
  </si>
  <si>
    <t>분량이나 수량의 뜻을 나타내는 말.</t>
    <phoneticPr fontId="4" type="noConversion"/>
  </si>
  <si>
    <t>數量. 수효와 분량을 아울러 이르는 말</t>
    <phoneticPr fontId="4" type="noConversion"/>
  </si>
  <si>
    <t>Quantity</t>
    <phoneticPr fontId="4" type="noConversion"/>
  </si>
  <si>
    <t>기세</t>
    <phoneticPr fontId="4" type="noConversion"/>
  </si>
  <si>
    <t>QUOT</t>
    <phoneticPr fontId="4" type="noConversion"/>
  </si>
  <si>
    <t>증권시장에서 매매거래가 성립되지 않았을 때의 매도·매수 호가로서, 전일 종가에 비해 가장 낮은 매도호가 또는 높은 매수호가를 말함</t>
    <phoneticPr fontId="4" type="noConversion"/>
  </si>
  <si>
    <t>Quotes</t>
    <phoneticPr fontId="4" type="noConversion"/>
  </si>
  <si>
    <t>원용</t>
    <phoneticPr fontId="4" type="noConversion"/>
  </si>
  <si>
    <t>[援用] 자기의 주장이나 학설을 세우기 위하여 문헌이나 관례 따위를 끌어다 씀.</t>
    <phoneticPr fontId="4" type="noConversion"/>
  </si>
  <si>
    <t>QUOTE</t>
    <phoneticPr fontId="4" type="noConversion"/>
  </si>
  <si>
    <t>QUTY</t>
    <phoneticPr fontId="4" type="noConversion"/>
  </si>
  <si>
    <t xml:space="preserve">(量) (한자어 명사 뒤에 붙어) 분량이나 수량의 뜻을 나타내는 말. </t>
    <phoneticPr fontId="4" type="noConversion"/>
  </si>
  <si>
    <t>양</t>
    <phoneticPr fontId="4" type="noConversion"/>
  </si>
  <si>
    <t xml:space="preserve">(量) 1.세거나 잴 수 있는 분량이나 수량. 2.(고유어와 외래어 명사 뒤에 붙어)) 분량이나 수량을 나타내는 말. </t>
    <phoneticPr fontId="4" type="noConversion"/>
  </si>
  <si>
    <t>RAIS</t>
    <phoneticPr fontId="4" type="noConversion"/>
  </si>
  <si>
    <t>提起. 의견이나 문제를 내어놓음</t>
    <phoneticPr fontId="4" type="noConversion"/>
  </si>
  <si>
    <t>Raise</t>
    <phoneticPr fontId="4" type="noConversion"/>
  </si>
  <si>
    <t>인상</t>
    <phoneticPr fontId="4" type="noConversion"/>
  </si>
  <si>
    <t>[引上] 물건 따위를 끌어 올림. 물건 값  봉급  요금 따위를 올림.</t>
    <phoneticPr fontId="4" type="noConversion"/>
  </si>
  <si>
    <t>RAISE</t>
    <phoneticPr fontId="4" type="noConversion"/>
  </si>
  <si>
    <t>RAMT</t>
    <phoneticPr fontId="4" type="noConversion"/>
  </si>
  <si>
    <t>(殘金) 쓰고 남은 돈.</t>
    <phoneticPr fontId="4" type="noConversion"/>
  </si>
  <si>
    <t>the remainder</t>
    <phoneticPr fontId="4" type="noConversion"/>
  </si>
  <si>
    <t>환급금</t>
    <phoneticPr fontId="4" type="noConversion"/>
  </si>
  <si>
    <t>[還給金]1. 도로 돌려주는 돈.</t>
    <phoneticPr fontId="4" type="noConversion"/>
  </si>
  <si>
    <t>Refund Amount</t>
    <phoneticPr fontId="4" type="noConversion"/>
  </si>
  <si>
    <t>재배정</t>
    <phoneticPr fontId="4" type="noConversion"/>
  </si>
  <si>
    <t>RASGN</t>
    <phoneticPr fontId="4" type="noConversion"/>
  </si>
  <si>
    <t>(再配定) 한 번 몫을 정하여 나눈 것을 취소하고 새롭게 몫을 정하여 나눔.</t>
    <phoneticPr fontId="4" type="noConversion"/>
  </si>
  <si>
    <t>re allocation</t>
    <phoneticPr fontId="4" type="noConversion"/>
  </si>
  <si>
    <t>권리배정</t>
    <phoneticPr fontId="4" type="noConversion"/>
  </si>
  <si>
    <t>RIGHT ASSIGN</t>
    <phoneticPr fontId="4" type="noConversion"/>
  </si>
  <si>
    <t>배율</t>
    <phoneticPr fontId="4" type="noConversion"/>
  </si>
  <si>
    <t>RATE</t>
    <phoneticPr fontId="4" type="noConversion"/>
  </si>
  <si>
    <t>요율율로 환율금리로 정의</t>
    <phoneticPr fontId="4" type="noConversion"/>
  </si>
  <si>
    <t>률</t>
    <phoneticPr fontId="4" type="noConversion"/>
  </si>
  <si>
    <t xml:space="preserve">(率) (‘ㄴ’ 받침을 제외한 받침 있는 일부 명사 뒤에 붙어)‘비율’의 뜻을 더하는 접미사. </t>
    <phoneticPr fontId="4" type="noConversion"/>
  </si>
  <si>
    <t>rate</t>
    <phoneticPr fontId="4" type="noConversion"/>
  </si>
  <si>
    <t>율</t>
    <phoneticPr fontId="4" type="noConversion"/>
  </si>
  <si>
    <t xml:space="preserve">(率) (수학) 다른 수나 양에 대한 어떤 수나 양의 비(比).=비율. 2.(모음으로 끝나거나 ‘ㄴ’ 받침을 가진 일부 명사 뒤에 붙어) ‘비율’의 뜻을 더하는 접미사. </t>
    <phoneticPr fontId="4" type="noConversion"/>
  </si>
  <si>
    <t>RCD</t>
    <phoneticPr fontId="4" type="noConversion"/>
  </si>
  <si>
    <t>記錄. 주로 후일에 남길 목적으로 어떤 사실을 적음 또는 그런 글</t>
    <phoneticPr fontId="4" type="noConversion"/>
  </si>
  <si>
    <t>Record</t>
    <phoneticPr fontId="4" type="noConversion"/>
  </si>
  <si>
    <t>코트디부아르</t>
    <phoneticPr fontId="4" type="noConversion"/>
  </si>
  <si>
    <t>(지명)코트디부아르공화국(Republic of Cote d’Ivoire)이며, 영어권에서는 아이보리코스트(Ivory Coast)라고 부른다</t>
    <phoneticPr fontId="4" type="noConversion"/>
  </si>
  <si>
    <t>REPUBLIC OF COTE D’IVOIRE</t>
    <phoneticPr fontId="4" type="noConversion"/>
  </si>
  <si>
    <t>검정</t>
    <phoneticPr fontId="4" type="noConversion"/>
  </si>
  <si>
    <t>RCGN</t>
    <phoneticPr fontId="4" type="noConversion"/>
  </si>
  <si>
    <t>檢定. 일정한 규정에 따라 자격이나 조건을 검사하여 결정하거나 또는 어떤 자격에 필요한 지식, 학력, 기술 따위가 있는지 검정하기 위하여 실시하는 시험</t>
    <phoneticPr fontId="4" type="noConversion"/>
  </si>
  <si>
    <t>Recognition</t>
    <phoneticPr fontId="4" type="noConversion"/>
  </si>
  <si>
    <t>인지</t>
    <phoneticPr fontId="4" type="noConversion"/>
  </si>
  <si>
    <t>수수료나 세금 따위를 낸 것을 증명하기 위하여 서류에 붙이는 종이 표</t>
    <phoneticPr fontId="4" type="noConversion"/>
  </si>
  <si>
    <t>RECOGNIZE</t>
    <phoneticPr fontId="4" type="noConversion"/>
  </si>
  <si>
    <t>인식</t>
    <phoneticPr fontId="4" type="noConversion"/>
  </si>
  <si>
    <t>(認識) 사물을 분별하고 판단하여 앎.</t>
    <phoneticPr fontId="4" type="noConversion"/>
  </si>
  <si>
    <t>recognize</t>
    <phoneticPr fontId="4" type="noConversion"/>
  </si>
  <si>
    <t>재계약</t>
    <phoneticPr fontId="4" type="noConversion"/>
  </si>
  <si>
    <t>RCHR</t>
    <phoneticPr fontId="4" type="noConversion"/>
  </si>
  <si>
    <t xml:space="preserve">&lt;再契約&gt; &lt;법률&gt; 계약을 다시 맺음. 또는 그 계약. </t>
    <phoneticPr fontId="4" type="noConversion"/>
  </si>
  <si>
    <t>RECHARTER</t>
    <phoneticPr fontId="4" type="noConversion"/>
  </si>
  <si>
    <t>재충전</t>
    <phoneticPr fontId="4" type="noConversion"/>
  </si>
  <si>
    <t>[再充電]1. 『물리』축전기 따위에 다시 전기 에너지를 축적하는 일.
2. 휴식 따위를 통하여 힘이나 실력을 축적하고 새롭게 함을 비유적으로 이르는 말.</t>
    <phoneticPr fontId="4" type="noConversion"/>
  </si>
  <si>
    <t>Recharge</t>
    <phoneticPr fontId="4" type="noConversion"/>
  </si>
  <si>
    <t>매립</t>
    <phoneticPr fontId="4" type="noConversion"/>
  </si>
  <si>
    <t>RCLM</t>
    <phoneticPr fontId="4" type="noConversion"/>
  </si>
  <si>
    <t>(埋立) 우묵한 땅이나 하천, 바다 등을 돌이나 흙 따위로 채움.</t>
    <phoneticPr fontId="4" type="noConversion"/>
  </si>
  <si>
    <t>reclamation</t>
    <phoneticPr fontId="4" type="noConversion"/>
  </si>
  <si>
    <t>재청구</t>
    <phoneticPr fontId="4" type="noConversion"/>
  </si>
  <si>
    <t>[再請求]1. Demand (청구)를 다시함</t>
    <phoneticPr fontId="4" type="noConversion"/>
  </si>
  <si>
    <t>Reclaim</t>
    <phoneticPr fontId="4" type="noConversion"/>
  </si>
  <si>
    <t>권유인</t>
    <phoneticPr fontId="4" type="noConversion"/>
  </si>
  <si>
    <t>RCMDP</t>
    <phoneticPr fontId="4" type="noConversion"/>
  </si>
  <si>
    <t>[勸誘者]권유하는 사람</t>
    <phoneticPr fontId="4" type="noConversion"/>
  </si>
  <si>
    <t>Recommend Person</t>
    <phoneticPr fontId="4" type="noConversion"/>
  </si>
  <si>
    <t>권유자</t>
    <phoneticPr fontId="4" type="noConversion"/>
  </si>
  <si>
    <t>추천인</t>
    <phoneticPr fontId="4" type="noConversion"/>
  </si>
  <si>
    <t>RCMDR</t>
    <phoneticPr fontId="4" type="noConversion"/>
  </si>
  <si>
    <t>推薦人. 추천하는 사람</t>
    <phoneticPr fontId="4" type="noConversion"/>
  </si>
  <si>
    <t>Recommender</t>
    <phoneticPr fontId="4" type="noConversion"/>
  </si>
  <si>
    <t>추천자</t>
    <phoneticPr fontId="4" type="noConversion"/>
  </si>
  <si>
    <t>(推薦者) 추천하는 사람.=추천인.</t>
    <phoneticPr fontId="4" type="noConversion"/>
  </si>
  <si>
    <t>recommender</t>
    <phoneticPr fontId="4" type="noConversion"/>
  </si>
  <si>
    <t>수납자</t>
    <phoneticPr fontId="4" type="noConversion"/>
  </si>
  <si>
    <t>RCPN</t>
    <phoneticPr fontId="4" type="noConversion"/>
  </si>
  <si>
    <t>收納者. 돈이나 물품을 받아들이는 사람</t>
    <phoneticPr fontId="4" type="noConversion"/>
  </si>
  <si>
    <t>Recipient</t>
    <phoneticPr fontId="4" type="noConversion"/>
  </si>
  <si>
    <t>수신인</t>
    <phoneticPr fontId="4" type="noConversion"/>
  </si>
  <si>
    <t>수신을 한 사람</t>
    <phoneticPr fontId="4" type="noConversion"/>
  </si>
  <si>
    <t>RCPR</t>
    <phoneticPr fontId="4" type="noConversion"/>
  </si>
  <si>
    <t>療養. 휴양하면서 조리하여 병을 치료함</t>
    <phoneticPr fontId="4" type="noConversion"/>
  </si>
  <si>
    <t>Recuperation</t>
    <phoneticPr fontId="4" type="noConversion"/>
  </si>
  <si>
    <t>수령인</t>
    <phoneticPr fontId="4" type="noConversion"/>
  </si>
  <si>
    <t>(受領人) 돈이나 물품을 받아들이는 사람.</t>
    <phoneticPr fontId="4" type="noConversion"/>
  </si>
  <si>
    <t>receipt person</t>
    <phoneticPr fontId="4" type="noConversion"/>
  </si>
  <si>
    <t>접수</t>
    <phoneticPr fontId="4" type="noConversion"/>
  </si>
  <si>
    <t>RCPT</t>
    <phoneticPr fontId="4" type="noConversion"/>
  </si>
  <si>
    <t xml:space="preserve">接受. 신청이나 신고 따위를 구두(口頭)나 문서로 받음 </t>
    <phoneticPr fontId="4" type="noConversion"/>
  </si>
  <si>
    <t>Receipt</t>
    <phoneticPr fontId="4" type="noConversion"/>
  </si>
  <si>
    <t>접대</t>
    <phoneticPr fontId="4" type="noConversion"/>
  </si>
  <si>
    <t>[接待]손님을 맞아서 시중을 듦</t>
    <phoneticPr fontId="4" type="noConversion"/>
  </si>
  <si>
    <t>RECEPTION</t>
    <phoneticPr fontId="4" type="noConversion"/>
  </si>
  <si>
    <t>RCPTR</t>
    <phoneticPr fontId="4" type="noConversion"/>
  </si>
  <si>
    <t xml:space="preserve">(接受者) 접수 받은 사람 </t>
    <phoneticPr fontId="4" type="noConversion"/>
  </si>
  <si>
    <t>receiptor</t>
    <phoneticPr fontId="4" type="noConversion"/>
  </si>
  <si>
    <t>입금인</t>
    <phoneticPr fontId="4" type="noConversion"/>
  </si>
  <si>
    <t>입급한 사람</t>
    <phoneticPr fontId="4" type="noConversion"/>
  </si>
  <si>
    <t>Receipter</t>
    <phoneticPr fontId="4" type="noConversion"/>
  </si>
  <si>
    <t>RCRT</t>
    <phoneticPr fontId="4" type="noConversion"/>
  </si>
  <si>
    <t>募集. 사람이나 작품, 물품 따위를 일정한 조건 아래 널리 알려 뽑아 모음</t>
    <phoneticPr fontId="4" type="noConversion"/>
  </si>
  <si>
    <t>Recruitment</t>
    <phoneticPr fontId="4" type="noConversion"/>
  </si>
  <si>
    <t>&lt;雇傭&gt; 보수를 주고 사람을 부림;보수를 받고 남의 일을 해줌</t>
    <phoneticPr fontId="4" type="noConversion"/>
  </si>
  <si>
    <t>RECRUITMENT</t>
    <phoneticPr fontId="4" type="noConversion"/>
  </si>
  <si>
    <t>레크리에이션</t>
    <phoneticPr fontId="4" type="noConversion"/>
  </si>
  <si>
    <t>피로를 풀고 새로운 힘을 얻기 위하여 함께 모여 놀거나 운동 따위를 즐기는 일</t>
    <phoneticPr fontId="4" type="noConversion"/>
  </si>
  <si>
    <t>RECREATION</t>
    <phoneticPr fontId="4" type="noConversion"/>
  </si>
  <si>
    <t>RCV</t>
    <phoneticPr fontId="4" type="noConversion"/>
  </si>
  <si>
    <t>受領. 돈이나 물품을 받아들임</t>
    <phoneticPr fontId="4" type="noConversion"/>
  </si>
  <si>
    <t>Receive</t>
    <phoneticPr fontId="4" type="noConversion"/>
  </si>
  <si>
    <t>수신</t>
    <phoneticPr fontId="4" type="noConversion"/>
  </si>
  <si>
    <t>(受信) 우편이나 전보 따위의 통신을 받음. 또는 그런 일.</t>
    <phoneticPr fontId="4" type="noConversion"/>
  </si>
  <si>
    <t>receive</t>
    <phoneticPr fontId="4" type="noConversion"/>
  </si>
  <si>
    <t>RCVR</t>
    <phoneticPr fontId="4" type="noConversion"/>
  </si>
  <si>
    <t>받은 사람을 의미</t>
    <phoneticPr fontId="4" type="noConversion"/>
  </si>
  <si>
    <t>Receiver</t>
    <phoneticPr fontId="4" type="noConversion"/>
  </si>
  <si>
    <t>수취인</t>
    <phoneticPr fontId="4" type="noConversion"/>
  </si>
  <si>
    <t>(受取人) 서류나 물건을 받는 사람</t>
    <phoneticPr fontId="4" type="noConversion"/>
  </si>
  <si>
    <t>RECEIVER</t>
    <phoneticPr fontId="4" type="noConversion"/>
  </si>
  <si>
    <t>과다 지출된 것을 다시 받는 것</t>
    <phoneticPr fontId="4" type="noConversion"/>
  </si>
  <si>
    <t>Recovery</t>
    <phoneticPr fontId="4" type="noConversion"/>
  </si>
  <si>
    <t>수신자</t>
    <phoneticPr fontId="4" type="noConversion"/>
  </si>
  <si>
    <t>受信者. 우편이나 전보 따위의 통신이나 유선 또는 무선 통신에서 신호를 받는 사람</t>
    <phoneticPr fontId="4" type="noConversion"/>
  </si>
  <si>
    <t>RCVRY</t>
    <phoneticPr fontId="4" type="noConversion"/>
  </si>
  <si>
    <t>(復舊) 손실 이전의 상태로 회복함.</t>
    <phoneticPr fontId="4" type="noConversion"/>
  </si>
  <si>
    <t>recovery</t>
    <phoneticPr fontId="4" type="noConversion"/>
  </si>
  <si>
    <t>回復/恢復. 원래의 상태로 돌이키거나 원래의 상태를 되찾음</t>
    <phoneticPr fontId="4" type="noConversion"/>
  </si>
  <si>
    <t>감면</t>
    <phoneticPr fontId="4" type="noConversion"/>
  </si>
  <si>
    <t>RDCT</t>
    <phoneticPr fontId="4" type="noConversion"/>
  </si>
  <si>
    <t>減免. 매겨야 할 부담 따위를 덜어 주거나 면제함</t>
    <phoneticPr fontId="4" type="noConversion"/>
  </si>
  <si>
    <t>Reduction</t>
    <phoneticPr fontId="4" type="noConversion"/>
  </si>
  <si>
    <t>감가</t>
    <phoneticPr fontId="4" type="noConversion"/>
  </si>
  <si>
    <t>&lt;減價&gt; 값을 줄임</t>
    <phoneticPr fontId="4" type="noConversion"/>
  </si>
  <si>
    <t>REDUCTION</t>
    <phoneticPr fontId="4" type="noConversion"/>
  </si>
  <si>
    <t>열람자</t>
    <phoneticPr fontId="4" type="noConversion"/>
  </si>
  <si>
    <t>RDR</t>
    <phoneticPr fontId="4" type="noConversion"/>
  </si>
  <si>
    <t>閱覽者. 책이나 문서 등을 조사하거나 읽는 사람</t>
    <phoneticPr fontId="4" type="noConversion"/>
  </si>
  <si>
    <t>Reader</t>
    <phoneticPr fontId="4" type="noConversion"/>
  </si>
  <si>
    <t>독자</t>
    <phoneticPr fontId="4" type="noConversion"/>
  </si>
  <si>
    <t>(讀者) 책, 신문, 잡지 따위의 글을 읽는 사람</t>
    <phoneticPr fontId="4" type="noConversion"/>
  </si>
  <si>
    <t>READER</t>
    <phoneticPr fontId="4" type="noConversion"/>
  </si>
  <si>
    <t>재배부</t>
    <phoneticPr fontId="4" type="noConversion"/>
  </si>
  <si>
    <t>RDSB</t>
    <phoneticPr fontId="4" type="noConversion"/>
  </si>
  <si>
    <t>다시 배부함.</t>
    <phoneticPr fontId="4" type="noConversion"/>
  </si>
  <si>
    <t>Redistribution</t>
    <phoneticPr fontId="4" type="noConversion"/>
  </si>
  <si>
    <t>재배포</t>
    <phoneticPr fontId="4" type="noConversion"/>
  </si>
  <si>
    <t>1. 신문이나 책자 따위를 다시 나누어 줌</t>
    <phoneticPr fontId="4" type="noConversion"/>
  </si>
  <si>
    <t>RDST</t>
    <phoneticPr fontId="4" type="noConversion"/>
  </si>
  <si>
    <t>[再配定]다시 배정함</t>
    <phoneticPr fontId="4" type="noConversion"/>
  </si>
  <si>
    <t>REDISTRIBUTION</t>
    <phoneticPr fontId="4" type="noConversion"/>
  </si>
  <si>
    <t>재분배</t>
    <phoneticPr fontId="4" type="noConversion"/>
  </si>
  <si>
    <t xml:space="preserve">다시 분배함. </t>
    <phoneticPr fontId="4" type="noConversion"/>
  </si>
  <si>
    <t>REAL</t>
    <phoneticPr fontId="4" type="noConversion"/>
  </si>
  <si>
    <t>(實際) 사실의 경우나 형편.</t>
    <phoneticPr fontId="4" type="noConversion"/>
  </si>
  <si>
    <t>real</t>
    <phoneticPr fontId="4" type="noConversion"/>
  </si>
  <si>
    <t>실현</t>
    <phoneticPr fontId="4" type="noConversion"/>
  </si>
  <si>
    <t>꿈 기대 따위를 실제로 이룸</t>
    <phoneticPr fontId="4" type="noConversion"/>
  </si>
  <si>
    <t>RECD</t>
    <phoneticPr fontId="4" type="noConversion"/>
  </si>
  <si>
    <t xml:space="preserve">(record) (정보·통신) 정보 처리를 위하여 하나의 단위로 취급되는 관련 데이터나 워드(word)의 모임. </t>
    <phoneticPr fontId="4" type="noConversion"/>
  </si>
  <si>
    <t>record</t>
    <phoneticPr fontId="4" type="noConversion"/>
  </si>
  <si>
    <t>기입</t>
    <phoneticPr fontId="4" type="noConversion"/>
  </si>
  <si>
    <t>[記入]1. 수첩이나 문서 따위에 적어 넣음</t>
    <phoneticPr fontId="4" type="noConversion"/>
  </si>
  <si>
    <t>Recording</t>
    <phoneticPr fontId="4" type="noConversion"/>
  </si>
  <si>
    <t>REF</t>
    <phoneticPr fontId="4" type="noConversion"/>
  </si>
  <si>
    <t>參考. 살펴서 생각함</t>
    <phoneticPr fontId="4" type="noConversion"/>
  </si>
  <si>
    <t>Reference</t>
    <phoneticPr fontId="4" type="noConversion"/>
  </si>
  <si>
    <t>레퍼런스</t>
    <phoneticPr fontId="4" type="noConversion"/>
  </si>
  <si>
    <t>참조</t>
    <phoneticPr fontId="4" type="noConversion"/>
  </si>
  <si>
    <t>REJT</t>
    <phoneticPr fontId="4" type="noConversion"/>
  </si>
  <si>
    <t>[拒絶] 상대편의 요구, 제안, 선물, 부탁 따위를 받아들이지 않고 물리침</t>
    <phoneticPr fontId="4" type="noConversion"/>
  </si>
  <si>
    <t>REJECTION</t>
    <phoneticPr fontId="4" type="noConversion"/>
  </si>
  <si>
    <t>반려</t>
    <phoneticPr fontId="4" type="noConversion"/>
  </si>
  <si>
    <t>(返戾) 주로 윗사람이나 상급 기관에 제출한 문서를 처리하지 않고 되돌려줌.</t>
    <phoneticPr fontId="4" type="noConversion"/>
  </si>
  <si>
    <t>reject</t>
    <phoneticPr fontId="4" type="noConversion"/>
  </si>
  <si>
    <t>관계</t>
    <phoneticPr fontId="4" type="noConversion"/>
  </si>
  <si>
    <t>REL</t>
    <phoneticPr fontId="4" type="noConversion"/>
  </si>
  <si>
    <t>關係. 둘 이상의 사람, 사물, 현상 따위가 서로 관련을 맺거나 관련이 있음. 또는 그런 관련</t>
    <phoneticPr fontId="4" type="noConversion"/>
  </si>
  <si>
    <t>Relation</t>
    <phoneticPr fontId="4" type="noConversion"/>
  </si>
  <si>
    <t>관련</t>
    <phoneticPr fontId="4" type="noConversion"/>
  </si>
  <si>
    <t>(關聯/關連) 둘 이상의 사람, 사물, 현상 따위가 서로 관계를 맺어 매여 있음. 또는 그 관계.</t>
    <phoneticPr fontId="4" type="noConversion"/>
  </si>
  <si>
    <t>relation</t>
    <phoneticPr fontId="4" type="noConversion"/>
  </si>
  <si>
    <t>관계인</t>
    <phoneticPr fontId="4" type="noConversion"/>
  </si>
  <si>
    <t>RELR</t>
    <phoneticPr fontId="4" type="noConversion"/>
  </si>
  <si>
    <t>특정 업무에 의해 관계가 있는 사람</t>
    <phoneticPr fontId="4" type="noConversion"/>
  </si>
  <si>
    <t>Relationer</t>
    <phoneticPr fontId="4" type="noConversion"/>
  </si>
  <si>
    <t>관련자</t>
    <phoneticPr fontId="4" type="noConversion"/>
  </si>
  <si>
    <t>(關聯者) 어떤 사건, 현상 따위에 관계를 맺고 있는 사람.</t>
    <phoneticPr fontId="4" type="noConversion"/>
  </si>
  <si>
    <t>relation person</t>
    <phoneticPr fontId="4" type="noConversion"/>
  </si>
  <si>
    <t>RELS</t>
    <phoneticPr fontId="4" type="noConversion"/>
  </si>
  <si>
    <t>(關係) 둘 이상의 사람, 사물, 현상 따위가 서로 관련을 맺거나 관련이 있음. 또는 그런 관련.</t>
    <phoneticPr fontId="4" type="noConversion"/>
  </si>
  <si>
    <t>relationship</t>
    <phoneticPr fontId="4" type="noConversion"/>
  </si>
  <si>
    <t>拂出. 돈이나 물품을 내어 줌</t>
    <phoneticPr fontId="4" type="noConversion"/>
  </si>
  <si>
    <t>Release</t>
    <phoneticPr fontId="4" type="noConversion"/>
  </si>
  <si>
    <t>재상장</t>
    <phoneticPr fontId="4" type="noConversion"/>
  </si>
  <si>
    <t>[再上場]증권시장에서 매매 대상이 될 수 있도록 하기 위하여 증권을 증권거래소에 다시 등록하는 것</t>
    <phoneticPr fontId="4" type="noConversion"/>
  </si>
  <si>
    <t>RE-LISTING</t>
    <phoneticPr fontId="4" type="noConversion"/>
  </si>
  <si>
    <t>잔량</t>
    <phoneticPr fontId="4" type="noConversion"/>
  </si>
  <si>
    <t>REMN</t>
    <phoneticPr fontId="4" type="noConversion"/>
  </si>
  <si>
    <t>(殘量) 남은 분량</t>
    <phoneticPr fontId="4" type="noConversion"/>
  </si>
  <si>
    <t>REMAIN</t>
    <phoneticPr fontId="4" type="noConversion"/>
  </si>
  <si>
    <t>(殘餘) 남아 있음. 또는 그런 나머지.</t>
    <phoneticPr fontId="4" type="noConversion"/>
  </si>
  <si>
    <t>remain</t>
    <phoneticPr fontId="4" type="noConversion"/>
  </si>
  <si>
    <t>REPLY</t>
    <phoneticPr fontId="4" type="noConversion"/>
  </si>
  <si>
    <t>(對글) (매체) 인터넷에 오른 원문에 대하여 짤막하게 답하여 올리는 글.</t>
    <phoneticPr fontId="4" type="noConversion"/>
  </si>
  <si>
    <t>reply</t>
    <phoneticPr fontId="4" type="noConversion"/>
  </si>
  <si>
    <t>덧글</t>
    <phoneticPr fontId="4" type="noConversion"/>
  </si>
  <si>
    <t>인터넷에 오른 원문에 대하여 짤막하게 덧붙여 올리는 글.</t>
    <phoneticPr fontId="4" type="noConversion"/>
  </si>
  <si>
    <t>대표자</t>
    <phoneticPr fontId="4" type="noConversion"/>
  </si>
  <si>
    <t>REPR</t>
    <phoneticPr fontId="4" type="noConversion"/>
  </si>
  <si>
    <t>(代表者) ) 전체를 대표하는 사람.</t>
    <phoneticPr fontId="4" type="noConversion"/>
  </si>
  <si>
    <t>representer</t>
    <phoneticPr fontId="4" type="noConversion"/>
  </si>
  <si>
    <t>[修繕] 낡거나 헌 물건을 고침.</t>
    <phoneticPr fontId="4" type="noConversion"/>
  </si>
  <si>
    <t>REPAIR</t>
    <phoneticPr fontId="4" type="noConversion"/>
  </si>
  <si>
    <t>리포트</t>
    <phoneticPr fontId="4" type="noConversion"/>
  </si>
  <si>
    <t>REPT</t>
    <phoneticPr fontId="4" type="noConversion"/>
  </si>
  <si>
    <t>(report) 조사나 연구, 실험 따위의 결과에 관한 글이나 문서.</t>
    <phoneticPr fontId="4" type="noConversion"/>
  </si>
  <si>
    <t>report</t>
    <phoneticPr fontId="4" type="noConversion"/>
  </si>
  <si>
    <t>反復. 같은 일을 되풀이함</t>
    <phoneticPr fontId="4" type="noConversion"/>
  </si>
  <si>
    <t>Repetition</t>
    <phoneticPr fontId="4" type="noConversion"/>
  </si>
  <si>
    <t>반복적</t>
    <phoneticPr fontId="4" type="noConversion"/>
  </si>
  <si>
    <t>REQ</t>
    <phoneticPr fontId="4" type="noConversion"/>
  </si>
  <si>
    <t>所要. 필요로 하거나 요구되는 바</t>
    <phoneticPr fontId="4" type="noConversion"/>
  </si>
  <si>
    <t>Required</t>
    <phoneticPr fontId="4" type="noConversion"/>
  </si>
  <si>
    <t>(要請) 필요한 어떤 일이나 행동을 청함. 또는 그런 청.</t>
    <phoneticPr fontId="4" type="noConversion"/>
  </si>
  <si>
    <t>request</t>
    <phoneticPr fontId="4" type="noConversion"/>
  </si>
  <si>
    <t>REST</t>
    <phoneticPr fontId="4" type="noConversion"/>
  </si>
  <si>
    <t>不動産. 움직여 옮길 수 없는 재산</t>
    <phoneticPr fontId="4" type="noConversion"/>
  </si>
  <si>
    <t>Real Estate</t>
    <phoneticPr fontId="4" type="noConversion"/>
  </si>
  <si>
    <t>[療養] 휴양하면서 조리하여 병을 치료함.</t>
    <phoneticPr fontId="4" type="noConversion"/>
  </si>
  <si>
    <t>휴식</t>
    <phoneticPr fontId="4" type="noConversion"/>
  </si>
  <si>
    <t>(休息) 하던 일을 멈추고 잠깐 쉼.</t>
    <phoneticPr fontId="4" type="noConversion"/>
  </si>
  <si>
    <t>rest</t>
    <phoneticPr fontId="4" type="noConversion"/>
  </si>
  <si>
    <t>RESV</t>
    <phoneticPr fontId="4" type="noConversion"/>
  </si>
  <si>
    <t>(豫備) 필요할 때 쓰기 위하여 미리 마련하거나 갖추어 놓음.</t>
    <phoneticPr fontId="4" type="noConversion"/>
  </si>
  <si>
    <t>reserve</t>
    <phoneticPr fontId="4" type="noConversion"/>
  </si>
  <si>
    <t xml:space="preserve">&lt;留保&gt; 1.어떤 일을 당장 처리하지 아니하고 나중으로 미루어 둠).  2.일정한 권리나 의무 따위를 뒷날로 미루어 두거나 보존하는 일. </t>
    <phoneticPr fontId="4" type="noConversion"/>
  </si>
  <si>
    <t>RESERVATION</t>
    <phoneticPr fontId="4" type="noConversion"/>
  </si>
  <si>
    <t>소매</t>
    <phoneticPr fontId="4" type="noConversion"/>
  </si>
  <si>
    <t>RETL</t>
    <phoneticPr fontId="4" type="noConversion"/>
  </si>
  <si>
    <t>(小賣) 물건을 생산자나 도매상에게서 사들여 직접 소비자에게 팖.</t>
    <phoneticPr fontId="4" type="noConversion"/>
  </si>
  <si>
    <t>retail sale</t>
    <phoneticPr fontId="4" type="noConversion"/>
  </si>
  <si>
    <t>유통점</t>
    <phoneticPr fontId="4" type="noConversion"/>
  </si>
  <si>
    <t>[流通店]1. 상품 따위가 생산자에서 소비자에게 쉽게 도달하도록 만든 유통 활동의 거점</t>
    <phoneticPr fontId="4" type="noConversion"/>
  </si>
  <si>
    <t>Retailers</t>
    <phoneticPr fontId="4" type="noConversion"/>
  </si>
  <si>
    <t>관련인</t>
    <phoneticPr fontId="4" type="noConversion"/>
  </si>
  <si>
    <t>RETR</t>
    <phoneticPr fontId="4" type="noConversion"/>
  </si>
  <si>
    <t>관련이 있는 사람</t>
    <phoneticPr fontId="4" type="noConversion"/>
  </si>
  <si>
    <t>회송</t>
    <phoneticPr fontId="4" type="noConversion"/>
  </si>
  <si>
    <t>(回送) 도로 돌려보냄</t>
    <phoneticPr fontId="4" type="noConversion"/>
  </si>
  <si>
    <t>RETURN</t>
    <phoneticPr fontId="4" type="noConversion"/>
  </si>
  <si>
    <t>REVIS</t>
    <phoneticPr fontId="4" type="noConversion"/>
  </si>
  <si>
    <t>(補正) 부족한 부분을 보태어 바르게 함.</t>
    <phoneticPr fontId="4" type="noConversion"/>
  </si>
  <si>
    <t>revision</t>
    <phoneticPr fontId="4" type="noConversion"/>
  </si>
  <si>
    <t>재방문</t>
    <phoneticPr fontId="4" type="noConversion"/>
  </si>
  <si>
    <t>다시 방문함</t>
    <phoneticPr fontId="4" type="noConversion"/>
  </si>
  <si>
    <t>Re-visiting</t>
    <phoneticPr fontId="4" type="noConversion"/>
  </si>
  <si>
    <t>재조사</t>
    <phoneticPr fontId="4" type="noConversion"/>
  </si>
  <si>
    <t>REXM</t>
    <phoneticPr fontId="4" type="noConversion"/>
  </si>
  <si>
    <t>&lt;再調査&gt; 다시 조사함.</t>
    <phoneticPr fontId="4" type="noConversion"/>
  </si>
  <si>
    <t>REEXAMINATION</t>
    <phoneticPr fontId="4" type="noConversion"/>
  </si>
  <si>
    <t>재진</t>
    <phoneticPr fontId="4" type="noConversion"/>
  </si>
  <si>
    <t>再診. 두 번째 이후의 진찰</t>
    <phoneticPr fontId="4" type="noConversion"/>
  </si>
  <si>
    <t>Re-Examination</t>
    <phoneticPr fontId="4" type="noConversion"/>
  </si>
  <si>
    <t>RFND</t>
    <phoneticPr fontId="4" type="noConversion"/>
  </si>
  <si>
    <t>보상하여 갚아 줌</t>
    <phoneticPr fontId="4" type="noConversion"/>
  </si>
  <si>
    <t>REFUND</t>
    <phoneticPr fontId="4" type="noConversion"/>
  </si>
  <si>
    <t>환불</t>
    <phoneticPr fontId="4" type="noConversion"/>
  </si>
  <si>
    <t>換拂. 돈이나 물건을 바꾸어 지불하거나 이미 지불한 돈을 되돌려줌</t>
    <phoneticPr fontId="4" type="noConversion"/>
  </si>
  <si>
    <t>Refundment</t>
    <phoneticPr fontId="4" type="noConversion"/>
  </si>
  <si>
    <t>참조자</t>
    <phoneticPr fontId="4" type="noConversion"/>
  </si>
  <si>
    <t>RFPR</t>
    <phoneticPr fontId="4" type="noConversion"/>
  </si>
  <si>
    <t>參照者. 업무상의 서신이나 이메일을 참조하는 수신자</t>
    <phoneticPr fontId="4" type="noConversion"/>
  </si>
  <si>
    <t>Reference Person</t>
    <phoneticPr fontId="4" type="noConversion"/>
  </si>
  <si>
    <t>환불자</t>
    <phoneticPr fontId="4" type="noConversion"/>
  </si>
  <si>
    <t>1. 환불한 사람</t>
    <phoneticPr fontId="4" type="noConversion"/>
  </si>
  <si>
    <t>Refund Person</t>
    <phoneticPr fontId="4" type="noConversion"/>
  </si>
  <si>
    <t>RFSL</t>
    <phoneticPr fontId="4" type="noConversion"/>
  </si>
  <si>
    <t>拒絕. 상대편의 요구, 제안, 선물, 부탁 따위를 받아들이지 않고 물리침</t>
    <phoneticPr fontId="4" type="noConversion"/>
  </si>
  <si>
    <t>Refusal</t>
    <phoneticPr fontId="4" type="noConversion"/>
  </si>
  <si>
    <t>사절</t>
    <phoneticPr fontId="4" type="noConversion"/>
  </si>
  <si>
    <t>[辭絶] 사양하여 받지 아니함.</t>
    <phoneticPr fontId="4" type="noConversion"/>
  </si>
  <si>
    <t>REFUSAL</t>
    <phoneticPr fontId="4" type="noConversion"/>
  </si>
  <si>
    <t>RGHT</t>
    <phoneticPr fontId="4" type="noConversion"/>
  </si>
  <si>
    <t>權利. 어떤 일을 행하거나 타인에 대하여 당연히 요구할 수 있는 힘이나 자격</t>
    <phoneticPr fontId="4" type="noConversion"/>
  </si>
  <si>
    <t>Right</t>
    <phoneticPr fontId="4" type="noConversion"/>
  </si>
  <si>
    <t>이권</t>
    <phoneticPr fontId="4" type="noConversion"/>
  </si>
  <si>
    <t>이익을 얻을수 있는 권리</t>
    <phoneticPr fontId="4" type="noConversion"/>
  </si>
  <si>
    <t>RIGHT</t>
    <phoneticPr fontId="4" type="noConversion"/>
  </si>
  <si>
    <t>정규</t>
    <phoneticPr fontId="4" type="noConversion"/>
  </si>
  <si>
    <t>RGLR</t>
    <phoneticPr fontId="4" type="noConversion"/>
  </si>
  <si>
    <t>(正規) 규정에 맞는 정상적인 상태</t>
    <phoneticPr fontId="4" type="noConversion"/>
  </si>
  <si>
    <t>REGULAR</t>
    <phoneticPr fontId="4" type="noConversion"/>
  </si>
  <si>
    <t>질서</t>
    <phoneticPr fontId="4" type="noConversion"/>
  </si>
  <si>
    <t>사물 또는 사회가 올바른 상태를 유지하기 위해서 지켜야 할 일정한 차례나 규칙.</t>
    <phoneticPr fontId="4" type="noConversion"/>
  </si>
  <si>
    <t>Regularity</t>
    <phoneticPr fontId="4" type="noConversion"/>
  </si>
  <si>
    <t>RGLT</t>
    <phoneticPr fontId="4" type="noConversion"/>
  </si>
  <si>
    <t>[規定] 규칙으로 정함. 또는 그 정하여 놓은 것</t>
    <phoneticPr fontId="4" type="noConversion"/>
  </si>
  <si>
    <t>REGULATION</t>
    <phoneticPr fontId="4" type="noConversion"/>
  </si>
  <si>
    <t>[規制] 조직의 구성원이 특정 상황에서 일정한 행위를 하도록 명하는 일반 명제(命題)</t>
    <phoneticPr fontId="4" type="noConversion"/>
  </si>
  <si>
    <t>등재</t>
    <phoneticPr fontId="4" type="noConversion"/>
  </si>
  <si>
    <t>RGRT</t>
    <phoneticPr fontId="4" type="noConversion"/>
  </si>
  <si>
    <t>&lt;登載&gt;민법상의 권리 또는 사실을 널리 밝히기 위하여 관련되는 일정 사항을 등기부에 적는 일, 또는 적어 놓은 그 기록</t>
    <phoneticPr fontId="4" type="noConversion"/>
  </si>
  <si>
    <t>REGISTRATION</t>
    <phoneticPr fontId="4" type="noConversion"/>
  </si>
  <si>
    <t>재생성</t>
    <phoneticPr fontId="4" type="noConversion"/>
  </si>
  <si>
    <t>[再生性] 어떤 물질의 되살려 쓸 수 있는 성질</t>
    <phoneticPr fontId="4" type="noConversion"/>
  </si>
  <si>
    <t>REGENERATION</t>
    <phoneticPr fontId="4" type="noConversion"/>
  </si>
  <si>
    <t>대장</t>
    <phoneticPr fontId="4" type="noConversion"/>
  </si>
  <si>
    <t>RGSR</t>
    <phoneticPr fontId="4" type="noConversion"/>
  </si>
  <si>
    <t>臺帳 어떤 근거가 되도록 일정한 양식으로 기록한 장부나 원부(原簿).</t>
    <phoneticPr fontId="4" type="noConversion"/>
  </si>
  <si>
    <t>Register</t>
    <phoneticPr fontId="4" type="noConversion"/>
  </si>
  <si>
    <t>기명화</t>
    <phoneticPr fontId="4" type="noConversion"/>
  </si>
  <si>
    <t>[記名化]성명을 기재하는 것을 규정으로 하는 것</t>
    <phoneticPr fontId="4" type="noConversion"/>
  </si>
  <si>
    <t>REGISTERIZE</t>
    <phoneticPr fontId="4" type="noConversion"/>
  </si>
  <si>
    <t>우</t>
    <phoneticPr fontId="4" type="noConversion"/>
  </si>
  <si>
    <t>RGT</t>
    <phoneticPr fontId="4" type="noConversion"/>
  </si>
  <si>
    <t>(右) 북쪽을 향하였을 때의 동쪽과 같은 쪽.=오른쪽.</t>
    <phoneticPr fontId="4" type="noConversion"/>
  </si>
  <si>
    <t>right</t>
    <phoneticPr fontId="4" type="noConversion"/>
  </si>
  <si>
    <t>오른쪽</t>
    <phoneticPr fontId="4" type="noConversion"/>
  </si>
  <si>
    <t>북쪽을 향했을 때의 동쪽과 같은 쪽. 오른편. 바른쪽. 바른편. 우방(右方). 우측(右側). 우편(右便).</t>
    <phoneticPr fontId="4" type="noConversion"/>
  </si>
  <si>
    <t>등록자</t>
    <phoneticPr fontId="4" type="noConversion"/>
  </si>
  <si>
    <t>RGTR</t>
    <phoneticPr fontId="4" type="noConversion"/>
  </si>
  <si>
    <t>登錄者. 일정한 자격 조건을 갖추기 위하여 단체나 학교 따위에 문서를 올린 사람</t>
    <phoneticPr fontId="4" type="noConversion"/>
  </si>
  <si>
    <t>Registrant</t>
    <phoneticPr fontId="4" type="noConversion"/>
  </si>
  <si>
    <t>입주권</t>
    <phoneticPr fontId="4" type="noConversion"/>
  </si>
  <si>
    <t>아파트를 특별히 분양대상자로 확정지어 그 대상자가 시행처에 기록으로 남아 있어 확인된 자나, 공공기관에서 대상자로 확정지어 통보를 한 철거민으로써 공공기관에 확인 될 수 있을 때 그 권리를 입주권이라 한다.</t>
    <phoneticPr fontId="4" type="noConversion"/>
  </si>
  <si>
    <t>Right To Residency</t>
    <phoneticPr fontId="4" type="noConversion"/>
  </si>
  <si>
    <t>정교사</t>
    <phoneticPr fontId="4" type="noConversion"/>
  </si>
  <si>
    <t xml:space="preserve">&lt;正敎師&gt;교육 과학 기술부 장관이 수여하는 정교사 자격증을 가진 교사. 1급과 2급이 있다. </t>
    <phoneticPr fontId="4" type="noConversion"/>
  </si>
  <si>
    <t>A REGULAR TEACHER</t>
    <phoneticPr fontId="4" type="noConversion"/>
  </si>
  <si>
    <t>로</t>
    <phoneticPr fontId="4" type="noConversion"/>
  </si>
  <si>
    <t>RHO</t>
    <phoneticPr fontId="4" type="noConversion"/>
  </si>
  <si>
    <t>(그리스 자모의 제17자. P, ρ) 옵션모형에서 이자율 변화에 대한 포트폴리오 가치의 변화 비율을 의미하는데, 이자율 변동에 따른 포트폴리오 가치의 민감도를 측정하는데 사용됨</t>
    <phoneticPr fontId="4" type="noConversion"/>
  </si>
  <si>
    <t>Rho</t>
    <phoneticPr fontId="4" type="noConversion"/>
  </si>
  <si>
    <t>로우</t>
    <phoneticPr fontId="4" type="noConversion"/>
  </si>
  <si>
    <t>옵션모형에서 로우(rho)는 이자율 변화에 대한 포트폴리오 가치의 변화 비율을 의미하는데  이자율 변동에 따른 포트폴리오 가치의 민감도를 측정하는 데 사용된다.</t>
    <phoneticPr fontId="4" type="noConversion"/>
  </si>
  <si>
    <t>재간접</t>
    <phoneticPr fontId="4" type="noConversion"/>
  </si>
  <si>
    <t>RIND</t>
    <phoneticPr fontId="4" type="noConversion"/>
  </si>
  <si>
    <t>[再間接] 중간에 매개(媒介)가 되는 사람이나 사물 따위를 통하여 맺어지는 관계의 중첩</t>
    <phoneticPr fontId="4" type="noConversion"/>
  </si>
  <si>
    <t>RE-INDIRECTNESS</t>
    <phoneticPr fontId="4" type="noConversion"/>
  </si>
  <si>
    <t>재소</t>
    <phoneticPr fontId="4" type="noConversion"/>
  </si>
  <si>
    <t xml:space="preserve">&lt;再訴&gt; 한 번 취하하였거나 기각된 소송을 다시 기소하는 일. </t>
    <phoneticPr fontId="4" type="noConversion"/>
  </si>
  <si>
    <t>REINDICT</t>
    <phoneticPr fontId="4" type="noConversion"/>
  </si>
  <si>
    <t>RJCT</t>
    <phoneticPr fontId="4" type="noConversion"/>
  </si>
  <si>
    <t>返戾. 주로 윗사람이나 상급 기관에 제출한 문서를 처리하지 않고 되돌려줌</t>
    <phoneticPr fontId="4" type="noConversion"/>
  </si>
  <si>
    <t>Reject</t>
    <phoneticPr fontId="4" type="noConversion"/>
  </si>
  <si>
    <t>부결</t>
    <phoneticPr fontId="4" type="noConversion"/>
  </si>
  <si>
    <t>(否決) 의논한 안건을 받아들이지 아니하기로 결정함. 또는 그런 결정</t>
    <phoneticPr fontId="4" type="noConversion"/>
  </si>
  <si>
    <t>순위</t>
    <phoneticPr fontId="4" type="noConversion"/>
  </si>
  <si>
    <t>RK</t>
    <phoneticPr fontId="4" type="noConversion"/>
  </si>
  <si>
    <t>(順位) 차례나 순서를 나타내는 위치나 지위.≒</t>
    <phoneticPr fontId="4" type="noConversion"/>
  </si>
  <si>
    <t>rank</t>
    <phoneticPr fontId="4" type="noConversion"/>
  </si>
  <si>
    <t>서열</t>
    <phoneticPr fontId="4" type="noConversion"/>
  </si>
  <si>
    <t>(序列) 일정한 기준에 따라 순서대로 늘어섬. 또는 그 순서.</t>
    <phoneticPr fontId="4" type="noConversion"/>
  </si>
  <si>
    <t>선반</t>
    <phoneticPr fontId="4" type="noConversion"/>
  </si>
  <si>
    <t>벽에 매어서 물건을 얹어 두는 널빤지</t>
    <phoneticPr fontId="4" type="noConversion"/>
  </si>
  <si>
    <t>Rack</t>
    <phoneticPr fontId="4" type="noConversion"/>
  </si>
  <si>
    <t>구제</t>
    <phoneticPr fontId="4" type="noConversion"/>
  </si>
  <si>
    <t>RLF</t>
    <phoneticPr fontId="4" type="noConversion"/>
  </si>
  <si>
    <t>&lt;救濟&gt; 자연적인 재해나 사회적인 피해를 당하여 어려운 처지에 있는 사람을 도와줌.</t>
    <phoneticPr fontId="4" type="noConversion"/>
  </si>
  <si>
    <t>RELIEF</t>
    <phoneticPr fontId="4" type="noConversion"/>
  </si>
  <si>
    <t>안심</t>
    <phoneticPr fontId="4" type="noConversion"/>
  </si>
  <si>
    <t>(安心) 모든 걱정을 떨쳐 버리고 마음을 편히 가짐</t>
    <phoneticPr fontId="4" type="noConversion"/>
  </si>
  <si>
    <t>롤링</t>
    <phoneticPr fontId="4" type="noConversion"/>
  </si>
  <si>
    <t>RLNG</t>
    <phoneticPr fontId="4" type="noConversion"/>
  </si>
  <si>
    <t>회전하는 컨베이어의 롤에 재료를 넣어 일정한 모양으로 만드는 일</t>
    <phoneticPr fontId="4" type="noConversion"/>
  </si>
  <si>
    <t>ROLLING</t>
    <phoneticPr fontId="4" type="noConversion"/>
  </si>
  <si>
    <t>判決文. 법원이 판결을 내린 사실, 이유 및 판결 주문 따위를 적은 문서</t>
    <phoneticPr fontId="4" type="noConversion"/>
  </si>
  <si>
    <t>Ruling</t>
    <phoneticPr fontId="4" type="noConversion"/>
  </si>
  <si>
    <t>공개</t>
    <phoneticPr fontId="4" type="noConversion"/>
  </si>
  <si>
    <t>RLS</t>
    <phoneticPr fontId="4" type="noConversion"/>
  </si>
  <si>
    <t>公開. 어떤 사실이나 사물, 내용 따위를 여러 사람에게 널리 터놓음</t>
    <phoneticPr fontId="4" type="noConversion"/>
  </si>
  <si>
    <t>해제</t>
    <phoneticPr fontId="4" type="noConversion"/>
  </si>
  <si>
    <t xml:space="preserve">(解除)1.설치하였거나 장비한 것 따위를 풀어 없앰. 2.묶인 것이나 행동에 제약을 가하는 법령 따위를 풀어 자유롭게 함. </t>
    <phoneticPr fontId="4" type="noConversion"/>
  </si>
  <si>
    <t>release</t>
    <phoneticPr fontId="4" type="noConversion"/>
  </si>
  <si>
    <t>연관</t>
    <phoneticPr fontId="4" type="noConversion"/>
  </si>
  <si>
    <t>RLTN</t>
    <phoneticPr fontId="4" type="noConversion"/>
  </si>
  <si>
    <t>(聯關) 사물이나 현상이 일정한 관계를 맺는 일.</t>
    <phoneticPr fontId="4" type="noConversion"/>
  </si>
  <si>
    <t>관련성</t>
    <phoneticPr fontId="4" type="noConversion"/>
  </si>
  <si>
    <t>&lt;關聯性&gt; 서로 관련되는 성질이나 경향.</t>
    <phoneticPr fontId="4" type="noConversion"/>
  </si>
  <si>
    <t>RELATION</t>
    <phoneticPr fontId="4" type="noConversion"/>
  </si>
  <si>
    <t>연고</t>
    <phoneticPr fontId="4" type="noConversion"/>
  </si>
  <si>
    <t>연고 [緣故] 
[명사]
1 =사유(事由). 
2 혈통, 정분, 법률 따위로 맺어진 관계</t>
    <phoneticPr fontId="4" type="noConversion"/>
  </si>
  <si>
    <t>유관</t>
    <phoneticPr fontId="4" type="noConversion"/>
  </si>
  <si>
    <t>RLVT</t>
    <phoneticPr fontId="4" type="noConversion"/>
  </si>
  <si>
    <t>&lt;有關&gt; 관계나 관련이 있음.</t>
    <phoneticPr fontId="4" type="noConversion"/>
  </si>
  <si>
    <t>RELEVANT</t>
    <phoneticPr fontId="4" type="noConversion"/>
  </si>
  <si>
    <t>해당</t>
    <phoneticPr fontId="4" type="noConversion"/>
  </si>
  <si>
    <t>該當. 무엇에 관계되는 바로 그것, 어떤 범위나 조건 따위에 바로 들어맞음</t>
    <phoneticPr fontId="4" type="noConversion"/>
  </si>
  <si>
    <t>Relevant</t>
    <phoneticPr fontId="4" type="noConversion"/>
  </si>
  <si>
    <t>RM</t>
    <phoneticPr fontId="4" type="noConversion"/>
  </si>
  <si>
    <t>리스크 관리</t>
    <phoneticPr fontId="4" type="noConversion"/>
  </si>
  <si>
    <t>RISK MANAGEMENT</t>
    <phoneticPr fontId="4" type="noConversion"/>
  </si>
  <si>
    <t>고객전담역</t>
    <phoneticPr fontId="4" type="noConversion"/>
  </si>
  <si>
    <t>고객을 전담하는 자를 의미</t>
    <phoneticPr fontId="4" type="noConversion"/>
  </si>
  <si>
    <t>RELATIONSHIPMANAGER</t>
    <phoneticPr fontId="4" type="noConversion"/>
  </si>
  <si>
    <t>방</t>
    <phoneticPr fontId="4" type="noConversion"/>
  </si>
  <si>
    <t>&lt;房&gt; 사람이 살거나 일을 하기 위하여 벽 따위로 막아 만든 칸.</t>
    <phoneticPr fontId="4" type="noConversion"/>
  </si>
  <si>
    <t>ROOM</t>
    <phoneticPr fontId="4" type="noConversion"/>
  </si>
  <si>
    <t>RMN</t>
    <phoneticPr fontId="4" type="noConversion"/>
  </si>
  <si>
    <t>殘存. 없어지지 아니하고 남아 있음</t>
    <phoneticPr fontId="4" type="noConversion"/>
  </si>
  <si>
    <t>Remain</t>
    <phoneticPr fontId="4" type="noConversion"/>
  </si>
  <si>
    <t>잔</t>
    <phoneticPr fontId="4" type="noConversion"/>
  </si>
  <si>
    <t>나머지</t>
    <phoneticPr fontId="4" type="noConversion"/>
  </si>
  <si>
    <t>RMT</t>
    <phoneticPr fontId="4" type="noConversion"/>
  </si>
  <si>
    <t>送金. 돈을 부쳐 보냄 또는 그 돈</t>
    <phoneticPr fontId="4" type="noConversion"/>
  </si>
  <si>
    <t>Remittance</t>
    <phoneticPr fontId="4" type="noConversion"/>
  </si>
  <si>
    <t>원격</t>
    <phoneticPr fontId="4" type="noConversion"/>
  </si>
  <si>
    <t>기한이나 거리가 멀리 떨어져 있음</t>
    <phoneticPr fontId="4" type="noConversion"/>
  </si>
  <si>
    <t>Remote</t>
    <phoneticPr fontId="4" type="noConversion"/>
  </si>
  <si>
    <t>제거</t>
    <phoneticPr fontId="4" type="noConversion"/>
  </si>
  <si>
    <t>RMVL</t>
    <phoneticPr fontId="4" type="noConversion"/>
  </si>
  <si>
    <t>덜어서 없애 버림</t>
    <phoneticPr fontId="4" type="noConversion"/>
  </si>
  <si>
    <t>Removal</t>
    <phoneticPr fontId="4" type="noConversion"/>
  </si>
  <si>
    <t>장탈</t>
    <phoneticPr fontId="4" type="noConversion"/>
  </si>
  <si>
    <t>1. 한 장비품으로부터 다른 장비품에 장착하기 위하여 사용할 수 있는 부품을 탈거하는 것.
출처 : 항공우주공학용어사전</t>
    <phoneticPr fontId="4" type="noConversion"/>
  </si>
  <si>
    <t>사용료</t>
    <phoneticPr fontId="4" type="noConversion"/>
  </si>
  <si>
    <t>RNF</t>
    <phoneticPr fontId="4" type="noConversion"/>
  </si>
  <si>
    <t>(使用料) 사용한 값으로 내는 요금</t>
    <phoneticPr fontId="4" type="noConversion"/>
  </si>
  <si>
    <t>RENTAL FEE</t>
    <phoneticPr fontId="4" type="noConversion"/>
  </si>
  <si>
    <t>등락</t>
    <phoneticPr fontId="4" type="noConversion"/>
  </si>
  <si>
    <t>[騰落] 오르고 내림</t>
    <phoneticPr fontId="4" type="noConversion"/>
  </si>
  <si>
    <t>Rise and Fall</t>
    <phoneticPr fontId="4" type="noConversion"/>
  </si>
  <si>
    <t>RNK</t>
    <phoneticPr fontId="4" type="noConversion"/>
  </si>
  <si>
    <t>順位. 차례나 순서를 나타내는 위치나 지위</t>
    <phoneticPr fontId="4" type="noConversion"/>
  </si>
  <si>
    <t>Ranking</t>
    <phoneticPr fontId="4" type="noConversion"/>
  </si>
  <si>
    <t>등수</t>
    <phoneticPr fontId="4" type="noConversion"/>
  </si>
  <si>
    <t>(等數) 등급에 따라 정한 차례.</t>
    <phoneticPr fontId="4" type="noConversion"/>
  </si>
  <si>
    <t>사은</t>
    <phoneticPr fontId="4" type="noConversion"/>
  </si>
  <si>
    <t>RPAY</t>
    <phoneticPr fontId="4" type="noConversion"/>
  </si>
  <si>
    <t>사은 [謝恩] 
[명사]받은 은혜에 대하여 감사히 여겨 사례함</t>
    <phoneticPr fontId="4" type="noConversion"/>
  </si>
  <si>
    <t>REPAY</t>
    <phoneticPr fontId="4" type="noConversion"/>
  </si>
  <si>
    <t>수불</t>
    <phoneticPr fontId="4" type="noConversion"/>
  </si>
  <si>
    <t>(受拂) 받음과 치름.</t>
    <phoneticPr fontId="4" type="noConversion"/>
  </si>
  <si>
    <t>receive and payment</t>
    <phoneticPr fontId="4" type="noConversion"/>
  </si>
  <si>
    <t>답글</t>
    <phoneticPr fontId="4" type="noConversion"/>
  </si>
  <si>
    <t>RPL</t>
    <phoneticPr fontId="4" type="noConversion"/>
  </si>
  <si>
    <t>인터넷 상에 게시된 글에 대한 의견을 게시한 것</t>
    <phoneticPr fontId="4" type="noConversion"/>
  </si>
  <si>
    <t>Reply</t>
    <phoneticPr fontId="4" type="noConversion"/>
  </si>
  <si>
    <t>答狀. 회답하는 편지를 보냄 또는 그 편지</t>
    <phoneticPr fontId="4" type="noConversion"/>
  </si>
  <si>
    <t>반제</t>
    <phoneticPr fontId="4" type="noConversion"/>
  </si>
  <si>
    <t>(返濟) 빌렸던 돈을 모두 다 갚음.</t>
    <phoneticPr fontId="4" type="noConversion"/>
  </si>
  <si>
    <t>repayment</t>
    <phoneticPr fontId="4" type="noConversion"/>
  </si>
  <si>
    <t>상환</t>
    <phoneticPr fontId="4" type="noConversion"/>
  </si>
  <si>
    <t>償還. 갚거나 돌려줌</t>
    <phoneticPr fontId="4" type="noConversion"/>
  </si>
  <si>
    <t>Repayment</t>
    <phoneticPr fontId="4" type="noConversion"/>
  </si>
  <si>
    <t>RPTR</t>
    <phoneticPr fontId="4" type="noConversion"/>
  </si>
  <si>
    <t>報告者. 일에 관한 내용이나 결과를 알리는 사람</t>
    <phoneticPr fontId="4" type="noConversion"/>
  </si>
  <si>
    <t>Reporter</t>
    <phoneticPr fontId="4" type="noConversion"/>
  </si>
  <si>
    <t>재수생</t>
    <phoneticPr fontId="4" type="noConversion"/>
  </si>
  <si>
    <t>(再修生) 한 번 배웠던 학과 과정을 다시 배우는 학생. 특히 입학시험에 낙방한 뒤에 다음 시험에 대비하여 공부하는 학생을 이른다</t>
    <phoneticPr fontId="4" type="noConversion"/>
  </si>
  <si>
    <t>REPEATER</t>
    <phoneticPr fontId="4" type="noConversion"/>
  </si>
  <si>
    <t>RQST</t>
    <phoneticPr fontId="4" type="noConversion"/>
  </si>
  <si>
    <t>(申請) 단체나 기관에 어떠한 일이나 물건을 알려 청구함.</t>
    <phoneticPr fontId="4" type="noConversion"/>
  </si>
  <si>
    <t>요건</t>
    <phoneticPr fontId="4" type="noConversion"/>
  </si>
  <si>
    <t>긴요한 일이나 안건. 필요한 조건</t>
    <phoneticPr fontId="4" type="noConversion"/>
  </si>
  <si>
    <t>Requisite</t>
    <phoneticPr fontId="4" type="noConversion"/>
  </si>
  <si>
    <t>의뢰</t>
    <phoneticPr fontId="4" type="noConversion"/>
  </si>
  <si>
    <t>依賴. 굳게 믿고 의지함. 남에게 부탁함</t>
    <phoneticPr fontId="4" type="noConversion"/>
  </si>
  <si>
    <t>Request</t>
    <phoneticPr fontId="4" type="noConversion"/>
  </si>
  <si>
    <t>신청자</t>
    <phoneticPr fontId="4" type="noConversion"/>
  </si>
  <si>
    <t>RQSTR</t>
    <phoneticPr fontId="4" type="noConversion"/>
  </si>
  <si>
    <t>(申請者) 관청이나 기관, 단체에 대하여 어떤 사항을 요청하는 사람.</t>
    <phoneticPr fontId="4" type="noConversion"/>
  </si>
  <si>
    <t>applicant</t>
    <phoneticPr fontId="4" type="noConversion"/>
  </si>
  <si>
    <t>요청자</t>
    <phoneticPr fontId="4" type="noConversion"/>
  </si>
  <si>
    <t>要請者. 필요한 어떤 일이나 행동을 청한 사람</t>
    <phoneticPr fontId="4" type="noConversion"/>
  </si>
  <si>
    <t>Requester</t>
    <phoneticPr fontId="4" type="noConversion"/>
  </si>
  <si>
    <t>RSCH</t>
    <phoneticPr fontId="4" type="noConversion"/>
  </si>
  <si>
    <t>硏究. 어떤 일이나 사물에 대하여서 깊이 있게 조사하고 생각하여 진리를 따져 보는 일</t>
    <phoneticPr fontId="4" type="noConversion"/>
  </si>
  <si>
    <t>Research</t>
    <phoneticPr fontId="4" type="noConversion"/>
  </si>
  <si>
    <t>기타수표</t>
    <phoneticPr fontId="4" type="noConversion"/>
  </si>
  <si>
    <t>정의요망</t>
    <phoneticPr fontId="4" type="noConversion"/>
  </si>
  <si>
    <t>REST CHECK</t>
    <phoneticPr fontId="4" type="noConversion"/>
  </si>
  <si>
    <t>RSDN</t>
    <phoneticPr fontId="4" type="noConversion"/>
  </si>
  <si>
    <t>(居住) 일정한 곳에 머물러 삶. 또는 그런 집.</t>
    <phoneticPr fontId="4" type="noConversion"/>
  </si>
  <si>
    <t>residence</t>
    <phoneticPr fontId="4" type="noConversion"/>
  </si>
  <si>
    <t>주거</t>
    <phoneticPr fontId="4" type="noConversion"/>
  </si>
  <si>
    <t>[住居]1. 일정한 곳에 머물러 삶. 또는 그런 집</t>
    <phoneticPr fontId="4" type="noConversion"/>
  </si>
  <si>
    <t>Residence</t>
    <phoneticPr fontId="4" type="noConversion"/>
  </si>
  <si>
    <t>주재</t>
    <phoneticPr fontId="4" type="noConversion"/>
  </si>
  <si>
    <t>주재 [駐在] 
[명사]
1 한곳에 머물러 있음. 
2 직무상으로 파견되어 한곳에 머물러 있음.</t>
    <phoneticPr fontId="4" type="noConversion"/>
  </si>
  <si>
    <t>RESIDENCE</t>
    <phoneticPr fontId="4" type="noConversion"/>
  </si>
  <si>
    <t>리스크</t>
    <phoneticPr fontId="4" type="noConversion"/>
  </si>
  <si>
    <t>RSK</t>
    <phoneticPr fontId="4" type="noConversion"/>
  </si>
  <si>
    <t>투자에 대한 불확실성이나 불투명 또는 위험을 말함</t>
    <phoneticPr fontId="4" type="noConversion"/>
  </si>
  <si>
    <t>RISK</t>
    <phoneticPr fontId="4" type="noConversion"/>
  </si>
  <si>
    <t>위험</t>
    <phoneticPr fontId="4" type="noConversion"/>
  </si>
  <si>
    <t>(危險) 해로움이나 손실이 생길 우려가 있음. 또는 그런 상태.</t>
    <phoneticPr fontId="4" type="noConversion"/>
  </si>
  <si>
    <t>risk</t>
    <phoneticPr fontId="4" type="noConversion"/>
  </si>
  <si>
    <t>해상도</t>
    <phoneticPr fontId="4" type="noConversion"/>
  </si>
  <si>
    <t>RSLN</t>
    <phoneticPr fontId="4" type="noConversion"/>
  </si>
  <si>
    <t>(解像度) 텔레비전 화면이나 컴퓨터의 디스플레이 따위의 표시의 선명도</t>
    <phoneticPr fontId="4" type="noConversion"/>
  </si>
  <si>
    <t>RESOLUTION</t>
    <phoneticPr fontId="4" type="noConversion"/>
  </si>
  <si>
    <t>재매도</t>
    <phoneticPr fontId="4" type="noConversion"/>
  </si>
  <si>
    <t>[再賣渡]다시 매도할 수 있는. 다시 매도하는</t>
    <phoneticPr fontId="4" type="noConversion"/>
  </si>
  <si>
    <t>RESELLING</t>
    <phoneticPr fontId="4" type="noConversion"/>
  </si>
  <si>
    <t>이유</t>
    <phoneticPr fontId="4" type="noConversion"/>
  </si>
  <si>
    <t>RSN</t>
    <phoneticPr fontId="4" type="noConversion"/>
  </si>
  <si>
    <t>&lt;理由&gt; 어떠한 결론이나 결과에 이른 까닭이나 근거.</t>
    <phoneticPr fontId="4" type="noConversion"/>
  </si>
  <si>
    <t>REASON</t>
    <phoneticPr fontId="4" type="noConversion"/>
  </si>
  <si>
    <t>사유</t>
    <phoneticPr fontId="4" type="noConversion"/>
  </si>
  <si>
    <t>事由. 일의 까닭</t>
    <phoneticPr fontId="4" type="noConversion"/>
  </si>
  <si>
    <t>Reason</t>
    <phoneticPr fontId="4" type="noConversion"/>
  </si>
  <si>
    <t>RSND</t>
    <phoneticPr fontId="4" type="noConversion"/>
  </si>
  <si>
    <t>再發送. 전달되지 않았거나 되돌아온 물건, 편지, 서류 따위를 다시 보냄</t>
    <phoneticPr fontId="4" type="noConversion"/>
  </si>
  <si>
    <t>Resend</t>
    <phoneticPr fontId="4" type="noConversion"/>
  </si>
  <si>
    <t>재송신</t>
    <phoneticPr fontId="4" type="noConversion"/>
  </si>
  <si>
    <t>[再送信] 전문 재 송신</t>
    <phoneticPr fontId="4" type="noConversion"/>
  </si>
  <si>
    <t>RESENDING MESSAGE</t>
    <phoneticPr fontId="4" type="noConversion"/>
  </si>
  <si>
    <t>RSPL</t>
    <phoneticPr fontId="4" type="noConversion"/>
  </si>
  <si>
    <t>(居住地) 거소(居所)와 주소를 아울러 이르는 말. 현재 거주하고 있는 장소</t>
    <phoneticPr fontId="4" type="noConversion"/>
  </si>
  <si>
    <t>RESIDENCE PLACE</t>
    <phoneticPr fontId="4" type="noConversion"/>
  </si>
  <si>
    <t>추경</t>
    <phoneticPr fontId="4" type="noConversion"/>
  </si>
  <si>
    <t>예산이 정하여진 뒤에 생긴 사유로 말미암아 이미 정한 예산에 변경을 가하여 이루어지는 예산</t>
    <phoneticPr fontId="4" type="noConversion"/>
  </si>
  <si>
    <t>Revised Supplementary</t>
    <phoneticPr fontId="4" type="noConversion"/>
  </si>
  <si>
    <t>반응</t>
    <phoneticPr fontId="4" type="noConversion"/>
  </si>
  <si>
    <t>RSPNS</t>
    <phoneticPr fontId="4" type="noConversion"/>
  </si>
  <si>
    <t>(反應) 자극에 대응하여 어떤 현상이 일어남. 또는 그 현상.</t>
    <phoneticPr fontId="4" type="noConversion"/>
  </si>
  <si>
    <t>response</t>
    <phoneticPr fontId="4" type="noConversion"/>
  </si>
  <si>
    <t>응답</t>
    <phoneticPr fontId="4" type="noConversion"/>
  </si>
  <si>
    <t>應答. 부름이나 물음에 응하여 답함</t>
    <phoneticPr fontId="4" type="noConversion"/>
  </si>
  <si>
    <t>Response</t>
    <phoneticPr fontId="4" type="noConversion"/>
  </si>
  <si>
    <t>RSRC</t>
    <phoneticPr fontId="4" type="noConversion"/>
  </si>
  <si>
    <t>資源. 인간 생활 및 경제 생산에 이용되는 원료로서의 광물, 산림, 수산물 따위를 통틀어 이르는 말</t>
    <phoneticPr fontId="4" type="noConversion"/>
  </si>
  <si>
    <t>Resources</t>
    <phoneticPr fontId="4" type="noConversion"/>
  </si>
  <si>
    <t>재원</t>
    <phoneticPr fontId="4" type="noConversion"/>
  </si>
  <si>
    <t>[財源] 재화나 자금이 나올 원천.</t>
    <phoneticPr fontId="4" type="noConversion"/>
  </si>
  <si>
    <t>RESOURCES</t>
    <phoneticPr fontId="4" type="noConversion"/>
  </si>
  <si>
    <t>RSRCH</t>
    <phoneticPr fontId="4" type="noConversion"/>
  </si>
  <si>
    <t>(硏究) 어떤 일이나 사물에 대하여서 깊이 있게 조사하고 생각하여 진리를 따져 보는 일.</t>
    <phoneticPr fontId="4" type="noConversion"/>
  </si>
  <si>
    <t>research</t>
    <phoneticPr fontId="4" type="noConversion"/>
  </si>
  <si>
    <t>리서치</t>
    <phoneticPr fontId="4" type="noConversion"/>
  </si>
  <si>
    <t>연구, 학술 조사 등을 일컫는 말</t>
    <phoneticPr fontId="4" type="noConversion"/>
  </si>
  <si>
    <t>RESEARCH</t>
    <phoneticPr fontId="4" type="noConversion"/>
  </si>
  <si>
    <t>결의</t>
    <phoneticPr fontId="4" type="noConversion"/>
  </si>
  <si>
    <t>RSTN</t>
    <phoneticPr fontId="4" type="noConversion"/>
  </si>
  <si>
    <t>(決意) 납품완료된 도서견적의 실적처리</t>
    <phoneticPr fontId="4" type="noConversion"/>
  </si>
  <si>
    <t>환출</t>
    <phoneticPr fontId="4" type="noConversion"/>
  </si>
  <si>
    <t>과다 징수된 것을 내어 주는 것</t>
    <phoneticPr fontId="4" type="noConversion"/>
  </si>
  <si>
    <t>Restoration</t>
    <phoneticPr fontId="4" type="noConversion"/>
  </si>
  <si>
    <t>RSTR</t>
    <phoneticPr fontId="4" type="noConversion"/>
  </si>
  <si>
    <t>復舊. 손실 이전의 상태로 회복함</t>
    <phoneticPr fontId="4" type="noConversion"/>
  </si>
  <si>
    <t>식당</t>
    <phoneticPr fontId="4" type="noConversion"/>
  </si>
  <si>
    <t>&lt;食堂&gt; 건물 안에 식사를 할 수 있게 시설을 갖춘 장소.</t>
    <phoneticPr fontId="4" type="noConversion"/>
  </si>
  <si>
    <t>RESTAURANT</t>
    <phoneticPr fontId="4" type="noConversion"/>
  </si>
  <si>
    <t>재기동</t>
    <phoneticPr fontId="4" type="noConversion"/>
  </si>
  <si>
    <t>RSTT</t>
    <phoneticPr fontId="4" type="noConversion"/>
  </si>
  <si>
    <t>다시 (동력으로 움직이는) 기관의 운전을 시작함.</t>
    <phoneticPr fontId="4" type="noConversion"/>
  </si>
  <si>
    <t>Restarting</t>
    <phoneticPr fontId="4" type="noConversion"/>
  </si>
  <si>
    <t>재시작</t>
    <phoneticPr fontId="4" type="noConversion"/>
  </si>
  <si>
    <t>다시 시작함을 의미</t>
    <phoneticPr fontId="4" type="noConversion"/>
  </si>
  <si>
    <t>RESTART</t>
    <phoneticPr fontId="4" type="noConversion"/>
  </si>
  <si>
    <t>정년</t>
    <phoneticPr fontId="4" type="noConversion"/>
  </si>
  <si>
    <t>RTAG</t>
    <phoneticPr fontId="4" type="noConversion"/>
  </si>
  <si>
    <t>停年. 관청이나 학교, 회사 따위에 근무하는 공무원이나 직원이 직장에서 물러나도록 정하여져 있는 나이</t>
    <phoneticPr fontId="4" type="noConversion"/>
  </si>
  <si>
    <t>Retirement Age</t>
    <phoneticPr fontId="4" type="noConversion"/>
  </si>
  <si>
    <t>임대자</t>
    <phoneticPr fontId="4" type="noConversion"/>
  </si>
  <si>
    <t>&lt;賃貸人&gt; 
임대차 계약에 따라 돈을 받고 다른 사람에게 물건을 빌려 준 사람.</t>
    <phoneticPr fontId="4" type="noConversion"/>
  </si>
  <si>
    <t>RENT AGENT</t>
    <phoneticPr fontId="4" type="noConversion"/>
  </si>
  <si>
    <t>RTFE</t>
    <phoneticPr fontId="4" type="noConversion"/>
  </si>
  <si>
    <t>賃貸料. 남에게 물건이나 건물 따위를 빌려준 대가로 받는 돈</t>
    <phoneticPr fontId="4" type="noConversion"/>
  </si>
  <si>
    <t>Rental Fee</t>
    <phoneticPr fontId="4" type="noConversion"/>
  </si>
  <si>
    <t>선임료</t>
    <phoneticPr fontId="4" type="noConversion"/>
  </si>
  <si>
    <t>어떤 직책이나 임무를 먼저 맡음으로서 대가로 받는 비용</t>
    <phoneticPr fontId="4" type="noConversion"/>
  </si>
  <si>
    <t>RETAINING FEE</t>
    <phoneticPr fontId="4" type="noConversion"/>
  </si>
  <si>
    <t>반납</t>
    <phoneticPr fontId="4" type="noConversion"/>
  </si>
  <si>
    <t>RTN</t>
    <phoneticPr fontId="4" type="noConversion"/>
  </si>
  <si>
    <t>返納. 도로 바침. 또는 도로 돌려줌</t>
    <phoneticPr fontId="4" type="noConversion"/>
  </si>
  <si>
    <t>Return</t>
    <phoneticPr fontId="4" type="noConversion"/>
  </si>
  <si>
    <t>반송</t>
    <phoneticPr fontId="4" type="noConversion"/>
  </si>
  <si>
    <t>(返送) 도로 돌려보냄.</t>
    <phoneticPr fontId="4" type="noConversion"/>
  </si>
  <si>
    <t>return</t>
    <phoneticPr fontId="4" type="noConversion"/>
  </si>
  <si>
    <t>퇴임</t>
    <phoneticPr fontId="4" type="noConversion"/>
  </si>
  <si>
    <t>RTRM</t>
    <phoneticPr fontId="4" type="noConversion"/>
  </si>
  <si>
    <t>비교적 높은 직책이나 임무에서 물러남</t>
    <phoneticPr fontId="4" type="noConversion"/>
  </si>
  <si>
    <t>RETIREMENT</t>
    <phoneticPr fontId="4" type="noConversion"/>
  </si>
  <si>
    <t>퇴직</t>
    <phoneticPr fontId="4" type="noConversion"/>
  </si>
  <si>
    <t>退職. 현직에서 물러남</t>
    <phoneticPr fontId="4" type="noConversion"/>
  </si>
  <si>
    <t>Retirement</t>
    <phoneticPr fontId="4" type="noConversion"/>
  </si>
  <si>
    <t>은퇴</t>
    <phoneticPr fontId="4" type="noConversion"/>
  </si>
  <si>
    <t>[隱退]직임에서 물러나거나 사회 활동에서 손을 떼고 한가히 지냄.</t>
    <phoneticPr fontId="4" type="noConversion"/>
  </si>
  <si>
    <t>리턴</t>
    <phoneticPr fontId="4" type="noConversion"/>
  </si>
  <si>
    <t>RTRN</t>
    <phoneticPr fontId="4" type="noConversion"/>
  </si>
  <si>
    <t>적당한 위치로 되돌아 가는 일</t>
    <phoneticPr fontId="4" type="noConversion"/>
  </si>
  <si>
    <t>換入. 바꾸어 넣음</t>
    <phoneticPr fontId="4" type="noConversion"/>
  </si>
  <si>
    <t>Returns</t>
    <phoneticPr fontId="4" type="noConversion"/>
  </si>
  <si>
    <t>규칙</t>
    <phoneticPr fontId="4" type="noConversion"/>
  </si>
  <si>
    <t>RUL</t>
    <phoneticPr fontId="4" type="noConversion"/>
  </si>
  <si>
    <t>規則. 여러 사람이 다 같이 지키기로 작정한 법칙. 또는 제정된 질서</t>
    <phoneticPr fontId="4" type="noConversion"/>
  </si>
  <si>
    <t>Rule</t>
    <phoneticPr fontId="4" type="noConversion"/>
  </si>
  <si>
    <t>규약</t>
    <phoneticPr fontId="4" type="noConversion"/>
  </si>
  <si>
    <t>서로 협의하여 정한 규칙. 특히, 단체 등의 내부 조직에 관한 규정</t>
    <phoneticPr fontId="4" type="noConversion"/>
  </si>
  <si>
    <t>Rules</t>
    <phoneticPr fontId="4" type="noConversion"/>
  </si>
  <si>
    <t>RULE</t>
    <phoneticPr fontId="4" type="noConversion"/>
  </si>
  <si>
    <t>規定. 규칙으로 정함 또는 그 정하여 놓은 것</t>
    <phoneticPr fontId="4" type="noConversion"/>
  </si>
  <si>
    <t>(規則) 여러 사람이 다 같이 지키기로 작정한 법칙. 또는 제정된 질서.</t>
    <phoneticPr fontId="4" type="noConversion"/>
  </si>
  <si>
    <t>rule</t>
    <phoneticPr fontId="4" type="noConversion"/>
  </si>
  <si>
    <t>룰</t>
    <phoneticPr fontId="4" type="noConversion"/>
  </si>
  <si>
    <t>방문상담대상자</t>
    <phoneticPr fontId="4" type="noConversion"/>
  </si>
  <si>
    <t>RVCN</t>
    <phoneticPr fontId="4" type="noConversion"/>
  </si>
  <si>
    <t>Recipient Of Visiting Counsultation</t>
    <phoneticPr fontId="4" type="noConversion"/>
  </si>
  <si>
    <t>후기내용</t>
    <phoneticPr fontId="4" type="noConversion"/>
  </si>
  <si>
    <t>後記內用. 본문 끝에 덧붙여 기록함. 또는 뒷날의 기록</t>
    <phoneticPr fontId="4" type="noConversion"/>
  </si>
  <si>
    <t>Review Contents</t>
    <phoneticPr fontId="4" type="noConversion"/>
  </si>
  <si>
    <t>개정</t>
    <phoneticPr fontId="4" type="noConversion"/>
  </si>
  <si>
    <t>RVSN</t>
    <phoneticPr fontId="4" type="noConversion"/>
  </si>
  <si>
    <t>改正. 주로 문서의 내용 따위를 고쳐 바르게 함</t>
    <phoneticPr fontId="4" type="noConversion"/>
  </si>
  <si>
    <t>Revision</t>
    <phoneticPr fontId="4" type="noConversion"/>
  </si>
  <si>
    <t>경정</t>
    <phoneticPr fontId="4" type="noConversion"/>
  </si>
  <si>
    <t>잘못된 점이나 미비한 점을 바르게 고침</t>
    <phoneticPr fontId="4" type="noConversion"/>
  </si>
  <si>
    <t>REVISION</t>
    <phoneticPr fontId="4" type="noConversion"/>
  </si>
  <si>
    <t>부활</t>
    <phoneticPr fontId="4" type="noConversion"/>
  </si>
  <si>
    <t>RVVL</t>
    <phoneticPr fontId="4" type="noConversion"/>
  </si>
  <si>
    <t>[復活] 실효상태에 있는 계약을 유효한 상태로 돌려서 계속시키는 것</t>
    <phoneticPr fontId="4" type="noConversion"/>
  </si>
  <si>
    <t>REVIVAL</t>
    <phoneticPr fontId="4" type="noConversion"/>
  </si>
  <si>
    <t>回生. 거의 죽어 가다가 다시 살아남</t>
    <phoneticPr fontId="4" type="noConversion"/>
  </si>
  <si>
    <t>Revival</t>
    <phoneticPr fontId="4" type="noConversion"/>
  </si>
  <si>
    <t>RVWR</t>
    <phoneticPr fontId="4" type="noConversion"/>
  </si>
  <si>
    <t>檢討者. 어떤 사실이나 내용을 분석하여 따지는 사람</t>
    <phoneticPr fontId="4" type="noConversion"/>
  </si>
  <si>
    <t>Reviewer</t>
    <phoneticPr fontId="4" type="noConversion"/>
  </si>
  <si>
    <t>리뷰어</t>
    <phoneticPr fontId="4" type="noConversion"/>
  </si>
  <si>
    <t>검열자, 비평가, 평론가</t>
    <phoneticPr fontId="4" type="noConversion"/>
  </si>
  <si>
    <t>REVIEWER</t>
    <phoneticPr fontId="4" type="noConversion"/>
  </si>
  <si>
    <t>개서</t>
    <phoneticPr fontId="4" type="noConversion"/>
  </si>
  <si>
    <t>RWRT</t>
    <phoneticPr fontId="4" type="noConversion"/>
  </si>
  <si>
    <t>[改書 ]어음 만기일에 수취인과 지급인의 합의에 의해서 지급날짜를 연기하고 새로운 어음을 발행하는 것. 이 때에 구어음의 채권 채무는 소멸되고 새 로운 어음의 채권 채무가 발생한다.</t>
    <phoneticPr fontId="4" type="noConversion"/>
  </si>
  <si>
    <t>REWRITE</t>
    <phoneticPr fontId="4" type="noConversion"/>
  </si>
  <si>
    <t>재작성</t>
    <phoneticPr fontId="4" type="noConversion"/>
  </si>
  <si>
    <t>다시 작성함.</t>
    <phoneticPr fontId="4" type="noConversion"/>
  </si>
  <si>
    <t>Re-Writing</t>
    <phoneticPr fontId="4" type="noConversion"/>
  </si>
  <si>
    <t>안전</t>
    <phoneticPr fontId="4" type="noConversion"/>
  </si>
  <si>
    <t>SAFE</t>
    <phoneticPr fontId="4" type="noConversion"/>
  </si>
  <si>
    <t>(安全) 위험이 생기거나 사고가 날 염려가 없음. 또는 그런 상태.</t>
    <phoneticPr fontId="4" type="noConversion"/>
  </si>
  <si>
    <t>safety</t>
    <phoneticPr fontId="4" type="noConversion"/>
  </si>
  <si>
    <t>금고</t>
    <phoneticPr fontId="4" type="noConversion"/>
  </si>
  <si>
    <t>화재·도난 등을 방지하고자 돈과 중요 서류를 보관하는 데 쓰는 궤</t>
    <phoneticPr fontId="4" type="noConversion"/>
  </si>
  <si>
    <t>매출액</t>
    <phoneticPr fontId="4" type="noConversion"/>
  </si>
  <si>
    <t>SAMT</t>
    <phoneticPr fontId="4" type="noConversion"/>
  </si>
  <si>
    <t>(賣出額) 물건을 내다 팔아서 생긴 총액.</t>
    <phoneticPr fontId="4" type="noConversion"/>
  </si>
  <si>
    <t>sales amount</t>
    <phoneticPr fontId="4" type="noConversion"/>
  </si>
  <si>
    <t>부양비</t>
    <phoneticPr fontId="4" type="noConversion"/>
  </si>
  <si>
    <t>扶養費 부양료</t>
    <phoneticPr fontId="4" type="noConversion"/>
  </si>
  <si>
    <t>Support Amount</t>
    <phoneticPr fontId="4" type="noConversion"/>
  </si>
  <si>
    <t>SANC</t>
    <phoneticPr fontId="4" type="noConversion"/>
  </si>
  <si>
    <t>(制裁) 일정한 규칙이나 관습의 위반에 대하여 제한하거나 금지함. 또는 그런 조치.</t>
    <phoneticPr fontId="4" type="noConversion"/>
  </si>
  <si>
    <t>sanctions</t>
    <phoneticPr fontId="4" type="noConversion"/>
  </si>
  <si>
    <t>制裁 1. 국가가 법규를 위반한 사람에 대하여 처벌이나 금지 따위를 함 또는 그 일 2. 도덕·관습 또는 규정의 위반에 대하여 제한하거나 금지함 또는 그 조치 예) 법적 ∼를 가하다/ 여론(輿論)의 ∼를 받다.</t>
    <phoneticPr fontId="4" type="noConversion"/>
  </si>
  <si>
    <t>Sanction</t>
    <phoneticPr fontId="4" type="noConversion"/>
  </si>
  <si>
    <t>연수</t>
    <phoneticPr fontId="4" type="noConversion"/>
  </si>
  <si>
    <t>SAT</t>
    <phoneticPr fontId="4" type="noConversion"/>
  </si>
  <si>
    <t>&lt;硏修&gt;분야에 필요한 지식이나 기능을 몸에 익히기 위하여 특별한 공부를 하는 일</t>
    <phoneticPr fontId="4" type="noConversion"/>
  </si>
  <si>
    <t>STUDY AND TRAINING</t>
    <phoneticPr fontId="4" type="noConversion"/>
  </si>
  <si>
    <t>토요일</t>
    <phoneticPr fontId="4" type="noConversion"/>
  </si>
  <si>
    <t>土曜日. 월요일을 기준으로 한 주의 여섯째 날</t>
    <phoneticPr fontId="4" type="noConversion"/>
  </si>
  <si>
    <t>Saturday</t>
    <phoneticPr fontId="4" type="noConversion"/>
  </si>
  <si>
    <t>과제</t>
    <phoneticPr fontId="4" type="noConversion"/>
  </si>
  <si>
    <t>SBJT</t>
    <phoneticPr fontId="4" type="noConversion"/>
  </si>
  <si>
    <t>(課題) 처리하거나 해결해야 할 문제.</t>
    <phoneticPr fontId="4" type="noConversion"/>
  </si>
  <si>
    <t>subject</t>
    <phoneticPr fontId="4" type="noConversion"/>
  </si>
  <si>
    <t>주관식</t>
    <phoneticPr fontId="4" type="noConversion"/>
  </si>
  <si>
    <t>&lt;主觀式&gt; 어떤 주어진 항목에서 해답을 골라내는 방식이 아니라 서술로 답하는 고사법.</t>
    <phoneticPr fontId="4" type="noConversion"/>
  </si>
  <si>
    <t>SUBJECTIVE</t>
    <phoneticPr fontId="4" type="noConversion"/>
  </si>
  <si>
    <t>SBRG</t>
    <phoneticPr fontId="4" type="noConversion"/>
  </si>
  <si>
    <t>代位辨濟. 민법에서, 채무자가 아닌 제삼자 또는 공동 채무자 가운데 한 사람이 채무를 변제하였을 때, 채권자의 채권이 그 사람에게로 넘어가는 일</t>
    <phoneticPr fontId="4" type="noConversion"/>
  </si>
  <si>
    <t>Subrogation</t>
    <phoneticPr fontId="4" type="noConversion"/>
  </si>
  <si>
    <t>신주인수권증서</t>
    <phoneticPr fontId="4" type="noConversion"/>
  </si>
  <si>
    <t>[新株引受權證書] 신주인수권증서는 주주의 신주인수권을 표창하는 유가증권으로서 이미 발생되어 있어 신주인수권을 표창하는 것이므로 비설권증권이고 증권의 정당한 소지인을 권리자로 취급하므로 무기명증권에 속한다.</t>
    <phoneticPr fontId="4" type="noConversion"/>
  </si>
  <si>
    <t>SUBSCRIPTION RIGHT</t>
    <phoneticPr fontId="4" type="noConversion"/>
  </si>
  <si>
    <t>SBSC</t>
    <phoneticPr fontId="4" type="noConversion"/>
  </si>
  <si>
    <t>請約. 일정한 내용의 계약을 체결할 것을 목적으로 하는 일방적ㆍ확정적 의사 표시</t>
    <phoneticPr fontId="4" type="noConversion"/>
  </si>
  <si>
    <t>Subscription</t>
    <phoneticPr fontId="4" type="noConversion"/>
  </si>
  <si>
    <t>구독</t>
    <phoneticPr fontId="4" type="noConversion"/>
  </si>
  <si>
    <t>(購讀) 책이나 신문, 잡지 따위를 구입하여 읽음</t>
    <phoneticPr fontId="4" type="noConversion"/>
  </si>
  <si>
    <t>SUBSCRIPTION</t>
    <phoneticPr fontId="4" type="noConversion"/>
  </si>
  <si>
    <t>SBSD</t>
    <phoneticPr fontId="4" type="noConversion"/>
  </si>
  <si>
    <t>附帶. 기본이 되는 것에 곁달아 덧붙임</t>
    <phoneticPr fontId="4" type="noConversion"/>
  </si>
  <si>
    <t>Subsidiary</t>
    <phoneticPr fontId="4" type="noConversion"/>
  </si>
  <si>
    <t>보조금</t>
    <phoneticPr fontId="4" type="noConversion"/>
  </si>
  <si>
    <t>[補助金] 정부나 공공 단체가 기업이나 개인에게 교부하는 돈. 특정 산업의 육성이나 특정 시책의 장려 따위와 같이 일정한 행정 목적을 달성하기 위한 것임.</t>
    <phoneticPr fontId="4" type="noConversion"/>
  </si>
  <si>
    <t>SUBSIDY</t>
    <phoneticPr fontId="4" type="noConversion"/>
  </si>
  <si>
    <t>SBSR</t>
    <phoneticPr fontId="4" type="noConversion"/>
  </si>
  <si>
    <t>加入者. 조직이나 단체 따위에 들어간 사람 또는 서비스를 제공하는 상품 따위를 신청한 사람</t>
    <phoneticPr fontId="4" type="noConversion"/>
  </si>
  <si>
    <t>Subscriber</t>
    <phoneticPr fontId="4" type="noConversion"/>
  </si>
  <si>
    <t xml:space="preserve">&lt;豫約者&gt; 예약을 한 사람. </t>
    <phoneticPr fontId="4" type="noConversion"/>
  </si>
  <si>
    <t>SUBSCRIBER</t>
    <phoneticPr fontId="4" type="noConversion"/>
  </si>
  <si>
    <t>가입권</t>
    <phoneticPr fontId="4" type="noConversion"/>
  </si>
  <si>
    <t>단체에 들어갈 권리를 의미</t>
    <phoneticPr fontId="4" type="noConversion"/>
  </si>
  <si>
    <t>대체</t>
    <phoneticPr fontId="4" type="noConversion"/>
  </si>
  <si>
    <t>SBST</t>
    <phoneticPr fontId="4" type="noConversion"/>
  </si>
  <si>
    <t>代替. 다른 것으로 대신함</t>
    <phoneticPr fontId="4" type="noConversion"/>
  </si>
  <si>
    <t>Substitution</t>
    <phoneticPr fontId="4" type="noConversion"/>
  </si>
  <si>
    <t>대용</t>
    <phoneticPr fontId="4" type="noConversion"/>
  </si>
  <si>
    <t xml:space="preserve">&lt;代用&gt; 대신하여 다른 것을 씀. 또는 그런 물건. </t>
    <phoneticPr fontId="4" type="noConversion"/>
  </si>
  <si>
    <t>SUBSTITUTE</t>
    <phoneticPr fontId="4" type="noConversion"/>
  </si>
  <si>
    <t>대충</t>
    <phoneticPr fontId="4" type="noConversion"/>
  </si>
  <si>
    <t>어림잡아</t>
    <phoneticPr fontId="4" type="noConversion"/>
  </si>
  <si>
    <t>SCAL</t>
    <phoneticPr fontId="4" type="noConversion"/>
  </si>
  <si>
    <t>[規模]건물이나 시설물  지역 등의 외형적 크기 / 건물이나 시설물  지역 등의 외형적 크기</t>
    <phoneticPr fontId="4" type="noConversion"/>
  </si>
  <si>
    <t>SCALE</t>
    <phoneticPr fontId="4" type="noConversion"/>
  </si>
  <si>
    <t>陽曆 ‘태양력(太陽曆)’의 준말. ↔음력(陰曆).</t>
    <phoneticPr fontId="4" type="noConversion"/>
  </si>
  <si>
    <t>Solar Calendar</t>
    <phoneticPr fontId="4" type="noConversion"/>
  </si>
  <si>
    <t>교내</t>
    <phoneticPr fontId="4" type="noConversion"/>
  </si>
  <si>
    <t>SCGN</t>
    <phoneticPr fontId="4" type="noConversion"/>
  </si>
  <si>
    <t>&lt;校內&gt; 학교의 안.</t>
    <phoneticPr fontId="4" type="noConversion"/>
  </si>
  <si>
    <t>SCHOOL GROUNDS</t>
    <phoneticPr fontId="4" type="noConversion"/>
  </si>
  <si>
    <t>역대</t>
    <phoneticPr fontId="4" type="noConversion"/>
  </si>
  <si>
    <t>[歷代]대대로 이어 내려온 여러 대. 또는 그동안.</t>
    <phoneticPr fontId="4" type="noConversion"/>
  </si>
  <si>
    <t>SUCCESSIVE GENERATIONS</t>
    <phoneticPr fontId="4" type="noConversion"/>
  </si>
  <si>
    <t>스케줄</t>
    <phoneticPr fontId="4" type="noConversion"/>
  </si>
  <si>
    <t>SCHD</t>
    <phoneticPr fontId="4" type="noConversion"/>
  </si>
  <si>
    <t>(schedule) 시간에 따라 구체적으로 세운 계획. 또는 그런 계획표.</t>
    <phoneticPr fontId="4" type="noConversion"/>
  </si>
  <si>
    <t>schedule</t>
    <phoneticPr fontId="4" type="noConversion"/>
  </si>
  <si>
    <t>시간표</t>
    <phoneticPr fontId="4" type="noConversion"/>
  </si>
  <si>
    <t xml:space="preserve">&lt;時間表&gt;시간을 나누어서 시간대별로 할 일 따위를 적어 넣은 표. </t>
    <phoneticPr fontId="4" type="noConversion"/>
  </si>
  <si>
    <t>SCHEDULE</t>
    <phoneticPr fontId="4" type="noConversion"/>
  </si>
  <si>
    <t>예정</t>
    <phoneticPr fontId="4" type="noConversion"/>
  </si>
  <si>
    <t>SCHE</t>
    <phoneticPr fontId="4" type="noConversion"/>
  </si>
  <si>
    <t>(豫定) 앞으로 일어날 일이나 해야 할 일을 미리 정하거나 생각함.</t>
    <phoneticPr fontId="4" type="noConversion"/>
  </si>
  <si>
    <t>일정</t>
    <phoneticPr fontId="4" type="noConversion"/>
  </si>
  <si>
    <t>(日程) 일정한 기간 동안 해야 할 일의 계획을 날짜별로 짜 놓은 것. 또는 그 계획</t>
    <phoneticPr fontId="4" type="noConversion"/>
  </si>
  <si>
    <t>학술</t>
    <phoneticPr fontId="4" type="noConversion"/>
  </si>
  <si>
    <t>SCHR</t>
    <phoneticPr fontId="4" type="noConversion"/>
  </si>
  <si>
    <t>&lt;學術&gt; 응용 방면까지 포함한 학문의 방법. 학문과 기술 또는 예술.
[법률정의] (학술진흥 및 학자금대출 신용보증 등에 관한 법률) 모든 학문분야의 기초과학과 응용과학.</t>
    <phoneticPr fontId="4" type="noConversion"/>
  </si>
  <si>
    <t>SCHOLARSHIP</t>
    <phoneticPr fontId="4" type="noConversion"/>
  </si>
  <si>
    <t>예정자</t>
    <phoneticPr fontId="4" type="noConversion"/>
  </si>
  <si>
    <t>(豫定者) 미리 정하여져 있는 사람.</t>
    <phoneticPr fontId="4" type="noConversion"/>
  </si>
  <si>
    <t>an expectant candidate</t>
    <phoneticPr fontId="4" type="noConversion"/>
  </si>
  <si>
    <t>SCL</t>
    <phoneticPr fontId="4" type="noConversion"/>
  </si>
  <si>
    <t>規模. 사물이나 현상의 크기나 범위</t>
    <phoneticPr fontId="4" type="noConversion"/>
  </si>
  <si>
    <t>Scale</t>
    <phoneticPr fontId="4" type="noConversion"/>
  </si>
  <si>
    <t>사회적</t>
    <phoneticPr fontId="4" type="noConversion"/>
  </si>
  <si>
    <t>사회에 적합하거나, 적응이 잘 되고 있는</t>
    <phoneticPr fontId="4" type="noConversion"/>
  </si>
  <si>
    <t>Social</t>
    <phoneticPr fontId="4" type="noConversion"/>
  </si>
  <si>
    <t>소분류</t>
    <phoneticPr fontId="4" type="noConversion"/>
  </si>
  <si>
    <t>SCLS</t>
    <phoneticPr fontId="4" type="noConversion"/>
  </si>
  <si>
    <t xml:space="preserve">(小分類) 작게 나누어 가름. </t>
    <phoneticPr fontId="4" type="noConversion"/>
  </si>
  <si>
    <t>small classification</t>
    <phoneticPr fontId="4" type="noConversion"/>
  </si>
  <si>
    <t>측만</t>
    <phoneticPr fontId="4" type="noConversion"/>
  </si>
  <si>
    <t>&lt;側彎&gt;척추가 옆으로 활처럼 굽은 상태</t>
    <phoneticPr fontId="4" type="noConversion"/>
  </si>
  <si>
    <t>SCOLIOSIS</t>
    <phoneticPr fontId="4" type="noConversion"/>
  </si>
  <si>
    <t>분과</t>
    <phoneticPr fontId="4" type="noConversion"/>
  </si>
  <si>
    <t>SCMT</t>
    <phoneticPr fontId="4" type="noConversion"/>
  </si>
  <si>
    <t>分科. 각 전문 과목이나 업무에 따라 나눔. 또는 그렇게 나누어진 과목이나 업무</t>
    <phoneticPr fontId="4" type="noConversion"/>
  </si>
  <si>
    <t>Subcommittee</t>
    <phoneticPr fontId="4" type="noConversion"/>
  </si>
  <si>
    <t>상임위원회</t>
    <phoneticPr fontId="4" type="noConversion"/>
  </si>
  <si>
    <t>일정한 업무를 담당하는 위원회</t>
    <phoneticPr fontId="4" type="noConversion"/>
  </si>
  <si>
    <t>Standing Committee</t>
    <phoneticPr fontId="4" type="noConversion"/>
  </si>
  <si>
    <t>SCNR</t>
    <phoneticPr fontId="4" type="noConversion"/>
  </si>
  <si>
    <t>Scenario. 어떤 사건에서 일어날 수 있는 여러 가지 가상적인 결과나 그 구체적인 과정</t>
    <phoneticPr fontId="4" type="noConversion"/>
  </si>
  <si>
    <t>Scenario</t>
    <phoneticPr fontId="4" type="noConversion"/>
  </si>
  <si>
    <t>보건교사</t>
    <phoneticPr fontId="4" type="noConversion"/>
  </si>
  <si>
    <t>&lt;保健敎師&gt;학교에서 학생의 보건 관리와 보건 지도를 전문으로 담당하는 교사</t>
    <phoneticPr fontId="4" type="noConversion"/>
  </si>
  <si>
    <t>SCHOOL NURSE</t>
    <phoneticPr fontId="4" type="noConversion"/>
  </si>
  <si>
    <t>SCOR</t>
    <phoneticPr fontId="4" type="noConversion"/>
  </si>
  <si>
    <t>配點. 점수를 각각 나누어 배정함 또는 그렇게 하여 정해진 점수</t>
    <phoneticPr fontId="4" type="noConversion"/>
  </si>
  <si>
    <t>Scoring</t>
    <phoneticPr fontId="4" type="noConversion"/>
  </si>
  <si>
    <t>(點數) 성적을 나타내는 숫자.</t>
    <phoneticPr fontId="4" type="noConversion"/>
  </si>
  <si>
    <t>score</t>
    <phoneticPr fontId="4" type="noConversion"/>
  </si>
  <si>
    <t>범위</t>
    <phoneticPr fontId="4" type="noConversion"/>
  </si>
  <si>
    <t>SCP</t>
    <phoneticPr fontId="4" type="noConversion"/>
  </si>
  <si>
    <t>範圍. 일정하게 한정된 영역</t>
    <phoneticPr fontId="4" type="noConversion"/>
  </si>
  <si>
    <t>Scope</t>
    <phoneticPr fontId="4" type="noConversion"/>
  </si>
  <si>
    <t>(領域) 활동, 기능, 효과, 관심 따위가 미치는 일정한 범위</t>
    <phoneticPr fontId="4" type="noConversion"/>
  </si>
  <si>
    <t>SCOPE</t>
    <phoneticPr fontId="4" type="noConversion"/>
  </si>
  <si>
    <t>SCR</t>
    <phoneticPr fontId="4" type="noConversion"/>
  </si>
  <si>
    <t>點數. 성적을 나타내는 숫자</t>
    <phoneticPr fontId="4" type="noConversion"/>
  </si>
  <si>
    <t>Score</t>
    <phoneticPr fontId="4" type="noConversion"/>
  </si>
  <si>
    <t>화면</t>
    <phoneticPr fontId="4" type="noConversion"/>
  </si>
  <si>
    <t>(？面) 1.그림 따위를 그린 면. 2.텔레비전이나 컴퓨터 따위에서 그림이나 영상이 나타나는 면.</t>
    <phoneticPr fontId="4" type="noConversion"/>
  </si>
  <si>
    <t>screen</t>
    <phoneticPr fontId="4" type="noConversion"/>
  </si>
  <si>
    <t>상영</t>
    <phoneticPr fontId="4" type="noConversion"/>
  </si>
  <si>
    <t>SCRG</t>
    <phoneticPr fontId="4" type="noConversion"/>
  </si>
  <si>
    <t>上映. 영화와 같은 영상물을 화면에 띄워 공개함</t>
    <phoneticPr fontId="4" type="noConversion"/>
  </si>
  <si>
    <t>Screening</t>
    <phoneticPr fontId="4" type="noConversion"/>
  </si>
  <si>
    <t>학적</t>
    <phoneticPr fontId="4" type="noConversion"/>
  </si>
  <si>
    <t>&lt;學籍&gt;학교에 비치하는 학생에 관한 기록.</t>
    <phoneticPr fontId="4" type="noConversion"/>
  </si>
  <si>
    <t>SCHOOL REGISTER</t>
    <phoneticPr fontId="4" type="noConversion"/>
  </si>
  <si>
    <t>사회의 안녕질서를 유지하는 것.</t>
    <phoneticPr fontId="4" type="noConversion"/>
  </si>
  <si>
    <t>Security</t>
    <phoneticPr fontId="4" type="noConversion"/>
  </si>
  <si>
    <t>비밀</t>
    <phoneticPr fontId="4" type="noConversion"/>
  </si>
  <si>
    <t>(祕密) 숨기어 남에게 드러내거나 알리지 말아야 할 일.</t>
    <phoneticPr fontId="4" type="noConversion"/>
  </si>
  <si>
    <t>secret</t>
    <phoneticPr fontId="4" type="noConversion"/>
  </si>
  <si>
    <t>&lt;有價證券&gt; 사법상 재산권을 표시한 증권
[법률정의] (증권거래법) 다음 각호의 1에 해당하는 것. 1. 국채증권 2. 지방채증권 3. 특별한 법률에 의하여 설립된 법인이 발행한 채권 4. 사채권 5. 특별한 법률에 의하여 설립된 법인이 발행한 출자증권 6. 주권 또는 신주인수권을 표시하는 증서 7. 외국법인등이 발행한 증권 또는 증서로서 제1호 내지 제6호의 증권이나 증서의 성질을 구비한 것 8. 외국법인등이 발행한 증권 또는 증서를 기초로 하여 대통령령이 정하는 자가 발행한 유가증권예탁증서 9. 제1호 내지 제8호의 증권 또는 증서와 유사하거나 이와 관련된 것으로서 대통령령이 정하는 것
(부동산투자회사법) 증권거래법 제2조제1항·제2항의 규정에 의한 유가증권 및 선물거래법 제3조제1호 나목 및 다목(3)의 규정에 의한 선물거래의 대상이 되는 유가증권지수.
(증권관련 집단소송법) 증권거래법 제2조제1항의 규정에 의한 유가증권.</t>
    <phoneticPr fontId="4" type="noConversion"/>
  </si>
  <si>
    <t>SECURITIES</t>
    <phoneticPr fontId="4" type="noConversion"/>
  </si>
  <si>
    <t>證券. 재산상의 권리와 의무에 관한 사항을 기재한 서면. 유가 증권과 증거 증권이 있다</t>
    <phoneticPr fontId="4" type="noConversion"/>
  </si>
  <si>
    <t>Securities</t>
    <phoneticPr fontId="4" type="noConversion"/>
  </si>
  <si>
    <t>SCSN</t>
    <phoneticPr fontId="4" type="noConversion"/>
  </si>
  <si>
    <t>承繼. 선임자의 뒤를 이어받음</t>
    <phoneticPr fontId="4" type="noConversion"/>
  </si>
  <si>
    <t>Succession</t>
    <phoneticPr fontId="4" type="noConversion"/>
  </si>
  <si>
    <t>이탈</t>
    <phoneticPr fontId="4" type="noConversion"/>
  </si>
  <si>
    <t>[離脫] 어떤 범위나 대열 따위에서 떨어져 나오거나 떨어져 나감</t>
    <phoneticPr fontId="4" type="noConversion"/>
  </si>
  <si>
    <t>SECESSION</t>
    <phoneticPr fontId="4" type="noConversion"/>
  </si>
  <si>
    <t>과</t>
    <phoneticPr fontId="4" type="noConversion"/>
  </si>
  <si>
    <t>SCTN</t>
    <phoneticPr fontId="4" type="noConversion"/>
  </si>
  <si>
    <t xml:space="preserve">[科]1. 학과나 전문 분야를 구분하는 단위.
2. ((일부 명사 뒤에 붙어)) 학과나 전문 분야를 나타내는 말.
3. 『생물』생물 분류학상의 단위. 속(屬)의 위, 목(目)의 아래이다.
4. [課] 조직을 나타내는 단위
</t>
    <phoneticPr fontId="4" type="noConversion"/>
  </si>
  <si>
    <t>Section</t>
    <phoneticPr fontId="4" type="noConversion"/>
  </si>
  <si>
    <t>과계</t>
    <phoneticPr fontId="4" type="noConversion"/>
  </si>
  <si>
    <t>[課係]과 또는 계</t>
    <phoneticPr fontId="4" type="noConversion"/>
  </si>
  <si>
    <t>구간</t>
    <phoneticPr fontId="4" type="noConversion"/>
  </si>
  <si>
    <t>(區間) 어떤 지점과 다른 지점과의 사이.</t>
    <phoneticPr fontId="4" type="noConversion"/>
  </si>
  <si>
    <t>section</t>
    <phoneticPr fontId="4" type="noConversion"/>
  </si>
  <si>
    <t>부양의무자</t>
    <phoneticPr fontId="4" type="noConversion"/>
  </si>
  <si>
    <t>SDP</t>
    <phoneticPr fontId="4" type="noConversion"/>
  </si>
  <si>
    <t>제5조의 규정에 의한 수급권자를 부양할 책임이 있는 자로서 수급권자의 1촌의 직계혈족 및 그 배우자를 말한다.</t>
    <phoneticPr fontId="4" type="noConversion"/>
  </si>
  <si>
    <t>Support Duty Person</t>
    <phoneticPr fontId="4" type="noConversion"/>
  </si>
  <si>
    <t>하수처리장</t>
    <phoneticPr fontId="4" type="noConversion"/>
  </si>
  <si>
    <t>&lt;下水處理場&gt; 화학적인 침전, 여과 및 세균 작용 따위의 방법을 써서 하수 처리를 하는 곳.</t>
    <phoneticPr fontId="4" type="noConversion"/>
  </si>
  <si>
    <t>SEWAGE DISPOSAL PLANT</t>
    <phoneticPr fontId="4" type="noConversion"/>
  </si>
  <si>
    <t>날인</t>
    <phoneticPr fontId="4" type="noConversion"/>
  </si>
  <si>
    <t>SEAL</t>
    <phoneticPr fontId="4" type="noConversion"/>
  </si>
  <si>
    <t>(捺印) 도장을 찍음.</t>
    <phoneticPr fontId="4" type="noConversion"/>
  </si>
  <si>
    <t>seal</t>
    <phoneticPr fontId="4" type="noConversion"/>
  </si>
  <si>
    <t>봉함</t>
    <phoneticPr fontId="4" type="noConversion"/>
  </si>
  <si>
    <t>편지나 문서 따위를 봉투에 넣고 봉하는 일</t>
    <phoneticPr fontId="4" type="noConversion"/>
  </si>
  <si>
    <t>Sealed</t>
    <phoneticPr fontId="4" type="noConversion"/>
  </si>
  <si>
    <t>SEAT</t>
    <phoneticPr fontId="4" type="noConversion"/>
  </si>
  <si>
    <t>좌는 자리를 의미</t>
    <phoneticPr fontId="4" type="noConversion"/>
  </si>
  <si>
    <t>座席. 앉을 수 있게 마련된 자리</t>
    <phoneticPr fontId="4" type="noConversion"/>
  </si>
  <si>
    <t>Seat</t>
    <phoneticPr fontId="4" type="noConversion"/>
  </si>
  <si>
    <t>선정</t>
    <phoneticPr fontId="4" type="noConversion"/>
  </si>
  <si>
    <t>SELTN</t>
    <phoneticPr fontId="4" type="noConversion"/>
  </si>
  <si>
    <t>(選定) 여럿 가운데서 어떤 것을 뽑아 정함.</t>
    <phoneticPr fontId="4" type="noConversion"/>
  </si>
  <si>
    <t>selection</t>
    <phoneticPr fontId="4" type="noConversion"/>
  </si>
  <si>
    <t>선별</t>
    <phoneticPr fontId="4" type="noConversion"/>
  </si>
  <si>
    <t>선택하다의 의미</t>
    <phoneticPr fontId="4" type="noConversion"/>
  </si>
  <si>
    <t>SELECTION</t>
    <phoneticPr fontId="4" type="noConversion"/>
  </si>
  <si>
    <t>SEQ</t>
    <phoneticPr fontId="4" type="noConversion"/>
  </si>
  <si>
    <t>順序. 정하여진 기준에서 말하는 전후, 좌우, 상하 따위의 차례 관계</t>
    <phoneticPr fontId="4" type="noConversion"/>
  </si>
  <si>
    <t>Sequence</t>
    <phoneticPr fontId="4" type="noConversion"/>
  </si>
  <si>
    <t>순차</t>
    <phoneticPr fontId="4" type="noConversion"/>
  </si>
  <si>
    <t>번호중 순서대로 부여되는 것을 의미</t>
    <phoneticPr fontId="4" type="noConversion"/>
  </si>
  <si>
    <t>SEQUENCE</t>
    <phoneticPr fontId="4" type="noConversion"/>
  </si>
  <si>
    <t>일련번호 및 순차번호와 동의어</t>
    <phoneticPr fontId="4" type="noConversion"/>
  </si>
  <si>
    <t>일련</t>
    <phoneticPr fontId="4" type="noConversion"/>
  </si>
  <si>
    <t>(一連) 하나로 이어지는 것.</t>
    <phoneticPr fontId="4" type="noConversion"/>
  </si>
  <si>
    <t>sequence</t>
    <phoneticPr fontId="4" type="noConversion"/>
  </si>
  <si>
    <t>SERT</t>
    <phoneticPr fontId="4" type="noConversion"/>
  </si>
  <si>
    <t>(秘密) 숨기어 남에게 드러내거나 알리지 말아야 할 일</t>
    <phoneticPr fontId="4" type="noConversion"/>
  </si>
  <si>
    <t>SECRET</t>
    <phoneticPr fontId="4" type="noConversion"/>
  </si>
  <si>
    <t>기밀</t>
    <phoneticPr fontId="4" type="noConversion"/>
  </si>
  <si>
    <t>외부에 드러내서는 안 될 중요한 비밀.</t>
    <phoneticPr fontId="4" type="noConversion"/>
  </si>
  <si>
    <t>복무</t>
    <phoneticPr fontId="4" type="noConversion"/>
  </si>
  <si>
    <t>SERVC</t>
    <phoneticPr fontId="4" type="noConversion"/>
  </si>
  <si>
    <t>服務. 어떤 직무나 임무에 힘씀</t>
    <phoneticPr fontId="4" type="noConversion"/>
  </si>
  <si>
    <t>Service</t>
    <phoneticPr fontId="4" type="noConversion"/>
  </si>
  <si>
    <t>용역</t>
    <phoneticPr fontId="4" type="noConversion"/>
  </si>
  <si>
    <t>(用役) (경제) 물질적 재화의 형태를 취하지 아니하고 생산과 소비에 필요한 노무를 제공하는 일.</t>
    <phoneticPr fontId="4" type="noConversion"/>
  </si>
  <si>
    <t>service</t>
    <phoneticPr fontId="4" type="noConversion"/>
  </si>
  <si>
    <t>회기</t>
    <phoneticPr fontId="4" type="noConversion"/>
  </si>
  <si>
    <t>SESN</t>
    <phoneticPr fontId="4" type="noConversion"/>
  </si>
  <si>
    <t>會期. 회합하는 시기</t>
    <phoneticPr fontId="4" type="noConversion"/>
  </si>
  <si>
    <t>Session</t>
    <phoneticPr fontId="4" type="noConversion"/>
  </si>
  <si>
    <t>세션</t>
    <phoneticPr fontId="4" type="noConversion"/>
  </si>
  <si>
    <t>(session) (정보·통신)네트워크 환경에서, 두 개 이상의 통신 장치들 사이의 대화 연결.</t>
    <phoneticPr fontId="4" type="noConversion"/>
  </si>
  <si>
    <t>session</t>
    <phoneticPr fontId="4" type="noConversion"/>
  </si>
  <si>
    <t>집합</t>
    <phoneticPr fontId="4" type="noConversion"/>
  </si>
  <si>
    <t>SET</t>
    <phoneticPr fontId="4" type="noConversion"/>
  </si>
  <si>
    <t>集合 1. 한군데로 모임 또는 한군데로 모음 예) 장소를 지정하다/ ∼을 명하다/ 강당으로 ∼하다.  2. [수] 어느 특정한 조건에 들어맞는 것을 한 덩어리로 하여 생각한 전체</t>
    <phoneticPr fontId="4" type="noConversion"/>
  </si>
  <si>
    <t>Set</t>
    <phoneticPr fontId="4" type="noConversion"/>
  </si>
  <si>
    <t xml:space="preserve">&lt;策定&gt; 계획이나 방책을 세워 결정함. ‘정함’으로 순화. </t>
    <phoneticPr fontId="4" type="noConversion"/>
  </si>
  <si>
    <t>세트</t>
    <phoneticPr fontId="4" type="noConversion"/>
  </si>
  <si>
    <t>(set) 도구나 가구 따위의 한 벌.</t>
    <phoneticPr fontId="4" type="noConversion"/>
  </si>
  <si>
    <t>set</t>
    <phoneticPr fontId="4" type="noConversion"/>
  </si>
  <si>
    <t>셋</t>
    <phoneticPr fontId="4" type="noConversion"/>
  </si>
  <si>
    <t>도구나 가구 따위의 한 벌.
「2」영화, 텔레비전 드라마 따위의 촬영에 쓰기 위하여 꾸민 여러 장치.
「3」파마할 때 머리카락을 마는 일. 또는 그런 기구.
「4」『운동』테니스ㆍ배구ㆍ탁구 따위에서, 경기의 한 판을 이르는 말. ‘판01’으로 순화.</t>
    <phoneticPr fontId="4" type="noConversion"/>
  </si>
  <si>
    <t>결제</t>
    <phoneticPr fontId="4" type="noConversion"/>
  </si>
  <si>
    <t>SETL</t>
    <phoneticPr fontId="4" type="noConversion"/>
  </si>
  <si>
    <t>(決濟) 1.일을 처리하여 끝을 냄. 2.(경제) 증권 또는 대금을 주고받아 매매 당사자 사이의 거래 관계를 끝맺는 일.</t>
    <phoneticPr fontId="4" type="noConversion"/>
  </si>
  <si>
    <t>settlement</t>
    <phoneticPr fontId="4" type="noConversion"/>
  </si>
  <si>
    <t>수습</t>
    <phoneticPr fontId="4" type="noConversion"/>
  </si>
  <si>
    <t>[修習] (정식으로 실무를 맡기 전에) 배워 익힘</t>
    <phoneticPr fontId="4" type="noConversion"/>
  </si>
  <si>
    <t>SETTLE</t>
    <phoneticPr fontId="4" type="noConversion"/>
  </si>
  <si>
    <t>자구간</t>
    <phoneticPr fontId="4" type="noConversion"/>
  </si>
  <si>
    <t>SFRG</t>
    <phoneticPr fontId="4" type="noConversion"/>
  </si>
  <si>
    <t>1. 자신이 관리하는 지하철 구간</t>
    <phoneticPr fontId="4" type="noConversion"/>
  </si>
  <si>
    <t>Self Range</t>
    <phoneticPr fontId="4" type="noConversion"/>
  </si>
  <si>
    <t>지상권</t>
    <phoneticPr fontId="4" type="noConversion"/>
  </si>
  <si>
    <t>물권(物權)의 한 가지. 남의 땅에서 공작물이나 수목 따위를 소유하기 위하여 그 땅을 사용하는 권리</t>
    <phoneticPr fontId="4" type="noConversion"/>
  </si>
  <si>
    <t>Surface Use Rights</t>
    <phoneticPr fontId="4" type="noConversion"/>
  </si>
  <si>
    <t>SFTY</t>
    <phoneticPr fontId="4" type="noConversion"/>
  </si>
  <si>
    <t>安全. 위험이 생기거나 사고가 날 염려가 없음. 또는 그런 상태</t>
    <phoneticPr fontId="4" type="noConversion"/>
  </si>
  <si>
    <t>Safety</t>
    <phoneticPr fontId="4" type="noConversion"/>
  </si>
  <si>
    <t>안전성</t>
    <phoneticPr fontId="4" type="noConversion"/>
  </si>
  <si>
    <t xml:space="preserve">&lt;安全性&gt;안전하거나 안전을 보장하는 성질. </t>
    <phoneticPr fontId="4" type="noConversion"/>
  </si>
  <si>
    <t>SAFETY</t>
    <phoneticPr fontId="4" type="noConversion"/>
  </si>
  <si>
    <t>시그널</t>
    <phoneticPr fontId="4" type="noConversion"/>
  </si>
  <si>
    <t>SGNL</t>
    <phoneticPr fontId="4" type="noConversion"/>
  </si>
  <si>
    <t>신호</t>
    <phoneticPr fontId="4" type="noConversion"/>
  </si>
  <si>
    <t>SIGNAL</t>
    <phoneticPr fontId="4" type="noConversion"/>
  </si>
  <si>
    <t>[信號]1. 일정한 부호, 표지, 소리, 몸짓 따위로 특정한 내용 또는 정보를 전달하거나 지시를 함. 또는 그렇게 하는 데 쓰는 부호</t>
    <phoneticPr fontId="4" type="noConversion"/>
  </si>
  <si>
    <t>Signal</t>
    <phoneticPr fontId="4" type="noConversion"/>
  </si>
  <si>
    <t>SGST</t>
    <phoneticPr fontId="4" type="noConversion"/>
  </si>
  <si>
    <t>建議. 개인이나 단체가 의견이나 희망을 내놓음 또는 그 의견이나 희망</t>
    <phoneticPr fontId="4" type="noConversion"/>
  </si>
  <si>
    <t>Suggestion</t>
    <phoneticPr fontId="4" type="noConversion"/>
  </si>
  <si>
    <t>제시</t>
    <phoneticPr fontId="4" type="noConversion"/>
  </si>
  <si>
    <t>[提示]1. 어떠한 의사를 말이나 글로 나타내어 보임.
2. 검사나 검열 따위를 위하여 물품을 내어 보임.</t>
    <phoneticPr fontId="4" type="noConversion"/>
  </si>
  <si>
    <t>Suggest</t>
    <phoneticPr fontId="4" type="noConversion"/>
  </si>
  <si>
    <t>SHAR</t>
    <phoneticPr fontId="4" type="noConversion"/>
  </si>
  <si>
    <t>몫으로 나누는 것</t>
    <phoneticPr fontId="4" type="noConversion"/>
  </si>
  <si>
    <t>Share</t>
    <phoneticPr fontId="4" type="noConversion"/>
  </si>
  <si>
    <t>공유자</t>
    <phoneticPr fontId="4" type="noConversion"/>
  </si>
  <si>
    <t>&lt;共有者&gt; 공유를 하거나 받는 사람.</t>
    <phoneticPr fontId="4" type="noConversion"/>
  </si>
  <si>
    <t>SHARER</t>
    <phoneticPr fontId="4" type="noConversion"/>
  </si>
  <si>
    <t>시장점유율</t>
    <phoneticPr fontId="4" type="noConversion"/>
  </si>
  <si>
    <t>경쟁 시장에서 한 상품의 총판매량에서 한 기업의 상품 판매량이 차지하는 비율</t>
    <phoneticPr fontId="4" type="noConversion"/>
  </si>
  <si>
    <t>SHARE</t>
    <phoneticPr fontId="4" type="noConversion"/>
  </si>
  <si>
    <t>[持分]</t>
    <phoneticPr fontId="4" type="noConversion"/>
  </si>
  <si>
    <t>분담</t>
    <phoneticPr fontId="4" type="noConversion"/>
  </si>
  <si>
    <t>(分擔) 나누어서 맡음.</t>
    <phoneticPr fontId="4" type="noConversion"/>
  </si>
  <si>
    <t>share</t>
    <phoneticPr fontId="4" type="noConversion"/>
  </si>
  <si>
    <t>SHOP</t>
    <phoneticPr fontId="4" type="noConversion"/>
  </si>
  <si>
    <t>賣場. 물건을 파는 장소</t>
    <phoneticPr fontId="4" type="noConversion"/>
  </si>
  <si>
    <t>Shop</t>
    <phoneticPr fontId="4" type="noConversion"/>
  </si>
  <si>
    <t>쇼핑</t>
    <phoneticPr fontId="4" type="noConversion"/>
  </si>
  <si>
    <t>물건을 사러 백화점이나 상점에 가는 일</t>
    <phoneticPr fontId="4" type="noConversion"/>
  </si>
  <si>
    <t>Shopping</t>
    <phoneticPr fontId="4" type="noConversion"/>
  </si>
  <si>
    <t>단축</t>
    <phoneticPr fontId="4" type="noConversion"/>
  </si>
  <si>
    <t>SHORT</t>
    <phoneticPr fontId="4" type="noConversion"/>
  </si>
  <si>
    <t>(短縮) 시간이나 거리 따위가 짧게 줄어듦. 또는 그렇게 줄임.</t>
    <phoneticPr fontId="4" type="noConversion"/>
  </si>
  <si>
    <t>short</t>
    <phoneticPr fontId="4" type="noConversion"/>
  </si>
  <si>
    <t>공매도</t>
    <phoneticPr fontId="4" type="noConversion"/>
  </si>
  <si>
    <t>[空賣渡] 주가 하락에서 생기는 차익금을 노리고 실물 없이 주식을 파는 행위. 주권을 실제로 갖고 있지 아니하고 또는 갖고 있더라도 상대에게 인도할 의사 없이 신용 거래로 환매(還買)하는 것이다.</t>
    <phoneticPr fontId="4" type="noConversion"/>
  </si>
  <si>
    <t>SHORT STOCK SALE</t>
    <phoneticPr fontId="4" type="noConversion"/>
  </si>
  <si>
    <t>SHP</t>
    <phoneticPr fontId="4" type="noConversion"/>
  </si>
  <si>
    <t>&lt;船舶&gt;배2. [주로, 규모가 큰 축에 드는 배를 이르는 말.]
[법률정의] (선박직원법) 선박법 제2조의 규정에 의한 한국선박. 다만, 다음 각목의 어느 하나에 해당하는 선박은 제외한다. 가. 총톤수 5톤 미만의 선박. 다만, 총톤수 5톤 미만의 선박이라 하더라도 다음의 어느 하나에 해당하는 선박에 대하여는 이 법의 규정을 적용한다. {(1) 여객정원이 13인 이상인 선박 (2) 「낚시어선업법」 제4조의 규정에 따라 낚시어선업을 하기 위하여 신고된 어선 (3) 「유선 및 도선사업법」 제3조의 규정에 따라 영업구역을 바다로 하여 면허를 받거나 신고된 유·도선} 나. 주로 노와 상앗대로 운전하는 선박 다. 기타 대통령령이 정하는 선박
(선박및해상구조물에대한위해행위의처벌등에관한법률) 기선(기선), 범선(범선), 부선(부선) 및 잠수선(잠수선) 등 해저에 상시 고착되어 있지 아니한 모든 형태의 배. 다만, 군함 및 국가가 소유 또는 운영하는 해군보조함, 세관·경찰용 선박은 이를 제외한다.
(유류오염손해배상보장법) 산적유류를 화물로서 운송하기 위하여 건조되거나 개조된 모든 형의 항해선(부선을 포함한다). 다만, 유류 및 다른 화물을 운송할 수 있는 선박은 산적유류를 화물로서 운송하거나 선박안에 그 산적유류의 잔류물이 있는 경우에는 이 법에 의한 선박으로 본다.
(선박법) 수상 또는 수중에서 항행용으로 사용하거나 사용될 수 있는 배종류를 말하며 그 구분은 다음 각호와 같다. 1. 기선 : 기관을 사용하여 추진하는 선박(기관과 돛을 모두 사용하는 경우로서 주로 기관을 사용하는 것을 포함한다) 2. 범선 : 돛을 사용하여 추진하는 선박(기관과 돛을 모두 사용하는 경우로서 주로 돛을 사용하는 것을 포함한다) 3. 부선 : 자력항행능력이 없어 다른 선박에 의하여 끌리거나 밀려서 항행되는 선박
(해양사고의조사및심판에관한법률) 수상 또는 수중을 항행하거나 항행할 수 있는 구조물로서 대통령령이 정하는 것.
(교통안전법) 수상 또는 수중의 항행의 용에 공하는 선박류.
(해상교통안전법) 수상에서 항행수단으로 사용되거나 사용될 수 있는 모든 선주류(선주류)(수상에서 이동할 수 있는 수상항공기를 포함한다).
(해양오염방지법) 해양에서 항행의 용도에 사용하는 선주류와 다른 선박에 의하여 예인되거나 밀려야만 항행이 되는 선주류(이하 피예인선이라 한다)를</t>
    <phoneticPr fontId="4" type="noConversion"/>
  </si>
  <si>
    <t>Ship</t>
    <phoneticPr fontId="4" type="noConversion"/>
  </si>
  <si>
    <t>形態. 어떠한 구조나 전체를 이루고 있는 구성체가 일정하게 갖추고 있는 모양</t>
    <phoneticPr fontId="4" type="noConversion"/>
  </si>
  <si>
    <t>Shape</t>
    <phoneticPr fontId="4" type="noConversion"/>
  </si>
  <si>
    <t>샤워실</t>
    <phoneticPr fontId="4" type="noConversion"/>
  </si>
  <si>
    <t>SHRM</t>
    <phoneticPr fontId="4" type="noConversion"/>
  </si>
  <si>
    <t>&lt;-室&gt;기숙사 등 공동 생활 장소의 샤워하는 장소</t>
    <phoneticPr fontId="4" type="noConversion"/>
  </si>
  <si>
    <t>SHOWER ROOM</t>
    <phoneticPr fontId="4" type="noConversion"/>
  </si>
  <si>
    <t>지분법</t>
    <phoneticPr fontId="4" type="noConversion"/>
  </si>
  <si>
    <t>SHAREMETHOD</t>
    <phoneticPr fontId="4" type="noConversion"/>
  </si>
  <si>
    <t>미달</t>
    <phoneticPr fontId="4" type="noConversion"/>
  </si>
  <si>
    <t>SHRT</t>
    <phoneticPr fontId="4" type="noConversion"/>
  </si>
  <si>
    <t>[未達] 어떤 한도에 이르지 못함</t>
    <phoneticPr fontId="4" type="noConversion"/>
  </si>
  <si>
    <t>Shortage</t>
    <phoneticPr fontId="4" type="noConversion"/>
  </si>
  <si>
    <t>분담액</t>
    <phoneticPr fontId="4" type="noConversion"/>
  </si>
  <si>
    <t>SHARE OF AMOUNTS</t>
    <phoneticPr fontId="4" type="noConversion"/>
  </si>
  <si>
    <t>持分率. 전체의 대상물에 대하여 자신의 몫이 차지하는 비율</t>
    <phoneticPr fontId="4" type="noConversion"/>
  </si>
  <si>
    <t>Share Ratio</t>
    <phoneticPr fontId="4" type="noConversion"/>
  </si>
  <si>
    <t>용지</t>
    <phoneticPr fontId="4" type="noConversion"/>
  </si>
  <si>
    <t>SHT</t>
    <phoneticPr fontId="4" type="noConversion"/>
  </si>
  <si>
    <t>&lt;用紙&gt;어떤 일에 쓰는 일정한 양식의 종이.</t>
    <phoneticPr fontId="4" type="noConversion"/>
  </si>
  <si>
    <t>SHEET</t>
    <phoneticPr fontId="4" type="noConversion"/>
  </si>
  <si>
    <t>撮影. 사람, 사물, 풍경 따위를 사진이나 영화로 찍음</t>
    <phoneticPr fontId="4" type="noConversion"/>
  </si>
  <si>
    <t>Shooting</t>
    <phoneticPr fontId="4" type="noConversion"/>
  </si>
  <si>
    <t>낱장</t>
    <phoneticPr fontId="4" type="noConversion"/>
  </si>
  <si>
    <t>종이 따위가 따로따로인 한 장 한 장</t>
    <phoneticPr fontId="4" type="noConversion"/>
  </si>
  <si>
    <t>A SHEET</t>
    <phoneticPr fontId="4" type="noConversion"/>
  </si>
  <si>
    <t>시트</t>
    <phoneticPr fontId="4" type="noConversion"/>
  </si>
  <si>
    <t>실제로 행함</t>
    <phoneticPr fontId="4" type="noConversion"/>
  </si>
  <si>
    <t>Sheet</t>
    <phoneticPr fontId="4" type="noConversion"/>
  </si>
  <si>
    <t>기명</t>
    <phoneticPr fontId="4" type="noConversion"/>
  </si>
  <si>
    <t>SIGN</t>
    <phoneticPr fontId="4" type="noConversion"/>
  </si>
  <si>
    <t>이름을 적음</t>
    <phoneticPr fontId="4" type="noConversion"/>
  </si>
  <si>
    <t>署名. 자기의 이름을 써넣음 또는 써넣은 것</t>
    <phoneticPr fontId="4" type="noConversion"/>
  </si>
  <si>
    <t>Signature</t>
    <phoneticPr fontId="4" type="noConversion"/>
  </si>
  <si>
    <t>표식</t>
    <phoneticPr fontId="4" type="noConversion"/>
  </si>
  <si>
    <t xml:space="preserve">&lt;表式&gt; 무엇을 나타내 보이는 일정한 방식. </t>
    <phoneticPr fontId="4" type="noConversion"/>
  </si>
  <si>
    <t>감채</t>
    <phoneticPr fontId="4" type="noConversion"/>
  </si>
  <si>
    <t>SINK</t>
    <phoneticPr fontId="4" type="noConversion"/>
  </si>
  <si>
    <t>빚을 조금씩 갚아서 줄임</t>
    <phoneticPr fontId="4" type="noConversion"/>
  </si>
  <si>
    <t>싱크</t>
    <phoneticPr fontId="4" type="noConversion"/>
  </si>
  <si>
    <t>전송 기기로부터 데이터를 받는 장치. 보내온 데이터를 분석하여 오류 제어 신호를 발생하기도 한다</t>
    <phoneticPr fontId="4" type="noConversion"/>
  </si>
  <si>
    <t>SIS</t>
    <phoneticPr fontId="4" type="noConversion"/>
  </si>
  <si>
    <t>전략정보시스템</t>
    <phoneticPr fontId="4" type="noConversion"/>
  </si>
  <si>
    <t>Strategy Information System</t>
    <phoneticPr fontId="4" type="noConversion"/>
  </si>
  <si>
    <t>증권정보서비스</t>
    <phoneticPr fontId="4" type="noConversion"/>
  </si>
  <si>
    <t>여러가지 채널을 통해서 증권 정보에 대한 조회 등 고객에게 필요한 기능을 제공하는 서비스.</t>
    <phoneticPr fontId="4" type="noConversion"/>
  </si>
  <si>
    <t>SECURITY INFORMATION SERVICE</t>
    <phoneticPr fontId="4" type="noConversion"/>
  </si>
  <si>
    <t>크기</t>
    <phoneticPr fontId="4" type="noConversion"/>
  </si>
  <si>
    <t>SIZE</t>
    <phoneticPr fontId="4" type="noConversion"/>
  </si>
  <si>
    <t>사물의 넓이, 부피, 양 따위의 큰 정도</t>
    <phoneticPr fontId="4" type="noConversion"/>
  </si>
  <si>
    <t>size</t>
    <phoneticPr fontId="4" type="noConversion"/>
  </si>
  <si>
    <t>사이즈</t>
    <phoneticPr fontId="4" type="noConversion"/>
  </si>
  <si>
    <t>(size) 신발이나 옷의 치수.</t>
    <phoneticPr fontId="4" type="noConversion"/>
  </si>
  <si>
    <t>SKIP</t>
    <phoneticPr fontId="4" type="noConversion"/>
  </si>
  <si>
    <t>1 뛰어다니다, 깡충깡충 뛰다[뛰놀다], 까불다, 재롱부리다
2 《영》 줄넘기하다
3 훑어보다, 건너뛰다 《over》;띄엄띄엄 읽다
4 《속어》 황급히[남몰래] 가다;줄행랑치다, 돈 계산을 하지 않고 도망치다 《out, off》
5 급히 여행하다, 서둘러 가다
6 &lt;화제가&gt; 급히[갑자기] 옮겨가다
7 《미》 【교육】 월반(越班)하다</t>
    <phoneticPr fontId="4" type="noConversion"/>
  </si>
  <si>
    <t>스킵</t>
    <phoneticPr fontId="4" type="noConversion"/>
  </si>
  <si>
    <t>지나침</t>
    <phoneticPr fontId="4" type="noConversion"/>
  </si>
  <si>
    <t>Skip</t>
    <phoneticPr fontId="4" type="noConversion"/>
  </si>
  <si>
    <t>숙련</t>
    <phoneticPr fontId="4" type="noConversion"/>
  </si>
  <si>
    <t>SKL</t>
    <phoneticPr fontId="4" type="noConversion"/>
  </si>
  <si>
    <t>熟練 숙달하게 익힘 예) ∼된 솜씨/ ∼을 요하는 작업</t>
    <phoneticPr fontId="4" type="noConversion"/>
  </si>
  <si>
    <t>Skill</t>
    <phoneticPr fontId="4" type="noConversion"/>
  </si>
  <si>
    <t>스킬</t>
    <phoneticPr fontId="4" type="noConversion"/>
  </si>
  <si>
    <t>기량 또는 기술</t>
    <phoneticPr fontId="4" type="noConversion"/>
  </si>
  <si>
    <t>SLCL</t>
    <phoneticPr fontId="4" type="noConversion"/>
  </si>
  <si>
    <t>陽曆. 우리나라의 공식 역법으로 태양력의 일종인 그레고리력을 받아들인 것</t>
    <phoneticPr fontId="4" type="noConversion"/>
  </si>
  <si>
    <t>자율</t>
    <phoneticPr fontId="4" type="noConversion"/>
  </si>
  <si>
    <t>스스로의 의지로 자신의 행동을 규제함</t>
    <phoneticPr fontId="4" type="noConversion"/>
  </si>
  <si>
    <t>Self-Control</t>
    <phoneticPr fontId="4" type="noConversion"/>
  </si>
  <si>
    <t>서울시</t>
    <phoneticPr fontId="4" type="noConversion"/>
  </si>
  <si>
    <t>SLCT</t>
    <phoneticPr fontId="4" type="noConversion"/>
  </si>
  <si>
    <t>대한민국의 서북부에 있는 대한민국의 최대 도시이자 수도</t>
    <phoneticPr fontId="4" type="noConversion"/>
  </si>
  <si>
    <t>Seoul City</t>
    <phoneticPr fontId="4" type="noConversion"/>
  </si>
  <si>
    <t>선발</t>
    <phoneticPr fontId="4" type="noConversion"/>
  </si>
  <si>
    <t>&lt;選拔&gt; 많은 가운데서 골라 뽑음.</t>
    <phoneticPr fontId="4" type="noConversion"/>
  </si>
  <si>
    <t>청탁</t>
    <phoneticPr fontId="4" type="noConversion"/>
  </si>
  <si>
    <t>請託. 청하여 남에게 부탁함</t>
    <phoneticPr fontId="4" type="noConversion"/>
  </si>
  <si>
    <t>Solicitation</t>
    <phoneticPr fontId="4" type="noConversion"/>
  </si>
  <si>
    <t>SLE</t>
    <phoneticPr fontId="4" type="noConversion"/>
  </si>
  <si>
    <t>(販賣) 상품 따위를 팖.</t>
    <phoneticPr fontId="4" type="noConversion"/>
  </si>
  <si>
    <t>sale</t>
    <phoneticPr fontId="4" type="noConversion"/>
  </si>
  <si>
    <t>세일</t>
    <phoneticPr fontId="4" type="noConversion"/>
  </si>
  <si>
    <t>할인하여 판매함</t>
    <phoneticPr fontId="4" type="noConversion"/>
  </si>
  <si>
    <t>SALE</t>
    <phoneticPr fontId="4" type="noConversion"/>
  </si>
  <si>
    <t>SLNG</t>
    <phoneticPr fontId="4" type="noConversion"/>
  </si>
  <si>
    <t>[捺印]도장을 찍음.</t>
    <phoneticPr fontId="4" type="noConversion"/>
  </si>
  <si>
    <t>SEALING</t>
    <phoneticPr fontId="4" type="noConversion"/>
  </si>
  <si>
    <t>매도증권</t>
    <phoneticPr fontId="4" type="noConversion"/>
  </si>
  <si>
    <t>[賣渡證券]매도증권</t>
    <phoneticPr fontId="4" type="noConversion"/>
  </si>
  <si>
    <t>SELLING SECURITIES</t>
    <phoneticPr fontId="4" type="noConversion"/>
  </si>
  <si>
    <t>매도처</t>
    <phoneticPr fontId="4" type="noConversion"/>
  </si>
  <si>
    <t>SLPL</t>
    <phoneticPr fontId="4" type="noConversion"/>
  </si>
  <si>
    <t>[賣渡處] 물건을 판 곳 혹은 대상</t>
    <phoneticPr fontId="4" type="noConversion"/>
  </si>
  <si>
    <t>SELLING PLACE</t>
    <phoneticPr fontId="4" type="noConversion"/>
  </si>
  <si>
    <t>판매처</t>
    <phoneticPr fontId="4" type="noConversion"/>
  </si>
  <si>
    <t>販賣處. 상품 따위를 파는 장소. 또는 그 기관</t>
    <phoneticPr fontId="4" type="noConversion"/>
  </si>
  <si>
    <t>Sales Place</t>
    <phoneticPr fontId="4" type="noConversion"/>
  </si>
  <si>
    <t>매도분</t>
    <phoneticPr fontId="4" type="noConversion"/>
  </si>
  <si>
    <t>SLPR</t>
    <phoneticPr fontId="4" type="noConversion"/>
  </si>
  <si>
    <t>[賣渡分] 매도된 부분을 이르는 말</t>
    <phoneticPr fontId="4" type="noConversion"/>
  </si>
  <si>
    <t>SELLING PART</t>
    <phoneticPr fontId="4" type="noConversion"/>
  </si>
  <si>
    <t>판매분</t>
    <phoneticPr fontId="4" type="noConversion"/>
  </si>
  <si>
    <t>상품의 판매를 위한 분류</t>
    <phoneticPr fontId="4" type="noConversion"/>
  </si>
  <si>
    <t>SALE PART</t>
    <phoneticPr fontId="4" type="noConversion"/>
  </si>
  <si>
    <t>판매자</t>
    <phoneticPr fontId="4" type="noConversion"/>
  </si>
  <si>
    <t>SLR</t>
    <phoneticPr fontId="4" type="noConversion"/>
  </si>
  <si>
    <t>販賣者. 상품 따위를 파는 사람. 또는 그 기관</t>
    <phoneticPr fontId="4" type="noConversion"/>
  </si>
  <si>
    <t>Seller</t>
    <phoneticPr fontId="4" type="noConversion"/>
  </si>
  <si>
    <t>매도자</t>
    <phoneticPr fontId="4" type="noConversion"/>
  </si>
  <si>
    <t>매도하는 사람</t>
    <phoneticPr fontId="4" type="noConversion"/>
  </si>
  <si>
    <t>분양권</t>
    <phoneticPr fontId="4" type="noConversion"/>
  </si>
  <si>
    <t>무주택자인 세대주가 주택법에 따른 사업계획의 승인을 받아 건설되는 국민주택규모의 주택을 취득할 수 있는 권리를 말한다. 근러법은 소득세법이다.</t>
    <phoneticPr fontId="4" type="noConversion"/>
  </si>
  <si>
    <t>Sell In Lots Right</t>
    <phoneticPr fontId="4" type="noConversion"/>
  </si>
  <si>
    <t>SLRY</t>
    <phoneticPr fontId="4" type="noConversion"/>
  </si>
  <si>
    <t>給與. 돈이나 물품 따위를 줌 또는 그 돈이나 물품</t>
    <phoneticPr fontId="4" type="noConversion"/>
  </si>
  <si>
    <t>Salary</t>
    <phoneticPr fontId="4" type="noConversion"/>
  </si>
  <si>
    <t>임금</t>
    <phoneticPr fontId="4" type="noConversion"/>
  </si>
  <si>
    <t>근로자가 노동의 대가로 사용자에게 받는 보수</t>
    <phoneticPr fontId="4" type="noConversion"/>
  </si>
  <si>
    <t>SALARY</t>
    <phoneticPr fontId="4" type="noConversion"/>
  </si>
  <si>
    <t>해결</t>
    <phoneticPr fontId="4" type="noConversion"/>
  </si>
  <si>
    <t>SLT</t>
    <phoneticPr fontId="4" type="noConversion"/>
  </si>
  <si>
    <t>(解決) 제기된 문제를 해명하거나 얽힌 일을 잘 처리함.</t>
    <phoneticPr fontId="4" type="noConversion"/>
  </si>
  <si>
    <t>solution</t>
    <phoneticPr fontId="4" type="noConversion"/>
  </si>
  <si>
    <t>독거</t>
    <phoneticPr fontId="4" type="noConversion"/>
  </si>
  <si>
    <t>獨居 혼자 삶 예) 장애활동보조독거구분코드</t>
    <phoneticPr fontId="4" type="noConversion"/>
  </si>
  <si>
    <t>Solitary Life</t>
    <phoneticPr fontId="4" type="noConversion"/>
  </si>
  <si>
    <t>슬레이트</t>
    <phoneticPr fontId="4" type="noConversion"/>
  </si>
  <si>
    <t>점판암</t>
    <phoneticPr fontId="4" type="noConversion"/>
  </si>
  <si>
    <t>SLATE</t>
    <phoneticPr fontId="4" type="noConversion"/>
  </si>
  <si>
    <t>SLTN</t>
    <phoneticPr fontId="4" type="noConversion"/>
  </si>
  <si>
    <t>&lt;解消&gt; 어려운 일이나 문제가 되는 상태를 해결하여 없애 버림.</t>
    <phoneticPr fontId="4" type="noConversion"/>
  </si>
  <si>
    <t>SOLUTION</t>
    <phoneticPr fontId="4" type="noConversion"/>
  </si>
  <si>
    <t>솔루션</t>
    <phoneticPr fontId="4" type="noConversion"/>
  </si>
  <si>
    <t>소프트웨어 패키지나 응용프로그램과 연계된 문제들을 처리해 주는 하드웨어나 소프트웨어이다</t>
    <phoneticPr fontId="4" type="noConversion"/>
  </si>
  <si>
    <t>심볼</t>
    <phoneticPr fontId="4" type="noConversion"/>
  </si>
  <si>
    <t>SMBL</t>
    <phoneticPr fontId="4" type="noConversion"/>
  </si>
  <si>
    <t>(symbol) → 심벌.</t>
    <phoneticPr fontId="4" type="noConversion"/>
  </si>
  <si>
    <t>symbol</t>
    <phoneticPr fontId="4" type="noConversion"/>
  </si>
  <si>
    <t>심벌</t>
    <phoneticPr fontId="4" type="noConversion"/>
  </si>
  <si>
    <t xml:space="preserve">(symbol) (문학) 추상적인 사물이나 관념 또는 사상을 구체적인 사물로 나타내는 일. 또는 그 사물. </t>
    <phoneticPr fontId="4" type="noConversion"/>
  </si>
  <si>
    <t>단식</t>
    <phoneticPr fontId="4" type="noConversion"/>
  </si>
  <si>
    <t>SMCH</t>
    <phoneticPr fontId="4" type="noConversion"/>
  </si>
  <si>
    <t>&lt;單式&gt; &lt;운동&gt; 단식 경기. 탁구ㆍ테니스 따위에서, 한 사람이 경기하는 방식</t>
    <phoneticPr fontId="4" type="noConversion"/>
  </si>
  <si>
    <t>SINGLES MATCH</t>
    <phoneticPr fontId="4" type="noConversion"/>
  </si>
  <si>
    <t>삼척</t>
    <phoneticPr fontId="4" type="noConversion"/>
  </si>
  <si>
    <t>(三陟) (지명)강원도 남동부에 있는 지역 명</t>
    <phoneticPr fontId="4" type="noConversion"/>
  </si>
  <si>
    <t>SAMCHEOK</t>
    <phoneticPr fontId="4" type="noConversion"/>
  </si>
  <si>
    <t>소</t>
    <phoneticPr fontId="4" type="noConversion"/>
  </si>
  <si>
    <t>SML</t>
    <phoneticPr fontId="4" type="noConversion"/>
  </si>
  <si>
    <t>(小) 규모나 크기에 따라 큰 것, 중간 것, 작은 것으로 구분하였을 때에 가장 작은 것을 이르는 말.</t>
    <phoneticPr fontId="4" type="noConversion"/>
  </si>
  <si>
    <t>small</t>
    <phoneticPr fontId="4" type="noConversion"/>
  </si>
  <si>
    <t>소말리아</t>
    <phoneticPr fontId="4" type="noConversion"/>
  </si>
  <si>
    <t>(지명)아프리카 북동부 인도양에 면해 있는 나라</t>
    <phoneticPr fontId="4" type="noConversion"/>
  </si>
  <si>
    <t>SOMALIA</t>
    <phoneticPr fontId="4" type="noConversion"/>
  </si>
  <si>
    <t>동월</t>
    <phoneticPr fontId="4" type="noConversion"/>
  </si>
  <si>
    <t>SMMN</t>
    <phoneticPr fontId="4" type="noConversion"/>
  </si>
  <si>
    <t>(同月) 동일한 달</t>
    <phoneticPr fontId="4" type="noConversion"/>
  </si>
  <si>
    <t>SAME MONTH</t>
    <phoneticPr fontId="4" type="noConversion"/>
  </si>
  <si>
    <t>동일인</t>
    <phoneticPr fontId="4" type="noConversion"/>
  </si>
  <si>
    <t>같은사람</t>
    <phoneticPr fontId="4" type="noConversion"/>
  </si>
  <si>
    <t>SAME MAN</t>
    <phoneticPr fontId="4" type="noConversion"/>
  </si>
  <si>
    <t>샘플</t>
    <phoneticPr fontId="4" type="noConversion"/>
  </si>
  <si>
    <t>SMPL</t>
    <phoneticPr fontId="4" type="noConversion"/>
  </si>
  <si>
    <t>샘플 [sample] 
[명사]전체 상품의 품질이나 상태 따위를 알아볼 수 있도록 미리 만들어 보이는 물건. ‘보기’, ‘본보기’, ‘표본’, ‘견본’으로 순화</t>
    <phoneticPr fontId="4" type="noConversion"/>
  </si>
  <si>
    <t>SAMPLE</t>
    <phoneticPr fontId="4" type="noConversion"/>
  </si>
  <si>
    <t>提出處. 문안(文案)이나 의견, 법안(法案) 따위를 내는 곳</t>
    <phoneticPr fontId="4" type="noConversion"/>
  </si>
  <si>
    <t>Submission Place</t>
    <phoneticPr fontId="4" type="noConversion"/>
  </si>
  <si>
    <t>단순</t>
    <phoneticPr fontId="4" type="noConversion"/>
  </si>
  <si>
    <t>(單純) 복잡하지 않고 간단함.</t>
    <phoneticPr fontId="4" type="noConversion"/>
  </si>
  <si>
    <t>simplicity</t>
    <phoneticPr fontId="4" type="noConversion"/>
  </si>
  <si>
    <t>간단</t>
    <phoneticPr fontId="4" type="noConversion"/>
  </si>
  <si>
    <t>[簡單] 복잡하지 않고 단순함</t>
    <phoneticPr fontId="4" type="noConversion"/>
  </si>
  <si>
    <t>Simple</t>
    <phoneticPr fontId="4" type="noConversion"/>
  </si>
  <si>
    <t>견본</t>
    <phoneticPr fontId="4" type="noConversion"/>
  </si>
  <si>
    <t>(見本) 전체 상품의 품질이나 상태 따위를 알아볼 수 있도록 본보기로 보이는 물건</t>
    <phoneticPr fontId="4" type="noConversion"/>
  </si>
  <si>
    <t>SMS</t>
    <phoneticPr fontId="4" type="noConversion"/>
  </si>
  <si>
    <t>SMS. 컴퓨터, 휴대전화 이용자들이 별도의 부가장비 없이도 간단한 단문의 메시지를 주고 받을 수 있는 문자 서비스</t>
    <phoneticPr fontId="4" type="noConversion"/>
  </si>
  <si>
    <t>Short Message Service</t>
    <phoneticPr fontId="4" type="noConversion"/>
  </si>
  <si>
    <t>단문</t>
    <phoneticPr fontId="4" type="noConversion"/>
  </si>
  <si>
    <t>단문메세지 전달 시스템을 의미</t>
    <phoneticPr fontId="4" type="noConversion"/>
  </si>
  <si>
    <t>동시</t>
    <phoneticPr fontId="4" type="noConversion"/>
  </si>
  <si>
    <t>SMTM</t>
    <phoneticPr fontId="4" type="noConversion"/>
  </si>
  <si>
    <t>(同時) 같은 때나 시기</t>
    <phoneticPr fontId="4" type="noConversion"/>
  </si>
  <si>
    <t>same time</t>
    <phoneticPr fontId="4" type="noConversion"/>
  </si>
  <si>
    <t>한시</t>
    <phoneticPr fontId="4" type="noConversion"/>
  </si>
  <si>
    <t>[時]1. 잠깐 동안
2. 같은 시각.</t>
    <phoneticPr fontId="4" type="noConversion"/>
  </si>
  <si>
    <t>Same Time</t>
    <phoneticPr fontId="4" type="noConversion"/>
  </si>
  <si>
    <t>일련번호</t>
    <phoneticPr fontId="4" type="noConversion"/>
  </si>
  <si>
    <t>SN</t>
    <phoneticPr fontId="4" type="noConversion"/>
  </si>
  <si>
    <t>一連番號. 일률적으로 연속되어 있는 번호</t>
    <phoneticPr fontId="4" type="noConversion"/>
  </si>
  <si>
    <t>Serial Number</t>
    <phoneticPr fontId="4" type="noConversion"/>
  </si>
  <si>
    <t>순번</t>
    <phoneticPr fontId="4" type="noConversion"/>
  </si>
  <si>
    <t>(順番) 차례대로 돌아가는 번. 또는 그런 순서.≒</t>
    <phoneticPr fontId="4" type="noConversion"/>
  </si>
  <si>
    <t>serial number</t>
    <phoneticPr fontId="4" type="noConversion"/>
  </si>
  <si>
    <t>SND</t>
    <phoneticPr fontId="4" type="noConversion"/>
  </si>
  <si>
    <t>派遣. 일정한 임무를 주어 사람을 보냄</t>
    <phoneticPr fontId="4" type="noConversion"/>
  </si>
  <si>
    <t>Send</t>
    <phoneticPr fontId="4" type="noConversion"/>
  </si>
  <si>
    <t>송신</t>
    <phoneticPr fontId="4" type="noConversion"/>
  </si>
  <si>
    <t>(送信) 주로 전기적 수단을 이용하여 전신이나 전화, 라디오, 텔레비전 방송 따위의 신호를 보냄. 또는 그런 일.</t>
    <phoneticPr fontId="4" type="noConversion"/>
  </si>
  <si>
    <t>send</t>
    <phoneticPr fontId="4" type="noConversion"/>
  </si>
  <si>
    <t>음향</t>
    <phoneticPr fontId="4" type="noConversion"/>
  </si>
  <si>
    <t>(音響) 물체에서 나는 소리와 그 울림</t>
    <phoneticPr fontId="4" type="noConversion"/>
  </si>
  <si>
    <t>SOUND</t>
    <phoneticPr fontId="4" type="noConversion"/>
  </si>
  <si>
    <t>발송자</t>
    <phoneticPr fontId="4" type="noConversion"/>
  </si>
  <si>
    <t>SNDR</t>
    <phoneticPr fontId="4" type="noConversion"/>
  </si>
  <si>
    <t>發送者. 물건, 편지, 서류 따위를 부치거나 보낸 사람</t>
    <phoneticPr fontId="4" type="noConversion"/>
  </si>
  <si>
    <t>Sender</t>
    <phoneticPr fontId="4" type="noConversion"/>
  </si>
  <si>
    <t>발송인</t>
    <phoneticPr fontId="4" type="noConversion"/>
  </si>
  <si>
    <t>(發送人) 발송자. 물건,편지 서류 따위를 부치거나 보낸 사람</t>
    <phoneticPr fontId="4" type="noConversion"/>
  </si>
  <si>
    <t>SENDER</t>
    <phoneticPr fontId="4" type="noConversion"/>
  </si>
  <si>
    <t>송신자</t>
    <phoneticPr fontId="4" type="noConversion"/>
  </si>
  <si>
    <t>(送信者) 송신을 하는 사람.=송신인.</t>
    <phoneticPr fontId="4" type="noConversion"/>
  </si>
  <si>
    <t>he sender</t>
    <phoneticPr fontId="4" type="noConversion"/>
  </si>
  <si>
    <t>단독</t>
    <phoneticPr fontId="4" type="noConversion"/>
  </si>
  <si>
    <t>SNGL</t>
    <phoneticPr fontId="4" type="noConversion"/>
  </si>
  <si>
    <t>單獨. 단 한사람 또는 단 하나</t>
    <phoneticPr fontId="4" type="noConversion"/>
  </si>
  <si>
    <t>Single</t>
    <phoneticPr fontId="4" type="noConversion"/>
  </si>
  <si>
    <t>미혼</t>
    <phoneticPr fontId="4" type="noConversion"/>
  </si>
  <si>
    <t>(未婚) 아직 결혼하지 않음. 또는 그런 사람.</t>
    <phoneticPr fontId="4" type="noConversion"/>
  </si>
  <si>
    <t>single</t>
    <phoneticPr fontId="4" type="noConversion"/>
  </si>
  <si>
    <t>부번</t>
    <phoneticPr fontId="4" type="noConversion"/>
  </si>
  <si>
    <t>SNO</t>
    <phoneticPr fontId="4" type="noConversion"/>
  </si>
  <si>
    <t>附番. 지번주소에서 세부적인 영역을 표시하기 위해 지번주소 뒤에 줄표를 붙여 쓰는 번호</t>
    <phoneticPr fontId="4" type="noConversion"/>
  </si>
  <si>
    <t>Sub Number</t>
    <phoneticPr fontId="4" type="noConversion"/>
  </si>
  <si>
    <t>(一連番號) 일률적으로 연속되어 있는 번호.</t>
    <phoneticPr fontId="4" type="noConversion"/>
  </si>
  <si>
    <t>학생수</t>
    <phoneticPr fontId="4" type="noConversion"/>
  </si>
  <si>
    <t>&lt;學生數&gt;학생 수</t>
    <phoneticPr fontId="4" type="noConversion"/>
  </si>
  <si>
    <t>NUMBER OF STUDENTS</t>
    <phoneticPr fontId="4" type="noConversion"/>
  </si>
  <si>
    <t>S&amp;P</t>
    <phoneticPr fontId="4" type="noConversion"/>
  </si>
  <si>
    <t>SNP</t>
    <phoneticPr fontId="4" type="noConversion"/>
  </si>
  <si>
    <t>세계적인 신용분석 및 신용정보기관으로, 무디스인베스터서비스(Moodys Investors Service)·피치(Fitch)와 함께 세계 3대 신용평가기관으로 꼽힘</t>
    <phoneticPr fontId="4" type="noConversion"/>
  </si>
  <si>
    <t>Standard &amp; Poor’s</t>
    <phoneticPr fontId="4" type="noConversion"/>
  </si>
  <si>
    <t>스탠다드앤푸어스</t>
    <phoneticPr fontId="4" type="noConversion"/>
  </si>
  <si>
    <t>무디스 피치와 함께 세계 3대 신용평가 기관입니다.</t>
    <phoneticPr fontId="4" type="noConversion"/>
  </si>
  <si>
    <t>STANDARD &amp; POOR’S</t>
    <phoneticPr fontId="4" type="noConversion"/>
  </si>
  <si>
    <t>글</t>
    <phoneticPr fontId="4" type="noConversion"/>
  </si>
  <si>
    <t>SNTN</t>
    <phoneticPr fontId="4" type="noConversion"/>
  </si>
  <si>
    <t>어떤 생각이나 일 따위의 내용을 글자로 나타내 놓은 것</t>
    <phoneticPr fontId="4" type="noConversion"/>
  </si>
  <si>
    <t>SENTENCE</t>
    <phoneticPr fontId="4" type="noConversion"/>
  </si>
  <si>
    <t>문장</t>
    <phoneticPr fontId="4" type="noConversion"/>
  </si>
  <si>
    <t>[文章] 생각이나 감정을 말로 표현할 때 완결된 내용을 나타내는 최소의 단위. 주어와 서술어를 갖추고 있는 것이 원칙이나 때로 이런 것이 생략될 수도 있음.</t>
    <phoneticPr fontId="4" type="noConversion"/>
  </si>
  <si>
    <t>사회간접자본</t>
    <phoneticPr fontId="4" type="noConversion"/>
  </si>
  <si>
    <t>SOC</t>
    <phoneticPr fontId="4" type="noConversion"/>
  </si>
  <si>
    <t>사회자본</t>
    <phoneticPr fontId="4" type="noConversion"/>
  </si>
  <si>
    <t>탄류</t>
    <phoneticPr fontId="4" type="noConversion"/>
  </si>
  <si>
    <t>&lt;炭類&gt;석탄이나 연탄 종류</t>
    <phoneticPr fontId="4" type="noConversion"/>
  </si>
  <si>
    <t>SORTS OF COAL</t>
    <phoneticPr fontId="4" type="noConversion"/>
  </si>
  <si>
    <t>정렬</t>
    <phoneticPr fontId="4" type="noConversion"/>
  </si>
  <si>
    <t>SORT</t>
    <phoneticPr fontId="4" type="noConversion"/>
  </si>
  <si>
    <t>整列. 가지런하게 줄지어 늘어섬. 또는 그렇게 늘어서게 함</t>
    <phoneticPr fontId="4" type="noConversion"/>
  </si>
  <si>
    <t>Sort</t>
    <phoneticPr fontId="4" type="noConversion"/>
  </si>
  <si>
    <t>소트</t>
    <phoneticPr fontId="4" type="noConversion"/>
  </si>
  <si>
    <t>일정한 조건에 따라 자료 따위를 분류·구분하는 일</t>
    <phoneticPr fontId="4" type="noConversion"/>
  </si>
  <si>
    <t>사운드</t>
    <phoneticPr fontId="4" type="noConversion"/>
  </si>
  <si>
    <t>소리</t>
    <phoneticPr fontId="4" type="noConversion"/>
  </si>
  <si>
    <t>물체의 진동에 의하여 생긴 음파가 귀청을 울리어 귀에 들리는 것.</t>
    <phoneticPr fontId="4" type="noConversion"/>
  </si>
  <si>
    <t>sound</t>
    <phoneticPr fontId="4" type="noConversion"/>
  </si>
  <si>
    <t>SP</t>
    <phoneticPr fontId="4" type="noConversion"/>
  </si>
  <si>
    <t>(出發地) 어디를 향하여 떠나는 곳.</t>
    <phoneticPr fontId="4" type="noConversion"/>
  </si>
  <si>
    <t>starting point</t>
    <phoneticPr fontId="4" type="noConversion"/>
  </si>
  <si>
    <t>감독원</t>
    <phoneticPr fontId="4" type="noConversion"/>
  </si>
  <si>
    <t>2. 회사를 정리할 경우에 법원으로부터 재산에 관한 감독의 명령을 받은 사람</t>
    <phoneticPr fontId="4" type="noConversion"/>
  </si>
  <si>
    <t>SUPERVISORY SERVICE</t>
    <phoneticPr fontId="4" type="noConversion"/>
  </si>
  <si>
    <t>SPAB</t>
    <phoneticPr fontId="4" type="noConversion"/>
  </si>
  <si>
    <t>&lt;特技&gt;남이 가지지 못한 특별한 기술이나 기능.</t>
    <phoneticPr fontId="4" type="noConversion"/>
  </si>
  <si>
    <t>SPECIAL ABILITY</t>
    <phoneticPr fontId="4" type="noConversion"/>
  </si>
  <si>
    <t>보조부</t>
    <phoneticPr fontId="4" type="noConversion"/>
  </si>
  <si>
    <t>보조장부</t>
    <phoneticPr fontId="4" type="noConversion"/>
  </si>
  <si>
    <t>SUPPLEMENTARY ACCOUNT BOOK</t>
    <phoneticPr fontId="4" type="noConversion"/>
  </si>
  <si>
    <t>특수채</t>
    <phoneticPr fontId="4" type="noConversion"/>
  </si>
  <si>
    <t>SPBD</t>
    <phoneticPr fontId="4" type="noConversion"/>
  </si>
  <si>
    <t>특별한 법령에 의하여 설립된 법인이 발행하는 채권. 넓은 뜻으로는 은행 채권 또는 특수 사채, 좁은 뜻으로는 회사 이외의 법인이 발행하는 채권인 상공채권, 산업 채권 따위를 이른다</t>
    <phoneticPr fontId="4" type="noConversion"/>
  </si>
  <si>
    <t>SPECIAL BOND</t>
    <phoneticPr fontId="4" type="noConversion"/>
  </si>
  <si>
    <t>특수채권</t>
    <phoneticPr fontId="4" type="noConversion"/>
  </si>
  <si>
    <t>공간</t>
    <phoneticPr fontId="4" type="noConversion"/>
  </si>
  <si>
    <t>SPC</t>
    <phoneticPr fontId="4" type="noConversion"/>
  </si>
  <si>
    <t>&lt;空間&gt; 아무것도 없이 비어 있는 칸. 물리적으로나 심리적으로 널리 퍼져 있는 범위</t>
    <phoneticPr fontId="4" type="noConversion"/>
  </si>
  <si>
    <t>SPACE</t>
    <phoneticPr fontId="4" type="noConversion"/>
  </si>
  <si>
    <t>(專門/？門) 어떤 분야에 상당한 지식과 경험을 가지고 오직 그 분야만 연구하거나 맡음. 또는 그 분야.</t>
    <phoneticPr fontId="4" type="noConversion"/>
  </si>
  <si>
    <t>specialty</t>
    <phoneticPr fontId="4" type="noConversion"/>
  </si>
  <si>
    <t>특별</t>
    <phoneticPr fontId="4" type="noConversion"/>
  </si>
  <si>
    <t>特別. 보통과 구별되게 다름</t>
    <phoneticPr fontId="4" type="noConversion"/>
  </si>
  <si>
    <t>Special</t>
    <phoneticPr fontId="4" type="noConversion"/>
  </si>
  <si>
    <t>SPCH</t>
    <phoneticPr fontId="4" type="noConversion"/>
  </si>
  <si>
    <t>(言論) 개인이 말이나 글로 자기의 생각을 발표하는 일. 또는 그 말이나 글. 매체를 통하여 어떤 사실을 밝혀 알리거나 어떤 문제에 대하여 여론을 형성하는 활동</t>
    <phoneticPr fontId="4" type="noConversion"/>
  </si>
  <si>
    <t>SPEECH</t>
    <phoneticPr fontId="4" type="noConversion"/>
  </si>
  <si>
    <t>강연</t>
    <phoneticPr fontId="4" type="noConversion"/>
  </si>
  <si>
    <t>&lt;講演&gt;일정한 주제에 대하여 청중 앞에서 강의 형식으로 말함.</t>
    <phoneticPr fontId="4" type="noConversion"/>
  </si>
  <si>
    <t>SPCL</t>
    <phoneticPr fontId="4" type="noConversion"/>
  </si>
  <si>
    <t>特殊. 특별히 다름</t>
    <phoneticPr fontId="4" type="noConversion"/>
  </si>
  <si>
    <t>스페셜</t>
    <phoneticPr fontId="4" type="noConversion"/>
  </si>
  <si>
    <t>특별한, 특수한</t>
    <phoneticPr fontId="4" type="noConversion"/>
  </si>
  <si>
    <t>SPECIAL</t>
    <phoneticPr fontId="4" type="noConversion"/>
  </si>
  <si>
    <t>SPCN</t>
    <phoneticPr fontId="4" type="noConversion"/>
  </si>
  <si>
    <t>[試料]1. 시험, 검사, 분석 따위에 쓰는 물질이나 생물.
2. 모집단으로부터 어떤 목적으로 뽑아온 것.</t>
    <phoneticPr fontId="4" type="noConversion"/>
  </si>
  <si>
    <t>Specimen</t>
    <phoneticPr fontId="4" type="noConversion"/>
  </si>
  <si>
    <t>투기</t>
    <phoneticPr fontId="4" type="noConversion"/>
  </si>
  <si>
    <t>시가(時價) 변동에 따른 차익(差益)을 노려서 하는 매매 거래.</t>
    <phoneticPr fontId="4" type="noConversion"/>
  </si>
  <si>
    <t>Speculation</t>
    <phoneticPr fontId="4" type="noConversion"/>
  </si>
  <si>
    <t>혐의</t>
    <phoneticPr fontId="4" type="noConversion"/>
  </si>
  <si>
    <t>&lt;嫌疑&gt; 범죄를 저지른 사실이 있을 가능성.</t>
    <phoneticPr fontId="4" type="noConversion"/>
  </si>
  <si>
    <t>SUSPICION</t>
    <phoneticPr fontId="4" type="noConversion"/>
  </si>
  <si>
    <t>SPCS</t>
    <phoneticPr fontId="4" type="noConversion"/>
  </si>
  <si>
    <t>特例. 특별한 예</t>
    <phoneticPr fontId="4" type="noConversion"/>
  </si>
  <si>
    <t>Special Case</t>
    <phoneticPr fontId="4" type="noConversion"/>
  </si>
  <si>
    <t>지원비</t>
    <phoneticPr fontId="4" type="noConversion"/>
  </si>
  <si>
    <t>&lt;支援費&gt;지원을 하기 위한 비용</t>
    <phoneticPr fontId="4" type="noConversion"/>
  </si>
  <si>
    <t>SUPPORT COST</t>
    <phoneticPr fontId="4" type="noConversion"/>
  </si>
  <si>
    <t>SPCT</t>
    <phoneticPr fontId="4" type="noConversion"/>
  </si>
  <si>
    <t>&lt;特約&gt; 특별한 조건을 붙인 약속.</t>
    <phoneticPr fontId="4" type="noConversion"/>
  </si>
  <si>
    <t>SPECIAL CONTRACT</t>
    <phoneticPr fontId="4" type="noConversion"/>
  </si>
  <si>
    <t>별정</t>
    <phoneticPr fontId="4" type="noConversion"/>
  </si>
  <si>
    <t>[別定]별도로 정함.</t>
    <phoneticPr fontId="4" type="noConversion"/>
  </si>
  <si>
    <t>Special Category</t>
    <phoneticPr fontId="4" type="noConversion"/>
  </si>
  <si>
    <t>특정</t>
    <phoneticPr fontId="4" type="noConversion"/>
  </si>
  <si>
    <t>(特定) 특별히 지정함.</t>
    <phoneticPr fontId="4" type="noConversion"/>
  </si>
  <si>
    <t>specification</t>
    <phoneticPr fontId="4" type="noConversion"/>
  </si>
  <si>
    <t>속도</t>
    <phoneticPr fontId="4" type="noConversion"/>
  </si>
  <si>
    <t>SPD</t>
    <phoneticPr fontId="4" type="noConversion"/>
  </si>
  <si>
    <t>速度. 물체가 나아가거나 일이 진행되는 빠르기</t>
    <phoneticPr fontId="4" type="noConversion"/>
  </si>
  <si>
    <t>Speed</t>
    <phoneticPr fontId="4" type="noConversion"/>
  </si>
  <si>
    <t>속력</t>
    <phoneticPr fontId="4" type="noConversion"/>
  </si>
  <si>
    <t xml:space="preserve">&lt;速力&gt; 속도의 크기. 또는 속도를 이루는 힘. </t>
    <phoneticPr fontId="4" type="noConversion"/>
  </si>
  <si>
    <t>SPEED</t>
    <phoneticPr fontId="4" type="noConversion"/>
  </si>
  <si>
    <t>제원</t>
    <phoneticPr fontId="4" type="noConversion"/>
  </si>
  <si>
    <t>SPEC</t>
    <phoneticPr fontId="4" type="noConversion"/>
  </si>
  <si>
    <t>諸元. 기계류의 치수나 무게 따위의 성능과 특성을 나타낸 수적(數的) 지표</t>
    <phoneticPr fontId="4" type="noConversion"/>
  </si>
  <si>
    <t>Specifications</t>
    <phoneticPr fontId="4" type="noConversion"/>
  </si>
  <si>
    <t>시방서</t>
    <phoneticPr fontId="4" type="noConversion"/>
  </si>
  <si>
    <t>(示方書) 공사 따위에서 일정한 순서를 적은 문서.</t>
    <phoneticPr fontId="4" type="noConversion"/>
  </si>
  <si>
    <t>specifications</t>
    <phoneticPr fontId="4" type="noConversion"/>
  </si>
  <si>
    <t>보충</t>
    <phoneticPr fontId="4" type="noConversion"/>
  </si>
  <si>
    <t>SPLM</t>
    <phoneticPr fontId="4" type="noConversion"/>
  </si>
  <si>
    <t>부족한 것을 보태어 채움</t>
    <phoneticPr fontId="4" type="noConversion"/>
  </si>
  <si>
    <t>SUPPLEMENT</t>
    <phoneticPr fontId="4" type="noConversion"/>
  </si>
  <si>
    <t>부록</t>
    <phoneticPr fontId="4" type="noConversion"/>
  </si>
  <si>
    <t>(附錄) 본문 끝에 덧붙이는 기록. 신문, 잡지 따위의 본지에 덧붙인 지면이나 따로 내는 책자</t>
    <phoneticPr fontId="4" type="noConversion"/>
  </si>
  <si>
    <t>SPLR</t>
    <phoneticPr fontId="4" type="noConversion"/>
  </si>
  <si>
    <t>供給者. 공급하는 역할을 담당하는 사람이나 기관</t>
    <phoneticPr fontId="4" type="noConversion"/>
  </si>
  <si>
    <t>Supplier</t>
    <phoneticPr fontId="4" type="noConversion"/>
  </si>
  <si>
    <t>납품자</t>
    <phoneticPr fontId="4" type="noConversion"/>
  </si>
  <si>
    <t>1. 무엇을 갖다 주는 사람, 2. 물품을 공급하는 역할을 담당하는 사람이나 기관.</t>
    <phoneticPr fontId="4" type="noConversion"/>
  </si>
  <si>
    <t>공급</t>
    <phoneticPr fontId="4" type="noConversion"/>
  </si>
  <si>
    <t>供給. 요구나 필요에 따라 물품 따위를 제공함</t>
    <phoneticPr fontId="4" type="noConversion"/>
  </si>
  <si>
    <t>Supply</t>
    <phoneticPr fontId="4" type="noConversion"/>
  </si>
  <si>
    <t>자금이나 물자 따위를 대어줌</t>
    <phoneticPr fontId="4" type="noConversion"/>
  </si>
  <si>
    <t>SUPPLY</t>
    <phoneticPr fontId="4" type="noConversion"/>
  </si>
  <si>
    <t>보급</t>
    <phoneticPr fontId="4" type="noConversion"/>
  </si>
  <si>
    <t>[補給]물자나 자금 따위를 계속해서 대어 줌.</t>
    <phoneticPr fontId="4" type="noConversion"/>
  </si>
  <si>
    <t>스페인</t>
    <phoneticPr fontId="4" type="noConversion"/>
  </si>
  <si>
    <t>SPN</t>
    <phoneticPr fontId="4" type="noConversion"/>
  </si>
  <si>
    <t>(지명)유럽의 남서쪽 끝 이베리아 반도에 위치한 나라</t>
    <phoneticPr fontId="4" type="noConversion"/>
  </si>
  <si>
    <t>SPAIN</t>
    <phoneticPr fontId="4" type="noConversion"/>
  </si>
  <si>
    <t>척추</t>
    <phoneticPr fontId="4" type="noConversion"/>
  </si>
  <si>
    <t xml:space="preserve">&lt;脊椎&gt;척추뼈로 이루어진 등마루. </t>
    <phoneticPr fontId="4" type="noConversion"/>
  </si>
  <si>
    <t>SPINE</t>
    <phoneticPr fontId="4" type="noConversion"/>
  </si>
  <si>
    <t>개소</t>
    <phoneticPr fontId="4" type="noConversion"/>
  </si>
  <si>
    <t>SPOT</t>
    <phoneticPr fontId="4" type="noConversion"/>
  </si>
  <si>
    <t>(個所)[Ⅰ] 여러 곳 가운데 한 곳.</t>
    <phoneticPr fontId="4" type="noConversion"/>
  </si>
  <si>
    <t>a spot</t>
    <phoneticPr fontId="4" type="noConversion"/>
  </si>
  <si>
    <t>현물</t>
    <phoneticPr fontId="4" type="noConversion"/>
  </si>
  <si>
    <t>현물거래 내지 청산거래의 상품이나 주식에대하여 현재의 상품이나 주식을 일컫는 말</t>
    <phoneticPr fontId="4" type="noConversion"/>
  </si>
  <si>
    <t>Spot</t>
    <phoneticPr fontId="4" type="noConversion"/>
  </si>
  <si>
    <t>現場 일을 실제 진행하거나 작업하는 그곳</t>
    <phoneticPr fontId="4" type="noConversion"/>
  </si>
  <si>
    <t>[現物] 현물거래 내지 청산거래의 상</t>
    <phoneticPr fontId="4" type="noConversion"/>
  </si>
  <si>
    <t>충원</t>
    <phoneticPr fontId="4" type="noConversion"/>
  </si>
  <si>
    <t>SPPR</t>
    <phoneticPr fontId="4" type="noConversion"/>
  </si>
  <si>
    <t xml:space="preserve">[充員]1. 인원수를 채움
2. 모자란 인원을 채움
</t>
    <phoneticPr fontId="4" type="noConversion"/>
  </si>
  <si>
    <t>Supplement Personnel</t>
    <phoneticPr fontId="4" type="noConversion"/>
  </si>
  <si>
    <t>특가</t>
    <phoneticPr fontId="4" type="noConversion"/>
  </si>
  <si>
    <t>(特價) 특별히 싸게 매긴 값</t>
    <phoneticPr fontId="4" type="noConversion"/>
  </si>
  <si>
    <t>SPECIAL PRICE</t>
    <phoneticPr fontId="4" type="noConversion"/>
  </si>
  <si>
    <t>여유</t>
    <phoneticPr fontId="4" type="noConversion"/>
  </si>
  <si>
    <t>SPR</t>
    <phoneticPr fontId="4" type="noConversion"/>
  </si>
  <si>
    <t>(餘裕) 물질적·공간적·시간적으로 넉넉하여 남음이 있는 상태</t>
    <phoneticPr fontId="4" type="noConversion"/>
  </si>
  <si>
    <t>SPARE</t>
    <phoneticPr fontId="4" type="noConversion"/>
  </si>
  <si>
    <t>단일가</t>
    <phoneticPr fontId="4" type="noConversion"/>
  </si>
  <si>
    <t>[單一價] 경쟁매매가격의 하나로 일정시간에 복수의 매도매수호가가 경합 하여 하나의 가격으로 결정된 것을 단일가라 한다</t>
    <phoneticPr fontId="4" type="noConversion"/>
  </si>
  <si>
    <t>SINGLE PRICE</t>
    <phoneticPr fontId="4" type="noConversion"/>
  </si>
  <si>
    <t>이산</t>
    <phoneticPr fontId="4" type="noConversion"/>
  </si>
  <si>
    <t>헤어져 흩어짐</t>
    <phoneticPr fontId="4" type="noConversion"/>
  </si>
  <si>
    <t>Separation</t>
    <phoneticPr fontId="4" type="noConversion"/>
  </si>
  <si>
    <t>별도</t>
    <phoneticPr fontId="4" type="noConversion"/>
  </si>
  <si>
    <t>SPRT</t>
    <phoneticPr fontId="4" type="noConversion"/>
  </si>
  <si>
    <t>別途 원래의 것에 덧붙여서 추가한 것. 딴 방면.</t>
    <phoneticPr fontId="4" type="noConversion"/>
  </si>
  <si>
    <t>Separate Way</t>
    <phoneticPr fontId="4" type="noConversion"/>
  </si>
  <si>
    <t>생활 능력이 없는 사람의 생활을 돌봄</t>
    <phoneticPr fontId="4" type="noConversion"/>
  </si>
  <si>
    <t>SUPPORT</t>
    <phoneticPr fontId="4" type="noConversion"/>
  </si>
  <si>
    <t>지원</t>
    <phoneticPr fontId="4" type="noConversion"/>
  </si>
  <si>
    <t>支援. 지지하여 도움</t>
    <phoneticPr fontId="4" type="noConversion"/>
  </si>
  <si>
    <t>Support</t>
    <phoneticPr fontId="4" type="noConversion"/>
  </si>
  <si>
    <t>스포츠</t>
    <phoneticPr fontId="4" type="noConversion"/>
  </si>
  <si>
    <t>SPORTS</t>
    <phoneticPr fontId="4" type="noConversion"/>
  </si>
  <si>
    <t>원조</t>
    <phoneticPr fontId="4" type="noConversion"/>
  </si>
  <si>
    <t>&lt;援助&gt; 물품이나 돈 따위로 도와줌.</t>
    <phoneticPr fontId="4" type="noConversion"/>
  </si>
  <si>
    <t>지지</t>
    <phoneticPr fontId="4" type="noConversion"/>
  </si>
  <si>
    <t>1 어떤 사람이나 단체 따위의 주의·정책·의견 따위에 찬동하여 이를 위하여 힘을 씀. 또는 그 원조.  
2 붙들어서 버티게 함. 
3 &lt;경제&gt;주가 하락이 매입 세력에 의하여 어느 선에서 더 이상 계속되지 아니하는 일.</t>
    <phoneticPr fontId="4" type="noConversion"/>
  </si>
  <si>
    <t>서비스제공계획</t>
    <phoneticPr fontId="4" type="noConversion"/>
  </si>
  <si>
    <t>SPRV</t>
    <phoneticPr fontId="4" type="noConversion"/>
  </si>
  <si>
    <t>Service Provision</t>
    <phoneticPr fontId="4" type="noConversion"/>
  </si>
  <si>
    <t>슈퍼바이저</t>
    <phoneticPr fontId="4" type="noConversion"/>
  </si>
  <si>
    <t>감독자, 관리자, 현장 주임</t>
    <phoneticPr fontId="4" type="noConversion"/>
  </si>
  <si>
    <t>SUPERVISOR</t>
    <phoneticPr fontId="4" type="noConversion"/>
  </si>
  <si>
    <t>통할</t>
    <phoneticPr fontId="4" type="noConversion"/>
  </si>
  <si>
    <t>모두 거느려서 관할함</t>
    <phoneticPr fontId="4" type="noConversion"/>
  </si>
  <si>
    <t>Supervise</t>
    <phoneticPr fontId="4" type="noConversion"/>
  </si>
  <si>
    <t>후원</t>
    <phoneticPr fontId="4" type="noConversion"/>
  </si>
  <si>
    <t>SPSH</t>
    <phoneticPr fontId="4" type="noConversion"/>
  </si>
  <si>
    <t>(後援) 뒤에서 도와줌.</t>
    <phoneticPr fontId="4" type="noConversion"/>
  </si>
  <si>
    <t>sponsorship</t>
    <phoneticPr fontId="4" type="noConversion"/>
  </si>
  <si>
    <t>SPS</t>
    <phoneticPr fontId="4" type="noConversion"/>
  </si>
  <si>
    <t>[주당순매출]</t>
    <phoneticPr fontId="4" type="noConversion"/>
  </si>
  <si>
    <t>SALES PER SHARE</t>
    <phoneticPr fontId="4" type="noConversion"/>
  </si>
  <si>
    <t>스포츠카</t>
    <phoneticPr fontId="4" type="noConversion"/>
  </si>
  <si>
    <t>SPTC</t>
    <phoneticPr fontId="4" type="noConversion"/>
  </si>
  <si>
    <t>차 종류</t>
    <phoneticPr fontId="4" type="noConversion"/>
  </si>
  <si>
    <t>Sports Car</t>
    <phoneticPr fontId="4" type="noConversion"/>
  </si>
  <si>
    <t>특수교사</t>
    <phoneticPr fontId="4" type="noConversion"/>
  </si>
  <si>
    <t xml:space="preserve">&lt;特殊敎唆&gt;자기의 지휘와 감독을 받는 사람을 교사하여 범죄 행위를 하게 하는 일. </t>
    <phoneticPr fontId="4" type="noConversion"/>
  </si>
  <si>
    <t xml:space="preserve">SPECIAL TEACHER </t>
    <phoneticPr fontId="4" type="noConversion"/>
  </si>
  <si>
    <t>분리과세</t>
    <phoneticPr fontId="4" type="noConversion"/>
  </si>
  <si>
    <t>SPTX</t>
    <phoneticPr fontId="4" type="noConversion"/>
  </si>
  <si>
    <t>[分離課稅] 특정한 소득을 종합소득에 합산하지 않고 분리하여 과세하는 것을 말한다.</t>
    <phoneticPr fontId="4" type="noConversion"/>
  </si>
  <si>
    <t>SEPARATE TAXATION</t>
    <phoneticPr fontId="4" type="noConversion"/>
  </si>
  <si>
    <t>特別稅. 특정한 목적을 달성하기 위한 경비에 충당하려고 매기는 조세. 방위세, 교육세 따위가 있다</t>
    <phoneticPr fontId="4" type="noConversion"/>
  </si>
  <si>
    <t>Special Tax</t>
    <phoneticPr fontId="4" type="noConversion"/>
  </si>
  <si>
    <t>감리사</t>
    <phoneticPr fontId="4" type="noConversion"/>
  </si>
  <si>
    <t>SPVR</t>
    <phoneticPr fontId="4" type="noConversion"/>
  </si>
  <si>
    <t xml:space="preserve"> 공사가 설계대로 진행되었는지 확인하는 사람</t>
    <phoneticPr fontId="4" type="noConversion"/>
  </si>
  <si>
    <t>construction supervision man</t>
    <phoneticPr fontId="4" type="noConversion"/>
  </si>
  <si>
    <t>감리원</t>
    <phoneticPr fontId="4" type="noConversion"/>
  </si>
  <si>
    <t>監理員. 감리 업무를 하는 사람</t>
    <phoneticPr fontId="4" type="noConversion"/>
  </si>
  <si>
    <t>Supervisor</t>
    <phoneticPr fontId="4" type="noConversion"/>
  </si>
  <si>
    <t>감리</t>
    <phoneticPr fontId="4" type="noConversion"/>
  </si>
  <si>
    <t>SPVS</t>
    <phoneticPr fontId="4" type="noConversion"/>
  </si>
  <si>
    <t>監理. 감독하고 관리함</t>
    <phoneticPr fontId="4" type="noConversion"/>
  </si>
  <si>
    <t>Supervision</t>
    <phoneticPr fontId="4" type="noConversion"/>
  </si>
  <si>
    <t>책임 지고 맡아 관리하는 것. 또는, (어떤 행사를) 실무적으로 담당하여 집행하는 것</t>
    <phoneticPr fontId="4" type="noConversion"/>
  </si>
  <si>
    <t>감독자</t>
    <phoneticPr fontId="4" type="noConversion"/>
  </si>
  <si>
    <t>SPVSR</t>
    <phoneticPr fontId="4" type="noConversion"/>
  </si>
  <si>
    <t>監督者. 감독하는 사람</t>
    <phoneticPr fontId="4" type="noConversion"/>
  </si>
  <si>
    <t>주관리자</t>
    <phoneticPr fontId="4" type="noConversion"/>
  </si>
  <si>
    <t>가수금</t>
    <phoneticPr fontId="4" type="noConversion"/>
  </si>
  <si>
    <t>SRAMT</t>
    <phoneticPr fontId="4" type="noConversion"/>
  </si>
  <si>
    <t>(假受金) (경영) 부기(簿記)에서, 처리할 계정이 미정(未定)인 상태로 우선 받아 두는 돈.</t>
    <phoneticPr fontId="4" type="noConversion"/>
  </si>
  <si>
    <t>suspense receive amount</t>
    <phoneticPr fontId="4" type="noConversion"/>
  </si>
  <si>
    <t>잉여금</t>
    <phoneticPr fontId="4" type="noConversion"/>
  </si>
  <si>
    <t>剩餘金. 기업의 자산 가운데에서 법으로 정해진 자본금을 초과하는 금액</t>
    <phoneticPr fontId="4" type="noConversion"/>
  </si>
  <si>
    <t>Surplus Amount</t>
    <phoneticPr fontId="4" type="noConversion"/>
  </si>
  <si>
    <t>SRC</t>
    <phoneticPr fontId="4" type="noConversion"/>
  </si>
  <si>
    <t>&lt;源泉&gt; 사물의 근원</t>
    <phoneticPr fontId="4" type="noConversion"/>
  </si>
  <si>
    <t>SOURCE</t>
    <phoneticPr fontId="4" type="noConversion"/>
  </si>
  <si>
    <t>出處.  사물이나 말 따위가 생기거나 나온 근거</t>
    <phoneticPr fontId="4" type="noConversion"/>
  </si>
  <si>
    <t>Source</t>
    <phoneticPr fontId="4" type="noConversion"/>
  </si>
  <si>
    <t>소스</t>
    <phoneticPr fontId="4" type="noConversion"/>
  </si>
  <si>
    <t>(source) 정보 따위의 출처. 또는 정보를 제공하는 사람이나 자료.</t>
    <phoneticPr fontId="4" type="noConversion"/>
  </si>
  <si>
    <t>source</t>
    <phoneticPr fontId="4" type="noConversion"/>
  </si>
  <si>
    <t>검색</t>
    <phoneticPr fontId="4" type="noConversion"/>
  </si>
  <si>
    <t>SRCH</t>
    <phoneticPr fontId="4" type="noConversion"/>
  </si>
  <si>
    <t>檢索. 책이나 컴퓨터에서, 목적에 따라 필요한 자료들을 찾아내는 일</t>
    <phoneticPr fontId="4" type="noConversion"/>
  </si>
  <si>
    <t>Search</t>
    <phoneticPr fontId="4" type="noConversion"/>
  </si>
  <si>
    <t>찾기</t>
    <phoneticPr fontId="4" type="noConversion"/>
  </si>
  <si>
    <t xml:space="preserve"> 현재 주변에 없는 것을 얻거나 사람을 만나려고 여기저기를 뒤지거나 살피다. 또는 그것을 얻거나 그 사람을 만나다</t>
    <phoneticPr fontId="4" type="noConversion"/>
  </si>
  <si>
    <t>SEARCH</t>
    <phoneticPr fontId="4" type="noConversion"/>
  </si>
  <si>
    <t>SRNG</t>
    <phoneticPr fontId="4" type="noConversion"/>
  </si>
  <si>
    <t>審査. 자세하게 조사하여 등급이나 당락 따위를 결정함</t>
    <phoneticPr fontId="4" type="noConversion"/>
  </si>
  <si>
    <t>스트링</t>
    <phoneticPr fontId="4" type="noConversion"/>
  </si>
  <si>
    <t>문자열</t>
    <phoneticPr fontId="4" type="noConversion"/>
  </si>
  <si>
    <t>STRING</t>
    <phoneticPr fontId="4" type="noConversion"/>
  </si>
  <si>
    <t>SRV</t>
    <phoneticPr fontId="4" type="noConversion"/>
  </si>
  <si>
    <t>[服務]어떤 직무나 임무에 힘씀.</t>
    <phoneticPr fontId="4" type="noConversion"/>
  </si>
  <si>
    <t>Serve</t>
    <phoneticPr fontId="4" type="noConversion"/>
  </si>
  <si>
    <t>서비스</t>
    <phoneticPr fontId="4" type="noConversion"/>
  </si>
  <si>
    <t>(service) 생산된 재화를 운반ㆍ배급하거나 생산ㆍ소비에 필요한 노무를 제공함.</t>
    <phoneticPr fontId="4" type="noConversion"/>
  </si>
  <si>
    <t>봉사</t>
    <phoneticPr fontId="4" type="noConversion"/>
  </si>
  <si>
    <t>SRVC</t>
    <phoneticPr fontId="4" type="noConversion"/>
  </si>
  <si>
    <t>(奉仕) 국가나 사회 또는 남을 위하여 자신을 돌보지 아니하고 힘을 바쳐 애씀.</t>
    <phoneticPr fontId="4" type="noConversion"/>
  </si>
  <si>
    <t>Service. 생산된 재화를 운반ㆍ배급하거나 생산ㆍ소비에 필요한 노무를 제공함</t>
    <phoneticPr fontId="4" type="noConversion"/>
  </si>
  <si>
    <t>군번</t>
    <phoneticPr fontId="4" type="noConversion"/>
  </si>
  <si>
    <t>SSN</t>
    <phoneticPr fontId="4" type="noConversion"/>
  </si>
  <si>
    <t>(軍番) (군사) 군인 개인마다 주어지는 고유 번호.</t>
    <phoneticPr fontId="4" type="noConversion"/>
  </si>
  <si>
    <t>soldier serial number</t>
    <phoneticPr fontId="4" type="noConversion"/>
  </si>
  <si>
    <t>서산</t>
    <phoneticPr fontId="4" type="noConversion"/>
  </si>
  <si>
    <t>(瑞山) (지명)충청남도 서북단에 위치한 지역 명</t>
    <phoneticPr fontId="4" type="noConversion"/>
  </si>
  <si>
    <t>SEOSAN</t>
    <phoneticPr fontId="4" type="noConversion"/>
  </si>
  <si>
    <t>상가</t>
    <phoneticPr fontId="4" type="noConversion"/>
  </si>
  <si>
    <t>SSTR</t>
    <phoneticPr fontId="4" type="noConversion"/>
  </si>
  <si>
    <t>商街 상점이 많이 늘어서 있는 거리</t>
    <phoneticPr fontId="4" type="noConversion"/>
  </si>
  <si>
    <t>Shopping Street</t>
    <phoneticPr fontId="4" type="noConversion"/>
  </si>
  <si>
    <t>자매</t>
    <phoneticPr fontId="4" type="noConversion"/>
  </si>
  <si>
    <t>(姊妹) 여자끼리의 동기(同氣). 언니와 여동생 사이를 이른다.</t>
    <phoneticPr fontId="4" type="noConversion"/>
  </si>
  <si>
    <t>sisters</t>
    <phoneticPr fontId="4" type="noConversion"/>
  </si>
  <si>
    <t>안정성</t>
    <phoneticPr fontId="4" type="noConversion"/>
  </si>
  <si>
    <t>STAB</t>
    <phoneticPr fontId="4" type="noConversion"/>
  </si>
  <si>
    <t>안정한 정도</t>
    <phoneticPr fontId="4" type="noConversion"/>
  </si>
  <si>
    <t>Stability</t>
    <phoneticPr fontId="4" type="noConversion"/>
  </si>
  <si>
    <t>유학</t>
    <phoneticPr fontId="4" type="noConversion"/>
  </si>
  <si>
    <t>&lt;留學&gt;외국에 머물면서 공부함
[법률정의] (국외유학에관한규정) 외국의 교육기관·연구기관 또는 연수기관에서 6월이상의 기간에 걸쳐 수학하거나 학문·기술을 연구 또는 연수하는 것.</t>
    <phoneticPr fontId="4" type="noConversion"/>
  </si>
  <si>
    <t>STUDYING ABROAD</t>
    <phoneticPr fontId="4" type="noConversion"/>
  </si>
  <si>
    <t>안정</t>
    <phoneticPr fontId="4" type="noConversion"/>
  </si>
  <si>
    <t>STBL</t>
    <phoneticPr fontId="4" type="noConversion"/>
  </si>
  <si>
    <t>흔들림이 없이 안전하게 자리 잡음</t>
    <phoneticPr fontId="4" type="noConversion"/>
  </si>
  <si>
    <t>Stablility</t>
    <phoneticPr fontId="4" type="noConversion"/>
  </si>
  <si>
    <t>[驛舍]1. 역으로 쓰는 건물.</t>
    <phoneticPr fontId="4" type="noConversion"/>
  </si>
  <si>
    <t>Station Building</t>
    <phoneticPr fontId="4" type="noConversion"/>
  </si>
  <si>
    <t>STCK</t>
    <phoneticPr fontId="4" type="noConversion"/>
  </si>
  <si>
    <t>株式. 주식회사의 자본을 구성하는 단위</t>
    <phoneticPr fontId="4" type="noConversion"/>
  </si>
  <si>
    <t>Stock</t>
    <phoneticPr fontId="4" type="noConversion"/>
  </si>
  <si>
    <t>주주</t>
    <phoneticPr fontId="4" type="noConversion"/>
  </si>
  <si>
    <t>(株主) (경영) 주식을 가지고 직접 또는 간접으로 회사 경영에 참여하고 있는 개인이나 법인.</t>
    <phoneticPr fontId="4" type="noConversion"/>
  </si>
  <si>
    <t>stockholder</t>
    <phoneticPr fontId="4" type="noConversion"/>
  </si>
  <si>
    <t>재고품</t>
    <phoneticPr fontId="4" type="noConversion"/>
  </si>
  <si>
    <t>[在庫品]1. 창고에 있는 물건</t>
    <phoneticPr fontId="4" type="noConversion"/>
  </si>
  <si>
    <t>표준</t>
    <phoneticPr fontId="4" type="noConversion"/>
  </si>
  <si>
    <t>STD</t>
    <phoneticPr fontId="4" type="noConversion"/>
  </si>
  <si>
    <t>標準. 사물의 정도나 성격 등을 알기 위한 근거나 기준</t>
    <phoneticPr fontId="4" type="noConversion"/>
  </si>
  <si>
    <t>Standard</t>
    <phoneticPr fontId="4" type="noConversion"/>
  </si>
  <si>
    <t>스탠드</t>
    <phoneticPr fontId="4" type="noConversion"/>
  </si>
  <si>
    <t xml:space="preserve">[명사]
1 물건을 세우는 대(臺). ‘세움대’로 순화. 
2 음식점이나 술집 따위에서 카운터를 향하여 의자를 설치한 자리. 
3 =전기스탠드. ‘책상 등’으로 순화. 
방 전등이 어두워 스탠드를 켰다. 
4 경기장의 계단식 관람석. ‘관중석’으로 순화. </t>
    <phoneticPr fontId="4" type="noConversion"/>
  </si>
  <si>
    <t>STAND</t>
    <phoneticPr fontId="4" type="noConversion"/>
  </si>
  <si>
    <t>만족도</t>
    <phoneticPr fontId="4" type="noConversion"/>
  </si>
  <si>
    <t>STDG</t>
    <phoneticPr fontId="4" type="noConversion"/>
  </si>
  <si>
    <t>(滿足度) 마음에 부족함이 없이 만족을 느끼는 정도</t>
    <phoneticPr fontId="4" type="noConversion"/>
  </si>
  <si>
    <t>SATIFACTION DEGREE</t>
    <phoneticPr fontId="4" type="noConversion"/>
  </si>
  <si>
    <t>법정동</t>
    <phoneticPr fontId="4" type="noConversion"/>
  </si>
  <si>
    <t>法定洞. 시 또는 구의 하위 행정구역으로 법률로 지정한 구역</t>
    <phoneticPr fontId="4" type="noConversion"/>
  </si>
  <si>
    <t>Statutory Dong(Administrative District)</t>
    <phoneticPr fontId="4" type="noConversion"/>
  </si>
  <si>
    <t>근무자</t>
    <phoneticPr fontId="4" type="noConversion"/>
  </si>
  <si>
    <t>STF</t>
    <phoneticPr fontId="4" type="noConversion"/>
  </si>
  <si>
    <t>勤務者. 근무하는 사람</t>
    <phoneticPr fontId="4" type="noConversion"/>
  </si>
  <si>
    <t>Staff</t>
    <phoneticPr fontId="4" type="noConversion"/>
  </si>
  <si>
    <t>팀원</t>
    <phoneticPr fontId="4" type="noConversion"/>
  </si>
  <si>
    <t>팀의 구성원</t>
    <phoneticPr fontId="4" type="noConversion"/>
  </si>
  <si>
    <t>STAFF</t>
    <phoneticPr fontId="4" type="noConversion"/>
  </si>
  <si>
    <t>스타지수</t>
    <phoneticPr fontId="4" type="noConversion"/>
  </si>
  <si>
    <t>STIX</t>
    <phoneticPr fontId="4" type="noConversion"/>
  </si>
  <si>
    <t>[star指數]&lt;경제&gt; 코스닥에 등록된 우량 기업 30개 종목의 주가 변동을 종합적으로 나타내는 지수.</t>
    <phoneticPr fontId="4" type="noConversion"/>
  </si>
  <si>
    <t>STAR INDEX</t>
    <phoneticPr fontId="4" type="noConversion"/>
  </si>
  <si>
    <t>스터쳐</t>
    <phoneticPr fontId="4" type="noConversion"/>
  </si>
  <si>
    <t>스터쳐 지수. 각 펀드들이 평가기간 동안 달성한 위험조정수익률</t>
    <phoneticPr fontId="4" type="noConversion"/>
  </si>
  <si>
    <t>STUTZER INDEX</t>
    <phoneticPr fontId="4" type="noConversion"/>
  </si>
  <si>
    <t>STK</t>
    <phoneticPr fontId="4" type="noConversion"/>
  </si>
  <si>
    <t>주식을 단위를 의미</t>
    <phoneticPr fontId="4" type="noConversion"/>
  </si>
  <si>
    <t>STOCK</t>
    <phoneticPr fontId="4" type="noConversion"/>
  </si>
  <si>
    <t>주권</t>
    <phoneticPr fontId="4" type="noConversion"/>
  </si>
  <si>
    <t>주주의 출자에 대하여 교부하는 유가 증권</t>
    <phoneticPr fontId="4" type="noConversion"/>
  </si>
  <si>
    <t>상장주식</t>
    <phoneticPr fontId="4" type="noConversion"/>
  </si>
  <si>
    <t>단자</t>
    <phoneticPr fontId="4" type="noConversion"/>
  </si>
  <si>
    <t>STLN</t>
    <phoneticPr fontId="4" type="noConversion"/>
  </si>
  <si>
    <t>금융 기관이나 증권 회사 상호 간의 단기성 자금. 콜머니(call money)</t>
    <phoneticPr fontId="4" type="noConversion"/>
  </si>
  <si>
    <t>SHORTLOAN</t>
    <phoneticPr fontId="4" type="noConversion"/>
  </si>
  <si>
    <t>직선</t>
    <phoneticPr fontId="4" type="noConversion"/>
  </si>
  <si>
    <t xml:space="preserve">[直線][명사]1. 꺾이거나 굽은 데가 없는 곧은 선. 
2. &lt;수학&gt; 두 점 사이를 가장 짧게 연결한 선. </t>
    <phoneticPr fontId="4" type="noConversion"/>
  </si>
  <si>
    <t>Straight Line</t>
    <phoneticPr fontId="4" type="noConversion"/>
  </si>
  <si>
    <t>결산기</t>
    <phoneticPr fontId="4" type="noConversion"/>
  </si>
  <si>
    <t>STLTM</t>
    <phoneticPr fontId="4" type="noConversion"/>
  </si>
  <si>
    <t>영업상의 계산을 마감하는 시기</t>
    <phoneticPr fontId="4" type="noConversion"/>
  </si>
  <si>
    <t>Settling Term</t>
    <phoneticPr fontId="4" type="noConversion"/>
  </si>
  <si>
    <t>약정기간</t>
    <phoneticPr fontId="4" type="noConversion"/>
  </si>
  <si>
    <t>[約定期間] 증권 시장에서, 거래원 사이에 증권의 매매가 성립되는 기간이나 어떤 일을 약속하여 정한 기간을 말한다.</t>
    <phoneticPr fontId="4" type="noConversion"/>
  </si>
  <si>
    <t>THE STIPULATED TIME</t>
    <phoneticPr fontId="4" type="noConversion"/>
  </si>
  <si>
    <t>STMT</t>
    <phoneticPr fontId="4" type="noConversion"/>
  </si>
  <si>
    <t>생각이나 일 따위의 내용을 글자로 나타낸 기록.</t>
    <phoneticPr fontId="4" type="noConversion"/>
  </si>
  <si>
    <t>statement</t>
    <phoneticPr fontId="4" type="noConversion"/>
  </si>
  <si>
    <t>구내염</t>
    <phoneticPr fontId="4" type="noConversion"/>
  </si>
  <si>
    <t>&lt;口內炎&gt;입안 조직에 생기는 염증</t>
    <phoneticPr fontId="4" type="noConversion"/>
  </si>
  <si>
    <t>STOMATITIS</t>
    <phoneticPr fontId="4" type="noConversion"/>
  </si>
  <si>
    <t>스테이트먼트</t>
    <phoneticPr fontId="4" type="noConversion"/>
  </si>
  <si>
    <t xml:space="preserve">1 말함, 말해진 것;표현[진술]법, 말하는 방식
2 [U.C] (문서·구두에 의한) 진술, 신고, 성명;하나의 의견[주장], (진술·성명서 중의) 한마디[절]; 성명서
</t>
    <phoneticPr fontId="4" type="noConversion"/>
  </si>
  <si>
    <t>STATEMENT</t>
    <phoneticPr fontId="4" type="noConversion"/>
  </si>
  <si>
    <t>양건</t>
    <phoneticPr fontId="4" type="noConversion"/>
  </si>
  <si>
    <t>[兩建] (증권) 고객에게 제공하는 각종 서비스(어음교환업무, 신용정보제공, 현금수납대행업무 등)에 대하여 수수료를 요구하는 대신 일정금액의 요구불예금을 예입한 데서 연유한 것으로 은행의 서비스제공에 따른 비용보상적 성격의 반대급부.(선물옵션) 선물옵션에서 한</t>
    <phoneticPr fontId="4" type="noConversion"/>
  </si>
  <si>
    <t>STRADDLE THE MARKET</t>
    <phoneticPr fontId="4" type="noConversion"/>
  </si>
  <si>
    <t>규격</t>
    <phoneticPr fontId="4" type="noConversion"/>
  </si>
  <si>
    <t>STND</t>
    <phoneticPr fontId="4" type="noConversion"/>
  </si>
  <si>
    <t>(規格) 일정한 규정에 들어맞는 격식</t>
    <phoneticPr fontId="4" type="noConversion"/>
  </si>
  <si>
    <t>standard</t>
    <phoneticPr fontId="4" type="noConversion"/>
  </si>
  <si>
    <t>분위</t>
    <phoneticPr fontId="4" type="noConversion"/>
  </si>
  <si>
    <t>경영지표의 수치를 산정하는 정도</t>
    <phoneticPr fontId="4" type="noConversion"/>
  </si>
  <si>
    <t>Standard Of Division</t>
    <phoneticPr fontId="4" type="noConversion"/>
  </si>
  <si>
    <t>STOP</t>
    <phoneticPr fontId="4" type="noConversion"/>
  </si>
  <si>
    <t>停止. 움직이고 있던 것이 멎거나 그침 또는 중도에서 멎거나 그치게 함</t>
    <phoneticPr fontId="4" type="noConversion"/>
  </si>
  <si>
    <t>Stop</t>
    <phoneticPr fontId="4" type="noConversion"/>
  </si>
  <si>
    <t>(中止) 하던 일을 중도에서 그만둠.</t>
    <phoneticPr fontId="4" type="noConversion"/>
  </si>
  <si>
    <t>stop</t>
    <phoneticPr fontId="4" type="noConversion"/>
  </si>
  <si>
    <t>STOR</t>
    <phoneticPr fontId="4" type="noConversion"/>
  </si>
  <si>
    <t>(賣場) 물건을 파는 장소.</t>
    <phoneticPr fontId="4" type="noConversion"/>
  </si>
  <si>
    <t>store</t>
    <phoneticPr fontId="4" type="noConversion"/>
  </si>
  <si>
    <t>店鋪. 물건을 늘어놓고 파는 곳</t>
    <phoneticPr fontId="4" type="noConversion"/>
  </si>
  <si>
    <t>Store</t>
    <phoneticPr fontId="4" type="noConversion"/>
  </si>
  <si>
    <t>단계</t>
    <phoneticPr fontId="4" type="noConversion"/>
  </si>
  <si>
    <t>STP</t>
    <phoneticPr fontId="4" type="noConversion"/>
  </si>
  <si>
    <t>段階. 일의 차례를 따라 나아가는 과정</t>
    <phoneticPr fontId="4" type="noConversion"/>
  </si>
  <si>
    <t>Step</t>
    <phoneticPr fontId="4" type="noConversion"/>
  </si>
  <si>
    <t xml:space="preserve">(停止) 1.움직이고 있던 것이 멎거나 그침. 또는 중도에서 멎거나 그치게 함. 2.하고 있던 일을 그만둠. </t>
    <phoneticPr fontId="4" type="noConversion"/>
  </si>
  <si>
    <t>설정시</t>
    <phoneticPr fontId="4" type="noConversion"/>
  </si>
  <si>
    <t>새로 만들어 정해 둠</t>
    <phoneticPr fontId="4" type="noConversion"/>
  </si>
  <si>
    <t>SETUP</t>
    <phoneticPr fontId="4" type="noConversion"/>
  </si>
  <si>
    <t>기점</t>
    <phoneticPr fontId="4" type="noConversion"/>
  </si>
  <si>
    <t>STPN</t>
    <phoneticPr fontId="4" type="noConversion"/>
  </si>
  <si>
    <t>[起點]어떠한 것이 처음으로 일어나거나 시작되는 곳</t>
    <phoneticPr fontId="4" type="noConversion"/>
  </si>
  <si>
    <t>Starting Point</t>
    <phoneticPr fontId="4" type="noConversion"/>
  </si>
  <si>
    <t>장점</t>
    <phoneticPr fontId="4" type="noConversion"/>
  </si>
  <si>
    <t>[長點] 좋거나 잘하거나 긍정적인 점.</t>
    <phoneticPr fontId="4" type="noConversion"/>
  </si>
  <si>
    <t>STRONG POINT</t>
    <phoneticPr fontId="4" type="noConversion"/>
  </si>
  <si>
    <t>설치자</t>
    <phoneticPr fontId="4" type="noConversion"/>
  </si>
  <si>
    <t>STPR</t>
    <phoneticPr fontId="4" type="noConversion"/>
  </si>
  <si>
    <t>장비를 설치한 사람</t>
    <phoneticPr fontId="4" type="noConversion"/>
  </si>
  <si>
    <t>Setup Person</t>
    <phoneticPr fontId="4" type="noConversion"/>
  </si>
  <si>
    <t>주가</t>
    <phoneticPr fontId="4" type="noConversion"/>
  </si>
  <si>
    <t>주식의 가격을 의미</t>
    <phoneticPr fontId="4" type="noConversion"/>
  </si>
  <si>
    <t>STOCKPRICE.</t>
    <phoneticPr fontId="4" type="noConversion"/>
  </si>
  <si>
    <t>매장분</t>
    <phoneticPr fontId="4" type="noConversion"/>
  </si>
  <si>
    <t>STPT</t>
    <phoneticPr fontId="4" type="noConversion"/>
  </si>
  <si>
    <t>(賣場分) 오프라인 영업점에서 해당하는 부분을 구분한 것</t>
    <phoneticPr fontId="4" type="noConversion"/>
  </si>
  <si>
    <t>STORE PART</t>
    <phoneticPr fontId="4" type="noConversion"/>
  </si>
  <si>
    <t>시작점</t>
    <phoneticPr fontId="4" type="noConversion"/>
  </si>
  <si>
    <t>(始作點) 어떠한 것이 처음으로 일어나거나 시작되는 곳.=기점.</t>
    <phoneticPr fontId="4" type="noConversion"/>
  </si>
  <si>
    <t>start point</t>
    <phoneticPr fontId="4" type="noConversion"/>
  </si>
  <si>
    <t>입점</t>
    <phoneticPr fontId="4" type="noConversion"/>
  </si>
  <si>
    <t>[入店]1. 상가나 건물 따위에 가게가 새로 들어옴.</t>
    <phoneticPr fontId="4" type="noConversion"/>
  </si>
  <si>
    <t>Standing Point</t>
    <phoneticPr fontId="4" type="noConversion"/>
  </si>
  <si>
    <t>STRG</t>
    <phoneticPr fontId="4" type="noConversion"/>
  </si>
  <si>
    <t xml:space="preserve">[起動] 기거동작(起居動作)&gt;의 준말. (동력으로 움직이는) 기관의 운전을 시작함. 시동(始動). </t>
    <phoneticPr fontId="4" type="noConversion"/>
  </si>
  <si>
    <t>Starting</t>
    <phoneticPr fontId="4" type="noConversion"/>
  </si>
  <si>
    <t>저장</t>
    <phoneticPr fontId="4" type="noConversion"/>
  </si>
  <si>
    <t>貯藏. 물건이나 재화 따위를 모아서 간수함</t>
    <phoneticPr fontId="4" type="noConversion"/>
  </si>
  <si>
    <t>Storage</t>
    <phoneticPr fontId="4" type="noConversion"/>
  </si>
  <si>
    <t>강점</t>
    <phoneticPr fontId="4" type="noConversion"/>
  </si>
  <si>
    <t>(強點) 남보다 우세하거나 더 뛰어난 점.</t>
    <phoneticPr fontId="4" type="noConversion"/>
  </si>
  <si>
    <t>strength</t>
    <phoneticPr fontId="4" type="noConversion"/>
  </si>
  <si>
    <t>강력</t>
    <phoneticPr fontId="4" type="noConversion"/>
  </si>
  <si>
    <t>STRN</t>
    <phoneticPr fontId="4" type="noConversion"/>
  </si>
  <si>
    <t>(强力) 힘이나 영향이 강력 하다는 것</t>
    <phoneticPr fontId="4" type="noConversion"/>
  </si>
  <si>
    <t>STRONG</t>
    <phoneticPr fontId="4" type="noConversion"/>
  </si>
  <si>
    <t>왕복오래달리기</t>
    <phoneticPr fontId="4" type="noConversion"/>
  </si>
  <si>
    <t>1982년 캐나다의 스포츠 과학자인 레거 박사가 최대산소섭취량을 늘이기 위해 개발했습니다. 우리나라에서는 ‘왕복오래달리기’라고 불리는데 2002년 월드컵 때 히딩크 감독이 축구 대표선수들에게 적용하여 체력훈련을 시킨 것이 계기가 되어 국내에 알려졌습니다.</t>
    <phoneticPr fontId="4" type="noConversion"/>
  </si>
  <si>
    <t>SHUTTLE RUN</t>
    <phoneticPr fontId="4" type="noConversion"/>
  </si>
  <si>
    <t>축산</t>
    <phoneticPr fontId="4" type="noConversion"/>
  </si>
  <si>
    <t>STRS</t>
    <phoneticPr fontId="4" type="noConversion"/>
  </si>
  <si>
    <t>(畜産) 가축을 길러 생활에 유용한 물질을 생산하는 일</t>
    <phoneticPr fontId="4" type="noConversion"/>
  </si>
  <si>
    <t>STOCK RAISING</t>
    <phoneticPr fontId="4" type="noConversion"/>
  </si>
  <si>
    <t>계단</t>
    <phoneticPr fontId="4" type="noConversion"/>
  </si>
  <si>
    <t>층계</t>
    <phoneticPr fontId="4" type="noConversion"/>
  </si>
  <si>
    <t>Stairs</t>
    <phoneticPr fontId="4" type="noConversion"/>
  </si>
  <si>
    <t>복학생</t>
    <phoneticPr fontId="4" type="noConversion"/>
  </si>
  <si>
    <t>&lt;復學生&gt; 정학이나 휴학을 하고 있다가 다시 학교에 복귀한 학생.</t>
    <phoneticPr fontId="4" type="noConversion"/>
  </si>
  <si>
    <t>STUDENT RETURNING TO SCHOOL</t>
    <phoneticPr fontId="4" type="noConversion"/>
  </si>
  <si>
    <t>스트레스</t>
    <phoneticPr fontId="4" type="noConversion"/>
  </si>
  <si>
    <t>리스크에 대한 안정성을 측정하기 위한 변수값</t>
    <phoneticPr fontId="4" type="noConversion"/>
  </si>
  <si>
    <t>Stress</t>
    <phoneticPr fontId="4" type="noConversion"/>
  </si>
  <si>
    <t>개시</t>
    <phoneticPr fontId="4" type="noConversion"/>
  </si>
  <si>
    <t>STRT</t>
    <phoneticPr fontId="4" type="noConversion"/>
  </si>
  <si>
    <t xml:space="preserve">開始. 행동이나 일 따위를 시작함 </t>
    <phoneticPr fontId="4" type="noConversion"/>
  </si>
  <si>
    <t>Start</t>
    <phoneticPr fontId="4" type="noConversion"/>
  </si>
  <si>
    <t>구성도</t>
    <phoneticPr fontId="4" type="noConversion"/>
  </si>
  <si>
    <t xml:space="preserve">(構成圖) (전기·전자) 체계를 이루고 있는 부분들과 그들이 결합되어 있는 방식을 보여 주는 그림. </t>
    <phoneticPr fontId="4" type="noConversion"/>
  </si>
  <si>
    <t>structure</t>
    <phoneticPr fontId="4" type="noConversion"/>
  </si>
  <si>
    <t>만족</t>
    <phoneticPr fontId="4" type="noConversion"/>
  </si>
  <si>
    <t>STSF</t>
    <phoneticPr fontId="4" type="noConversion"/>
  </si>
  <si>
    <t>(滿足) 부족함이 없이 충분함</t>
    <phoneticPr fontId="4" type="noConversion"/>
  </si>
  <si>
    <t>SATISFACTION</t>
    <phoneticPr fontId="4" type="noConversion"/>
  </si>
  <si>
    <t>充足. 넉넉하여 모자람이 없음</t>
    <phoneticPr fontId="4" type="noConversion"/>
  </si>
  <si>
    <t>Satisfaction</t>
    <phoneticPr fontId="4" type="noConversion"/>
  </si>
  <si>
    <t>역무원</t>
    <phoneticPr fontId="4" type="noConversion"/>
  </si>
  <si>
    <t>[驛務員]1. 철도역에서, 안내ㆍ매표ㆍ개찰ㆍ집찰 따위의 일을 맡아보는 사람</t>
    <phoneticPr fontId="4" type="noConversion"/>
  </si>
  <si>
    <t>Station Staff</t>
    <phoneticPr fontId="4" type="noConversion"/>
  </si>
  <si>
    <t>스테디셀러</t>
    <phoneticPr fontId="4" type="noConversion"/>
  </si>
  <si>
    <t>STSL</t>
    <phoneticPr fontId="4" type="noConversion"/>
  </si>
  <si>
    <t>오랜 기간에 걸쳐 꾸준히 잘 팔리는 책</t>
    <phoneticPr fontId="4" type="noConversion"/>
  </si>
  <si>
    <t>STEADY SELLER</t>
    <phoneticPr fontId="4" type="noConversion"/>
  </si>
  <si>
    <t>안정적판매</t>
    <phoneticPr fontId="4" type="noConversion"/>
  </si>
  <si>
    <t>실적이 어느 정도의 수준에 올라와 있는 판매</t>
    <phoneticPr fontId="4" type="noConversion"/>
  </si>
  <si>
    <t>Settled selling</t>
    <phoneticPr fontId="4" type="noConversion"/>
  </si>
  <si>
    <t>STT</t>
    <phoneticPr fontId="4" type="noConversion"/>
  </si>
  <si>
    <t>法令. 법률과 명령을 아울러 이르는 말</t>
    <phoneticPr fontId="4" type="noConversion"/>
  </si>
  <si>
    <t>Statute</t>
    <phoneticPr fontId="4" type="noConversion"/>
  </si>
  <si>
    <t>[州] 연방(聯邦)을 이룬 나라의 행정 구역</t>
    <phoneticPr fontId="4" type="noConversion"/>
  </si>
  <si>
    <t>State</t>
    <phoneticPr fontId="4" type="noConversion"/>
  </si>
  <si>
    <t>스타일</t>
    <phoneticPr fontId="4" type="noConversion"/>
  </si>
  <si>
    <t>STYL</t>
    <phoneticPr fontId="4" type="noConversion"/>
  </si>
  <si>
    <t>일정한 형태나 양식</t>
    <phoneticPr fontId="4" type="noConversion"/>
  </si>
  <si>
    <t>Style</t>
    <phoneticPr fontId="4" type="noConversion"/>
  </si>
  <si>
    <t>(形式) 사물이 외부로 나타나 보이는 모양.</t>
    <phoneticPr fontId="4" type="noConversion"/>
  </si>
  <si>
    <t>style</t>
    <phoneticPr fontId="4" type="noConversion"/>
  </si>
  <si>
    <t>감산</t>
    <phoneticPr fontId="4" type="noConversion"/>
  </si>
  <si>
    <t>SUB</t>
    <phoneticPr fontId="4" type="noConversion"/>
  </si>
  <si>
    <t>[減算]1. 빼어 셈함</t>
    <phoneticPr fontId="4" type="noConversion"/>
  </si>
  <si>
    <t>Subtraction</t>
    <phoneticPr fontId="4" type="noConversion"/>
  </si>
  <si>
    <t>서브</t>
    <phoneticPr fontId="4" type="noConversion"/>
  </si>
  <si>
    <t>(sub) 부,보조의 뜻을 가진 말</t>
    <phoneticPr fontId="4" type="noConversion"/>
  </si>
  <si>
    <t>sub</t>
    <phoneticPr fontId="4" type="noConversion"/>
  </si>
  <si>
    <t>과목</t>
    <phoneticPr fontId="4" type="noConversion"/>
  </si>
  <si>
    <t>SUBJ</t>
    <phoneticPr fontId="4" type="noConversion"/>
  </si>
  <si>
    <t xml:space="preserve">(科目) 1.분류한 조목. 2.(교육) 가르치거나 배워야 할 지식 및 경험의 체계를 세분하여 계통을 세운 영역. </t>
    <phoneticPr fontId="4" type="noConversion"/>
  </si>
  <si>
    <t>화제</t>
    <phoneticPr fontId="4" type="noConversion"/>
  </si>
  <si>
    <t>(話題) 이야기의 제목</t>
    <phoneticPr fontId="4" type="noConversion"/>
  </si>
  <si>
    <t>SUBJECT</t>
    <phoneticPr fontId="4" type="noConversion"/>
  </si>
  <si>
    <t>SUE</t>
    <phoneticPr fontId="4" type="noConversion"/>
  </si>
  <si>
    <t xml:space="preserve">고소하는 자와 고소당하는 자를 당사자로 하여, 법원이 제삼자의 입장에서 재판을 하는 절차. 민사 소송과 형사 소송이 있음. </t>
    <phoneticPr fontId="4" type="noConversion"/>
  </si>
  <si>
    <t>Sue</t>
    <phoneticPr fontId="4" type="noConversion"/>
  </si>
  <si>
    <t>제소</t>
    <phoneticPr fontId="4" type="noConversion"/>
  </si>
  <si>
    <t>제소 [提訴] [명사]&lt;법률&gt; 소송을 제기함. 또는 그런 일</t>
    <phoneticPr fontId="4" type="noConversion"/>
  </si>
  <si>
    <t>SUM</t>
    <phoneticPr fontId="4" type="noConversion"/>
  </si>
  <si>
    <t>合算 합하여 계산함, 합계(合計)</t>
    <phoneticPr fontId="4" type="noConversion"/>
  </si>
  <si>
    <t>Sum</t>
    <phoneticPr fontId="4" type="noConversion"/>
  </si>
  <si>
    <t>합계</t>
    <phoneticPr fontId="4" type="noConversion"/>
  </si>
  <si>
    <t>合計. 한데 합하여 계산함. 또는 그런 수효</t>
    <phoneticPr fontId="4" type="noConversion"/>
  </si>
  <si>
    <t>합</t>
    <phoneticPr fontId="4" type="noConversion"/>
  </si>
  <si>
    <t>(合) 여럿이 한데 모임. 또는 여럿을 한데 모음</t>
    <phoneticPr fontId="4" type="noConversion"/>
  </si>
  <si>
    <t>미취학자</t>
    <phoneticPr fontId="4" type="noConversion"/>
  </si>
  <si>
    <t>SWDN</t>
    <phoneticPr fontId="4" type="noConversion"/>
  </si>
  <si>
    <t>School Who Did Not</t>
    <phoneticPr fontId="4" type="noConversion"/>
  </si>
  <si>
    <t>스웨덴</t>
    <phoneticPr fontId="4" type="noConversion"/>
  </si>
  <si>
    <t>(지명)북유럽 스칸디나비아 반도 동쪽에 있는 입헌군주제 국가</t>
    <phoneticPr fontId="4" type="noConversion"/>
  </si>
  <si>
    <t>SWEDEN</t>
    <phoneticPr fontId="4" type="noConversion"/>
  </si>
  <si>
    <t>SWTC</t>
    <phoneticPr fontId="4" type="noConversion"/>
  </si>
  <si>
    <t>轉換. 다른 방향이나 상태로 바뀌거나 바꿈</t>
    <phoneticPr fontId="4" type="noConversion"/>
  </si>
  <si>
    <t>Switching</t>
    <phoneticPr fontId="4" type="noConversion"/>
  </si>
  <si>
    <t>스위치</t>
    <phoneticPr fontId="4" type="noConversion"/>
  </si>
  <si>
    <t>전기 회로를 이었다 끊었다 하는 장치</t>
    <phoneticPr fontId="4" type="noConversion"/>
  </si>
  <si>
    <t>SWITCH</t>
    <phoneticPr fontId="4" type="noConversion"/>
  </si>
  <si>
    <t>동기</t>
    <phoneticPr fontId="4" type="noConversion"/>
  </si>
  <si>
    <t>SYNC</t>
    <phoneticPr fontId="4" type="noConversion"/>
  </si>
  <si>
    <t>(動機) 어떤 일이나 행동을 일으키게 하는 계기.</t>
    <phoneticPr fontId="4" type="noConversion"/>
  </si>
  <si>
    <t xml:space="preserve">synchronous </t>
    <phoneticPr fontId="4" type="noConversion"/>
  </si>
  <si>
    <t>동기화</t>
    <phoneticPr fontId="4" type="noConversion"/>
  </si>
  <si>
    <t>同期化. 작업들 사이의 수행 시기를 맞추는 것. 사건이 동시에 일어나거나, 일정한 간격을 두고 일어나도록 시간의 간격을 조정하는 것을 이른다</t>
    <phoneticPr fontId="4" type="noConversion"/>
  </si>
  <si>
    <t>Synchronization</t>
    <phoneticPr fontId="4" type="noConversion"/>
  </si>
  <si>
    <t>SYS</t>
    <phoneticPr fontId="4" type="noConversion"/>
  </si>
  <si>
    <t>System. 필요한 기능을 실현하기 위하여 관련 요소를 어떤 법칙에 따라 조합한 집합체</t>
    <phoneticPr fontId="4" type="noConversion"/>
  </si>
  <si>
    <t>System</t>
    <phoneticPr fontId="4" type="noConversion"/>
  </si>
  <si>
    <t>체제</t>
    <phoneticPr fontId="4" type="noConversion"/>
  </si>
  <si>
    <t>&lt;體制&gt; 필요한 기능을 실현하기 위하여 관련 요소를 어떤 법칙에 따라 조합한 집합체.</t>
    <phoneticPr fontId="4" type="noConversion"/>
  </si>
  <si>
    <t>SYSTEM</t>
    <phoneticPr fontId="4" type="noConversion"/>
  </si>
  <si>
    <t>시스템일시</t>
    <phoneticPr fontId="4" type="noConversion"/>
  </si>
  <si>
    <t>SYSTM</t>
    <phoneticPr fontId="4" type="noConversion"/>
  </si>
  <si>
    <t>System Time</t>
    <phoneticPr fontId="4" type="noConversion"/>
  </si>
  <si>
    <t>체계</t>
    <phoneticPr fontId="4" type="noConversion"/>
  </si>
  <si>
    <t>(體系) 일정한 원리에 따라서 낱낱의 부분이 짜임새 있게 조직되어 통일된 전체.</t>
    <phoneticPr fontId="4" type="noConversion"/>
  </si>
  <si>
    <t>system</t>
    <phoneticPr fontId="4" type="noConversion"/>
  </si>
  <si>
    <t>복용</t>
    <phoneticPr fontId="4" type="noConversion"/>
  </si>
  <si>
    <t>TAKG</t>
    <phoneticPr fontId="4" type="noConversion"/>
  </si>
  <si>
    <t>服用 1. 약을 먹음. ≒복약(服藥) 2. 옷으로 입음. 약의】internal use[application];dosage;taking medicine ―하다 take 《medicine》;use[apply]</t>
    <phoneticPr fontId="4" type="noConversion"/>
  </si>
  <si>
    <t>Taking Medicine</t>
    <phoneticPr fontId="4" type="noConversion"/>
  </si>
  <si>
    <t>인수단</t>
    <phoneticPr fontId="4" type="noConversion"/>
  </si>
  <si>
    <t>유가 증권을 인수하기 위하여 계약에 따라 여러 인수 기관으로 구성된 집단</t>
    <phoneticPr fontId="4" type="noConversion"/>
  </si>
  <si>
    <t>TAKEGROUP</t>
    <phoneticPr fontId="4" type="noConversion"/>
  </si>
  <si>
    <t>총액</t>
    <phoneticPr fontId="4" type="noConversion"/>
  </si>
  <si>
    <t>TAMT</t>
    <phoneticPr fontId="4" type="noConversion"/>
  </si>
  <si>
    <t>(總額) 전체의 액수.</t>
    <phoneticPr fontId="4" type="noConversion"/>
  </si>
  <si>
    <t>total amount</t>
    <phoneticPr fontId="4" type="noConversion"/>
  </si>
  <si>
    <t>과세액</t>
    <phoneticPr fontId="4" type="noConversion"/>
  </si>
  <si>
    <t>세금으로 부과한 금액</t>
    <phoneticPr fontId="4" type="noConversion"/>
  </si>
  <si>
    <t>Tax Amount</t>
    <phoneticPr fontId="4" type="noConversion"/>
  </si>
  <si>
    <t>TASK</t>
    <phoneticPr fontId="4" type="noConversion"/>
  </si>
  <si>
    <t>(課題) 처리하거나 해결해야 할 문제</t>
    <phoneticPr fontId="4" type="noConversion"/>
  </si>
  <si>
    <t>業務. 직장 같은 곳에서 맡아서 하는 일</t>
    <phoneticPr fontId="4" type="noConversion"/>
  </si>
  <si>
    <t>Task</t>
    <phoneticPr fontId="4" type="noConversion"/>
  </si>
  <si>
    <t>세</t>
    <phoneticPr fontId="4" type="noConversion"/>
  </si>
  <si>
    <t>TAX</t>
    <phoneticPr fontId="4" type="noConversion"/>
  </si>
  <si>
    <t>세금을 의미</t>
    <phoneticPr fontId="4" type="noConversion"/>
  </si>
  <si>
    <t xml:space="preserve">(稅金) (행정) 국가 또는 지방 공공 단체가 필요한 경비로 사용하기 위하여 국민이나 주민으로부터 강제로 거두어들이는 금전. 국세와 지방세가 있다. =조세. </t>
    <phoneticPr fontId="4" type="noConversion"/>
  </si>
  <si>
    <t>tax</t>
    <phoneticPr fontId="4" type="noConversion"/>
  </si>
  <si>
    <t>조세</t>
    <phoneticPr fontId="4" type="noConversion"/>
  </si>
  <si>
    <t>국가 또는 지방 공공 단체가 필요한 경비로 사용하기 위하여 국민이나 주민으로부터 강제로 거두어 들이는 금전</t>
    <phoneticPr fontId="4" type="noConversion"/>
  </si>
  <si>
    <t>제세</t>
    <phoneticPr fontId="4" type="noConversion"/>
  </si>
  <si>
    <t>세입</t>
    <phoneticPr fontId="4" type="noConversion"/>
  </si>
  <si>
    <t>TAXI</t>
    <phoneticPr fontId="4" type="noConversion"/>
  </si>
  <si>
    <t>조세의 수입</t>
    <phoneticPr fontId="4" type="noConversion"/>
  </si>
  <si>
    <t>TAX IN</t>
    <phoneticPr fontId="4" type="noConversion"/>
  </si>
  <si>
    <t>택시</t>
    <phoneticPr fontId="4" type="noConversion"/>
  </si>
  <si>
    <t>요금을 받고 사람을 태우는 영업용 승용차</t>
    <phoneticPr fontId="4" type="noConversion"/>
  </si>
  <si>
    <t>Taxi</t>
    <phoneticPr fontId="4" type="noConversion"/>
  </si>
  <si>
    <t>전화</t>
    <phoneticPr fontId="4" type="noConversion"/>
  </si>
  <si>
    <t>TEL</t>
    <phoneticPr fontId="4" type="noConversion"/>
  </si>
  <si>
    <t>(電話) 1.전화기를 이용하여 말을 주고받음. 2.말소리를 전파나 전류로 바꾸었다가 다시 말소리로 환원시켜 공간적으로 떨어져 있는 사람이 서로 이야기할 수 있게 만든 기계.</t>
    <phoneticPr fontId="4" type="noConversion"/>
  </si>
  <si>
    <t>telephone</t>
    <phoneticPr fontId="4" type="noConversion"/>
  </si>
  <si>
    <t>폰</t>
    <phoneticPr fontId="4" type="noConversion"/>
  </si>
  <si>
    <t>TELEPHONE</t>
    <phoneticPr fontId="4" type="noConversion"/>
  </si>
  <si>
    <t>국번</t>
    <phoneticPr fontId="4" type="noConversion"/>
  </si>
  <si>
    <t>TENO</t>
    <phoneticPr fontId="4" type="noConversion"/>
  </si>
  <si>
    <t>&lt;局番&gt; 전화 교환국의 국의 이름을 나타내는 번호.</t>
    <phoneticPr fontId="4" type="noConversion"/>
  </si>
  <si>
    <t>TELEPHONE OFFICE NUMBER</t>
    <phoneticPr fontId="4" type="noConversion"/>
  </si>
  <si>
    <t>교환번호</t>
    <phoneticPr fontId="4" type="noConversion"/>
  </si>
  <si>
    <t>[交換番號] 전화 교환 번호</t>
    <phoneticPr fontId="4" type="noConversion"/>
  </si>
  <si>
    <t>TELEPHONE EXCHANGE NUMBER</t>
    <phoneticPr fontId="4" type="noConversion"/>
  </si>
  <si>
    <t>TERM</t>
    <phoneticPr fontId="4" type="noConversion"/>
  </si>
  <si>
    <t>(期間) 어느 때부터 다른 어느 때까지의 동안.</t>
    <phoneticPr fontId="4" type="noConversion"/>
  </si>
  <si>
    <t>term</t>
    <phoneticPr fontId="4" type="noConversion"/>
  </si>
  <si>
    <t>기한</t>
    <phoneticPr fontId="4" type="noConversion"/>
  </si>
  <si>
    <t>期限. 미리 한정하여 놓은 시기로 법률 행위의 효력의 발생 및 소멸, 채무 이행을 장래에 발생할 것이 확실한 사실에 의존시키는 일</t>
    <phoneticPr fontId="4" type="noConversion"/>
  </si>
  <si>
    <t>Term</t>
    <phoneticPr fontId="4" type="noConversion"/>
  </si>
  <si>
    <t>회계년도를 의미</t>
    <phoneticPr fontId="4" type="noConversion"/>
  </si>
  <si>
    <t>시험</t>
    <phoneticPr fontId="4" type="noConversion"/>
  </si>
  <si>
    <t>TEST</t>
    <phoneticPr fontId="4" type="noConversion"/>
  </si>
  <si>
    <t>試驗. 재능이나 실력 따위를 일정한 절차에 따라 검사하고 평가하는 일</t>
    <phoneticPr fontId="4" type="noConversion"/>
  </si>
  <si>
    <t>Test</t>
    <phoneticPr fontId="4" type="noConversion"/>
  </si>
  <si>
    <t>테스트</t>
    <phoneticPr fontId="4" type="noConversion"/>
  </si>
  <si>
    <t>(test) 사람의 학력, 지능, 능력이나 제품의 성능 따위를 알아보기 위하여 검사하거나 시험함. 또는 그런 검사나 시험.</t>
    <phoneticPr fontId="4" type="noConversion"/>
  </si>
  <si>
    <t>test</t>
    <phoneticPr fontId="4" type="noConversion"/>
  </si>
  <si>
    <t>대체료</t>
    <phoneticPr fontId="4" type="noConversion"/>
  </si>
  <si>
    <t>TFEE</t>
    <phoneticPr fontId="4" type="noConversion"/>
  </si>
  <si>
    <t>대체에 소요되는 경비를 의미</t>
    <phoneticPr fontId="4" type="noConversion"/>
  </si>
  <si>
    <t>TRANSFERFEE</t>
    <phoneticPr fontId="4" type="noConversion"/>
  </si>
  <si>
    <t>전신료</t>
    <phoneticPr fontId="4" type="noConversion"/>
  </si>
  <si>
    <t>전보료</t>
    <phoneticPr fontId="4" type="noConversion"/>
  </si>
  <si>
    <t>TELEGRAPHFEE</t>
    <phoneticPr fontId="4" type="noConversion"/>
  </si>
  <si>
    <t>번째</t>
    <phoneticPr fontId="4" type="noConversion"/>
  </si>
  <si>
    <t>TH</t>
    <phoneticPr fontId="4" type="noConversion"/>
  </si>
  <si>
    <t>Th</t>
    <phoneticPr fontId="4" type="noConversion"/>
  </si>
  <si>
    <t>치아</t>
    <phoneticPr fontId="4" type="noConversion"/>
  </si>
  <si>
    <t xml:space="preserve">&lt;齒牙&gt;‘이’를 점잖게 이르는 말. </t>
    <phoneticPr fontId="4" type="noConversion"/>
  </si>
  <si>
    <t>TOOTH</t>
    <phoneticPr fontId="4" type="noConversion"/>
  </si>
  <si>
    <t>금일</t>
    <phoneticPr fontId="4" type="noConversion"/>
  </si>
  <si>
    <t>THDY</t>
    <phoneticPr fontId="4" type="noConversion"/>
  </si>
  <si>
    <t>(今日) 오늘</t>
    <phoneticPr fontId="4" type="noConversion"/>
  </si>
  <si>
    <t>THIS DAY</t>
    <phoneticPr fontId="4" type="noConversion"/>
  </si>
  <si>
    <t>當日. 일이 있는 바로 그날</t>
    <phoneticPr fontId="4" type="noConversion"/>
  </si>
  <si>
    <t>This Day</t>
    <phoneticPr fontId="4" type="noConversion"/>
  </si>
  <si>
    <t>THTM</t>
    <phoneticPr fontId="4" type="noConversion"/>
  </si>
  <si>
    <t>當期. 일이 있는 바로 그 시기 또는 이 시기</t>
    <phoneticPr fontId="4" type="noConversion"/>
  </si>
  <si>
    <t>This Term</t>
    <phoneticPr fontId="4" type="noConversion"/>
  </si>
  <si>
    <t>당시</t>
    <phoneticPr fontId="4" type="noConversion"/>
  </si>
  <si>
    <t>(當時) 일이 있었던 바로 그때. 또는 이야기하고 있는 그 시기.</t>
    <phoneticPr fontId="4" type="noConversion"/>
  </si>
  <si>
    <t>that time</t>
    <phoneticPr fontId="4" type="noConversion"/>
  </si>
  <si>
    <t>금반</t>
    <phoneticPr fontId="4" type="noConversion"/>
  </si>
  <si>
    <t>이번</t>
    <phoneticPr fontId="4" type="noConversion"/>
  </si>
  <si>
    <t>THISTIME</t>
    <phoneticPr fontId="4" type="noConversion"/>
  </si>
  <si>
    <t>금년</t>
    <phoneticPr fontId="4" type="noConversion"/>
  </si>
  <si>
    <t>THYR</t>
    <phoneticPr fontId="4" type="noConversion"/>
  </si>
  <si>
    <t>(今年) 올해</t>
    <phoneticPr fontId="4" type="noConversion"/>
  </si>
  <si>
    <t>THIS YEAR</t>
    <phoneticPr fontId="4" type="noConversion"/>
  </si>
  <si>
    <t>금년도</t>
    <phoneticPr fontId="4" type="noConversion"/>
  </si>
  <si>
    <t>&lt;今年度&gt;이번 해, 올해</t>
    <phoneticPr fontId="4" type="noConversion"/>
  </si>
  <si>
    <t>당년도</t>
    <phoneticPr fontId="4" type="noConversion"/>
  </si>
  <si>
    <t>當年度 일이 있는 일정한 기간 단위로서의 그해 또는 올해</t>
    <phoneticPr fontId="4" type="noConversion"/>
  </si>
  <si>
    <t>That Year</t>
    <phoneticPr fontId="4" type="noConversion"/>
  </si>
  <si>
    <t>명목</t>
    <phoneticPr fontId="4" type="noConversion"/>
  </si>
  <si>
    <t>TIT</t>
    <phoneticPr fontId="4" type="noConversion"/>
  </si>
  <si>
    <t>[名目] 겉으로 내세우는 이름. 구실이나 이유.</t>
    <phoneticPr fontId="4" type="noConversion"/>
  </si>
  <si>
    <t>TITLE</t>
    <phoneticPr fontId="4" type="noConversion"/>
  </si>
  <si>
    <t>직함</t>
    <phoneticPr fontId="4" type="noConversion"/>
  </si>
  <si>
    <t>TKEX</t>
    <phoneticPr fontId="4" type="noConversion"/>
  </si>
  <si>
    <t>[受驗] 시험을 치름.</t>
    <phoneticPr fontId="4" type="noConversion"/>
  </si>
  <si>
    <t>TAKING AN EXAM</t>
    <phoneticPr fontId="4" type="noConversion"/>
  </si>
  <si>
    <t>응시</t>
    <phoneticPr fontId="4" type="noConversion"/>
  </si>
  <si>
    <t>應試. 시험에 응함</t>
    <phoneticPr fontId="4" type="noConversion"/>
  </si>
  <si>
    <t>Take An Exam</t>
    <phoneticPr fontId="4" type="noConversion"/>
  </si>
  <si>
    <t>전신</t>
    <phoneticPr fontId="4" type="noConversion"/>
  </si>
  <si>
    <t>TLGM</t>
    <phoneticPr fontId="4" type="noConversion"/>
  </si>
  <si>
    <t>(電信) (정보·통신) 문자나 숫자를 전기 신호로 바꾸어 전파나 전류로 보내는 통신.</t>
    <phoneticPr fontId="4" type="noConversion"/>
  </si>
  <si>
    <t>telegram</t>
    <phoneticPr fontId="4" type="noConversion"/>
  </si>
  <si>
    <t>당일융자보증금</t>
    <phoneticPr fontId="4" type="noConversion"/>
  </si>
  <si>
    <t>TODAY LOAN GUARANTY MONEY</t>
    <phoneticPr fontId="4" type="noConversion"/>
  </si>
  <si>
    <t>시각</t>
    <phoneticPr fontId="4" type="noConversion"/>
  </si>
  <si>
    <t>TM</t>
    <phoneticPr fontId="4" type="noConversion"/>
  </si>
  <si>
    <t>時刻. 시간상의 한 순간을 시, 분, 초로 표기. 시간의 어느 한 시점</t>
    <phoneticPr fontId="4" type="noConversion"/>
  </si>
  <si>
    <t>Time</t>
    <phoneticPr fontId="4" type="noConversion"/>
  </si>
  <si>
    <t xml:space="preserve">(時間) 1.어떤 시각에서 어떤 시각까지의 사이. 2.시간의 어느 한 시점. 3.어떤 행동을 할 틈. 4.어떤 일을 하기로 정하여진 동안. </t>
    <phoneticPr fontId="4" type="noConversion"/>
  </si>
  <si>
    <t>time</t>
    <phoneticPr fontId="4" type="noConversion"/>
  </si>
  <si>
    <t>TMP</t>
    <phoneticPr fontId="4" type="noConversion"/>
  </si>
  <si>
    <t>가상의 의미로 임시적인 속성을 말함.</t>
    <phoneticPr fontId="4" type="noConversion"/>
  </si>
  <si>
    <t>TEMP</t>
    <phoneticPr fontId="4" type="noConversion"/>
  </si>
  <si>
    <t>임시</t>
    <phoneticPr fontId="4" type="noConversion"/>
  </si>
  <si>
    <t xml:space="preserve">(臨時) 미리 정하지 아니하고 그때그때 필요에 따라 정한 것. </t>
    <phoneticPr fontId="4" type="noConversion"/>
  </si>
  <si>
    <t>temporary</t>
    <phoneticPr fontId="4" type="noConversion"/>
  </si>
  <si>
    <t>書式. 어떤 도식이나 서식에서 자주 사용되는 기본 골격</t>
    <phoneticPr fontId="4" type="noConversion"/>
  </si>
  <si>
    <t>Template</t>
    <phoneticPr fontId="4" type="noConversion"/>
  </si>
  <si>
    <t>템플릿</t>
    <phoneticPr fontId="4" type="noConversion"/>
  </si>
  <si>
    <t>(template) 어떤 것을 만들 때 안내 역할을 하는, 사용상의 형식.</t>
    <phoneticPr fontId="4" type="noConversion"/>
  </si>
  <si>
    <t>template</t>
    <phoneticPr fontId="4" type="noConversion"/>
  </si>
  <si>
    <t>TMPR</t>
    <phoneticPr fontId="4" type="noConversion"/>
  </si>
  <si>
    <t>&lt;性質&gt;사람이 지닌 마음의 본바탕.  사물이 가진 특성</t>
    <phoneticPr fontId="4" type="noConversion"/>
  </si>
  <si>
    <t>TEMPER</t>
    <phoneticPr fontId="4" type="noConversion"/>
  </si>
  <si>
    <t>臨時. 미리 정하지 아니하고 그때그때 필요에 따라 정함</t>
    <phoneticPr fontId="4" type="noConversion"/>
  </si>
  <si>
    <t>Temporary</t>
    <phoneticPr fontId="4" type="noConversion"/>
  </si>
  <si>
    <t>타이머</t>
    <phoneticPr fontId="4" type="noConversion"/>
  </si>
  <si>
    <t>TMR</t>
    <phoneticPr fontId="4" type="noConversion"/>
  </si>
  <si>
    <t>시간을 재는 프로그램</t>
    <phoneticPr fontId="4" type="noConversion"/>
  </si>
  <si>
    <t>Timer</t>
    <phoneticPr fontId="4" type="noConversion"/>
  </si>
  <si>
    <t>티모르</t>
    <phoneticPr fontId="4" type="noConversion"/>
  </si>
  <si>
    <t>(지명)소순다 열도의 티모르 섬과 오스트레일리아 대륙 사이에 있는 바다</t>
    <phoneticPr fontId="4" type="noConversion"/>
  </si>
  <si>
    <t>TIMOR</t>
    <phoneticPr fontId="4" type="noConversion"/>
  </si>
  <si>
    <t>TNO</t>
    <phoneticPr fontId="4" type="noConversion"/>
  </si>
  <si>
    <t>(局番) 전화 교환국의 국명(局名)을 나타내는 번호.=국번호.</t>
    <phoneticPr fontId="4" type="noConversion"/>
  </si>
  <si>
    <t>telephone office number</t>
    <phoneticPr fontId="4" type="noConversion"/>
  </si>
  <si>
    <t>교사수</t>
    <phoneticPr fontId="4" type="noConversion"/>
  </si>
  <si>
    <t>&lt;敎師數&gt; 교사 수</t>
    <phoneticPr fontId="4" type="noConversion"/>
  </si>
  <si>
    <t>NUMBER OF TEACHERS</t>
    <phoneticPr fontId="4" type="noConversion"/>
  </si>
  <si>
    <t>TON</t>
    <phoneticPr fontId="4" type="noConversion"/>
  </si>
  <si>
    <t>&lt;移牒&gt; 받은 공문이나 통첩을 다른 부서로 다시 보내어 알림. 또는 그 공문이나 통첩.</t>
    <phoneticPr fontId="4" type="noConversion"/>
  </si>
  <si>
    <t>TRANSFER OF NOTIFICATION</t>
    <phoneticPr fontId="4" type="noConversion"/>
  </si>
  <si>
    <t>톤</t>
    <phoneticPr fontId="4" type="noConversion"/>
  </si>
  <si>
    <t xml:space="preserve">(ton)「의존 명사」 (물리) 미터법에 의한 질량의 단위. 1톤은 1kg의 1,000배이다. </t>
    <phoneticPr fontId="4" type="noConversion"/>
  </si>
  <si>
    <t>ton</t>
    <phoneticPr fontId="4" type="noConversion"/>
  </si>
  <si>
    <t>Ton數. 화물의 중량이나 배의 용적량 따위를 톤의 단위로 나타낸 것</t>
    <phoneticPr fontId="4" type="noConversion"/>
  </si>
  <si>
    <t>Tonnage</t>
    <phoneticPr fontId="4" type="noConversion"/>
  </si>
  <si>
    <t>공구</t>
    <phoneticPr fontId="4" type="noConversion"/>
  </si>
  <si>
    <t>TOOL</t>
    <phoneticPr fontId="4" type="noConversion"/>
  </si>
  <si>
    <t>물건을 만들거나 고치는 데에 쓰이는 기구</t>
    <phoneticPr fontId="4" type="noConversion"/>
  </si>
  <si>
    <t>TOOLS</t>
    <phoneticPr fontId="4" type="noConversion"/>
  </si>
  <si>
    <t>용구</t>
    <phoneticPr fontId="4" type="noConversion"/>
  </si>
  <si>
    <t>用具 무엇을 하거나 만드는 데 쓰는 연장.</t>
    <phoneticPr fontId="4" type="noConversion"/>
  </si>
  <si>
    <t>Tool</t>
    <phoneticPr fontId="4" type="noConversion"/>
  </si>
  <si>
    <t>위쪽</t>
    <phoneticPr fontId="4" type="noConversion"/>
  </si>
  <si>
    <t>TOP</t>
    <phoneticPr fontId="4" type="noConversion"/>
  </si>
  <si>
    <t>위가 되는 쪽. ↔아래쪽.</t>
    <phoneticPr fontId="4" type="noConversion"/>
  </si>
  <si>
    <t>Top</t>
    <phoneticPr fontId="4" type="noConversion"/>
  </si>
  <si>
    <t>탑</t>
    <phoneticPr fontId="4" type="noConversion"/>
  </si>
  <si>
    <t>순서의 맨 처음. 또는 정상이나 선두</t>
    <phoneticPr fontId="4" type="noConversion"/>
  </si>
  <si>
    <t>집계</t>
    <phoneticPr fontId="4" type="noConversion"/>
  </si>
  <si>
    <t>TOT</t>
    <phoneticPr fontId="4" type="noConversion"/>
  </si>
  <si>
    <t>集計. 이미 된 계산들을 한데 모아서 계산함. 또는 그런 계산</t>
    <phoneticPr fontId="4" type="noConversion"/>
  </si>
  <si>
    <t>Total</t>
    <phoneticPr fontId="4" type="noConversion"/>
  </si>
  <si>
    <t>총</t>
    <phoneticPr fontId="4" type="noConversion"/>
  </si>
  <si>
    <t>(總) 1.모두 합하여 몇임을 나타내는 말. 2.‘전체를 아우르는’ 또는 ‘전체를 합한’의 뜻을 나타내는 접두사.</t>
    <phoneticPr fontId="4" type="noConversion"/>
  </si>
  <si>
    <t>total</t>
    <phoneticPr fontId="4" type="noConversion"/>
  </si>
  <si>
    <t>동읍</t>
    <phoneticPr fontId="4" type="noConversion"/>
  </si>
  <si>
    <t>TOWN</t>
    <phoneticPr fontId="4" type="noConversion"/>
  </si>
  <si>
    <t>주소의 동 및 읍면을 의미</t>
    <phoneticPr fontId="4" type="noConversion"/>
  </si>
  <si>
    <t>VILLAGE TOWN</t>
    <phoneticPr fontId="4" type="noConversion"/>
  </si>
  <si>
    <t>동읍면</t>
    <phoneticPr fontId="4" type="noConversion"/>
  </si>
  <si>
    <t>읍면리</t>
    <phoneticPr fontId="4" type="noConversion"/>
  </si>
  <si>
    <t>[명사]행정 구역 단위인 ‘읍(邑)’와 ‘면(面)’과 ‘동(洞)’를 아울러 이르는 말.</t>
    <phoneticPr fontId="4" type="noConversion"/>
  </si>
  <si>
    <t>TP</t>
    <phoneticPr fontId="4" type="noConversion"/>
  </si>
  <si>
    <t>溫度. 따뜻함과 차가움의 정도. 또는 그것을 나타내는 수치</t>
    <phoneticPr fontId="4" type="noConversion"/>
  </si>
  <si>
    <t>Temperature</t>
    <phoneticPr fontId="4" type="noConversion"/>
  </si>
  <si>
    <t>형</t>
    <phoneticPr fontId="4" type="noConversion"/>
  </si>
  <si>
    <t>[形]외관으로 나타나는 모양.</t>
    <phoneticPr fontId="4" type="noConversion"/>
  </si>
  <si>
    <t>Type</t>
    <phoneticPr fontId="4" type="noConversion"/>
  </si>
  <si>
    <t>TPC</t>
    <phoneticPr fontId="4" type="noConversion"/>
  </si>
  <si>
    <t>主題. 대화나 연구 따위에서 중심이 되는 문제</t>
    <phoneticPr fontId="4" type="noConversion"/>
  </si>
  <si>
    <t>Topic</t>
    <phoneticPr fontId="4" type="noConversion"/>
  </si>
  <si>
    <t>토픽</t>
    <phoneticPr fontId="4" type="noConversion"/>
  </si>
  <si>
    <t>화제(話題), 특히 시사 문제</t>
    <phoneticPr fontId="4" type="noConversion"/>
  </si>
  <si>
    <t>관광</t>
    <phoneticPr fontId="4" type="noConversion"/>
  </si>
  <si>
    <t>TR</t>
    <phoneticPr fontId="4" type="noConversion"/>
  </si>
  <si>
    <t>(觀光) 다른 지방이나 다른 나라에 가서 그곳의 풍경, 풍습, 문물 따위를 구경함</t>
    <phoneticPr fontId="4" type="noConversion"/>
  </si>
  <si>
    <t>TOUR</t>
    <phoneticPr fontId="4" type="noConversion"/>
  </si>
  <si>
    <t>순회</t>
    <phoneticPr fontId="4" type="noConversion"/>
  </si>
  <si>
    <t>&lt;巡廻&gt; 여러 곳을 돌아다님.</t>
    <phoneticPr fontId="4" type="noConversion"/>
  </si>
  <si>
    <t>TRAIN</t>
    <phoneticPr fontId="4" type="noConversion"/>
  </si>
  <si>
    <t xml:space="preserve">(訓鍊/訓練) 1.기본자세나 동작 따위를 되풀이하여 익힘. 2.(교육) 일정한 목표나 기준에 도달할 수 있도록 만드는 실제적 교육 활동. </t>
    <phoneticPr fontId="4" type="noConversion"/>
  </si>
  <si>
    <t>training</t>
    <phoneticPr fontId="4" type="noConversion"/>
  </si>
  <si>
    <t>열차</t>
    <phoneticPr fontId="4" type="noConversion"/>
  </si>
  <si>
    <t>列車. 여러 개의 찻간을 길게 이어 놓은 차량. 흔히 전철이나 기차 따위를 이른다</t>
    <phoneticPr fontId="4" type="noConversion"/>
  </si>
  <si>
    <t>Train</t>
    <phoneticPr fontId="4" type="noConversion"/>
  </si>
  <si>
    <t>교습과정</t>
    <phoneticPr fontId="4" type="noConversion"/>
  </si>
  <si>
    <t>TRCR</t>
    <phoneticPr fontId="4" type="noConversion"/>
  </si>
  <si>
    <t>&lt;敎習科程&gt; 학문이나 기예 따위를 가르쳐 익히게 하는 과정</t>
    <phoneticPr fontId="4" type="noConversion"/>
  </si>
  <si>
    <t>TRAINING COURSE</t>
    <phoneticPr fontId="4" type="noConversion"/>
  </si>
  <si>
    <t>교통카드</t>
    <phoneticPr fontId="4" type="noConversion"/>
  </si>
  <si>
    <t>버스, 철도, 택시 등 대중교통 분야에 설치된 단말기에서 사용이 가능한 카드</t>
    <phoneticPr fontId="4" type="noConversion"/>
  </si>
  <si>
    <t>Transportation Card</t>
    <phoneticPr fontId="4" type="noConversion"/>
  </si>
  <si>
    <t>TRD</t>
    <phoneticPr fontId="4" type="noConversion"/>
  </si>
  <si>
    <t>賣買. 물건을 팔고 사는 일</t>
    <phoneticPr fontId="4" type="noConversion"/>
  </si>
  <si>
    <t>Trading</t>
    <phoneticPr fontId="4" type="noConversion"/>
  </si>
  <si>
    <t>무역</t>
    <phoneticPr fontId="4" type="noConversion"/>
  </si>
  <si>
    <t>(貿易) 지방과 지방 사이에 서로 물건을 팔고 사거나 교환하는 일. 나라와 나라 사이에 서로 물품을 매매하는 일</t>
    <phoneticPr fontId="4" type="noConversion"/>
  </si>
  <si>
    <t>TRADE</t>
    <phoneticPr fontId="4" type="noConversion"/>
  </si>
  <si>
    <t>TRDR</t>
    <phoneticPr fontId="4" type="noConversion"/>
  </si>
  <si>
    <t>[去來者]상품이나 서비스를 통해 거래를 실행하는 사람</t>
    <phoneticPr fontId="4" type="noConversion"/>
  </si>
  <si>
    <t>TRADER</t>
    <phoneticPr fontId="4" type="noConversion"/>
  </si>
  <si>
    <t>트레이더</t>
    <phoneticPr fontId="4" type="noConversion"/>
  </si>
  <si>
    <t>1 상인, 무역업자
   a sugar trader 설탕 상인[무역업자]
2【증권】 (고객의 의뢰가 아니고, 자기 자신의 이익을 위하여 하는) 거래원
3 무역선, 상선</t>
    <phoneticPr fontId="4" type="noConversion"/>
  </si>
  <si>
    <t>트리</t>
    <phoneticPr fontId="4" type="noConversion"/>
  </si>
  <si>
    <t>TREE</t>
    <phoneticPr fontId="4" type="noConversion"/>
  </si>
  <si>
    <t>(tree) 데이터를 저장하는 노드들이 계층적으로 연결되어 있는 자료 구조의 하나.</t>
    <phoneticPr fontId="4" type="noConversion"/>
  </si>
  <si>
    <t>tree</t>
    <phoneticPr fontId="4" type="noConversion"/>
  </si>
  <si>
    <t>수목</t>
    <phoneticPr fontId="4" type="noConversion"/>
  </si>
  <si>
    <t xml:space="preserve">&lt;樹木&gt; 살아 있는 나무. </t>
    <phoneticPr fontId="4" type="noConversion"/>
  </si>
  <si>
    <t>교통</t>
    <phoneticPr fontId="4" type="noConversion"/>
  </si>
  <si>
    <t>TRF</t>
    <phoneticPr fontId="4" type="noConversion"/>
  </si>
  <si>
    <t>(交通) 자동차ㆍ기차ㆍ배ㆍ비행기 따위를 이용하여 사람이 오고 가거나, 짐을 실어 나르는 일.</t>
    <phoneticPr fontId="4" type="noConversion"/>
  </si>
  <si>
    <t>traffic</t>
    <phoneticPr fontId="4" type="noConversion"/>
  </si>
  <si>
    <t>料率. 요금의 정도나 비율</t>
    <phoneticPr fontId="4" type="noConversion"/>
  </si>
  <si>
    <t>Tariff</t>
    <phoneticPr fontId="4" type="noConversion"/>
  </si>
  <si>
    <t>대상</t>
    <phoneticPr fontId="4" type="noConversion"/>
  </si>
  <si>
    <t>對象. 어떤 일의 상대 또는 목표나 목적이 되는 것</t>
    <phoneticPr fontId="4" type="noConversion"/>
  </si>
  <si>
    <t>Target</t>
    <phoneticPr fontId="4" type="noConversion"/>
  </si>
  <si>
    <t>타겟</t>
    <phoneticPr fontId="4" type="noConversion"/>
  </si>
  <si>
    <t>(target) 어떤 일의 목표. 또는 공격이나 비난의 대상. ⇒규범 표기는 ‘타깃’이다.</t>
    <phoneticPr fontId="4" type="noConversion"/>
  </si>
  <si>
    <t>target</t>
    <phoneticPr fontId="4" type="noConversion"/>
  </si>
  <si>
    <t>단종</t>
    <phoneticPr fontId="4" type="noConversion"/>
  </si>
  <si>
    <t>TRMN</t>
    <phoneticPr fontId="4" type="noConversion"/>
  </si>
  <si>
    <t xml:space="preserve">1. 더 이상 생산되지 않음(카드단종)
2. 제품이나 그 모델이 더 이상 생산되지 않음. </t>
    <phoneticPr fontId="4" type="noConversion"/>
  </si>
  <si>
    <t>Termination</t>
    <phoneticPr fontId="4" type="noConversion"/>
  </si>
  <si>
    <t>終結. 일을 끝냄. 어떤 사태를 원인으로 하여 그 결과로 생기는 상태. 또는 일정한 논리적 전제로부터 이끌어 내게 되는 결론</t>
    <phoneticPr fontId="4" type="noConversion"/>
  </si>
  <si>
    <t>전입금</t>
    <phoneticPr fontId="4" type="noConversion"/>
  </si>
  <si>
    <t>&lt;轉入金&gt; 국공립단체,종교시설이나 법인시설들이 그 운영주체로 부터 받는 운영지원금.</t>
    <phoneticPr fontId="4" type="noConversion"/>
  </si>
  <si>
    <t>TRANSFERRED MONEY</t>
    <phoneticPr fontId="4" type="noConversion"/>
  </si>
  <si>
    <t>단말기</t>
    <phoneticPr fontId="4" type="noConversion"/>
  </si>
  <si>
    <t>TRMNL</t>
    <phoneticPr fontId="4" type="noConversion"/>
  </si>
  <si>
    <t>端末機. 중앙에 있는 컴퓨터와 통신망으로 연결되어 데이터를 입력하거나 처리 결과를 출력하는 장치</t>
    <phoneticPr fontId="4" type="noConversion"/>
  </si>
  <si>
    <t>Terminal</t>
    <phoneticPr fontId="4" type="noConversion"/>
  </si>
  <si>
    <t>터미널</t>
    <phoneticPr fontId="4" type="noConversion"/>
  </si>
  <si>
    <t>(terminal) 1.항공, 열차, 버스 노선 따위의 맨 끝 지점. 또는 많은 교통 노선이 모여 있는 역. 2. (정보·통신) 중앙에 있는 컴퓨터와 통신망으로 연결되어 데이터를 입력하거나 처리 결과를 출력하는 장치.</t>
    <phoneticPr fontId="4" type="noConversion"/>
  </si>
  <si>
    <t>terminal</t>
    <phoneticPr fontId="4" type="noConversion"/>
  </si>
  <si>
    <t>TRMT</t>
    <phoneticPr fontId="4" type="noConversion"/>
  </si>
  <si>
    <t>(取扱) 물건을 사용하거나 소재나 대상으로 삼음.</t>
    <phoneticPr fontId="4" type="noConversion"/>
  </si>
  <si>
    <t>treatment</t>
    <phoneticPr fontId="4" type="noConversion"/>
  </si>
  <si>
    <t>학기내</t>
    <phoneticPr fontId="4" type="noConversion"/>
  </si>
  <si>
    <t>&lt;學期內&gt;학기 동안</t>
    <phoneticPr fontId="4" type="noConversion"/>
  </si>
  <si>
    <t>TERM-TIME</t>
    <phoneticPr fontId="4" type="noConversion"/>
  </si>
  <si>
    <t>TRN</t>
    <phoneticPr fontId="4" type="noConversion"/>
  </si>
  <si>
    <t>訓練 일정한 목표나 기준에 도달할 수 있도록 만드는 실제적 교육 활동.</t>
    <phoneticPr fontId="4" type="noConversion"/>
  </si>
  <si>
    <t>Training</t>
    <phoneticPr fontId="4" type="noConversion"/>
  </si>
  <si>
    <t>수강생</t>
    <phoneticPr fontId="4" type="noConversion"/>
  </si>
  <si>
    <t>(受講生) 강의나 강습을 받는 사람 또는 학생</t>
    <phoneticPr fontId="4" type="noConversion"/>
  </si>
  <si>
    <t>TRAINEE</t>
    <phoneticPr fontId="4" type="noConversion"/>
  </si>
  <si>
    <t>TRNF</t>
    <phoneticPr fontId="4" type="noConversion"/>
  </si>
  <si>
    <t>[變換]1. 달라져서 바뀜. 또는 다르게 하여 바꿈.
2. 『물리』어떤 핵종(核種)이 다른 원소의 핵종으로 바뀜. 또는 그런 과정.
3. 『수학』어떤 수식, 함수, 관계식 따위에서 하나 또는 여러 개의 변수를, 모든 위치에서 제각기 특정한 다른 변수 또는 변수를 포함한 다른 수식, 함수로 바꾸는 일.</t>
    <phoneticPr fontId="4" type="noConversion"/>
  </si>
  <si>
    <t>Transform</t>
    <phoneticPr fontId="4" type="noConversion"/>
  </si>
  <si>
    <t>변압기</t>
    <phoneticPr fontId="4" type="noConversion"/>
  </si>
  <si>
    <t>&lt;變壓器&gt;전자 유도 작용을 이용하여 교류의 전압이나 전류의 값 따위를 바꾸는 장치</t>
    <phoneticPr fontId="4" type="noConversion"/>
  </si>
  <si>
    <t>TRANSFORMER</t>
    <phoneticPr fontId="4" type="noConversion"/>
  </si>
  <si>
    <t>TRNG</t>
    <phoneticPr fontId="4" type="noConversion"/>
  </si>
  <si>
    <t>訓鍊. 일정한 목표나 기준에 도달할 수 있도록 만드는 실제적 교육 활동</t>
    <phoneticPr fontId="4" type="noConversion"/>
  </si>
  <si>
    <t>교습</t>
    <phoneticPr fontId="4" type="noConversion"/>
  </si>
  <si>
    <t>&lt;敎習&gt; 학문이나 기예 따위를 가르쳐 익히게 함.</t>
    <phoneticPr fontId="4" type="noConversion"/>
  </si>
  <si>
    <t>TRAINING</t>
    <phoneticPr fontId="4" type="noConversion"/>
  </si>
  <si>
    <t>번역</t>
    <phoneticPr fontId="4" type="noConversion"/>
  </si>
  <si>
    <t>TRNS</t>
    <phoneticPr fontId="4" type="noConversion"/>
  </si>
  <si>
    <t>(飜譯/?譯) 어떤 언어로 된 글을 다른 언어의 글로 옮김</t>
    <phoneticPr fontId="4" type="noConversion"/>
  </si>
  <si>
    <t>TRANSLATION</t>
    <phoneticPr fontId="4" type="noConversion"/>
  </si>
  <si>
    <t>이체</t>
    <phoneticPr fontId="4" type="noConversion"/>
  </si>
  <si>
    <t xml:space="preserve">(移替) 계좌 따위에 들어 있는 돈을 다른 계좌 따위로 옮김. </t>
    <phoneticPr fontId="4" type="noConversion"/>
  </si>
  <si>
    <t>transmition</t>
    <phoneticPr fontId="4" type="noConversion"/>
  </si>
  <si>
    <t>이관</t>
    <phoneticPr fontId="4" type="noConversion"/>
  </si>
  <si>
    <t>TRNSF</t>
    <phoneticPr fontId="4" type="noConversion"/>
  </si>
  <si>
    <t>移管. 관할을 옮김. 또는 옮기어 관할함</t>
    <phoneticPr fontId="4" type="noConversion"/>
  </si>
  <si>
    <t>Transfer</t>
    <phoneticPr fontId="4" type="noConversion"/>
  </si>
  <si>
    <t>이송</t>
    <phoneticPr fontId="4" type="noConversion"/>
  </si>
  <si>
    <t xml:space="preserve">(移送) 다른 데로 옮겨 보냄. </t>
    <phoneticPr fontId="4" type="noConversion"/>
  </si>
  <si>
    <t>transfer</t>
    <phoneticPr fontId="4" type="noConversion"/>
  </si>
  <si>
    <t>쓰레기</t>
    <phoneticPr fontId="4" type="noConversion"/>
  </si>
  <si>
    <t>TRS</t>
    <phoneticPr fontId="4" type="noConversion"/>
  </si>
  <si>
    <t>비로 쓴 먼지와 그 밖의 못쓰게 되어 내버릴 물건의 총칭.</t>
    <phoneticPr fontId="4" type="noConversion"/>
  </si>
  <si>
    <t>Trash</t>
    <phoneticPr fontId="4" type="noConversion"/>
  </si>
  <si>
    <t>운송</t>
    <phoneticPr fontId="4" type="noConversion"/>
  </si>
  <si>
    <t>(運送) 사람을 태워 보내거나 물건 따위를 실어 보냄.</t>
    <phoneticPr fontId="4" type="noConversion"/>
  </si>
  <si>
    <t>transport</t>
    <phoneticPr fontId="4" type="noConversion"/>
  </si>
  <si>
    <t>TRSF</t>
    <phoneticPr fontId="4" type="noConversion"/>
  </si>
  <si>
    <t>變換. 달라져서 바뀜 또는 다르게 하여 바꿈</t>
    <phoneticPr fontId="4" type="noConversion"/>
  </si>
  <si>
    <t>Transformation</t>
    <phoneticPr fontId="4" type="noConversion"/>
  </si>
  <si>
    <t>변압</t>
    <phoneticPr fontId="4" type="noConversion"/>
  </si>
  <si>
    <t xml:space="preserve">&lt;變壓&gt;압력을 바꿈. </t>
    <phoneticPr fontId="4" type="noConversion"/>
  </si>
  <si>
    <t>TRANSFORMATION</t>
    <phoneticPr fontId="4" type="noConversion"/>
  </si>
  <si>
    <t>양수</t>
    <phoneticPr fontId="4" type="noConversion"/>
  </si>
  <si>
    <t>(讓受) 사물을 다른 사람에게서 넘겨받음.</t>
    <phoneticPr fontId="4" type="noConversion"/>
  </si>
  <si>
    <t>양도인</t>
    <phoneticPr fontId="4" type="noConversion"/>
  </si>
  <si>
    <t>TRSFR</t>
    <phoneticPr fontId="4" type="noConversion"/>
  </si>
  <si>
    <t>讓渡人. 권리, 재산, 법률에서의 지위 따위를 남에게 넘겨주는 사람</t>
    <phoneticPr fontId="4" type="noConversion"/>
  </si>
  <si>
    <t>Transferor</t>
    <phoneticPr fontId="4" type="noConversion"/>
  </si>
  <si>
    <t>(移牒) 받은 공문이나 통첩을 다른 부서로 다시 보내어 알림. 또는 그 공문이나 통첩.</t>
    <phoneticPr fontId="4" type="noConversion"/>
  </si>
  <si>
    <t>transfer of notification</t>
    <phoneticPr fontId="4" type="noConversion"/>
  </si>
  <si>
    <t>TRST</t>
    <phoneticPr fontId="4" type="noConversion"/>
  </si>
  <si>
    <t>受託. 다른 사람의 의뢰나 부탁을 받음 또는 그런 일</t>
    <phoneticPr fontId="4" type="noConversion"/>
  </si>
  <si>
    <t>Trust</t>
    <phoneticPr fontId="4" type="noConversion"/>
  </si>
  <si>
    <t>신탁</t>
    <phoneticPr fontId="4" type="noConversion"/>
  </si>
  <si>
    <t>(信託) 믿고 맡김</t>
    <phoneticPr fontId="4" type="noConversion"/>
  </si>
  <si>
    <t>TRUST</t>
    <phoneticPr fontId="4" type="noConversion"/>
  </si>
  <si>
    <t>TRUS</t>
    <phoneticPr fontId="4" type="noConversion"/>
  </si>
  <si>
    <t>부탁을 받음. 위탁을 받음.</t>
    <phoneticPr fontId="4" type="noConversion"/>
  </si>
  <si>
    <t xml:space="preserve">(信託) 1.믿고 맡김. 2. (법률) 일정한 목적에 따라 재산의 관리와 처분을 남에게 맡기는 일. </t>
    <phoneticPr fontId="4" type="noConversion"/>
  </si>
  <si>
    <t>trust</t>
    <phoneticPr fontId="4" type="noConversion"/>
  </si>
  <si>
    <t>타임스탬프</t>
    <phoneticPr fontId="4" type="noConversion"/>
  </si>
  <si>
    <t>TS</t>
    <phoneticPr fontId="4" type="noConversion"/>
  </si>
  <si>
    <t>(time stamp) 문서를 보내거나 받은 시각을 문서에 찍는 도장. 또는 그런 기계.</t>
    <phoneticPr fontId="4" type="noConversion"/>
  </si>
  <si>
    <t>time stamp</t>
    <phoneticPr fontId="4" type="noConversion"/>
  </si>
  <si>
    <t>일괄전송</t>
    <phoneticPr fontId="4" type="noConversion"/>
  </si>
  <si>
    <t>일관전송</t>
    <phoneticPr fontId="4" type="noConversion"/>
  </si>
  <si>
    <t>TOTALSEND</t>
    <phoneticPr fontId="4" type="noConversion"/>
  </si>
  <si>
    <t>TTM</t>
    <phoneticPr fontId="4" type="noConversion"/>
  </si>
  <si>
    <t>현재 경과 중에 있는 기간</t>
    <phoneticPr fontId="4" type="noConversion"/>
  </si>
  <si>
    <t>當時. 일이 있었던 바로 그때. 또는 이야기하고 있는 그 시기</t>
    <phoneticPr fontId="4" type="noConversion"/>
  </si>
  <si>
    <t>That Time</t>
    <phoneticPr fontId="4" type="noConversion"/>
  </si>
  <si>
    <t>(時刻) 시간의 어느 한 시점.</t>
    <phoneticPr fontId="4" type="noConversion"/>
  </si>
  <si>
    <t>the time</t>
    <phoneticPr fontId="4" type="noConversion"/>
  </si>
  <si>
    <t>상환기간</t>
    <phoneticPr fontId="4" type="noConversion"/>
  </si>
  <si>
    <t>TERM TO MATURITY</t>
    <phoneticPr fontId="4" type="noConversion"/>
  </si>
  <si>
    <t>TX</t>
    <phoneticPr fontId="4" type="noConversion"/>
  </si>
  <si>
    <t xml:space="preserve">(稅) (행정) 국가 또는 지방 공공 단체가 필요한 경비로 사용하기 위하여 국민이나 주민으로부터 강제로 거두어들이는 금전. 국세와 지방세가 있다. =조세. </t>
    <phoneticPr fontId="4" type="noConversion"/>
  </si>
  <si>
    <t>稅金. 국가 또는 지방 공공 단체가 필요한 경비로 사용하기 위하여 국민이나 주민으로부터 강제로 거두어들이는 금전</t>
    <phoneticPr fontId="4" type="noConversion"/>
  </si>
  <si>
    <t>Tax</t>
    <phoneticPr fontId="4" type="noConversion"/>
  </si>
  <si>
    <t>TXRG</t>
    <phoneticPr fontId="4" type="noConversion"/>
  </si>
  <si>
    <t>&lt;條文&gt; 규정이나 법령 따위에서 조목으로 나누어 적은 글</t>
    <phoneticPr fontId="4" type="noConversion"/>
  </si>
  <si>
    <t>TEXT OF REGURATIONS</t>
    <phoneticPr fontId="4" type="noConversion"/>
  </si>
  <si>
    <t>거래대</t>
    <phoneticPr fontId="4" type="noConversion"/>
  </si>
  <si>
    <t>특정기준일자에서 고객신규일을 뺀 기간을 특정단위로 구분한 구간대</t>
    <phoneticPr fontId="4" type="noConversion"/>
  </si>
  <si>
    <t>Transaction Range</t>
    <phoneticPr fontId="4" type="noConversion"/>
  </si>
  <si>
    <t>문</t>
    <phoneticPr fontId="4" type="noConversion"/>
  </si>
  <si>
    <t>TXT</t>
    <phoneticPr fontId="4" type="noConversion"/>
  </si>
  <si>
    <t>TEXT</t>
    <phoneticPr fontId="4" type="noConversion"/>
  </si>
  <si>
    <t>텍스트</t>
    <phoneticPr fontId="4" type="noConversion"/>
  </si>
  <si>
    <t>Text. 주석, 번역, 서문 및 부록 따위에 대한 본문이나 원문</t>
    <phoneticPr fontId="4" type="noConversion"/>
  </si>
  <si>
    <t>Text</t>
    <phoneticPr fontId="4" type="noConversion"/>
  </si>
  <si>
    <t>과세</t>
    <phoneticPr fontId="4" type="noConversion"/>
  </si>
  <si>
    <t>TXTN</t>
    <phoneticPr fontId="4" type="noConversion"/>
  </si>
  <si>
    <t>課稅. 세금을 정하여 그것을 내도록 의무를 지움</t>
    <phoneticPr fontId="4" type="noConversion"/>
  </si>
  <si>
    <t>Taxation</t>
    <phoneticPr fontId="4" type="noConversion"/>
  </si>
  <si>
    <t>조세채권</t>
    <phoneticPr fontId="4" type="noConversion"/>
  </si>
  <si>
    <t>채권 중 조세에 의한 것을 말함</t>
    <phoneticPr fontId="4" type="noConversion"/>
  </si>
  <si>
    <t>TYPE</t>
    <phoneticPr fontId="4" type="noConversion"/>
  </si>
  <si>
    <t>사람이나 사물 따위의 본성이나 본바탕</t>
    <phoneticPr fontId="4" type="noConversion"/>
  </si>
  <si>
    <t>유형</t>
    <phoneticPr fontId="4" type="noConversion"/>
  </si>
  <si>
    <t>類型. 성질이나 특징 따위가 공통적인 것끼리 묶은 하나의 틀. 또는 그 틀에 속하는 것</t>
    <phoneticPr fontId="4" type="noConversion"/>
  </si>
  <si>
    <t>식</t>
    <phoneticPr fontId="4" type="noConversion"/>
  </si>
  <si>
    <t>일정한 전례 표준 또는 규정</t>
    <phoneticPr fontId="4" type="noConversion"/>
  </si>
  <si>
    <t>종</t>
    <phoneticPr fontId="4" type="noConversion"/>
  </si>
  <si>
    <t>[種] 분류의 기초 단위</t>
    <phoneticPr fontId="4" type="noConversion"/>
  </si>
  <si>
    <t>미충전</t>
    <phoneticPr fontId="4" type="noConversion"/>
  </si>
  <si>
    <t>UCHG</t>
    <phoneticPr fontId="4" type="noConversion"/>
  </si>
  <si>
    <t>축전지나 축전기에 전기 에너지를 축적하지 못함</t>
    <phoneticPr fontId="4" type="noConversion"/>
  </si>
  <si>
    <t>Uncharge</t>
    <phoneticPr fontId="4" type="noConversion"/>
  </si>
  <si>
    <t>불변</t>
    <phoneticPr fontId="4" type="noConversion"/>
  </si>
  <si>
    <t>사물이 모양이나 성질이 변하지 아니함</t>
    <phoneticPr fontId="4" type="noConversion"/>
  </si>
  <si>
    <t>UNCHANGEABILITY</t>
    <phoneticPr fontId="4" type="noConversion"/>
  </si>
  <si>
    <t>불가</t>
    <phoneticPr fontId="4" type="noConversion"/>
  </si>
  <si>
    <t>UNABL</t>
    <phoneticPr fontId="4" type="noConversion"/>
  </si>
  <si>
    <t xml:space="preserve">(不可) 옳지 않음. 2.가능하지 않음. </t>
    <phoneticPr fontId="4" type="noConversion"/>
  </si>
  <si>
    <t>unable</t>
    <phoneticPr fontId="4" type="noConversion"/>
  </si>
  <si>
    <t>통폐합</t>
    <phoneticPr fontId="4" type="noConversion"/>
  </si>
  <si>
    <t>統廢合 같거나 비슷한 여러 조직이나 기업, 기구 따위를 없애거나 합쳐서 하나로 만듦.</t>
    <phoneticPr fontId="4" type="noConversion"/>
  </si>
  <si>
    <t>Unity And Abolition</t>
    <phoneticPr fontId="4" type="noConversion"/>
  </si>
  <si>
    <t>미착</t>
    <phoneticPr fontId="4" type="noConversion"/>
  </si>
  <si>
    <t>UNDL</t>
    <phoneticPr fontId="4" type="noConversion"/>
  </si>
  <si>
    <t>(未着) 도착하지 않음</t>
    <phoneticPr fontId="4" type="noConversion"/>
  </si>
  <si>
    <t>UNDELIVERED</t>
    <phoneticPr fontId="4" type="noConversion"/>
  </si>
  <si>
    <t>미출고</t>
    <phoneticPr fontId="4" type="noConversion"/>
  </si>
  <si>
    <t>[未出庫] 출고되지 않음</t>
    <phoneticPr fontId="4" type="noConversion"/>
  </si>
  <si>
    <t>비지정</t>
    <phoneticPr fontId="4" type="noConversion"/>
  </si>
  <si>
    <t>UNDS</t>
    <phoneticPr fontId="4" type="noConversion"/>
  </si>
  <si>
    <t>지정되지 않음</t>
    <phoneticPr fontId="4" type="noConversion"/>
  </si>
  <si>
    <t>Undesignated</t>
    <phoneticPr fontId="4" type="noConversion"/>
  </si>
  <si>
    <t>조합비</t>
    <phoneticPr fontId="4" type="noConversion"/>
  </si>
  <si>
    <t xml:space="preserve">[組合費]1. 조합을 경영하는 데에 필요한 일반 비용. 
2. 조합의 구성원이 내는 회비. </t>
    <phoneticPr fontId="4" type="noConversion"/>
  </si>
  <si>
    <t>Union Dues</t>
    <phoneticPr fontId="4" type="noConversion"/>
  </si>
  <si>
    <t>고용보험</t>
    <phoneticPr fontId="4" type="noConversion"/>
  </si>
  <si>
    <t>UNIN</t>
    <phoneticPr fontId="4" type="noConversion"/>
  </si>
  <si>
    <t>(雇傭保險) 감원 등으로 직장을 잃은 실업자에게 실업보험금을 주고, 직업훈련 등을 위한 장려금을 기업에 지원하는 제도</t>
    <phoneticPr fontId="4" type="noConversion"/>
  </si>
  <si>
    <t>UNEMPLOYMENT INSURANCE</t>
    <phoneticPr fontId="4" type="noConversion"/>
  </si>
  <si>
    <t>합동</t>
    <phoneticPr fontId="4" type="noConversion"/>
  </si>
  <si>
    <t>결합</t>
    <phoneticPr fontId="4" type="noConversion"/>
  </si>
  <si>
    <t>UNION</t>
    <phoneticPr fontId="4" type="noConversion"/>
  </si>
  <si>
    <t>무급</t>
    <phoneticPr fontId="4" type="noConversion"/>
  </si>
  <si>
    <t>UNPD</t>
    <phoneticPr fontId="4" type="noConversion"/>
  </si>
  <si>
    <t>(無給) 급료가 없음</t>
    <phoneticPr fontId="4" type="noConversion"/>
  </si>
  <si>
    <t>UNPAID</t>
    <phoneticPr fontId="4" type="noConversion"/>
  </si>
  <si>
    <t>미지불</t>
    <phoneticPr fontId="4" type="noConversion"/>
  </si>
  <si>
    <t>[未支拂]이미 주도록 되어 있는 돈을 아직 내어 주지 아니함.</t>
    <phoneticPr fontId="4" type="noConversion"/>
  </si>
  <si>
    <t>Unpaid</t>
    <phoneticPr fontId="4" type="noConversion"/>
  </si>
  <si>
    <t>미결제</t>
    <phoneticPr fontId="4" type="noConversion"/>
  </si>
  <si>
    <t>UNST</t>
    <phoneticPr fontId="4" type="noConversion"/>
  </si>
  <si>
    <t>[未決濟]아직 처결하여 끝내지 아니함.</t>
    <phoneticPr fontId="4" type="noConversion"/>
  </si>
  <si>
    <t>Unsettledness</t>
    <phoneticPr fontId="4" type="noConversion"/>
  </si>
  <si>
    <t>미정</t>
    <phoneticPr fontId="4" type="noConversion"/>
  </si>
  <si>
    <t>(未定) 아직 정하지 못함</t>
    <phoneticPr fontId="4" type="noConversion"/>
  </si>
  <si>
    <t>UNSETTLED</t>
    <phoneticPr fontId="4" type="noConversion"/>
  </si>
  <si>
    <t>갱신</t>
    <phoneticPr fontId="4" type="noConversion"/>
  </si>
  <si>
    <t>UPDT</t>
    <phoneticPr fontId="4" type="noConversion"/>
  </si>
  <si>
    <t>更新. 이미 있던 것을 고쳐 새롭게 함</t>
    <phoneticPr fontId="4" type="noConversion"/>
  </si>
  <si>
    <t>Update</t>
    <phoneticPr fontId="4" type="noConversion"/>
  </si>
  <si>
    <t>(訂正) 글자나 글 따위의 잘못을 고쳐서 바로잡음.</t>
    <phoneticPr fontId="4" type="noConversion"/>
  </si>
  <si>
    <t>update</t>
    <phoneticPr fontId="4" type="noConversion"/>
  </si>
  <si>
    <t>업데이트</t>
    <phoneticPr fontId="4" type="noConversion"/>
  </si>
  <si>
    <t>실정에 맞지 않거나 낡은 것을 현재의 상황이나 특정 환경에 맞도록 변경하거나 교체하는 것</t>
    <phoneticPr fontId="4" type="noConversion"/>
  </si>
  <si>
    <t>UPDATE</t>
    <phoneticPr fontId="4" type="noConversion"/>
  </si>
  <si>
    <t>업로드</t>
    <phoneticPr fontId="4" type="noConversion"/>
  </si>
  <si>
    <t>UPLD</t>
    <phoneticPr fontId="4" type="noConversion"/>
  </si>
  <si>
    <t>(upload) (정보·통신) 컴퓨터 통신망을 통하여 다른 컴퓨터 시스템에 파일이나 자료를 전송하는 일.</t>
    <phoneticPr fontId="4" type="noConversion"/>
  </si>
  <si>
    <t>upload</t>
    <phoneticPr fontId="4" type="noConversion"/>
  </si>
  <si>
    <t>올려놓기</t>
    <phoneticPr fontId="4" type="noConversion"/>
  </si>
  <si>
    <t>자료를 올려놓는 행위</t>
    <phoneticPr fontId="4" type="noConversion"/>
  </si>
  <si>
    <t>UPLOAD</t>
    <phoneticPr fontId="4" type="noConversion"/>
  </si>
  <si>
    <t>사용</t>
    <phoneticPr fontId="4" type="noConversion"/>
  </si>
  <si>
    <t>使用. 일정한 목적이나 기능에 맞게 씀</t>
    <phoneticPr fontId="4" type="noConversion"/>
  </si>
  <si>
    <t>Use</t>
    <phoneticPr fontId="4" type="noConversion"/>
  </si>
  <si>
    <t>용</t>
    <phoneticPr fontId="4" type="noConversion"/>
  </si>
  <si>
    <t>[用] 주로 한자어 뒤에 붙어  그러한 데 쓰임을 뜻함</t>
    <phoneticPr fontId="4" type="noConversion"/>
  </si>
  <si>
    <t>유저</t>
    <phoneticPr fontId="4" type="noConversion"/>
  </si>
  <si>
    <t>USER</t>
    <phoneticPr fontId="4" type="noConversion"/>
  </si>
  <si>
    <t xml:space="preserve">어떤 물건이나 시설, 서비스 따위를 이용하는 사람. </t>
    <phoneticPr fontId="4" type="noConversion"/>
  </si>
  <si>
    <t>user</t>
    <phoneticPr fontId="4" type="noConversion"/>
  </si>
  <si>
    <t>사용자</t>
    <phoneticPr fontId="4" type="noConversion"/>
  </si>
  <si>
    <t>使用者. 사람을 부리거나 물건을 쓰는 사람. 컴퓨터를 사용하는 사람</t>
    <phoneticPr fontId="4" type="noConversion"/>
  </si>
  <si>
    <t>User</t>
    <phoneticPr fontId="4" type="noConversion"/>
  </si>
  <si>
    <t>가용</t>
    <phoneticPr fontId="4" type="noConversion"/>
  </si>
  <si>
    <t>USFL</t>
    <phoneticPr fontId="4" type="noConversion"/>
  </si>
  <si>
    <t xml:space="preserve">(可用) 사용할 수 있음. </t>
    <phoneticPr fontId="4" type="noConversion"/>
  </si>
  <si>
    <t>usefulness</t>
    <phoneticPr fontId="4" type="noConversion"/>
  </si>
  <si>
    <t>유용</t>
    <phoneticPr fontId="4" type="noConversion"/>
  </si>
  <si>
    <t>[有用]</t>
    <phoneticPr fontId="4" type="noConversion"/>
  </si>
  <si>
    <t>Useful</t>
    <phoneticPr fontId="4" type="noConversion"/>
  </si>
  <si>
    <t>용도</t>
    <phoneticPr fontId="4" type="noConversion"/>
  </si>
  <si>
    <t>用途. 쓰이는 길. 또는 쓰이는 곳</t>
    <phoneticPr fontId="4" type="noConversion"/>
  </si>
  <si>
    <t>Usage</t>
    <phoneticPr fontId="4" type="noConversion"/>
  </si>
  <si>
    <t>이용</t>
    <phoneticPr fontId="4" type="noConversion"/>
  </si>
  <si>
    <t>(利用) 대상을 필요에 따라 이롭게 씀.</t>
    <phoneticPr fontId="4" type="noConversion"/>
  </si>
  <si>
    <t>usage</t>
    <phoneticPr fontId="4" type="noConversion"/>
  </si>
  <si>
    <t>UI</t>
    <phoneticPr fontId="4" type="noConversion"/>
  </si>
  <si>
    <t>USIN</t>
    <phoneticPr fontId="4" type="noConversion"/>
  </si>
  <si>
    <t>User Interface</t>
    <phoneticPr fontId="4" type="noConversion"/>
  </si>
  <si>
    <t>내부용</t>
    <phoneticPr fontId="4" type="noConversion"/>
  </si>
  <si>
    <t>USE OF INSIDE</t>
    <phoneticPr fontId="4" type="noConversion"/>
  </si>
  <si>
    <t>미인가</t>
    <phoneticPr fontId="4" type="noConversion"/>
  </si>
  <si>
    <t>USNC</t>
    <phoneticPr fontId="4" type="noConversion"/>
  </si>
  <si>
    <t>인허받지 못함</t>
    <phoneticPr fontId="4" type="noConversion"/>
  </si>
  <si>
    <t>Unsanction</t>
    <phoneticPr fontId="4" type="noConversion"/>
  </si>
  <si>
    <t>유산스</t>
    <phoneticPr fontId="4" type="noConversion"/>
  </si>
  <si>
    <t>수출자가 물품을 선적하고 일정기간이 지난 후에 수입상이 대금을 결제하는 조건</t>
    <phoneticPr fontId="4" type="noConversion"/>
  </si>
  <si>
    <t>Usance</t>
    <phoneticPr fontId="4" type="noConversion"/>
  </si>
  <si>
    <t>USR</t>
    <phoneticPr fontId="4" type="noConversion"/>
  </si>
  <si>
    <t xml:space="preserve">1 사용자, 소비자;술 애용자
   a regular user of the subway 지하철을 항상 이용하는 사람
2【법】 (권리의) 행사;사용권
3【컴퓨터】 사용자
</t>
    <phoneticPr fontId="4" type="noConversion"/>
  </si>
  <si>
    <t>이용자</t>
    <phoneticPr fontId="4" type="noConversion"/>
  </si>
  <si>
    <t>&lt;利用者&gt; 어떤 물건이나 시설, 서비스 따위를 이용하는 사람.
[법률정의] (전기통신사업법) 전기통신역무를 제공받기 위하여 전기통신사업자와 전기통신역무의 이용에 관한 계약을 체결한 자.
(전자어음의발행및유통에관한법률) 전자어음거래를 위하여 전자어음관리기관에 등록을 하고 전자어음관리기관의 시스템을 이용하여 전자어음거래를 하는 자.
(정보통신망이용촉진및정보보호등에관한법률) 정보통신서비스제공자가 제공하는 정보통신서비스를 이용하는 자.</t>
    <phoneticPr fontId="4" type="noConversion"/>
  </si>
  <si>
    <t>이해</t>
    <phoneticPr fontId="4" type="noConversion"/>
  </si>
  <si>
    <t>USTD</t>
    <phoneticPr fontId="4" type="noConversion"/>
  </si>
  <si>
    <t>(理解) 1.사리를 분별하여 해석함. 2.깨달아 앎. 또는 잘 알아서 받아들임.</t>
    <phoneticPr fontId="4" type="noConversion"/>
  </si>
  <si>
    <t>understanding</t>
    <phoneticPr fontId="4" type="noConversion"/>
  </si>
  <si>
    <t>재학생</t>
    <phoneticPr fontId="4" type="noConversion"/>
  </si>
  <si>
    <t xml:space="preserve">재학하고 있는 학생. </t>
    <phoneticPr fontId="4" type="noConversion"/>
  </si>
  <si>
    <t>Undergraduated Student</t>
    <phoneticPr fontId="4" type="noConversion"/>
  </si>
  <si>
    <t>VAN</t>
    <phoneticPr fontId="4" type="noConversion"/>
  </si>
  <si>
    <t xml:space="preserve">(정보·통신) 컴퓨터를 통신망에 접목하여 단순히 음성 신호를 주고받는 통신과는 달리 정보의 전달이나 축적 따위의 부가적인 서비스가 가능한 통신 체계. =부가 가치 통신망. </t>
    <phoneticPr fontId="4" type="noConversion"/>
  </si>
  <si>
    <t>van</t>
    <phoneticPr fontId="4" type="noConversion"/>
  </si>
  <si>
    <t>승합차</t>
    <phoneticPr fontId="4" type="noConversion"/>
  </si>
  <si>
    <t>많은 사람을 태울 수 있는 대형 자동차</t>
    <phoneticPr fontId="4" type="noConversion"/>
  </si>
  <si>
    <t>Van</t>
    <phoneticPr fontId="4" type="noConversion"/>
  </si>
  <si>
    <t>VAR</t>
    <phoneticPr fontId="4" type="noConversion"/>
  </si>
  <si>
    <t xml:space="preserve">(變數) 1.어떤 상황의 가변적 요인. 2.(수학) 어떤 관계나 범위 안에서 여러 가지 값으로 변할 수 있는 수. </t>
    <phoneticPr fontId="4" type="noConversion"/>
  </si>
  <si>
    <t>a variable</t>
    <phoneticPr fontId="4" type="noConversion"/>
  </si>
  <si>
    <t xml:space="preserve">경제변수들간의 관계를 설명하려는 통계적방법론의하나이다.1980 년대 들어 미국의 심스(Sims)를 위시한 통화론자들에 의해 개발되었으며 각 경제변수들간의 시계열을 서로 연관시키기위해 모형내의 모든 과거치(autoregressiver ； AR)를 이용한다는 데서 그 이름이 유래되었다. </t>
    <phoneticPr fontId="4" type="noConversion"/>
  </si>
  <si>
    <t xml:space="preserve">VECTOR AUTOREGRESSIVE </t>
    <phoneticPr fontId="4" type="noConversion"/>
  </si>
  <si>
    <t>VAT</t>
    <phoneticPr fontId="4" type="noConversion"/>
  </si>
  <si>
    <t>附加價値稅. 국세의 하나. 거래 단계별로 상품이나 용역에 새로 부가하는 가치에 대하여 매기는 세금</t>
    <phoneticPr fontId="4" type="noConversion"/>
  </si>
  <si>
    <t>Value Added Tax</t>
    <phoneticPr fontId="4" type="noConversion"/>
  </si>
  <si>
    <t>부가세</t>
    <phoneticPr fontId="4" type="noConversion"/>
  </si>
  <si>
    <t>(附加稅) (법률) 구세법(舊稅法)에서, 국세 또는 지방세를 본세(本稅)로 하여 지방 자치 단체가 다시 첨가하여 부과하던 세금.</t>
    <phoneticPr fontId="4" type="noConversion"/>
  </si>
  <si>
    <t>value added tax</t>
    <phoneticPr fontId="4" type="noConversion"/>
  </si>
  <si>
    <t>교감</t>
    <phoneticPr fontId="4" type="noConversion"/>
  </si>
  <si>
    <t>VCPR</t>
    <phoneticPr fontId="4" type="noConversion"/>
  </si>
  <si>
    <t>&lt;校監&gt;학교장을 도와서 학교의 일을 관리하거나 수행하는 직책. 또는 그런 사람.</t>
    <phoneticPr fontId="4" type="noConversion"/>
  </si>
  <si>
    <t>VICE-PRINCIPAL</t>
    <phoneticPr fontId="4" type="noConversion"/>
  </si>
  <si>
    <t>부사장</t>
    <phoneticPr fontId="4" type="noConversion"/>
  </si>
  <si>
    <t>(副社長) 회사에서 사장 다음 가는 지위. 또는 그 지위에 있는 사람</t>
    <phoneticPr fontId="4" type="noConversion"/>
  </si>
  <si>
    <t>VICE PRESIDENT</t>
    <phoneticPr fontId="4" type="noConversion"/>
  </si>
  <si>
    <t>VCTN</t>
    <phoneticPr fontId="4" type="noConversion"/>
  </si>
  <si>
    <t>(休暇) 직장·학교·군대 따위의 단체에서 일정한 기간 동안 쉬는 일</t>
    <phoneticPr fontId="4" type="noConversion"/>
  </si>
  <si>
    <t>VACATION</t>
    <phoneticPr fontId="4" type="noConversion"/>
  </si>
  <si>
    <t>방학</t>
    <phoneticPr fontId="4" type="noConversion"/>
  </si>
  <si>
    <t>&lt;放學&gt;학교에서 학기나 학년이 끝난 뒤 또는 더위, 추위가 심한 일정 기간 동안 수업을 쉬는 일. 또는 그 기간.</t>
    <phoneticPr fontId="4" type="noConversion"/>
  </si>
  <si>
    <t>VIEW</t>
    <phoneticPr fontId="4" type="noConversion"/>
  </si>
  <si>
    <t>View. 하나 이상의 테이블로부터 데이터의 부분 집합을 논리적으로 표현하는 논리적인 테이블</t>
    <phoneticPr fontId="4" type="noConversion"/>
  </si>
  <si>
    <t>View</t>
    <phoneticPr fontId="4" type="noConversion"/>
  </si>
  <si>
    <t>전망</t>
    <phoneticPr fontId="4" type="noConversion"/>
  </si>
  <si>
    <t>미리 내다봄  또는 내다보이는 앞날</t>
    <phoneticPr fontId="4" type="noConversion"/>
  </si>
  <si>
    <t>위규자</t>
    <phoneticPr fontId="4" type="noConversion"/>
  </si>
  <si>
    <t>VLTR</t>
    <phoneticPr fontId="4" type="noConversion"/>
  </si>
  <si>
    <t>법규를 위반한 사람</t>
    <phoneticPr fontId="4" type="noConversion"/>
  </si>
  <si>
    <t>Violator</t>
    <phoneticPr fontId="4" type="noConversion"/>
  </si>
  <si>
    <t>自願奉仕. 어떤 일을 대가 없이 자발적으로 참여하여 도움 또는 그런 활동</t>
    <phoneticPr fontId="4" type="noConversion"/>
  </si>
  <si>
    <t>Volunteering</t>
    <phoneticPr fontId="4" type="noConversion"/>
  </si>
  <si>
    <t>벤더</t>
    <phoneticPr fontId="4" type="noConversion"/>
  </si>
  <si>
    <t>VNDR</t>
    <phoneticPr fontId="4" type="noConversion"/>
  </si>
  <si>
    <t>일반적으로 판매인 또는 판매업자를 가리키는데, 특히 컴퓨터 시스템의 하드웨어나 소프트웨어 제품을 사용자에게 판매하였을 때 그 제품의 브랜드에 대해 책임을 지는 기업. 벤더는 제조업체일 수도 있고 판매 회사일 수도 있다.</t>
    <phoneticPr fontId="4" type="noConversion"/>
  </si>
  <si>
    <t xml:space="preserve">VENDOR </t>
    <phoneticPr fontId="4" type="noConversion"/>
  </si>
  <si>
    <t>매입처</t>
    <phoneticPr fontId="4" type="noConversion"/>
  </si>
  <si>
    <t>(買入處) 물품 따위를 사들이는 곳</t>
    <phoneticPr fontId="4" type="noConversion"/>
  </si>
  <si>
    <t>VENDOR</t>
    <phoneticPr fontId="4" type="noConversion"/>
  </si>
  <si>
    <t>VOLM</t>
    <phoneticPr fontId="4" type="noConversion"/>
  </si>
  <si>
    <t>(物量) 물건의 분량.</t>
    <phoneticPr fontId="4" type="noConversion"/>
  </si>
  <si>
    <t>volume</t>
    <phoneticPr fontId="4" type="noConversion"/>
  </si>
  <si>
    <t>볼륨</t>
    <phoneticPr fontId="4" type="noConversion"/>
  </si>
  <si>
    <t>양을 뜻하는 영문</t>
    <phoneticPr fontId="4" type="noConversion"/>
  </si>
  <si>
    <t>VOLUME</t>
    <phoneticPr fontId="4" type="noConversion"/>
  </si>
  <si>
    <t>WBS</t>
    <phoneticPr fontId="4" type="noConversion"/>
  </si>
  <si>
    <t>(工程) 일이 진척되는 과정이나 정도.</t>
    <phoneticPr fontId="4" type="noConversion"/>
  </si>
  <si>
    <t>work breakdown structure</t>
    <phoneticPr fontId="4" type="noConversion"/>
  </si>
  <si>
    <t>WBS. 프로젝트 과업과 하위 과업 그리고 작업 단위의 계층을 나타내는 구조. 한 개 이상의 작업 단위가 완성되어 하위 과업이 완성되고, 한 개 이상의 하위 과업이 완성되어 프로젝트가 완성된다</t>
    <phoneticPr fontId="4" type="noConversion"/>
  </si>
  <si>
    <t>Work Breakdown Structure</t>
    <phoneticPr fontId="4" type="noConversion"/>
  </si>
  <si>
    <t>WD</t>
    <phoneticPr fontId="4" type="noConversion"/>
  </si>
  <si>
    <t>문법상의 일정한 뜻과 구실을 가지는, 말의 최소 단위</t>
    <phoneticPr fontId="4" type="noConversion"/>
  </si>
  <si>
    <t>Word</t>
    <phoneticPr fontId="4" type="noConversion"/>
  </si>
  <si>
    <t>원화딜링</t>
    <phoneticPr fontId="4" type="noConversion"/>
  </si>
  <si>
    <t>원화를 취급함</t>
    <phoneticPr fontId="4" type="noConversion"/>
  </si>
  <si>
    <t>WON DEALING</t>
    <phoneticPr fontId="4" type="noConversion"/>
  </si>
  <si>
    <t>웹</t>
    <phoneticPr fontId="4" type="noConversion"/>
  </si>
  <si>
    <t>WEB</t>
    <phoneticPr fontId="4" type="noConversion"/>
  </si>
  <si>
    <t>WEB. 동영상이나, 음성 따위의 각종 멀티미디어를 이용하는 인터넷을 이르는 말</t>
    <phoneticPr fontId="4" type="noConversion"/>
  </si>
  <si>
    <t>Web</t>
    <phoneticPr fontId="4" type="noConversion"/>
  </si>
  <si>
    <t>1. World Wide Web의 준말로, 동영상이나, 음성 따위의 각종 멀티미디어를 이용하는 인터넷을 이르는 말</t>
    <phoneticPr fontId="4" type="noConversion"/>
  </si>
  <si>
    <t>WED</t>
    <phoneticPr fontId="4" type="noConversion"/>
  </si>
  <si>
    <t>(結婚) 남녀가 정식으로 부부 관계를 맺음.</t>
    <phoneticPr fontId="4" type="noConversion"/>
  </si>
  <si>
    <t>wedding</t>
    <phoneticPr fontId="4" type="noConversion"/>
  </si>
  <si>
    <t>수요일</t>
    <phoneticPr fontId="4" type="noConversion"/>
  </si>
  <si>
    <t>水曜日. 월요일을 기준으로 한 주의 셋째 날</t>
    <phoneticPr fontId="4" type="noConversion"/>
  </si>
  <si>
    <t>Wednesday</t>
    <phoneticPr fontId="4" type="noConversion"/>
  </si>
  <si>
    <t>WEEK</t>
    <phoneticPr fontId="4" type="noConversion"/>
  </si>
  <si>
    <t>(週) 월요일부터 일요일까지의 이레 동안.</t>
    <phoneticPr fontId="4" type="noConversion"/>
  </si>
  <si>
    <t>week</t>
    <phoneticPr fontId="4" type="noConversion"/>
  </si>
  <si>
    <t>주일</t>
    <phoneticPr fontId="4" type="noConversion"/>
  </si>
  <si>
    <t>주일 [週日] 
[Ⅰ][명사]월요일부터 일요일까지의 이레 동안.</t>
    <phoneticPr fontId="4" type="noConversion"/>
  </si>
  <si>
    <t>무게</t>
    <phoneticPr fontId="4" type="noConversion"/>
  </si>
  <si>
    <t>WEIT</t>
    <phoneticPr fontId="4" type="noConversion"/>
  </si>
  <si>
    <t>물건의 무거운 정도.</t>
    <phoneticPr fontId="4" type="noConversion"/>
  </si>
  <si>
    <t>중량</t>
    <phoneticPr fontId="4" type="noConversion"/>
  </si>
  <si>
    <t>(重量) 물건의 무거운 정도.=무게.</t>
    <phoneticPr fontId="4" type="noConversion"/>
  </si>
  <si>
    <t>가중</t>
    <phoneticPr fontId="4" type="noConversion"/>
  </si>
  <si>
    <t>WGHT</t>
    <phoneticPr fontId="4" type="noConversion"/>
  </si>
  <si>
    <t>(加重) 책임이나 부담 등을 더 무겁게 함</t>
    <phoneticPr fontId="4" type="noConversion"/>
  </si>
  <si>
    <t>WEIGHTING</t>
    <phoneticPr fontId="4" type="noConversion"/>
  </si>
  <si>
    <t>重量. 물건의 무거운 정도</t>
    <phoneticPr fontId="4" type="noConversion"/>
  </si>
  <si>
    <t>Weight</t>
    <phoneticPr fontId="4" type="noConversion"/>
  </si>
  <si>
    <t>가중치</t>
    <phoneticPr fontId="4" type="noConversion"/>
  </si>
  <si>
    <t>WGT</t>
    <phoneticPr fontId="4" type="noConversion"/>
  </si>
  <si>
    <t>(加重値) 일반적으로 평균치를 산출할 때 개별치에 부여되는 중요도.</t>
    <phoneticPr fontId="4" type="noConversion"/>
  </si>
  <si>
    <t>WHOL</t>
    <phoneticPr fontId="4" type="noConversion"/>
  </si>
  <si>
    <t>全體. 개개 또는 부분의 집합으로 구성된 것을 몰아서 하나의 대상으로 삼는 경우에 바로 그 대상</t>
    <phoneticPr fontId="4" type="noConversion"/>
  </si>
  <si>
    <t>Whole</t>
    <phoneticPr fontId="4" type="noConversion"/>
  </si>
  <si>
    <t>전량</t>
    <phoneticPr fontId="4" type="noConversion"/>
  </si>
  <si>
    <t>(全量) 전체의 분량이나 수량</t>
    <phoneticPr fontId="4" type="noConversion"/>
  </si>
  <si>
    <t>WHOLE</t>
    <phoneticPr fontId="4" type="noConversion"/>
  </si>
  <si>
    <t>창구</t>
    <phoneticPr fontId="4" type="noConversion"/>
  </si>
  <si>
    <t>WID</t>
    <phoneticPr fontId="4" type="noConversion"/>
  </si>
  <si>
    <t>1. 사무실이나 영업소 따위에서, 손님과 문서.돈.물건 다위를 주고 받을 수 있게 조그마하게 창을 내거나 대를 마련하여 놓은 곳</t>
    <phoneticPr fontId="4" type="noConversion"/>
  </si>
  <si>
    <t>WINDOW</t>
    <phoneticPr fontId="4" type="noConversion"/>
  </si>
  <si>
    <t>폭</t>
    <phoneticPr fontId="4" type="noConversion"/>
  </si>
  <si>
    <t>(幅) 평면이나 넓은 물체의 가로로 건너지른 거리.=너비.</t>
    <phoneticPr fontId="4" type="noConversion"/>
  </si>
  <si>
    <t>width</t>
    <phoneticPr fontId="4" type="noConversion"/>
  </si>
  <si>
    <t>WM</t>
    <phoneticPr fontId="4" type="noConversion"/>
  </si>
  <si>
    <t>유가증권을 유가유형에 따라 매매성 자산과 금융상품성 자산으로 분류함. 매매성 자산은 주식(프로보드, 신주인수권 포함), 선물옵션 등이며 금융상품성 자산은 CD, CP, RP, 수익증권 등이 포함된다.</t>
    <phoneticPr fontId="4" type="noConversion"/>
  </si>
  <si>
    <t>웰스매니저</t>
    <phoneticPr fontId="4" type="noConversion"/>
  </si>
  <si>
    <t>고객의 자산을 관리해 주는 사람</t>
    <phoneticPr fontId="4" type="noConversion"/>
  </si>
  <si>
    <t>Wealth Manager</t>
    <phoneticPr fontId="4" type="noConversion"/>
  </si>
  <si>
    <t>WNPR</t>
    <phoneticPr fontId="4" type="noConversion"/>
  </si>
  <si>
    <t>(受賞) 상을 받음</t>
    <phoneticPr fontId="4" type="noConversion"/>
  </si>
  <si>
    <t>WINNING A PRIZE</t>
    <phoneticPr fontId="4" type="noConversion"/>
  </si>
  <si>
    <t>입상</t>
    <phoneticPr fontId="4" type="noConversion"/>
  </si>
  <si>
    <t>&lt;受賞&gt; 상을 받음.</t>
    <phoneticPr fontId="4" type="noConversion"/>
  </si>
  <si>
    <t>WINNING PRIZE</t>
    <phoneticPr fontId="4" type="noConversion"/>
  </si>
  <si>
    <t>의견서</t>
    <phoneticPr fontId="4" type="noConversion"/>
  </si>
  <si>
    <t>WOPN</t>
    <phoneticPr fontId="4" type="noConversion"/>
  </si>
  <si>
    <t>어떤 의견을 적은 글, 또는 의견을 적은 그 문서</t>
    <phoneticPr fontId="4" type="noConversion"/>
  </si>
  <si>
    <t>Written Opinion</t>
    <phoneticPr fontId="4" type="noConversion"/>
  </si>
  <si>
    <t>소견서</t>
    <phoneticPr fontId="4" type="noConversion"/>
  </si>
  <si>
    <t>所見書 의사가 환자의 상태에 대한 의견을 작성</t>
    <phoneticPr fontId="4" type="noConversion"/>
  </si>
  <si>
    <t>WORD</t>
    <phoneticPr fontId="4" type="noConversion"/>
  </si>
  <si>
    <t>單語. 분리하여 자립적으로 쓸 수 있는 말이나 이에 준하는 말</t>
    <phoneticPr fontId="4" type="noConversion"/>
  </si>
  <si>
    <t>(用語) 일정한 분야에서 주로 사용하는 말.</t>
    <phoneticPr fontId="4" type="noConversion"/>
  </si>
  <si>
    <t>word</t>
    <phoneticPr fontId="4" type="noConversion"/>
  </si>
  <si>
    <t>워드</t>
    <phoneticPr fontId="4" type="noConversion"/>
  </si>
  <si>
    <t>근무</t>
    <phoneticPr fontId="4" type="noConversion"/>
  </si>
  <si>
    <t>WORK</t>
    <phoneticPr fontId="4" type="noConversion"/>
  </si>
  <si>
    <t>勤務. 직장에 적을 두고 직무에 종사함</t>
    <phoneticPr fontId="4" type="noConversion"/>
  </si>
  <si>
    <t>Work</t>
    <phoneticPr fontId="4" type="noConversion"/>
  </si>
  <si>
    <t xml:space="preserve">(作業) 1.일을 함. 또는 그 일. 2.일정한 목적과 계획 아래 하는 일. </t>
    <phoneticPr fontId="4" type="noConversion"/>
  </si>
  <si>
    <t>work</t>
    <phoneticPr fontId="4" type="noConversion"/>
  </si>
  <si>
    <t>랩</t>
    <phoneticPr fontId="4" type="noConversion"/>
  </si>
  <si>
    <t>WRAP</t>
    <phoneticPr fontId="4" type="noConversion"/>
  </si>
  <si>
    <t>증권사에서 운용하는 종합자산관리 방식의 상품</t>
    <phoneticPr fontId="4" type="noConversion"/>
  </si>
  <si>
    <t>WRAP ACCOUNT</t>
    <phoneticPr fontId="4" type="noConversion"/>
  </si>
  <si>
    <t>청약서</t>
    <phoneticPr fontId="4" type="noConversion"/>
  </si>
  <si>
    <t>청약 내용을 담은 서류</t>
    <phoneticPr fontId="4" type="noConversion"/>
  </si>
  <si>
    <t>Written Applicaton</t>
    <phoneticPr fontId="4" type="noConversion"/>
  </si>
  <si>
    <t>WRD</t>
    <phoneticPr fontId="4" type="noConversion"/>
  </si>
  <si>
    <t>[用語] 일정한 전문 분야에서 주로 사용하는 말</t>
    <phoneticPr fontId="4" type="noConversion"/>
  </si>
  <si>
    <t>유선</t>
    <phoneticPr fontId="4" type="noConversion"/>
  </si>
  <si>
    <t>有線. 전선에 의한 통신 방식</t>
    <phoneticPr fontId="4" type="noConversion"/>
  </si>
  <si>
    <t>Wired</t>
    <phoneticPr fontId="4" type="noConversion"/>
  </si>
  <si>
    <t>수록</t>
    <phoneticPr fontId="4" type="noConversion"/>
  </si>
  <si>
    <t>WRTE</t>
    <phoneticPr fontId="4" type="noConversion"/>
  </si>
  <si>
    <t>(收錄) 모아서 기록함. 또는 그렇게 한 기록.</t>
    <phoneticPr fontId="4" type="noConversion"/>
  </si>
  <si>
    <t>write</t>
    <phoneticPr fontId="4" type="noConversion"/>
  </si>
  <si>
    <t>작가</t>
    <phoneticPr fontId="4" type="noConversion"/>
  </si>
  <si>
    <t>(作家) 문학 작품, 사진, 그림, 조각 따위의 예술품을 창작하는 사람</t>
    <phoneticPr fontId="4" type="noConversion"/>
  </si>
  <si>
    <t>WRITER</t>
    <phoneticPr fontId="4" type="noConversion"/>
  </si>
  <si>
    <t>작성자</t>
    <phoneticPr fontId="4" type="noConversion"/>
  </si>
  <si>
    <t>WRTR</t>
    <phoneticPr fontId="4" type="noConversion"/>
  </si>
  <si>
    <t>作成者. 서류, 원고 등을 만든 사람</t>
    <phoneticPr fontId="4" type="noConversion"/>
  </si>
  <si>
    <t>Writer</t>
    <phoneticPr fontId="4" type="noConversion"/>
  </si>
  <si>
    <t>작성인</t>
    <phoneticPr fontId="4" type="noConversion"/>
  </si>
  <si>
    <t>원고,서류따위를 만든 사람</t>
    <phoneticPr fontId="4" type="noConversion"/>
  </si>
  <si>
    <t>WSP</t>
    <phoneticPr fontId="4" type="noConversion"/>
  </si>
  <si>
    <t>(給水) 음료수 따위의 물을 대어 줌. 또는 그 물.</t>
    <phoneticPr fontId="4" type="noConversion"/>
  </si>
  <si>
    <t>water supply</t>
    <phoneticPr fontId="4" type="noConversion"/>
  </si>
  <si>
    <t>양품</t>
    <phoneticPr fontId="4" type="noConversion"/>
  </si>
  <si>
    <t>[洋品]1. 서양식으로 만든 물품. 특히 의류나 장신구 따위의 잡화(雜貨)를 이른다.</t>
    <phoneticPr fontId="4" type="noConversion"/>
  </si>
  <si>
    <t>Western Style Product</t>
    <phoneticPr fontId="4" type="noConversion"/>
  </si>
  <si>
    <t>WT</t>
    <phoneticPr fontId="4" type="noConversion"/>
  </si>
  <si>
    <t>물건의 무거운정도</t>
    <phoneticPr fontId="4" type="noConversion"/>
  </si>
  <si>
    <t>WEIGHT</t>
    <phoneticPr fontId="4" type="noConversion"/>
  </si>
  <si>
    <t>비중</t>
    <phoneticPr fontId="4" type="noConversion"/>
  </si>
  <si>
    <t>(比重) 다른 것과 비교할 때 차지하는 중요도.</t>
    <phoneticPr fontId="4" type="noConversion"/>
  </si>
  <si>
    <t>감시</t>
    <phoneticPr fontId="4" type="noConversion"/>
  </si>
  <si>
    <t>WTCH</t>
    <phoneticPr fontId="4" type="noConversion"/>
  </si>
  <si>
    <t>Watch점검의견및비고(WatchList체크및점검의견)</t>
    <phoneticPr fontId="4" type="noConversion"/>
  </si>
  <si>
    <t>Watch</t>
    <phoneticPr fontId="4" type="noConversion"/>
  </si>
  <si>
    <t>감시인</t>
    <phoneticPr fontId="4" type="noConversion"/>
  </si>
  <si>
    <t>[監視人] 감시하는 사람</t>
    <phoneticPr fontId="4" type="noConversion"/>
  </si>
  <si>
    <t>WATCHMAN</t>
    <phoneticPr fontId="4" type="noConversion"/>
  </si>
  <si>
    <t>WTR</t>
    <phoneticPr fontId="4" type="noConversion"/>
  </si>
  <si>
    <t>(水)</t>
    <phoneticPr fontId="4" type="noConversion"/>
  </si>
  <si>
    <t>Water</t>
    <phoneticPr fontId="4" type="noConversion"/>
  </si>
  <si>
    <t>수도료</t>
    <phoneticPr fontId="4" type="noConversion"/>
  </si>
  <si>
    <t>수돗물을 사용한 데 대한 요금</t>
    <phoneticPr fontId="4" type="noConversion"/>
  </si>
  <si>
    <t>WATERRATE</t>
    <phoneticPr fontId="4" type="noConversion"/>
  </si>
  <si>
    <t>엔</t>
    <phoneticPr fontId="4" type="noConversion"/>
  </si>
  <si>
    <t>YEN</t>
    <phoneticPr fontId="4" type="noConversion"/>
  </si>
  <si>
    <t>일본의 화폐 단위</t>
    <phoneticPr fontId="4" type="noConversion"/>
  </si>
  <si>
    <t>엔화</t>
    <phoneticPr fontId="4" type="noConversion"/>
  </si>
  <si>
    <t>연월</t>
    <phoneticPr fontId="4" type="noConversion"/>
  </si>
  <si>
    <t>YM</t>
    <phoneticPr fontId="4" type="noConversion"/>
  </si>
  <si>
    <t>年月. 특정 연도와 월을 아울러 이르는 말</t>
    <phoneticPr fontId="4" type="noConversion"/>
  </si>
  <si>
    <t>Year and Month</t>
    <phoneticPr fontId="4" type="noConversion"/>
  </si>
  <si>
    <t>년월</t>
    <phoneticPr fontId="4" type="noConversion"/>
  </si>
  <si>
    <t>year and month</t>
    <phoneticPr fontId="4" type="noConversion"/>
  </si>
  <si>
    <t>YMD</t>
    <phoneticPr fontId="4" type="noConversion"/>
  </si>
  <si>
    <t>日子/日字. 어느 날이라고 정한 날로 연월일을 나타냄</t>
    <phoneticPr fontId="4" type="noConversion"/>
  </si>
  <si>
    <t>YEAR Month Day</t>
    <phoneticPr fontId="4" type="noConversion"/>
  </si>
  <si>
    <t>연월일</t>
    <phoneticPr fontId="4" type="noConversion"/>
  </si>
  <si>
    <t>(年月日) 해와 달과 날을 아울러 이르는 말.</t>
    <phoneticPr fontId="4" type="noConversion"/>
  </si>
  <si>
    <t>year month day</t>
    <phoneticPr fontId="4" type="noConversion"/>
  </si>
  <si>
    <t>연</t>
    <phoneticPr fontId="4" type="noConversion"/>
  </si>
  <si>
    <t>YR</t>
    <phoneticPr fontId="4" type="noConversion"/>
  </si>
  <si>
    <t>&lt;年&gt; 1년의 기간 또는 ~년. 두음법칙 적용된 단어</t>
    <phoneticPr fontId="4" type="noConversion"/>
  </si>
  <si>
    <t>YEAR</t>
    <phoneticPr fontId="4" type="noConversion"/>
  </si>
  <si>
    <t>연도</t>
    <phoneticPr fontId="4" type="noConversion"/>
  </si>
  <si>
    <t>年度. 일정한 기간 단위로서의 그 해</t>
    <phoneticPr fontId="4" type="noConversion"/>
  </si>
  <si>
    <t>Year</t>
    <phoneticPr fontId="4" type="noConversion"/>
  </si>
  <si>
    <t>년</t>
    <phoneticPr fontId="4" type="noConversion"/>
  </si>
  <si>
    <t>(年) 1.해를 세는 단위. 2.‘해’의 뜻을 더하는 접미사.</t>
    <phoneticPr fontId="4" type="noConversion"/>
  </si>
  <si>
    <t>year</t>
    <phoneticPr fontId="4" type="noConversion"/>
  </si>
  <si>
    <t>방송통신대학</t>
    <phoneticPr fontId="4" type="noConversion"/>
  </si>
  <si>
    <t>AACC</t>
    <phoneticPr fontId="4" type="noConversion"/>
  </si>
  <si>
    <t>(放送通信大學) 방송 통신을 통하여 대학 과정의 교육을 실시하는 교육 기관</t>
    <phoneticPr fontId="4" type="noConversion"/>
  </si>
  <si>
    <t>THR AIR AND CORRESPONDENCE COLLEGE</t>
    <phoneticPr fontId="4" type="noConversion"/>
  </si>
  <si>
    <t>문서과</t>
    <phoneticPr fontId="4" type="noConversion"/>
  </si>
  <si>
    <t>AADS</t>
    <phoneticPr fontId="4" type="noConversion"/>
  </si>
  <si>
    <t>&lt;文書課&gt; 관청의 기록 문서를 담당하는 부서</t>
    <phoneticPr fontId="4" type="noConversion"/>
  </si>
  <si>
    <t>ARCHIVES AND DOCUMENTS SECTION</t>
    <phoneticPr fontId="4" type="noConversion"/>
  </si>
  <si>
    <t>농어업</t>
    <phoneticPr fontId="4" type="noConversion"/>
  </si>
  <si>
    <t>AAFI</t>
    <phoneticPr fontId="4" type="noConversion"/>
  </si>
  <si>
    <t>&lt;農漁業&gt;농업과 어업</t>
    <phoneticPr fontId="4" type="noConversion"/>
  </si>
  <si>
    <t>AGRICULTURE AND FISHING INDUSTRY</t>
    <phoneticPr fontId="4" type="noConversion"/>
  </si>
  <si>
    <t>AAGN</t>
    <phoneticPr fontId="4" type="noConversion"/>
  </si>
  <si>
    <t>行政機關  행정 사무를 맡은 국가 기관의 총칭</t>
    <phoneticPr fontId="4" type="noConversion"/>
  </si>
  <si>
    <t>Administrative Agency</t>
    <phoneticPr fontId="4" type="noConversion"/>
  </si>
  <si>
    <t>임용권자</t>
    <phoneticPr fontId="4" type="noConversion"/>
  </si>
  <si>
    <t>AAHR</t>
    <phoneticPr fontId="4" type="noConversion"/>
  </si>
  <si>
    <t xml:space="preserve">&lt;任用權者&gt; 공무원, 교사 등을 임용할 수 있는 권한을 가진 사람. </t>
    <phoneticPr fontId="4" type="noConversion"/>
  </si>
  <si>
    <t>APPOINTMENT AUTHORITY HOLDER</t>
    <phoneticPr fontId="4" type="noConversion"/>
  </si>
  <si>
    <t>수강</t>
    <phoneticPr fontId="4" type="noConversion"/>
  </si>
  <si>
    <t>AAL</t>
    <phoneticPr fontId="4" type="noConversion"/>
  </si>
  <si>
    <t>(受講) 강의나 강습을 받음.</t>
    <phoneticPr fontId="4" type="noConversion"/>
  </si>
  <si>
    <t>attending a lecture</t>
    <phoneticPr fontId="4" type="noConversion"/>
  </si>
  <si>
    <t>농축산물</t>
    <phoneticPr fontId="4" type="noConversion"/>
  </si>
  <si>
    <t>AASP</t>
    <phoneticPr fontId="4" type="noConversion"/>
  </si>
  <si>
    <t>농산물과 축산물</t>
    <phoneticPr fontId="4" type="noConversion"/>
  </si>
  <si>
    <t>Agricultural And Stockbreeding Products</t>
    <phoneticPr fontId="4" type="noConversion"/>
  </si>
  <si>
    <t>ABB</t>
    <phoneticPr fontId="4" type="noConversion"/>
  </si>
  <si>
    <t xml:space="preserve">(略語) (언어) 단어의 일부분이 줄어든 것. </t>
    <phoneticPr fontId="4" type="noConversion"/>
  </si>
  <si>
    <t>abbreviation</t>
    <phoneticPr fontId="4" type="noConversion"/>
  </si>
  <si>
    <t>ABBR</t>
    <phoneticPr fontId="4" type="noConversion"/>
  </si>
  <si>
    <t>略語. 단어의 일부분이 줄어든 것</t>
    <phoneticPr fontId="4" type="noConversion"/>
  </si>
  <si>
    <t>Abbreviation</t>
    <phoneticPr fontId="4" type="noConversion"/>
  </si>
  <si>
    <t>자산유동화부채</t>
    <phoneticPr fontId="4" type="noConversion"/>
  </si>
  <si>
    <t>ABD</t>
    <phoneticPr fontId="4" type="noConversion"/>
  </si>
  <si>
    <t>자산유동화증권으로 해석.상품명칭</t>
    <phoneticPr fontId="4" type="noConversion"/>
  </si>
  <si>
    <t>ASSET BALANCED DEBT</t>
    <phoneticPr fontId="4" type="noConversion"/>
  </si>
  <si>
    <t>전결</t>
    <phoneticPr fontId="4" type="noConversion"/>
  </si>
  <si>
    <t>ABDCS</t>
    <phoneticPr fontId="4" type="noConversion"/>
  </si>
  <si>
    <t>(專決) 결정권자 마음대로 결정하고 처리함.</t>
    <phoneticPr fontId="4" type="noConversion"/>
  </si>
  <si>
    <t>an arbitary decision</t>
    <phoneticPr fontId="4" type="noConversion"/>
  </si>
  <si>
    <t>능력평가</t>
    <phoneticPr fontId="4" type="noConversion"/>
  </si>
  <si>
    <t>ABEV</t>
    <phoneticPr fontId="4" type="noConversion"/>
  </si>
  <si>
    <t>Ablility Evaluation</t>
    <phoneticPr fontId="4" type="noConversion"/>
  </si>
  <si>
    <t>재산형성기금</t>
    <phoneticPr fontId="4" type="noConversion"/>
  </si>
  <si>
    <t>ABF</t>
    <phoneticPr fontId="4" type="noConversion"/>
  </si>
  <si>
    <t>[財産形成寄金] 근로자로 하여금 장기계획을 세워 주택이나 저축형태로 재산을 갖는 것을 지원하기 위해 마련된 기금을 말함.</t>
    <phoneticPr fontId="4" type="noConversion"/>
  </si>
  <si>
    <t>ASSET BUILDING FUND</t>
    <phoneticPr fontId="4" type="noConversion"/>
  </si>
  <si>
    <t>부재지주</t>
    <phoneticPr fontId="4" type="noConversion"/>
  </si>
  <si>
    <t>ABLD</t>
    <phoneticPr fontId="4" type="noConversion"/>
  </si>
  <si>
    <t>不在地主. 농지의 소재지에 살고 있지 아니한 땅임자</t>
    <phoneticPr fontId="4" type="noConversion"/>
  </si>
  <si>
    <t>Absentee Landlord</t>
    <phoneticPr fontId="4" type="noConversion"/>
  </si>
  <si>
    <t>ABLI</t>
    <phoneticPr fontId="4" type="noConversion"/>
  </si>
  <si>
    <t>(能力) 일을 감당해 낼 수 있는 힘.</t>
    <phoneticPr fontId="4" type="noConversion"/>
  </si>
  <si>
    <t>ability</t>
    <phoneticPr fontId="4" type="noConversion"/>
  </si>
  <si>
    <t>ABLT</t>
    <phoneticPr fontId="4" type="noConversion"/>
  </si>
  <si>
    <t>能力. 일을 감당해 낼 수 있는 힘</t>
    <phoneticPr fontId="4" type="noConversion"/>
  </si>
  <si>
    <t>Ability</t>
    <phoneticPr fontId="4" type="noConversion"/>
  </si>
  <si>
    <t>약칭</t>
    <phoneticPr fontId="4" type="noConversion"/>
  </si>
  <si>
    <t>ABNM</t>
    <phoneticPr fontId="4" type="noConversion"/>
  </si>
  <si>
    <t>&lt;略稱&gt; 정식 명칭을 간략히 줄여 이름. 또는 그렇게 줄인 명칭.</t>
    <phoneticPr fontId="4" type="noConversion"/>
  </si>
  <si>
    <t>ABBREVIATION NAME</t>
    <phoneticPr fontId="4" type="noConversion"/>
  </si>
  <si>
    <t>비정상</t>
    <phoneticPr fontId="4" type="noConversion"/>
  </si>
  <si>
    <t>ABNR</t>
    <phoneticPr fontId="4" type="noConversion"/>
  </si>
  <si>
    <t>(非正常) 정상이 아님.</t>
    <phoneticPr fontId="4" type="noConversion"/>
  </si>
  <si>
    <t>abnormal</t>
    <phoneticPr fontId="4" type="noConversion"/>
  </si>
  <si>
    <t>발육부진</t>
    <phoneticPr fontId="4" type="noConversion"/>
  </si>
  <si>
    <t>ABRT</t>
    <phoneticPr fontId="4" type="noConversion"/>
  </si>
  <si>
    <t>&lt;發育不進&gt;병든 조직이 건전조직에 비하여 조직학적으로 발육이 충분하지 못한 상태.</t>
    <phoneticPr fontId="4" type="noConversion"/>
  </si>
  <si>
    <t>ABORTION</t>
    <phoneticPr fontId="4" type="noConversion"/>
  </si>
  <si>
    <t>ABRV</t>
    <phoneticPr fontId="4" type="noConversion"/>
  </si>
  <si>
    <t>(略稱) 정식 명칭을 간략히 줄여 이름. 또는 그렇게 줄인 명칭.</t>
    <phoneticPr fontId="4" type="noConversion"/>
  </si>
  <si>
    <t>자산유동화증권</t>
    <phoneticPr fontId="4" type="noConversion"/>
  </si>
  <si>
    <t>ABS</t>
    <phoneticPr fontId="4" type="noConversion"/>
  </si>
  <si>
    <t>금융기관 및 기업 등이 보유하고 있는 특정자산중 일부를 유동화자산으로 집합(Pooling)하여 이를 바탕으로 증권을 발행하고, 유동화자산으로부터 발생하는 현금흐름으로 발행증권의 원리금을 상환하는 증권</t>
    <phoneticPr fontId="4" type="noConversion"/>
  </si>
  <si>
    <t>Asset Backed Security</t>
    <phoneticPr fontId="4" type="noConversion"/>
  </si>
  <si>
    <t>폐교</t>
    <phoneticPr fontId="4" type="noConversion"/>
  </si>
  <si>
    <t>ABSC</t>
    <phoneticPr fontId="4" type="noConversion"/>
  </si>
  <si>
    <t>&lt;廢校&gt;학교의 운영을 폐지함
[법률정의] (폐교재산의활용촉진을위한특별법) 초·중등교육법 제2조의 규정에 의한 학교로서 학생수의 감소, 학교의 통폐합등의 사유로 폐지된 공립학교.</t>
    <phoneticPr fontId="4" type="noConversion"/>
  </si>
  <si>
    <t>ABOLITION OF SCHOOL</t>
    <phoneticPr fontId="4" type="noConversion"/>
  </si>
  <si>
    <t>휴학</t>
    <phoneticPr fontId="4" type="noConversion"/>
  </si>
  <si>
    <t>ABSCH</t>
    <phoneticPr fontId="4" type="noConversion"/>
  </si>
  <si>
    <t>(休學) (교육) 질병이나 기타 사정으로, 학교에 적을 둔 채 일정 기간 동안 학교를 쉬는 일.</t>
    <phoneticPr fontId="4" type="noConversion"/>
  </si>
  <si>
    <t>temporary absence from school</t>
    <phoneticPr fontId="4" type="noConversion"/>
  </si>
  <si>
    <t>부재자</t>
    <phoneticPr fontId="4" type="noConversion"/>
  </si>
  <si>
    <t>ABSE</t>
    <phoneticPr fontId="4" type="noConversion"/>
  </si>
  <si>
    <t>&lt;不在者&gt; 그곳에 없는 사람.</t>
    <phoneticPr fontId="4" type="noConversion"/>
  </si>
  <si>
    <t>ABSENTEE</t>
    <phoneticPr fontId="4" type="noConversion"/>
  </si>
  <si>
    <t>ABSNC</t>
    <phoneticPr fontId="4" type="noConversion"/>
  </si>
  <si>
    <t>缺席. 나가야 할 자리에 나가지 않음</t>
    <phoneticPr fontId="4" type="noConversion"/>
  </si>
  <si>
    <t>ABSNT</t>
    <phoneticPr fontId="4" type="noConversion"/>
  </si>
  <si>
    <t>(不參) 어떤 자리에 참가하지 않거나 참석하지 않음.</t>
    <phoneticPr fontId="4" type="noConversion"/>
  </si>
  <si>
    <t xml:space="preserve">absent </t>
    <phoneticPr fontId="4" type="noConversion"/>
  </si>
  <si>
    <t>흡수</t>
    <phoneticPr fontId="4" type="noConversion"/>
  </si>
  <si>
    <t>ABSP</t>
    <phoneticPr fontId="4" type="noConversion"/>
  </si>
  <si>
    <t>(자신의 것으로) 받아들임</t>
    <phoneticPr fontId="4" type="noConversion"/>
  </si>
  <si>
    <t>Absorption</t>
    <phoneticPr fontId="4" type="noConversion"/>
  </si>
  <si>
    <t>ABSWK</t>
    <phoneticPr fontId="4" type="noConversion"/>
  </si>
  <si>
    <t>缺勤. 근무해야 할 날에 출근하지 않고 빠짐</t>
    <phoneticPr fontId="4" type="noConversion"/>
  </si>
  <si>
    <t>Absence From Work</t>
    <phoneticPr fontId="4" type="noConversion"/>
  </si>
  <si>
    <t>양수도</t>
    <phoneticPr fontId="4" type="noConversion"/>
  </si>
  <si>
    <t>ABTT</t>
    <phoneticPr fontId="4" type="noConversion"/>
  </si>
  <si>
    <t>[讓渡] 권리·재산·법률상의 지위 등을 남에게 넘겨주고 받음</t>
    <phoneticPr fontId="4" type="noConversion"/>
  </si>
  <si>
    <t>Acquisition By Transfer Or Transfer</t>
    <phoneticPr fontId="4" type="noConversion"/>
  </si>
  <si>
    <t>학대</t>
    <phoneticPr fontId="4" type="noConversion"/>
  </si>
  <si>
    <t>ABU</t>
    <phoneticPr fontId="4" type="noConversion"/>
  </si>
  <si>
    <t>虐待 몹시 괴롭히거나 가혹하게 대우함</t>
    <phoneticPr fontId="4" type="noConversion"/>
  </si>
  <si>
    <t>Abuse</t>
    <phoneticPr fontId="4" type="noConversion"/>
  </si>
  <si>
    <t>양육수당</t>
    <phoneticPr fontId="4" type="noConversion"/>
  </si>
  <si>
    <t>ABUP</t>
    <phoneticPr fontId="4" type="noConversion"/>
  </si>
  <si>
    <t>Allowance Of Bringing Up</t>
    <phoneticPr fontId="4" type="noConversion"/>
  </si>
  <si>
    <t>폐공</t>
    <phoneticPr fontId="4" type="noConversion"/>
  </si>
  <si>
    <t>ABWL</t>
    <phoneticPr fontId="4" type="noConversion"/>
  </si>
  <si>
    <t>&lt;廢孔&gt; 지하수 오염방지를 위한 조치를 하지 않은 채 방치된 관정(管井)이나 우물.</t>
    <phoneticPr fontId="4" type="noConversion"/>
  </si>
  <si>
    <t>ABANDONED WELL</t>
    <phoneticPr fontId="4" type="noConversion"/>
  </si>
  <si>
    <t>전부명령</t>
    <phoneticPr fontId="4" type="noConversion"/>
  </si>
  <si>
    <t>ABZH</t>
    <phoneticPr fontId="4" type="noConversion"/>
  </si>
  <si>
    <t>(轉付命令) 채무자가 제삼자에 대하여 가지고 있는 채권을 압류하여 지불로 바꾼 다음 채권자에게 이전하게 하는 집행 법원의 명령</t>
    <phoneticPr fontId="4" type="noConversion"/>
  </si>
  <si>
    <t>ABERWEISUNGSBESCHLUSS AN ZAHLUNGSSATT</t>
    <phoneticPr fontId="4" type="noConversion"/>
  </si>
  <si>
    <t>재무회계</t>
    <phoneticPr fontId="4" type="noConversion"/>
  </si>
  <si>
    <t>AC</t>
    <phoneticPr fontId="4" type="noConversion"/>
  </si>
  <si>
    <t>기업의 출자자를 비롯한 이해관계자에게 재무 보고를 하기 위하여 수행되는 회계 기록과 계산을 통틀어 이르는 말</t>
    <phoneticPr fontId="4" type="noConversion"/>
  </si>
  <si>
    <t>ACCOUNTS</t>
    <phoneticPr fontId="4" type="noConversion"/>
  </si>
  <si>
    <t>인문</t>
    <phoneticPr fontId="4" type="noConversion"/>
  </si>
  <si>
    <t>ACAD</t>
    <phoneticPr fontId="4" type="noConversion"/>
  </si>
  <si>
    <t xml:space="preserve">(人文) 1.인류의 문화. 2.인물과 문물을 아울러 이르는 말. </t>
    <phoneticPr fontId="4" type="noConversion"/>
  </si>
  <si>
    <t>academic</t>
    <phoneticPr fontId="4" type="noConversion"/>
  </si>
  <si>
    <t>적립금</t>
    <phoneticPr fontId="4" type="noConversion"/>
  </si>
  <si>
    <t>ACAMT</t>
    <phoneticPr fontId="4" type="noConversion"/>
  </si>
  <si>
    <t xml:space="preserve">(積立金) 1.모아서 쌓아 둔 돈. 2.경제) 은행이나 회사가 이익금의 일부를 장래에 대비하여 자체적으로 보관하여 두는 돈. </t>
    <phoneticPr fontId="4" type="noConversion"/>
  </si>
  <si>
    <t>accumulation amount</t>
    <phoneticPr fontId="4" type="noConversion"/>
  </si>
  <si>
    <t>수임</t>
    <phoneticPr fontId="4" type="noConversion"/>
  </si>
  <si>
    <t>ACAP</t>
    <phoneticPr fontId="4" type="noConversion"/>
  </si>
  <si>
    <t>受任. 임무나 위임을 받음</t>
    <phoneticPr fontId="4" type="noConversion"/>
  </si>
  <si>
    <t>Acceptance Of Appointment</t>
    <phoneticPr fontId="4" type="noConversion"/>
  </si>
  <si>
    <t>배차</t>
    <phoneticPr fontId="4" type="noConversion"/>
  </si>
  <si>
    <t>ACAR</t>
    <phoneticPr fontId="4" type="noConversion"/>
  </si>
  <si>
    <t>(配車) 일정한 선로 또는 구간에 자동차나 기차 따위를 나누어 두거나 나누어 보냄.</t>
    <phoneticPr fontId="4" type="noConversion"/>
  </si>
  <si>
    <t>allocation of cars</t>
    <phoneticPr fontId="4" type="noConversion"/>
  </si>
  <si>
    <t>ACAVSR</t>
    <phoneticPr fontId="4" type="noConversion"/>
  </si>
  <si>
    <t>指導敎授. 자기가 직접 가르치는 학생이나, 학업 따위의 문제로 상담을 요청해 오는 학생을 지도하는 교수</t>
    <phoneticPr fontId="4" type="noConversion"/>
  </si>
  <si>
    <t>Academic Adviser</t>
    <phoneticPr fontId="4" type="noConversion"/>
  </si>
  <si>
    <t>학력</t>
    <phoneticPr fontId="4" type="noConversion"/>
  </si>
  <si>
    <t>ACBG</t>
    <phoneticPr fontId="4" type="noConversion"/>
  </si>
  <si>
    <t>學歷. 학교를 다닌 경력</t>
    <phoneticPr fontId="4" type="noConversion"/>
  </si>
  <si>
    <t>Academic Background</t>
    <phoneticPr fontId="4" type="noConversion"/>
  </si>
  <si>
    <t>계좌</t>
    <phoneticPr fontId="4" type="noConversion"/>
  </si>
  <si>
    <t>ACC</t>
    <phoneticPr fontId="4" type="noConversion"/>
  </si>
  <si>
    <t>(計座) (경제) 금융 기관에 예금하려고 설정한 개인명이나 법인명의 계좌.</t>
    <phoneticPr fontId="4" type="noConversion"/>
  </si>
  <si>
    <t>account</t>
    <phoneticPr fontId="4" type="noConversion"/>
  </si>
  <si>
    <t>장부</t>
    <phoneticPr fontId="4" type="noConversion"/>
  </si>
  <si>
    <t>ACCB</t>
    <phoneticPr fontId="4" type="noConversion"/>
  </si>
  <si>
    <t>금품의 수입과 지출을 기록하는 일  또는 그 책</t>
    <phoneticPr fontId="4" type="noConversion"/>
  </si>
  <si>
    <t>ACCOUNTBOOK</t>
    <phoneticPr fontId="4" type="noConversion"/>
  </si>
  <si>
    <t>사고</t>
    <phoneticPr fontId="4" type="noConversion"/>
  </si>
  <si>
    <t>ACCD</t>
    <phoneticPr fontId="4" type="noConversion"/>
  </si>
  <si>
    <t>(事故) 뜻밖에 일어난 불행한 일.</t>
    <phoneticPr fontId="4" type="noConversion"/>
  </si>
  <si>
    <t>accident</t>
    <phoneticPr fontId="4" type="noConversion"/>
  </si>
  <si>
    <t>ACCDT</t>
    <phoneticPr fontId="4" type="noConversion"/>
  </si>
  <si>
    <t>(實態) 있는 그대로의 상태. 또는 실제의 모양.</t>
    <phoneticPr fontId="4" type="noConversion"/>
  </si>
  <si>
    <t>actual condition</t>
    <phoneticPr fontId="4" type="noConversion"/>
  </si>
  <si>
    <t>접근</t>
    <phoneticPr fontId="4" type="noConversion"/>
  </si>
  <si>
    <t>ACCES</t>
    <phoneticPr fontId="4" type="noConversion"/>
  </si>
  <si>
    <t>(接近) 가까이 다가감.</t>
    <phoneticPr fontId="4" type="noConversion"/>
  </si>
  <si>
    <t>access</t>
    <phoneticPr fontId="4" type="noConversion"/>
  </si>
  <si>
    <t>적립</t>
    <phoneticPr fontId="4" type="noConversion"/>
  </si>
  <si>
    <t>ACCML</t>
    <phoneticPr fontId="4" type="noConversion"/>
  </si>
  <si>
    <t>(積立) 모아서 쌓아 둠.</t>
    <phoneticPr fontId="4" type="noConversion"/>
  </si>
  <si>
    <t>accumulation</t>
    <phoneticPr fontId="4" type="noConversion"/>
  </si>
  <si>
    <t>ACCND</t>
    <phoneticPr fontId="4" type="noConversion"/>
  </si>
  <si>
    <t>實態. 있는 그대로의 상태. 또는 실제의 모양</t>
    <phoneticPr fontId="4" type="noConversion"/>
  </si>
  <si>
    <t>Actual Condition</t>
    <phoneticPr fontId="4" type="noConversion"/>
  </si>
  <si>
    <t>기번호</t>
    <phoneticPr fontId="4" type="noConversion"/>
  </si>
  <si>
    <t>ACCNO</t>
    <phoneticPr fontId="4" type="noConversion"/>
  </si>
  <si>
    <t>장부의 기록단위 숫자를 말함</t>
    <phoneticPr fontId="4" type="noConversion"/>
  </si>
  <si>
    <t>ACCOUNT NUMBER</t>
    <phoneticPr fontId="4" type="noConversion"/>
  </si>
  <si>
    <t>경리</t>
    <phoneticPr fontId="4" type="noConversion"/>
  </si>
  <si>
    <t>ACCNT</t>
    <phoneticPr fontId="4" type="noConversion"/>
  </si>
  <si>
    <t xml:space="preserve">(經理) 어떤 기관이나 단체에서 물자의 관리나 금전의 출납 따위를 맡아보는 사무. 또는 그 부서나 사람. </t>
    <phoneticPr fontId="4" type="noConversion"/>
  </si>
  <si>
    <t>accounting</t>
    <phoneticPr fontId="4" type="noConversion"/>
  </si>
  <si>
    <t>인수자</t>
    <phoneticPr fontId="4" type="noConversion"/>
  </si>
  <si>
    <t>ACCPR</t>
    <phoneticPr fontId="4" type="noConversion"/>
  </si>
  <si>
    <t>(引受者) 물건이나 권리를 건네받는 사람.</t>
    <phoneticPr fontId="4" type="noConversion"/>
  </si>
  <si>
    <t>acceptor</t>
    <phoneticPr fontId="4" type="noConversion"/>
  </si>
  <si>
    <t>계정</t>
    <phoneticPr fontId="4" type="noConversion"/>
  </si>
  <si>
    <t>ACCT</t>
    <phoneticPr fontId="4" type="noConversion"/>
  </si>
  <si>
    <t xml:space="preserve">(計定) 1.(경영) 부기(簿記)의 원장(原帳)에서 같은 종류나 동일 명칭의 자산, 부채, 자본, 수익, 비용, 손실에 대하여 그 증감을 계산ㆍ기록하기 위하여 설정한 단위. </t>
    <phoneticPr fontId="4" type="noConversion"/>
  </si>
  <si>
    <t>ACCU</t>
    <phoneticPr fontId="4" type="noConversion"/>
  </si>
  <si>
    <t>告發 피해자나 고소권자가 아닌 제삼자가 수사 기관에 범죄 사실을 신고하여 수사 및 범인의 기소를 요구하는 일.</t>
    <phoneticPr fontId="4" type="noConversion"/>
  </si>
  <si>
    <t>Accusation</t>
    <phoneticPr fontId="4" type="noConversion"/>
  </si>
  <si>
    <t>ACDG</t>
    <phoneticPr fontId="4" type="noConversion"/>
  </si>
  <si>
    <t>[學位]1. 어떤 부문의 학문을 전문적으로 익히고 공부하여 일정한 수준에 오른 사람에게 대학에서 주는 자격. 학사, 석사, 박사 따위가 있다.</t>
    <phoneticPr fontId="4" type="noConversion"/>
  </si>
  <si>
    <t>Academic Degree</t>
    <phoneticPr fontId="4" type="noConversion"/>
  </si>
  <si>
    <t>인수도</t>
    <phoneticPr fontId="4" type="noConversion"/>
  </si>
  <si>
    <t>ACDLV</t>
    <phoneticPr fontId="4" type="noConversion"/>
  </si>
  <si>
    <t>인수와 인도</t>
    <phoneticPr fontId="4" type="noConversion"/>
  </si>
  <si>
    <t>Acceptance &amp; Delivery</t>
    <phoneticPr fontId="4" type="noConversion"/>
  </si>
  <si>
    <t>우발</t>
    <phoneticPr fontId="4" type="noConversion"/>
  </si>
  <si>
    <t>ACDN</t>
    <phoneticPr fontId="4" type="noConversion"/>
  </si>
  <si>
    <t>우연히 일어남</t>
    <phoneticPr fontId="4" type="noConversion"/>
  </si>
  <si>
    <t>ACCIDENT</t>
    <phoneticPr fontId="4" type="noConversion"/>
  </si>
  <si>
    <t>ACDNT</t>
    <phoneticPr fontId="4" type="noConversion"/>
  </si>
  <si>
    <t>事故. 뜻밖에 일어난 불행한 일. 사람에게 해를 입혔거나 말썽을 일으킨 나쁜 짓. 어떤 일이 일어난 까닭</t>
    <phoneticPr fontId="4" type="noConversion"/>
  </si>
  <si>
    <t>Accident</t>
    <phoneticPr fontId="4" type="noConversion"/>
  </si>
  <si>
    <t>ACEF</t>
    <phoneticPr fontId="4" type="noConversion"/>
  </si>
  <si>
    <t>實效. 실제로 나타나는 효과</t>
    <phoneticPr fontId="4" type="noConversion"/>
  </si>
  <si>
    <t>Actual Effect</t>
    <phoneticPr fontId="4" type="noConversion"/>
  </si>
  <si>
    <t>ACERT</t>
    <phoneticPr fontId="4" type="noConversion"/>
  </si>
  <si>
    <t>문서나 행위가 정당한 절차로 이루어졌음을 인정하여 증명하는 증서</t>
    <phoneticPr fontId="4" type="noConversion"/>
  </si>
  <si>
    <t>Authentication Certificate</t>
    <phoneticPr fontId="4" type="noConversion"/>
  </si>
  <si>
    <t>액세스</t>
    <phoneticPr fontId="4" type="noConversion"/>
  </si>
  <si>
    <t>ACES</t>
    <phoneticPr fontId="4" type="noConversion"/>
  </si>
  <si>
    <t>Access</t>
    <phoneticPr fontId="4" type="noConversion"/>
  </si>
  <si>
    <t>실비</t>
    <phoneticPr fontId="4" type="noConversion"/>
  </si>
  <si>
    <t>ACEX</t>
    <phoneticPr fontId="4" type="noConversion"/>
  </si>
  <si>
    <t>이익이나 수당 등을 제외하고 실제로 드는 비용.</t>
    <phoneticPr fontId="4" type="noConversion"/>
  </si>
  <si>
    <t>Actual Expenses</t>
    <phoneticPr fontId="4" type="noConversion"/>
  </si>
  <si>
    <t>ACEXP</t>
    <phoneticPr fontId="4" type="noConversion"/>
  </si>
  <si>
    <t>(實費) 실제로 드는 비용.</t>
    <phoneticPr fontId="4" type="noConversion"/>
  </si>
  <si>
    <t>actual expense</t>
    <phoneticPr fontId="4" type="noConversion"/>
  </si>
  <si>
    <t>사고이월</t>
    <phoneticPr fontId="4" type="noConversion"/>
  </si>
  <si>
    <t>ACF</t>
    <phoneticPr fontId="4" type="noConversion"/>
  </si>
  <si>
    <t>&lt;事故移越&gt; 사고이월은 이월할 것을 미리 예상한 것이 아니라 예산집행과정상에서 지출원인행위를 하고 불가피한 사유로 지출을 끝내지 못할 것이 예상되는 경비와 지출원인행위를 하지 아니한 
부대경비의 금액을 다음연도에 사용할 수 있도록 하기 위한 것이다. 즉, 어떤 공사나 제조계약 등 연도내에 마치기로 되어 있던 사업에 대하여 지출원인행위를 하고 불가피한 사유로 지연되어 연도내에 끝내지 못할 경우. 다음 해로 넘겨서 경비를 지출할 수 있도록 하는 제도이다. 단, 사고이월비는 계속비와 달리 다시 사고이월할 수는 없다.</t>
    <phoneticPr fontId="4" type="noConversion"/>
  </si>
  <si>
    <t xml:space="preserve">ACCIDENT CARRYING FORWARD </t>
    <phoneticPr fontId="4" type="noConversion"/>
  </si>
  <si>
    <t>무사고</t>
    <phoneticPr fontId="4" type="noConversion"/>
  </si>
  <si>
    <t>ACFR</t>
    <phoneticPr fontId="4" type="noConversion"/>
  </si>
  <si>
    <t>[無事故]1. 아무런 사고가 없음</t>
    <phoneticPr fontId="4" type="noConversion"/>
  </si>
  <si>
    <t>Accident Free</t>
    <phoneticPr fontId="4" type="noConversion"/>
  </si>
  <si>
    <t>계좌군</t>
    <phoneticPr fontId="4" type="noConversion"/>
  </si>
  <si>
    <t>ACGR</t>
    <phoneticPr fontId="4" type="noConversion"/>
  </si>
  <si>
    <t>[計座群]관리직원의 실적과 관련하여 계좌의 성격을 구분</t>
    <phoneticPr fontId="4" type="noConversion"/>
  </si>
  <si>
    <t>ACCOUNT GROUP</t>
    <phoneticPr fontId="4" type="noConversion"/>
  </si>
  <si>
    <t>입양아동</t>
    <phoneticPr fontId="4" type="noConversion"/>
  </si>
  <si>
    <t>ACHLD</t>
    <phoneticPr fontId="4" type="noConversion"/>
  </si>
  <si>
    <t>업무부서화면기능</t>
    <phoneticPr fontId="4" type="noConversion"/>
  </si>
  <si>
    <t>Adopted Children</t>
    <phoneticPr fontId="4" type="noConversion"/>
  </si>
  <si>
    <t>색맹</t>
    <phoneticPr fontId="4" type="noConversion"/>
  </si>
  <si>
    <t>ACHR</t>
    <phoneticPr fontId="4" type="noConversion"/>
  </si>
  <si>
    <t xml:space="preserve">(色盲) (의학) 색채를 식별하는 감각이 불완전하여 빛깔을 가리지 못하거나 다른 빛깔로 잘못 보는 상태. 또는 그런 증상의 사람. </t>
    <phoneticPr fontId="4" type="noConversion"/>
  </si>
  <si>
    <t>achromatopsia</t>
    <phoneticPr fontId="4" type="noConversion"/>
  </si>
  <si>
    <t>ACHRM</t>
    <phoneticPr fontId="4" type="noConversion"/>
  </si>
  <si>
    <t>色盲. 색채를 식별하는 감각이 불완전하여 빛깔을 가리지 못하거나 다른 빛깔로 잘못 보는 상태. 또는 그런 증상의 사람</t>
    <phoneticPr fontId="4" type="noConversion"/>
  </si>
  <si>
    <t>Achromatopsia</t>
    <phoneticPr fontId="4" type="noConversion"/>
  </si>
  <si>
    <t>달성</t>
    <phoneticPr fontId="4" type="noConversion"/>
  </si>
  <si>
    <t>ACHV</t>
    <phoneticPr fontId="4" type="noConversion"/>
  </si>
  <si>
    <t>達成. 목적한 것을 이룸</t>
    <phoneticPr fontId="4" type="noConversion"/>
  </si>
  <si>
    <t>Achievement</t>
    <phoneticPr fontId="4" type="noConversion"/>
  </si>
  <si>
    <t>ACHVM</t>
    <phoneticPr fontId="4" type="noConversion"/>
  </si>
  <si>
    <t>(功績) 노력과 수고를 들여 이루어 낸 일의 결과.</t>
    <phoneticPr fontId="4" type="noConversion"/>
  </si>
  <si>
    <t>achievement</t>
    <phoneticPr fontId="4" type="noConversion"/>
  </si>
  <si>
    <t>실소득</t>
    <phoneticPr fontId="4" type="noConversion"/>
  </si>
  <si>
    <t>ACINC</t>
    <phoneticPr fontId="4" type="noConversion"/>
  </si>
  <si>
    <t>실제 소득</t>
    <phoneticPr fontId="4" type="noConversion"/>
  </si>
  <si>
    <t>Actual Income</t>
    <phoneticPr fontId="4" type="noConversion"/>
  </si>
  <si>
    <t>ACINS</t>
    <phoneticPr fontId="4" type="noConversion"/>
  </si>
  <si>
    <t>(實査) 실제를 조사하거나 검사함.</t>
    <phoneticPr fontId="4" type="noConversion"/>
  </si>
  <si>
    <t>actual inspection</t>
    <phoneticPr fontId="4" type="noConversion"/>
  </si>
  <si>
    <t>ACINSP</t>
    <phoneticPr fontId="4" type="noConversion"/>
  </si>
  <si>
    <t>實査. 실제를 조사하거나 검사함</t>
    <phoneticPr fontId="4" type="noConversion"/>
  </si>
  <si>
    <t>Actual Inspection</t>
    <phoneticPr fontId="4" type="noConversion"/>
  </si>
  <si>
    <t>ACJRNL</t>
    <phoneticPr fontId="4" type="noConversion"/>
  </si>
  <si>
    <t>學術誌. 학술ㆍ예술 분야에 관한 전문적인 글을 싣는 잡지</t>
    <phoneticPr fontId="4" type="noConversion"/>
  </si>
  <si>
    <t>Academic Journal</t>
    <phoneticPr fontId="4" type="noConversion"/>
  </si>
  <si>
    <t>적수</t>
    <phoneticPr fontId="4" type="noConversion"/>
  </si>
  <si>
    <t>ACMC</t>
    <phoneticPr fontId="4" type="noConversion"/>
  </si>
  <si>
    <t>누적숫자를 의미</t>
    <phoneticPr fontId="4" type="noConversion"/>
  </si>
  <si>
    <t>ACCUMLATIONCOUNT</t>
    <phoneticPr fontId="4" type="noConversion"/>
  </si>
  <si>
    <t>ACML</t>
    <phoneticPr fontId="4" type="noConversion"/>
  </si>
  <si>
    <t>累積. 포개어 여러 번 쌓음 또는 포개져 여러 번 쌓임</t>
    <phoneticPr fontId="4" type="noConversion"/>
  </si>
  <si>
    <t>Accumulation</t>
    <phoneticPr fontId="4" type="noConversion"/>
  </si>
  <si>
    <t>ACMLT</t>
    <phoneticPr fontId="4" type="noConversion"/>
  </si>
  <si>
    <t>(累積) 포개어 여러 번 쌓음. 또는 포개져 여러 번 쌓임.</t>
    <phoneticPr fontId="4" type="noConversion"/>
  </si>
  <si>
    <t>accumulate</t>
    <phoneticPr fontId="4" type="noConversion"/>
  </si>
  <si>
    <t>현찰</t>
    <phoneticPr fontId="4" type="noConversion"/>
  </si>
  <si>
    <t>ACMN</t>
    <phoneticPr fontId="4" type="noConversion"/>
  </si>
  <si>
    <t>[現札]</t>
    <phoneticPr fontId="4" type="noConversion"/>
  </si>
  <si>
    <t>Actual Money</t>
    <phoneticPr fontId="4" type="noConversion"/>
  </si>
  <si>
    <t>ACMPY</t>
    <phoneticPr fontId="4" type="noConversion"/>
  </si>
  <si>
    <t>(同伴) 일을 하거나 길을 가는 따위의 행동을 할 때 함께 짝을 함. 또는 그 짝.</t>
    <phoneticPr fontId="4" type="noConversion"/>
  </si>
  <si>
    <t>accompany</t>
    <phoneticPr fontId="4" type="noConversion"/>
  </si>
  <si>
    <t>적립식</t>
    <phoneticPr fontId="4" type="noConversion"/>
  </si>
  <si>
    <t>ACMTH</t>
    <phoneticPr fontId="4" type="noConversion"/>
  </si>
  <si>
    <t>[積立式] 적립하는 방식을 따르는</t>
    <phoneticPr fontId="4" type="noConversion"/>
  </si>
  <si>
    <t>Accumlating Method</t>
    <phoneticPr fontId="4" type="noConversion"/>
  </si>
  <si>
    <t>적립성</t>
    <phoneticPr fontId="4" type="noConversion"/>
  </si>
  <si>
    <t>ACMTP</t>
    <phoneticPr fontId="4" type="noConversion"/>
  </si>
  <si>
    <t>[積立性]</t>
    <phoneticPr fontId="4" type="noConversion"/>
  </si>
  <si>
    <t>Accumulate Type</t>
    <phoneticPr fontId="4" type="noConversion"/>
  </si>
  <si>
    <t>ACNC</t>
    <phoneticPr fontId="4" type="noConversion"/>
  </si>
  <si>
    <t>[經理]1. 일을 경영하고 관리함.
2. 어떤 기관이나 단체에서 물자의 관리나 금전의 출납 따위를 맡아보는 사무. 또는 그 부서나 사람.</t>
    <phoneticPr fontId="4" type="noConversion"/>
  </si>
  <si>
    <t>Accountancy</t>
    <phoneticPr fontId="4" type="noConversion"/>
  </si>
  <si>
    <t>계좌명</t>
    <phoneticPr fontId="4" type="noConversion"/>
  </si>
  <si>
    <t>ACNM</t>
    <phoneticPr fontId="4" type="noConversion"/>
  </si>
  <si>
    <t>[計座名] 계좌명</t>
    <phoneticPr fontId="4" type="noConversion"/>
  </si>
  <si>
    <t>ACCOUNT NAME</t>
    <phoneticPr fontId="4" type="noConversion"/>
  </si>
  <si>
    <t>계좌번호</t>
    <phoneticPr fontId="4" type="noConversion"/>
  </si>
  <si>
    <t>ACNO</t>
    <phoneticPr fontId="4" type="noConversion"/>
  </si>
  <si>
    <t>(計座番號) (경제)금융 기관에서 저축이나 대출 상황 등을 기록하고 관리하기 위하여 고객에게 부여하는 번호.</t>
    <phoneticPr fontId="4" type="noConversion"/>
  </si>
  <si>
    <t>account number</t>
    <phoneticPr fontId="4" type="noConversion"/>
  </si>
  <si>
    <t>미수금</t>
    <phoneticPr fontId="4" type="noConversion"/>
  </si>
  <si>
    <t>ACNRCV</t>
    <phoneticPr fontId="4" type="noConversion"/>
  </si>
  <si>
    <t>未收金. 아직 거두어들이지 못한 돈</t>
    <phoneticPr fontId="4" type="noConversion"/>
  </si>
  <si>
    <t>Accounts Receivable</t>
    <phoneticPr fontId="4" type="noConversion"/>
  </si>
  <si>
    <t>ACNT</t>
    <phoneticPr fontId="4" type="noConversion"/>
  </si>
  <si>
    <t>計定. 부기(簿記)의 원장(原帳)에서 같은 종류나 동일 명칭의 자산, 부채, 자본, 수익, 비용, 손실에 대하여 그 증감을 계산/기록하기 위하여 설정한 단위</t>
    <phoneticPr fontId="4" type="noConversion"/>
  </si>
  <si>
    <t>Account</t>
    <phoneticPr fontId="4" type="noConversion"/>
  </si>
  <si>
    <t>ACNTB</t>
    <phoneticPr fontId="4" type="noConversion"/>
  </si>
  <si>
    <t>(帳簿/賬簿) 물건의 출납이나 돈의 수지(收支) 계산을 적어 두는 책.</t>
    <phoneticPr fontId="4" type="noConversion"/>
  </si>
  <si>
    <t>account book</t>
    <phoneticPr fontId="4" type="noConversion"/>
  </si>
  <si>
    <t>회계</t>
    <phoneticPr fontId="4" type="noConversion"/>
  </si>
  <si>
    <t>ACNTG</t>
    <phoneticPr fontId="4" type="noConversion"/>
  </si>
  <si>
    <t>會計.개인이나 기업 등의 경제 활동 상황을 일정한 계산 방법으로 기록하고 정보화함</t>
    <phoneticPr fontId="4" type="noConversion"/>
  </si>
  <si>
    <t>Accounting</t>
    <phoneticPr fontId="4" type="noConversion"/>
  </si>
  <si>
    <t>계정과목</t>
    <phoneticPr fontId="4" type="noConversion"/>
  </si>
  <si>
    <t>ACNTL</t>
    <phoneticPr fontId="4" type="noConversion"/>
  </si>
  <si>
    <t>計定科目. 회계에서, 단위가 되는 각 계정의 명칭</t>
    <phoneticPr fontId="4" type="noConversion"/>
  </si>
  <si>
    <t>Account Title</t>
    <phoneticPr fontId="4" type="noConversion"/>
  </si>
  <si>
    <t>계좌별</t>
    <phoneticPr fontId="4" type="noConversion"/>
  </si>
  <si>
    <t>ACNTTP</t>
    <phoneticPr fontId="4" type="noConversion"/>
  </si>
  <si>
    <t>계좌 건별을 의미</t>
    <phoneticPr fontId="4" type="noConversion"/>
  </si>
  <si>
    <t>ACCOUNTTYPE</t>
    <phoneticPr fontId="4" type="noConversion"/>
  </si>
  <si>
    <t>회계직</t>
    <phoneticPr fontId="4" type="noConversion"/>
  </si>
  <si>
    <t>ACOT</t>
    <phoneticPr fontId="4" type="noConversion"/>
  </si>
  <si>
    <t>&lt;會計職&gt; 나가고 들어오는 돈을 따져서 셈을 하는 직업.</t>
    <phoneticPr fontId="4" type="noConversion"/>
  </si>
  <si>
    <t>ACCOUNTANCY</t>
    <phoneticPr fontId="4" type="noConversion"/>
  </si>
  <si>
    <t>실소유주</t>
    <phoneticPr fontId="4" type="noConversion"/>
  </si>
  <si>
    <t>ACOWN</t>
    <phoneticPr fontId="4" type="noConversion"/>
  </si>
  <si>
    <t>실재 소유자</t>
    <phoneticPr fontId="4" type="noConversion"/>
  </si>
  <si>
    <t>Actual Owner</t>
    <phoneticPr fontId="4" type="noConversion"/>
  </si>
  <si>
    <t>계좌주</t>
    <phoneticPr fontId="4" type="noConversion"/>
  </si>
  <si>
    <t>ACOWR</t>
    <phoneticPr fontId="4" type="noConversion"/>
  </si>
  <si>
    <t>계좌의 주인</t>
    <phoneticPr fontId="4" type="noConversion"/>
  </si>
  <si>
    <t>Account Owner</t>
    <phoneticPr fontId="4" type="noConversion"/>
  </si>
  <si>
    <t>인수증</t>
    <phoneticPr fontId="4" type="noConversion"/>
  </si>
  <si>
    <t>ACPCT</t>
    <phoneticPr fontId="4" type="noConversion"/>
  </si>
  <si>
    <t>인수를 증명하는 문서</t>
    <phoneticPr fontId="4" type="noConversion"/>
  </si>
  <si>
    <t>Acceptance Certificate</t>
    <phoneticPr fontId="4" type="noConversion"/>
  </si>
  <si>
    <t>인수지</t>
    <phoneticPr fontId="4" type="noConversion"/>
  </si>
  <si>
    <t>ACPDS</t>
    <phoneticPr fontId="4" type="noConversion"/>
  </si>
  <si>
    <t>인수 장소</t>
    <phoneticPr fontId="4" type="noConversion"/>
  </si>
  <si>
    <t>Acceptance District</t>
    <phoneticPr fontId="4" type="noConversion"/>
  </si>
  <si>
    <t>인수처</t>
    <phoneticPr fontId="4" type="noConversion"/>
  </si>
  <si>
    <t>ACPL</t>
    <phoneticPr fontId="4" type="noConversion"/>
  </si>
  <si>
    <t>(물건이나 권리를) 넘겨받는 장소</t>
    <phoneticPr fontId="4" type="noConversion"/>
  </si>
  <si>
    <t>ACCEPTANCE PLACE</t>
    <phoneticPr fontId="4" type="noConversion"/>
  </si>
  <si>
    <t>검수자</t>
    <phoneticPr fontId="4" type="noConversion"/>
  </si>
  <si>
    <t>ACPN</t>
    <phoneticPr fontId="4" type="noConversion"/>
  </si>
  <si>
    <t>(檢收者) 물건의 규격, 수량, 품질 따위를 검수하는 사람</t>
    <phoneticPr fontId="4" type="noConversion"/>
  </si>
  <si>
    <t>ACCEPTANT</t>
    <phoneticPr fontId="4" type="noConversion"/>
  </si>
  <si>
    <t>접수처</t>
    <phoneticPr fontId="4" type="noConversion"/>
  </si>
  <si>
    <t>ACPPL</t>
    <phoneticPr fontId="4" type="noConversion"/>
  </si>
  <si>
    <t>접수하는 곳</t>
    <phoneticPr fontId="4" type="noConversion"/>
  </si>
  <si>
    <t>Acceptance Place</t>
    <phoneticPr fontId="4" type="noConversion"/>
  </si>
  <si>
    <t>수용안</t>
    <phoneticPr fontId="4" type="noConversion"/>
  </si>
  <si>
    <t>ACPR</t>
    <phoneticPr fontId="4" type="noConversion"/>
  </si>
  <si>
    <t>[受容案] 받아 들여진 안.</t>
    <phoneticPr fontId="4" type="noConversion"/>
  </si>
  <si>
    <t>ACCEPTED PROPOSAL</t>
    <phoneticPr fontId="4" type="noConversion"/>
  </si>
  <si>
    <t>신청권자</t>
    <phoneticPr fontId="4" type="noConversion"/>
  </si>
  <si>
    <t>ACPS</t>
    <phoneticPr fontId="4" type="noConversion"/>
  </si>
  <si>
    <t>신청을 할 수 있는 사람</t>
    <phoneticPr fontId="4" type="noConversion"/>
  </si>
  <si>
    <t>Applicable Person</t>
    <phoneticPr fontId="4" type="noConversion"/>
  </si>
  <si>
    <t>인수</t>
    <phoneticPr fontId="4" type="noConversion"/>
  </si>
  <si>
    <t>ACPTN</t>
    <phoneticPr fontId="4" type="noConversion"/>
  </si>
  <si>
    <t>引受. 물건이나 권리를 건네받음</t>
    <phoneticPr fontId="4" type="noConversion"/>
  </si>
  <si>
    <t>ACPTR</t>
    <phoneticPr fontId="4" type="noConversion"/>
  </si>
  <si>
    <t>引受者. 물건이나 권리를 건네받는 사람</t>
    <phoneticPr fontId="4" type="noConversion"/>
  </si>
  <si>
    <t>Acceptor</t>
    <phoneticPr fontId="4" type="noConversion"/>
  </si>
  <si>
    <t>ACPY</t>
    <phoneticPr fontId="4" type="noConversion"/>
  </si>
  <si>
    <t>Actual Payment</t>
    <phoneticPr fontId="4" type="noConversion"/>
  </si>
  <si>
    <t>취득</t>
    <phoneticPr fontId="4" type="noConversion"/>
  </si>
  <si>
    <t>ACQ</t>
    <phoneticPr fontId="4" type="noConversion"/>
  </si>
  <si>
    <t>(取得) 자기 것으로 만들어 가짐.</t>
    <phoneticPr fontId="4" type="noConversion"/>
  </si>
  <si>
    <t>acquisition</t>
    <phoneticPr fontId="4" type="noConversion"/>
  </si>
  <si>
    <t>취득면적</t>
    <phoneticPr fontId="4" type="noConversion"/>
  </si>
  <si>
    <t>ACQAR</t>
    <phoneticPr fontId="4" type="noConversion"/>
  </si>
  <si>
    <t>取得面積. 자기 것으로 만들어 가진 공간을 차지하는 넓이의 크기</t>
    <phoneticPr fontId="4" type="noConversion"/>
  </si>
  <si>
    <t>Acquired Area</t>
    <phoneticPr fontId="4" type="noConversion"/>
  </si>
  <si>
    <t>지인</t>
    <phoneticPr fontId="4" type="noConversion"/>
  </si>
  <si>
    <t>ACQN</t>
    <phoneticPr fontId="4" type="noConversion"/>
  </si>
  <si>
    <t>ACQUAINTANCE</t>
    <phoneticPr fontId="4" type="noConversion"/>
  </si>
  <si>
    <t>면제자</t>
    <phoneticPr fontId="4" type="noConversion"/>
  </si>
  <si>
    <t>ACQR</t>
    <phoneticPr fontId="4" type="noConversion"/>
  </si>
  <si>
    <t>&lt;免除者&gt; 책임이나 의무가 지워지지 않은 사람 또는 조직</t>
    <phoneticPr fontId="4" type="noConversion"/>
  </si>
  <si>
    <t>ACQUITER</t>
    <phoneticPr fontId="4" type="noConversion"/>
  </si>
  <si>
    <t>ACQS</t>
    <phoneticPr fontId="4" type="noConversion"/>
  </si>
  <si>
    <t>取得. 자기 것으로 만들어 가짐</t>
    <phoneticPr fontId="4" type="noConversion"/>
  </si>
  <si>
    <t>Acquisition</t>
    <phoneticPr fontId="4" type="noConversion"/>
  </si>
  <si>
    <t>획득</t>
    <phoneticPr fontId="4" type="noConversion"/>
  </si>
  <si>
    <t>ACQT</t>
    <phoneticPr fontId="4" type="noConversion"/>
  </si>
  <si>
    <t>획득과 동의어</t>
    <phoneticPr fontId="4" type="noConversion"/>
  </si>
  <si>
    <t>ACQUISITION</t>
    <phoneticPr fontId="4" type="noConversion"/>
  </si>
  <si>
    <t>ACRD</t>
    <phoneticPr fontId="4" type="noConversion"/>
  </si>
  <si>
    <t>合意. 서로 의견이 일치함 또는 그 의견</t>
    <phoneticPr fontId="4" type="noConversion"/>
  </si>
  <si>
    <t>Accord</t>
    <phoneticPr fontId="4" type="noConversion"/>
  </si>
  <si>
    <t>냉방실</t>
    <phoneticPr fontId="4" type="noConversion"/>
  </si>
  <si>
    <t>ACRM</t>
    <phoneticPr fontId="4" type="noConversion"/>
  </si>
  <si>
    <t>&lt;冷房室&gt; 냉방 시설을 갖춘 방.</t>
    <phoneticPr fontId="4" type="noConversion"/>
  </si>
  <si>
    <t>AIR COOLING ROOM</t>
    <phoneticPr fontId="4" type="noConversion"/>
  </si>
  <si>
    <t>약자</t>
    <phoneticPr fontId="4" type="noConversion"/>
  </si>
  <si>
    <t>ACRN</t>
    <phoneticPr fontId="4" type="noConversion"/>
  </si>
  <si>
    <t>[略字]1. 복잡한 글자의 점이나 획 따위의 일부를 생략하여 간략하게 한 글자.
2. 여러 글자로 된 말의 일부를 생략하여 만든 글자.</t>
    <phoneticPr fontId="4" type="noConversion"/>
  </si>
  <si>
    <t>Acronym</t>
    <phoneticPr fontId="4" type="noConversion"/>
  </si>
  <si>
    <t>적립율</t>
    <phoneticPr fontId="4" type="noConversion"/>
  </si>
  <si>
    <t>ACRT</t>
    <phoneticPr fontId="4" type="noConversion"/>
  </si>
  <si>
    <t xml:space="preserve">1. 특정 목적에 위해 금전을 모아서 쌓아놓는 비율 </t>
    <phoneticPr fontId="4" type="noConversion"/>
  </si>
  <si>
    <t>Accumulation Ratio</t>
    <phoneticPr fontId="4" type="noConversion"/>
  </si>
  <si>
    <t>ACS</t>
    <phoneticPr fontId="4" type="noConversion"/>
  </si>
  <si>
    <t>接近. 가까이 다가감/기억 장치에 데이터를 쓰거나 기억 장치에 들어 있는 데이터를 탐색하고 읽는 과정</t>
    <phoneticPr fontId="4" type="noConversion"/>
  </si>
  <si>
    <t>실급여</t>
    <phoneticPr fontId="4" type="noConversion"/>
  </si>
  <si>
    <t>ACSAL</t>
    <phoneticPr fontId="4" type="noConversion"/>
  </si>
  <si>
    <t>실제 급여</t>
    <phoneticPr fontId="4" type="noConversion"/>
  </si>
  <si>
    <t>Actual Salary</t>
    <phoneticPr fontId="4" type="noConversion"/>
  </si>
  <si>
    <t>ACSCT</t>
    <phoneticPr fontId="4" type="noConversion"/>
  </si>
  <si>
    <t>學會. 학문을 깊이 있게 연구하고 더욱 발전하게 하기 위하여 공부하는 사람들이 만든 모임</t>
    <phoneticPr fontId="4" type="noConversion"/>
  </si>
  <si>
    <t>Academic Society</t>
    <phoneticPr fontId="4" type="noConversion"/>
  </si>
  <si>
    <t>ACSD</t>
    <phoneticPr fontId="4" type="noConversion"/>
  </si>
  <si>
    <t>민사 소송에서, 소송을 당한 쪽의 당사자</t>
    <phoneticPr fontId="4" type="noConversion"/>
  </si>
  <si>
    <t>Accused</t>
    <phoneticPr fontId="4" type="noConversion"/>
  </si>
  <si>
    <t>ACSN</t>
    <phoneticPr fontId="4" type="noConversion"/>
  </si>
  <si>
    <t>赴任. 임명이나 발령을 받아 근무할 곳으로 감</t>
    <phoneticPr fontId="4" type="noConversion"/>
  </si>
  <si>
    <t>Accession</t>
    <phoneticPr fontId="4" type="noConversion"/>
  </si>
  <si>
    <t>부속품</t>
    <phoneticPr fontId="4" type="noConversion"/>
  </si>
  <si>
    <t>ACSOR</t>
    <phoneticPr fontId="4" type="noConversion"/>
  </si>
  <si>
    <t>(어떤 기계나 기구의) 본체에 딸린 물건</t>
    <phoneticPr fontId="4" type="noConversion"/>
  </si>
  <si>
    <t>Accessories</t>
    <phoneticPr fontId="4" type="noConversion"/>
  </si>
  <si>
    <t>ACSP</t>
    <phoneticPr fontId="4" type="noConversion"/>
  </si>
  <si>
    <t xml:space="preserve">(接續者) 인터넷 사이트나 서버에 연결된 사람. </t>
    <phoneticPr fontId="4" type="noConversion"/>
  </si>
  <si>
    <t>access person</t>
    <phoneticPr fontId="4" type="noConversion"/>
  </si>
  <si>
    <t>ACSTN</t>
    <phoneticPr fontId="4" type="noConversion"/>
  </si>
  <si>
    <t>告發. 세상에 잘 알려지지 않은 잘못이나 비리 따위를 드러내어 알림</t>
    <phoneticPr fontId="4" type="noConversion"/>
  </si>
  <si>
    <t>원계정</t>
    <phoneticPr fontId="4" type="noConversion"/>
  </si>
  <si>
    <t>ACTAC</t>
    <phoneticPr fontId="4" type="noConversion"/>
  </si>
  <si>
    <t>[原計定]</t>
    <phoneticPr fontId="4" type="noConversion"/>
  </si>
  <si>
    <t>Actual Account</t>
    <phoneticPr fontId="4" type="noConversion"/>
  </si>
  <si>
    <t>ACTG</t>
    <phoneticPr fontId="4" type="noConversion"/>
  </si>
  <si>
    <t>(會計) 나가고 들어오는 돈을 따져서 셈을 함.</t>
    <phoneticPr fontId="4" type="noConversion"/>
  </si>
  <si>
    <t>ACTH</t>
    <phoneticPr fontId="4" type="noConversion"/>
  </si>
  <si>
    <t xml:space="preserve">[實物]1. 실제로 있는 물건이나 사람.
2. 『경제』주식이나 상품 따위의 현품(現品). </t>
    <phoneticPr fontId="4" type="noConversion"/>
  </si>
  <si>
    <t>Actual Thing</t>
    <phoneticPr fontId="4" type="noConversion"/>
  </si>
  <si>
    <t>ACTL</t>
    <phoneticPr fontId="4" type="noConversion"/>
  </si>
  <si>
    <t>實際. 사실의 경우나 형편</t>
    <phoneticPr fontId="4" type="noConversion"/>
  </si>
  <si>
    <t>Actual</t>
    <phoneticPr fontId="4" type="noConversion"/>
  </si>
  <si>
    <t>경락자</t>
    <phoneticPr fontId="4" type="noConversion"/>
  </si>
  <si>
    <t>ACTMN</t>
    <phoneticPr fontId="4" type="noConversion"/>
  </si>
  <si>
    <t>부동산등 소유권을 얻은 자를 말함</t>
    <phoneticPr fontId="4" type="noConversion"/>
  </si>
  <si>
    <t>AUCTIONOFFMAN</t>
    <phoneticPr fontId="4" type="noConversion"/>
  </si>
  <si>
    <t>조치자</t>
    <phoneticPr fontId="4" type="noConversion"/>
  </si>
  <si>
    <t>ACTN_MN</t>
    <phoneticPr fontId="4" type="noConversion"/>
  </si>
  <si>
    <t>ACTIONMAN</t>
    <phoneticPr fontId="4" type="noConversion"/>
  </si>
  <si>
    <t>대행</t>
    <phoneticPr fontId="4" type="noConversion"/>
  </si>
  <si>
    <t>ACTNG</t>
    <phoneticPr fontId="4" type="noConversion"/>
  </si>
  <si>
    <t>(代行) 남을 대신하여 행함.</t>
    <phoneticPr fontId="4" type="noConversion"/>
  </si>
  <si>
    <t>acting</t>
    <phoneticPr fontId="4" type="noConversion"/>
  </si>
  <si>
    <t>ACTNO</t>
    <phoneticPr fontId="4" type="noConversion"/>
  </si>
  <si>
    <t>計座番號. 금융 기관 등에 예금하려고 설정한 개인명의나 법인명의 계좌에 부여하는 식별 번호</t>
    <phoneticPr fontId="4" type="noConversion"/>
  </si>
  <si>
    <t>Account Number</t>
    <phoneticPr fontId="4" type="noConversion"/>
  </si>
  <si>
    <t>누계</t>
    <phoneticPr fontId="4" type="noConversion"/>
  </si>
  <si>
    <t>ACTOT</t>
    <phoneticPr fontId="4" type="noConversion"/>
  </si>
  <si>
    <t>累計. 소계(小計)를 계속하여 덧붙여 합산함. 또는 그런 합계</t>
    <phoneticPr fontId="4" type="noConversion"/>
  </si>
  <si>
    <t>Accumulated Total</t>
    <phoneticPr fontId="4" type="noConversion"/>
  </si>
  <si>
    <t>ACTPR</t>
    <phoneticPr fontId="4" type="noConversion"/>
  </si>
  <si>
    <t>措置者. 벌어지는 사태를 잘 살펴서 필요한 대책을 세워 행한 사람</t>
    <phoneticPr fontId="4" type="noConversion"/>
  </si>
  <si>
    <t>Action Person</t>
    <phoneticPr fontId="4" type="noConversion"/>
  </si>
  <si>
    <t>ACTPY</t>
    <phoneticPr fontId="4" type="noConversion"/>
  </si>
  <si>
    <t>實支給. 실제로 돈이나 물품 따위를 정하여진 몫만큼 내줌</t>
    <phoneticPr fontId="4" type="noConversion"/>
  </si>
  <si>
    <t>배우</t>
    <phoneticPr fontId="4" type="noConversion"/>
  </si>
  <si>
    <t>ACTR</t>
    <phoneticPr fontId="4" type="noConversion"/>
  </si>
  <si>
    <t>(俳優) 연극이나 영화 따위에 등장하는 인물로 분장하여 연기를 하는 사람</t>
    <phoneticPr fontId="4" type="noConversion"/>
  </si>
  <si>
    <t>ACTOR</t>
    <phoneticPr fontId="4" type="noConversion"/>
  </si>
  <si>
    <t>계좌이체</t>
    <phoneticPr fontId="4" type="noConversion"/>
  </si>
  <si>
    <t>ACTRSF</t>
    <phoneticPr fontId="4" type="noConversion"/>
  </si>
  <si>
    <t>計座移替. 한 계좌에 들어 있는 돈을 다른 계좌로 옮김</t>
    <phoneticPr fontId="4" type="noConversion"/>
  </si>
  <si>
    <t>Account Transfer</t>
    <phoneticPr fontId="4" type="noConversion"/>
  </si>
  <si>
    <t>계좌일련번호</t>
    <phoneticPr fontId="4" type="noConversion"/>
  </si>
  <si>
    <t>ACTSEQ</t>
    <phoneticPr fontId="4" type="noConversion"/>
  </si>
  <si>
    <t>[計座番號] 금융 기관에 예금하려고 설정한 개인명이나 법인명의 계좌에 부여된 일련번호.</t>
    <phoneticPr fontId="4" type="noConversion"/>
  </si>
  <si>
    <t>Acount Serial Number</t>
    <phoneticPr fontId="4" type="noConversion"/>
  </si>
  <si>
    <t>ACTTH</t>
    <phoneticPr fontId="4" type="noConversion"/>
  </si>
  <si>
    <t xml:space="preserve">(現物) 1.현재 있는 물건. 2.(경제) 주식이나 상품 따위의 현품(現品). =실물. </t>
    <phoneticPr fontId="4" type="noConversion"/>
  </si>
  <si>
    <t>actual thing</t>
    <phoneticPr fontId="4" type="noConversion"/>
  </si>
  <si>
    <t>활성</t>
    <phoneticPr fontId="4" type="noConversion"/>
  </si>
  <si>
    <t>ACTVTN</t>
    <phoneticPr fontId="4" type="noConversion"/>
  </si>
  <si>
    <t>活性. 어떤 시스템이 동작할 수 있는 수준에 있는 것</t>
    <phoneticPr fontId="4" type="noConversion"/>
  </si>
  <si>
    <t>Activation</t>
    <phoneticPr fontId="4" type="noConversion"/>
  </si>
  <si>
    <t>취득세</t>
    <phoneticPr fontId="4" type="noConversion"/>
  </si>
  <si>
    <t>ACTX</t>
    <phoneticPr fontId="4" type="noConversion"/>
  </si>
  <si>
    <t xml:space="preserve">(取得稅) (법률) 지방세의 하나. 재산을 유통하는 과정에서 매기는데, 부동산ㆍ자동차ㆍ중기(重機)ㆍ입목(立木)ㆍ선박ㆍ광업권ㆍ어업권 따위를 취득할 때 매긴다. </t>
    <phoneticPr fontId="4" type="noConversion"/>
  </si>
  <si>
    <t>acquisition tax</t>
    <phoneticPr fontId="4" type="noConversion"/>
  </si>
  <si>
    <t>ACUML</t>
    <phoneticPr fontId="4" type="noConversion"/>
  </si>
  <si>
    <t>(集計) 이미 된 계산들을 한데 모아서 계산함. 또는 그런 계산.</t>
    <phoneticPr fontId="4" type="noConversion"/>
  </si>
  <si>
    <t>업적</t>
    <phoneticPr fontId="4" type="noConversion"/>
  </si>
  <si>
    <t>ACVM</t>
    <phoneticPr fontId="4" type="noConversion"/>
  </si>
  <si>
    <t>(어떤 사업이나 연구 따위에서) 이룩해 놓은 성과</t>
    <phoneticPr fontId="4" type="noConversion"/>
  </si>
  <si>
    <t>Achievements</t>
    <phoneticPr fontId="4" type="noConversion"/>
  </si>
  <si>
    <t>액티비티</t>
    <phoneticPr fontId="4" type="noConversion"/>
  </si>
  <si>
    <t>ACVT</t>
    <phoneticPr fontId="4" type="noConversion"/>
  </si>
  <si>
    <t>(경영)생산 및 제조 실행 시 내부적으로 발생하는 생산 관련 비용을 원가에 할당하기 위한 생산 절차 및 단계, 또는 제공되는 서비스를 이르는 말.</t>
    <phoneticPr fontId="4" type="noConversion"/>
  </si>
  <si>
    <t>activity</t>
    <phoneticPr fontId="4" type="noConversion"/>
  </si>
  <si>
    <t>실근무</t>
    <phoneticPr fontId="4" type="noConversion"/>
  </si>
  <si>
    <t>ACWK</t>
    <phoneticPr fontId="4" type="noConversion"/>
  </si>
  <si>
    <t>실제 근무를 하고 있음</t>
    <phoneticPr fontId="4" type="noConversion"/>
  </si>
  <si>
    <t>Actual Working</t>
    <phoneticPr fontId="4" type="noConversion"/>
  </si>
  <si>
    <t>접근로</t>
    <phoneticPr fontId="4" type="noConversion"/>
  </si>
  <si>
    <t>ACWY</t>
    <phoneticPr fontId="4" type="noConversion"/>
  </si>
  <si>
    <t xml:space="preserve">&lt;接近路&gt;가까이 다가가거나 접하는 길. </t>
    <phoneticPr fontId="4" type="noConversion"/>
  </si>
  <si>
    <t>ACCESS WAY</t>
    <phoneticPr fontId="4" type="noConversion"/>
  </si>
  <si>
    <t>후원회</t>
    <phoneticPr fontId="4" type="noConversion"/>
  </si>
  <si>
    <t>ADAS</t>
    <phoneticPr fontId="4" type="noConversion"/>
  </si>
  <si>
    <t>&lt;後援會&gt; [법률정의] (정치자금법) 이 법의 규정에 의하여 정치자금의 기부를 목적으로 설립·운영되는 단체로서 관할 선거관리위원회에 등록된 단체. 
8. 공직선거와 관련한 용어의 정의는 다음과 같다.</t>
    <phoneticPr fontId="4" type="noConversion"/>
  </si>
  <si>
    <t>AID ASSOCIATION</t>
    <phoneticPr fontId="4" type="noConversion"/>
  </si>
  <si>
    <t>추징</t>
    <phoneticPr fontId="4" type="noConversion"/>
  </si>
  <si>
    <t>ADCH</t>
    <phoneticPr fontId="4" type="noConversion"/>
  </si>
  <si>
    <t>(追徵) 부족한 것을 뒤에 추가하여 징수함.</t>
    <phoneticPr fontId="4" type="noConversion"/>
  </si>
  <si>
    <t>additional charge</t>
    <phoneticPr fontId="4" type="noConversion"/>
  </si>
  <si>
    <t>종일반</t>
    <phoneticPr fontId="4" type="noConversion"/>
  </si>
  <si>
    <t>ADCL</t>
    <phoneticPr fontId="4" type="noConversion"/>
  </si>
  <si>
    <t>&lt;終日班&gt; 아침부터 저녁까지의 동안 운영하는 반</t>
    <phoneticPr fontId="4" type="noConversion"/>
  </si>
  <si>
    <t>ALL DAY CLASS</t>
    <phoneticPr fontId="4" type="noConversion"/>
  </si>
  <si>
    <t>선전비</t>
    <phoneticPr fontId="4" type="noConversion"/>
  </si>
  <si>
    <t>ADCOST</t>
    <phoneticPr fontId="4" type="noConversion"/>
  </si>
  <si>
    <t>(宣傳費) 주의나 주장, 사물의 존재, 효능 따위를 많은 사람이 알고 이해하도록 잘 설명하여 널리 알리는 데 드는 비용.</t>
    <phoneticPr fontId="4" type="noConversion"/>
  </si>
  <si>
    <t>advertising expense</t>
    <phoneticPr fontId="4" type="noConversion"/>
  </si>
  <si>
    <t>자문사</t>
    <phoneticPr fontId="4" type="noConversion"/>
  </si>
  <si>
    <t>ADCP</t>
    <phoneticPr fontId="4" type="noConversion"/>
  </si>
  <si>
    <t>[諮問會社]넓은 의미로 개인투자자나 기관투자가에 대해 투자에 관한 지식, 판단, 자산운용 등 서비스의 제공을 주업무로 하는 전문가를 말하는데 우리 나라 &lt;증권거래법&gt;에서는 고객에 대하여 유 가증권의 가치 또는 유가증권의 투자판단에 관하여 구술 또는 문서 등의 방법으로 조언을 하는 영업이라고 정의하고 있다.</t>
    <phoneticPr fontId="4" type="noConversion"/>
  </si>
  <si>
    <t>ADVISORY COMPANY</t>
    <phoneticPr fontId="4" type="noConversion"/>
  </si>
  <si>
    <t>선진국</t>
    <phoneticPr fontId="4" type="noConversion"/>
  </si>
  <si>
    <t>ADCT</t>
    <phoneticPr fontId="4" type="noConversion"/>
  </si>
  <si>
    <t>[先進國] 다른 나라보다 정치·경제·문화 따위의 발달이 앞선 나라</t>
    <phoneticPr fontId="4" type="noConversion"/>
  </si>
  <si>
    <t>AN ADVANCED COUNTRY</t>
    <phoneticPr fontId="4" type="noConversion"/>
  </si>
  <si>
    <t>ADD</t>
    <phoneticPr fontId="4" type="noConversion"/>
  </si>
  <si>
    <t>追加. 나중에 더 보탬</t>
    <phoneticPr fontId="4" type="noConversion"/>
  </si>
  <si>
    <t>장애인보조기구</t>
    <phoneticPr fontId="4" type="noConversion"/>
  </si>
  <si>
    <t>ADDP</t>
    <phoneticPr fontId="4" type="noConversion"/>
  </si>
  <si>
    <t>「장애인복지법」 제65조에 따른 장애인보조기구, 그 밖에 장애인의 활동을 돕기 위한 자동차 기타 기구를 말한다. 그 밖에 장애인의 활동을 돕기 위한 자동차 기타 기구의 구체적인 범위는 대통령령으로 정하되, 「장애인고용촉진 및 직업재활법」 제21조제1항제2호에 따른 작업보조공학기기 및 「정보격차해소에 관한 법률」 제9조에 따른 정보통신기기, 그 밖에 관계 법령에서 정하는 내용과의 관계 및 이 법에서 정하는 관련 조항과의 관계 등을 고려하여 정한다.</t>
    <phoneticPr fontId="4" type="noConversion"/>
  </si>
  <si>
    <t>Assist Device For Disabled Person</t>
    <phoneticPr fontId="4" type="noConversion"/>
  </si>
  <si>
    <t>주소</t>
    <phoneticPr fontId="4" type="noConversion"/>
  </si>
  <si>
    <t>ADDR</t>
    <phoneticPr fontId="4" type="noConversion"/>
  </si>
  <si>
    <t>住所. 사람이 살고 있는 곳이나 기관, 회사 따위가 자리 잡고 있는 곳을 행정 구역으로 나타낸 이름</t>
    <phoneticPr fontId="4" type="noConversion"/>
  </si>
  <si>
    <t>Address</t>
    <phoneticPr fontId="4" type="noConversion"/>
  </si>
  <si>
    <t>ADDRSE</t>
    <phoneticPr fontId="4" type="noConversion"/>
  </si>
  <si>
    <t>受取人. 서류나 물건을 받는 사람</t>
    <phoneticPr fontId="4" type="noConversion"/>
  </si>
  <si>
    <t>Addressee</t>
    <phoneticPr fontId="4" type="noConversion"/>
  </si>
  <si>
    <t>가산금리</t>
    <phoneticPr fontId="4" type="noConversion"/>
  </si>
  <si>
    <t>ADDRT</t>
    <phoneticPr fontId="4" type="noConversion"/>
  </si>
  <si>
    <t>ADD INTEREST OF RATE</t>
    <phoneticPr fontId="4" type="noConversion"/>
  </si>
  <si>
    <t>ADDTX</t>
    <phoneticPr fontId="4" type="noConversion"/>
  </si>
  <si>
    <t>加算稅. 규정한 세금을 납부하지 않았을 때 본래 부과된 금액에 일정 비율로 금액을 부과하는 세금</t>
    <phoneticPr fontId="4" type="noConversion"/>
  </si>
  <si>
    <t>Additional Tax</t>
    <phoneticPr fontId="4" type="noConversion"/>
  </si>
  <si>
    <t>적응교육</t>
    <phoneticPr fontId="4" type="noConversion"/>
  </si>
  <si>
    <t>ADEC</t>
    <phoneticPr fontId="4" type="noConversion"/>
  </si>
  <si>
    <t>&lt;適應敎育&gt;적응하는 교육을 강조함으로써 생활에 유용한 인간을 육성하려는 교육</t>
    <phoneticPr fontId="4" type="noConversion"/>
  </si>
  <si>
    <t>ADJUSTMENT EDUCATION</t>
    <phoneticPr fontId="4" type="noConversion"/>
  </si>
  <si>
    <t>시청각교육</t>
    <phoneticPr fontId="4" type="noConversion"/>
  </si>
  <si>
    <t>ADED</t>
    <phoneticPr fontId="4" type="noConversion"/>
  </si>
  <si>
    <t>&lt;교육&gt; 학습 능률을 높이기 위하여 시청각 자료를 활용하는 교육. 학습에 실물, 지도, 표본, 모형, 괘도, 레코드, 슬라이드, 영화, 라디오, 텔레비전 따위를 사용하며 전시(展示), 연극, 견학 따위에 의한 교육도 포함한다.</t>
    <phoneticPr fontId="4" type="noConversion"/>
  </si>
  <si>
    <t>AUDIOVISUAL EDUCATION</t>
    <phoneticPr fontId="4" type="noConversion"/>
  </si>
  <si>
    <t>고문료</t>
    <phoneticPr fontId="4" type="noConversion"/>
  </si>
  <si>
    <t>ADFE</t>
    <phoneticPr fontId="4" type="noConversion"/>
  </si>
  <si>
    <t>(顧問料) 어떤 분야에 대하여 전문적인 지식과 풍부한 경험을 가지고 자문에 응하여 의견을 제시하고 조언을 하는 직책. 또는 그런 직책에 있는 사람에게 지부하는 요금</t>
    <phoneticPr fontId="4" type="noConversion"/>
  </si>
  <si>
    <t>ADVISORY FEE</t>
    <phoneticPr fontId="4" type="noConversion"/>
  </si>
  <si>
    <t>부가정보</t>
    <phoneticPr fontId="4" type="noConversion"/>
  </si>
  <si>
    <t>ADIF</t>
    <phoneticPr fontId="4" type="noConversion"/>
  </si>
  <si>
    <t>ADDITIONAL INFORMATION</t>
    <phoneticPr fontId="4" type="noConversion"/>
  </si>
  <si>
    <t>ADINSR</t>
    <phoneticPr fontId="4" type="noConversion"/>
  </si>
  <si>
    <t>行政情報共同利用. 행정기관 등에서 수집·보유하고 있는 행정정보를 다른 기관에서도 민원, 내부 업무 처리 등을 위해 이용할 수 있는 제도</t>
    <phoneticPr fontId="4" type="noConversion"/>
  </si>
  <si>
    <t>Administrative Information Sharing</t>
    <phoneticPr fontId="4" type="noConversion"/>
  </si>
  <si>
    <t>부리</t>
    <phoneticPr fontId="4" type="noConversion"/>
  </si>
  <si>
    <t>ADINT</t>
    <phoneticPr fontId="4" type="noConversion"/>
  </si>
  <si>
    <t>이자를 붙임</t>
    <phoneticPr fontId="4" type="noConversion"/>
  </si>
  <si>
    <t>Add Interest</t>
    <phoneticPr fontId="4" type="noConversion"/>
  </si>
  <si>
    <t>가산이자</t>
    <phoneticPr fontId="4" type="noConversion"/>
  </si>
  <si>
    <t>ADIST</t>
    <phoneticPr fontId="4" type="noConversion"/>
  </si>
  <si>
    <t>더주는 이자</t>
    <phoneticPr fontId="4" type="noConversion"/>
  </si>
  <si>
    <t>Additional Interest</t>
    <phoneticPr fontId="4" type="noConversion"/>
  </si>
  <si>
    <t>ADJB</t>
    <phoneticPr fontId="4" type="noConversion"/>
  </si>
  <si>
    <t>(兼職) 자기의 본디 직무 외에 다른 직무를 겸함. 또는 그 직무.</t>
    <phoneticPr fontId="4" type="noConversion"/>
  </si>
  <si>
    <t>additional job</t>
    <phoneticPr fontId="4" type="noConversion"/>
  </si>
  <si>
    <t>재결</t>
    <phoneticPr fontId="4" type="noConversion"/>
  </si>
  <si>
    <t>ADJD</t>
    <phoneticPr fontId="4" type="noConversion"/>
  </si>
  <si>
    <t>裁決. 옳고 그름을 가려 결정함</t>
    <phoneticPr fontId="4" type="noConversion"/>
  </si>
  <si>
    <t>조정자</t>
    <phoneticPr fontId="4" type="noConversion"/>
  </si>
  <si>
    <t>ADJM</t>
    <phoneticPr fontId="4" type="noConversion"/>
  </si>
  <si>
    <t>조정을 하는 사람을 의미</t>
    <phoneticPr fontId="4" type="noConversion"/>
  </si>
  <si>
    <t>ADJUSTMENT MAN</t>
    <phoneticPr fontId="4" type="noConversion"/>
  </si>
  <si>
    <t>행정심판</t>
    <phoneticPr fontId="4" type="noConversion"/>
  </si>
  <si>
    <t>ADJMT</t>
    <phoneticPr fontId="4" type="noConversion"/>
  </si>
  <si>
    <t>Administrative Adjudication</t>
    <phoneticPr fontId="4" type="noConversion"/>
  </si>
  <si>
    <t>인접</t>
    <phoneticPr fontId="4" type="noConversion"/>
  </si>
  <si>
    <t>ADJN</t>
    <phoneticPr fontId="4" type="noConversion"/>
  </si>
  <si>
    <t xml:space="preserve">[隣接]1. 이웃하여 있음. 또는 옆에 닿아 있음. </t>
    <phoneticPr fontId="4" type="noConversion"/>
  </si>
  <si>
    <t>Adjoin</t>
    <phoneticPr fontId="4" type="noConversion"/>
  </si>
  <si>
    <t>ADJST</t>
    <phoneticPr fontId="4" type="noConversion"/>
  </si>
  <si>
    <t>(調節) 균형이 맞게 바로잡음. 또는 적당하게 맞추어 나감.</t>
    <phoneticPr fontId="4" type="noConversion"/>
  </si>
  <si>
    <t>adjustment</t>
    <phoneticPr fontId="4" type="noConversion"/>
  </si>
  <si>
    <t>ADJU</t>
    <phoneticPr fontId="4" type="noConversion"/>
  </si>
  <si>
    <t>(宣告) (법률) 공판정에서 재판장이 판결을 알리는 일. 이로써 재판의 효력이 생기며 판결 원본을 낭독하고 필요한 경우에는 이유의 요지를 설명하여야 한다.</t>
    <phoneticPr fontId="4" type="noConversion"/>
  </si>
  <si>
    <t>adjudication</t>
    <phoneticPr fontId="4" type="noConversion"/>
  </si>
  <si>
    <t>L/C통지</t>
    <phoneticPr fontId="4" type="noConversion"/>
  </si>
  <si>
    <t>ADLC</t>
    <phoneticPr fontId="4" type="noConversion"/>
  </si>
  <si>
    <t>신용장을 발행한 은행이 신용장발행내용을 수익자(beneficiary)에게 알리는 것</t>
    <phoneticPr fontId="4" type="noConversion"/>
  </si>
  <si>
    <t>L/C Advice</t>
    <phoneticPr fontId="4" type="noConversion"/>
  </si>
  <si>
    <t>성인기</t>
    <phoneticPr fontId="4" type="noConversion"/>
  </si>
  <si>
    <t>ADLH</t>
    <phoneticPr fontId="4" type="noConversion"/>
  </si>
  <si>
    <t>Adulthood</t>
    <phoneticPr fontId="4" type="noConversion"/>
  </si>
  <si>
    <t>행정</t>
    <phoneticPr fontId="4" type="noConversion"/>
  </si>
  <si>
    <t>ADM</t>
    <phoneticPr fontId="4" type="noConversion"/>
  </si>
  <si>
    <t>(行政) 정치나 사무를 행함.</t>
    <phoneticPr fontId="4" type="noConversion"/>
  </si>
  <si>
    <t>administration</t>
    <phoneticPr fontId="4" type="noConversion"/>
  </si>
  <si>
    <t>행정처분</t>
    <phoneticPr fontId="4" type="noConversion"/>
  </si>
  <si>
    <t>ADMDSP</t>
    <phoneticPr fontId="4" type="noConversion"/>
  </si>
  <si>
    <t>行政處分. 행정 주체가 구체적 사실에 관한 법 집행으로서 행하는 공법 행위 가운데 권력적 단독 행위</t>
    <phoneticPr fontId="4" type="noConversion"/>
  </si>
  <si>
    <t>Administrative Disposition</t>
    <phoneticPr fontId="4" type="noConversion"/>
  </si>
  <si>
    <t>행정구역</t>
    <phoneticPr fontId="4" type="noConversion"/>
  </si>
  <si>
    <t>ADMDST</t>
    <phoneticPr fontId="4" type="noConversion"/>
  </si>
  <si>
    <t>行政區域. 행정 기관의 권한이 미치는 범위의 일정한 구역. 특별시, 광역시, 도, 군, 읍, 면 따위이다</t>
    <phoneticPr fontId="4" type="noConversion"/>
  </si>
  <si>
    <t>Administrative District</t>
    <phoneticPr fontId="4" type="noConversion"/>
  </si>
  <si>
    <t>입학금</t>
    <phoneticPr fontId="4" type="noConversion"/>
  </si>
  <si>
    <t>ADMFE</t>
    <phoneticPr fontId="4" type="noConversion"/>
  </si>
  <si>
    <t>入學金. 입학할 때에 학교에 내는 돈</t>
    <phoneticPr fontId="4" type="noConversion"/>
  </si>
  <si>
    <t>Admission Fee</t>
    <phoneticPr fontId="4" type="noConversion"/>
  </si>
  <si>
    <t>행정직</t>
    <phoneticPr fontId="4" type="noConversion"/>
  </si>
  <si>
    <t>ADMJ</t>
    <phoneticPr fontId="4" type="noConversion"/>
  </si>
  <si>
    <t>&lt;行政職&gt; &lt;법률&gt; 일반직 공무원의 직군 분류의 하나. 행정, 세무, 관세, 운수, 교육 행정, 노동, 문화 등에 관련된 직군을 통틀어 이르는 말이다.</t>
    <phoneticPr fontId="4" type="noConversion"/>
  </si>
  <si>
    <t>ADMINISTRATIVE JOB</t>
    <phoneticPr fontId="4" type="noConversion"/>
  </si>
  <si>
    <t>ADMN</t>
    <phoneticPr fontId="4" type="noConversion"/>
  </si>
  <si>
    <t>&lt;行政&gt;정치나 사무를 행함. 국가 통치 작용 가운데 입법 작용과 사법 작용을 제외한 국가 작용. 법 아래에서 법의 규제를 받으면서 국가 목적 또는 공익을 실현하기 위하여 행하는 능동적이고 적극적인 국가 작용.</t>
    <phoneticPr fontId="4" type="noConversion"/>
  </si>
  <si>
    <t>ADMINISTRATION</t>
    <phoneticPr fontId="4" type="noConversion"/>
  </si>
  <si>
    <t>ADMNST</t>
    <phoneticPr fontId="4" type="noConversion"/>
  </si>
  <si>
    <t>行政機關. 국가 또는 지방 자치 단체의 행정 사무를 맡아보는 기관</t>
    <phoneticPr fontId="4" type="noConversion"/>
  </si>
  <si>
    <t>Administrative Institution</t>
    <phoneticPr fontId="4" type="noConversion"/>
  </si>
  <si>
    <t>행정망</t>
    <phoneticPr fontId="4" type="noConversion"/>
  </si>
  <si>
    <t>ADMNT</t>
    <phoneticPr fontId="4" type="noConversion"/>
  </si>
  <si>
    <t>Administrative Net</t>
    <phoneticPr fontId="4" type="noConversion"/>
  </si>
  <si>
    <t>ADMT</t>
    <phoneticPr fontId="4" type="noConversion"/>
  </si>
  <si>
    <t>한동아리나 조직 등에 끼어 들어가는 것</t>
    <phoneticPr fontId="4" type="noConversion"/>
  </si>
  <si>
    <t>Admit</t>
    <phoneticPr fontId="4" type="noConversion"/>
  </si>
  <si>
    <t>ADNT</t>
    <phoneticPr fontId="4" type="noConversion"/>
  </si>
  <si>
    <t>(豫告) 미리 알림</t>
    <phoneticPr fontId="4" type="noConversion"/>
  </si>
  <si>
    <t>advance notice</t>
    <phoneticPr fontId="4" type="noConversion"/>
  </si>
  <si>
    <t>예약주문</t>
    <phoneticPr fontId="4" type="noConversion"/>
  </si>
  <si>
    <t>ADOD</t>
    <phoneticPr fontId="4" type="noConversion"/>
  </si>
  <si>
    <t>ADVANCE ORDER</t>
    <phoneticPr fontId="4" type="noConversion"/>
  </si>
  <si>
    <t>관리소</t>
    <phoneticPr fontId="4" type="noConversion"/>
  </si>
  <si>
    <t>ADOF</t>
    <phoneticPr fontId="4" type="noConversion"/>
  </si>
  <si>
    <t>아파트를 관리하는 곳</t>
    <phoneticPr fontId="4" type="noConversion"/>
  </si>
  <si>
    <t>Administration Office</t>
    <phoneticPr fontId="4" type="noConversion"/>
  </si>
  <si>
    <t>ADONG</t>
    <phoneticPr fontId="4" type="noConversion"/>
  </si>
  <si>
    <t xml:space="preserve">(行政洞) (행정)주민들이 거주하는 지역을 행정의 편의를 위하여 구분한 행정 구역 단위. </t>
    <phoneticPr fontId="4" type="noConversion"/>
  </si>
  <si>
    <t>administration dong</t>
    <phoneticPr fontId="4" type="noConversion"/>
  </si>
  <si>
    <t>입양</t>
    <phoneticPr fontId="4" type="noConversion"/>
  </si>
  <si>
    <t>ADP</t>
    <phoneticPr fontId="4" type="noConversion"/>
  </si>
  <si>
    <t>入養. 양자로 들어감. 또는 양자를 들임</t>
    <phoneticPr fontId="4" type="noConversion"/>
  </si>
  <si>
    <t>입양가정</t>
    <phoneticPr fontId="4" type="noConversion"/>
  </si>
  <si>
    <t>ADPHM</t>
    <phoneticPr fontId="4" type="noConversion"/>
  </si>
  <si>
    <t>Adoptive Home</t>
    <phoneticPr fontId="4" type="noConversion"/>
  </si>
  <si>
    <t>전도</t>
    <phoneticPr fontId="4" type="noConversion"/>
  </si>
  <si>
    <t>ADPM</t>
    <phoneticPr fontId="4" type="noConversion"/>
  </si>
  <si>
    <t>[前渡] 미리 지급하는 것. 선도</t>
    <phoneticPr fontId="4" type="noConversion"/>
  </si>
  <si>
    <t>ADVANCED PAYMENT</t>
    <phoneticPr fontId="4" type="noConversion"/>
  </si>
  <si>
    <t>ADPN</t>
    <phoneticPr fontId="4" type="noConversion"/>
  </si>
  <si>
    <t xml:space="preserve">&lt;加算點&gt;어떤 것에 대한 대가로 더 주는 점수. </t>
    <phoneticPr fontId="4" type="noConversion"/>
  </si>
  <si>
    <t>ADDITION POINT</t>
    <phoneticPr fontId="4" type="noConversion"/>
  </si>
  <si>
    <t>가점</t>
    <phoneticPr fontId="4" type="noConversion"/>
  </si>
  <si>
    <t>ADPNT</t>
    <phoneticPr fontId="4" type="noConversion"/>
  </si>
  <si>
    <t xml:space="preserve">(加點) 성적 따위를 낼 때에 점수를 더 줌. 또는 그렇게 더 주는 점수. </t>
    <phoneticPr fontId="4" type="noConversion"/>
  </si>
  <si>
    <t>add points</t>
    <phoneticPr fontId="4" type="noConversion"/>
  </si>
  <si>
    <t>ADPY</t>
    <phoneticPr fontId="4" type="noConversion"/>
  </si>
  <si>
    <t>先支給. 돈이나 물품 따위를 정하여진 몫만큼 먼저 내어 줌</t>
    <phoneticPr fontId="4" type="noConversion"/>
  </si>
  <si>
    <t>Advance Payment</t>
    <phoneticPr fontId="4" type="noConversion"/>
  </si>
  <si>
    <t>ADPYR</t>
    <phoneticPr fontId="4" type="noConversion"/>
  </si>
  <si>
    <t>先受金. 미리 받은 돈 또는 그 돈의 계정</t>
    <phoneticPr fontId="4" type="noConversion"/>
  </si>
  <si>
    <t>Advance Payment Received</t>
    <phoneticPr fontId="4" type="noConversion"/>
  </si>
  <si>
    <t>타당성</t>
    <phoneticPr fontId="4" type="noConversion"/>
  </si>
  <si>
    <t>ADQ</t>
    <phoneticPr fontId="4" type="noConversion"/>
  </si>
  <si>
    <t>사물의 이치에 맞는 옳은 성질</t>
    <phoneticPr fontId="4" type="noConversion"/>
  </si>
  <si>
    <t>ADEQUATE</t>
    <phoneticPr fontId="4" type="noConversion"/>
  </si>
  <si>
    <t>광고비</t>
    <phoneticPr fontId="4" type="noConversion"/>
  </si>
  <si>
    <t>ADRC</t>
    <phoneticPr fontId="4" type="noConversion"/>
  </si>
  <si>
    <t>광고 비용</t>
    <phoneticPr fontId="4" type="noConversion"/>
  </si>
  <si>
    <t>ADVERTISING COSTS</t>
    <phoneticPr fontId="4" type="noConversion"/>
  </si>
  <si>
    <t>주소클리닉</t>
    <phoneticPr fontId="4" type="noConversion"/>
  </si>
  <si>
    <t>ADRCL</t>
    <phoneticPr fontId="4" type="noConversion"/>
  </si>
  <si>
    <t>주소 보정</t>
    <phoneticPr fontId="4" type="noConversion"/>
  </si>
  <si>
    <t>Address Clinic</t>
    <phoneticPr fontId="4" type="noConversion"/>
  </si>
  <si>
    <t>감사실</t>
    <phoneticPr fontId="4" type="noConversion"/>
  </si>
  <si>
    <t>ADRM</t>
    <phoneticPr fontId="4" type="noConversion"/>
  </si>
  <si>
    <t>[監査室] 감사를 주무하는 부서</t>
    <phoneticPr fontId="4" type="noConversion"/>
  </si>
  <si>
    <t>AUDIT ROOM</t>
    <phoneticPr fontId="4" type="noConversion"/>
  </si>
  <si>
    <t>가산율</t>
    <phoneticPr fontId="4" type="noConversion"/>
  </si>
  <si>
    <t>ADRT</t>
    <phoneticPr fontId="4" type="noConversion"/>
  </si>
  <si>
    <t>더하여 준 비율을 의미</t>
    <phoneticPr fontId="4" type="noConversion"/>
  </si>
  <si>
    <t>ADDITION RATE</t>
    <phoneticPr fontId="4" type="noConversion"/>
  </si>
  <si>
    <t>ADRV</t>
    <phoneticPr fontId="4" type="noConversion"/>
  </si>
  <si>
    <t>&lt;監理&gt; 감독하고 관리함
. [법률정의] (정보통신공사업법) 공사(건축사법 제4조의 규정에 의한 건축물의 건축등을 제외한다)에 대하여 발주자의 위탁을 받은 용역업자가 설계도서 및 관련규정의 내용대로 시공되는지 여부의 감독 및 품질관리·시공관리 및 안전관리에 대한 지도등에 관한 발주자의 권한을 대행하는 것.</t>
    <phoneticPr fontId="4" type="noConversion"/>
  </si>
  <si>
    <t>AUDIT REVIEW</t>
    <phoneticPr fontId="4" type="noConversion"/>
  </si>
  <si>
    <t>ADS</t>
    <phoneticPr fontId="4" type="noConversion"/>
  </si>
  <si>
    <t>發病 (어떤 사람이나 동물에게, 또는 식물에) 병이 생기는 것</t>
    <phoneticPr fontId="4" type="noConversion"/>
  </si>
  <si>
    <t>Attack Of A Disease</t>
    <phoneticPr fontId="4" type="noConversion"/>
  </si>
  <si>
    <t>가감</t>
    <phoneticPr fontId="4" type="noConversion"/>
  </si>
  <si>
    <t>ADSB</t>
    <phoneticPr fontId="4" type="noConversion"/>
  </si>
  <si>
    <t>加減. 더하거나 빼는 일 또는 그렇게 하여 알맞게 맞추는 일</t>
    <phoneticPr fontId="4" type="noConversion"/>
  </si>
  <si>
    <t>Addition And Subtraction</t>
    <phoneticPr fontId="4" type="noConversion"/>
  </si>
  <si>
    <t>발신인</t>
    <phoneticPr fontId="4" type="noConversion"/>
  </si>
  <si>
    <t>ADSR</t>
    <phoneticPr fontId="4" type="noConversion"/>
  </si>
  <si>
    <t>발신을 한 사람</t>
    <phoneticPr fontId="4" type="noConversion"/>
  </si>
  <si>
    <t>Addressor</t>
    <phoneticPr fontId="4" type="noConversion"/>
  </si>
  <si>
    <t>관리인</t>
    <phoneticPr fontId="4" type="noConversion"/>
  </si>
  <si>
    <t>ADST</t>
    <phoneticPr fontId="4" type="noConversion"/>
  </si>
  <si>
    <t>타인의 이익을 위해 위탁받은 것을 관리하는 사람</t>
    <phoneticPr fontId="4" type="noConversion"/>
  </si>
  <si>
    <t>Administrator</t>
    <phoneticPr fontId="4" type="noConversion"/>
  </si>
  <si>
    <t>감사</t>
    <phoneticPr fontId="4" type="noConversion"/>
  </si>
  <si>
    <t>ADT</t>
    <phoneticPr fontId="4" type="noConversion"/>
  </si>
  <si>
    <t>勘査. 잘 살펴 조사함</t>
    <phoneticPr fontId="4" type="noConversion"/>
  </si>
  <si>
    <t>Audit</t>
    <phoneticPr fontId="4" type="noConversion"/>
  </si>
  <si>
    <t>감사자</t>
    <phoneticPr fontId="4" type="noConversion"/>
  </si>
  <si>
    <t>ADT_MN</t>
    <phoneticPr fontId="4" type="noConversion"/>
  </si>
  <si>
    <t>감사를 수행하는 자를 말함</t>
    <phoneticPr fontId="4" type="noConversion"/>
  </si>
  <si>
    <t>AUDITMAN</t>
    <phoneticPr fontId="4" type="noConversion"/>
  </si>
  <si>
    <t>감사대상</t>
    <phoneticPr fontId="4" type="noConversion"/>
  </si>
  <si>
    <t>ADTG</t>
    <phoneticPr fontId="4" type="noConversion"/>
  </si>
  <si>
    <t>TARGET OF AUDIT</t>
    <phoneticPr fontId="4" type="noConversion"/>
  </si>
  <si>
    <t>입장권</t>
    <phoneticPr fontId="4" type="noConversion"/>
  </si>
  <si>
    <t>ADTKT</t>
    <phoneticPr fontId="4" type="noConversion"/>
  </si>
  <si>
    <t>입장하기 위한 표</t>
    <phoneticPr fontId="4" type="noConversion"/>
  </si>
  <si>
    <t>Admission Ticket</t>
    <phoneticPr fontId="4" type="noConversion"/>
  </si>
  <si>
    <t>강당</t>
    <phoneticPr fontId="4" type="noConversion"/>
  </si>
  <si>
    <t>ADTM</t>
    <phoneticPr fontId="4" type="noConversion"/>
  </si>
  <si>
    <t xml:space="preserve">&lt;講堂&gt;강연이나 강의, 의식 따위를 할 때에 쓰는 건물이나 큰 방. </t>
    <phoneticPr fontId="4" type="noConversion"/>
  </si>
  <si>
    <t>AUDITORIUM</t>
    <phoneticPr fontId="4" type="noConversion"/>
  </si>
  <si>
    <t>객석</t>
    <phoneticPr fontId="4" type="noConversion"/>
  </si>
  <si>
    <t>ADTRM</t>
    <phoneticPr fontId="4" type="noConversion"/>
  </si>
  <si>
    <t>客席. 극장 따위에서 손님이 앉는 자리</t>
    <phoneticPr fontId="4" type="noConversion"/>
  </si>
  <si>
    <t>Auditorium</t>
    <phoneticPr fontId="4" type="noConversion"/>
  </si>
  <si>
    <t>ADTX</t>
    <phoneticPr fontId="4" type="noConversion"/>
  </si>
  <si>
    <t>[加算稅] 세법에 규정하는 의무의 성실한 이행을 확보하기 위하여 그 세법에 의하여 산출한 세액에 가산하여 징수하는 금액.</t>
    <phoneticPr fontId="4" type="noConversion"/>
  </si>
  <si>
    <t>ADDITIONAL TAX</t>
    <phoneticPr fontId="4" type="noConversion"/>
  </si>
  <si>
    <t>대인</t>
    <phoneticPr fontId="4" type="noConversion"/>
  </si>
  <si>
    <t>ADULT</t>
    <phoneticPr fontId="4" type="noConversion"/>
  </si>
  <si>
    <t>(大人) 자라서 어른이 된 사람. 보통 만 19세 이상의 남녀를 이른다.=성인.</t>
    <phoneticPr fontId="4" type="noConversion"/>
  </si>
  <si>
    <t xml:space="preserve">adults </t>
    <phoneticPr fontId="4" type="noConversion"/>
  </si>
  <si>
    <t>ADUP</t>
    <phoneticPr fontId="4" type="noConversion"/>
  </si>
  <si>
    <t>合算. 합하여 계산함</t>
    <phoneticPr fontId="4" type="noConversion"/>
  </si>
  <si>
    <t>Adding Up</t>
    <phoneticPr fontId="4" type="noConversion"/>
  </si>
  <si>
    <t>ADV</t>
    <phoneticPr fontId="4" type="noConversion"/>
  </si>
  <si>
    <t>(宣傳) 주의나 주장, 사물의 존재, 효능 따위를 많은 사람이 알고 이해하도록 잘 설명하여 널리 알리는 일.</t>
    <phoneticPr fontId="4" type="noConversion"/>
  </si>
  <si>
    <t>권고</t>
    <phoneticPr fontId="4" type="noConversion"/>
  </si>
  <si>
    <t>ADVI</t>
    <phoneticPr fontId="4" type="noConversion"/>
  </si>
  <si>
    <t>(勸告) 어떤 일을 하도록 권함. 또는 그런 말.</t>
    <phoneticPr fontId="4" type="noConversion"/>
  </si>
  <si>
    <t>advice</t>
    <phoneticPr fontId="4" type="noConversion"/>
  </si>
  <si>
    <t>부적정</t>
    <phoneticPr fontId="4" type="noConversion"/>
  </si>
  <si>
    <t>ADVR</t>
    <phoneticPr fontId="4" type="noConversion"/>
  </si>
  <si>
    <t>[否適正] 알맞지 않거나 바르지 않음</t>
    <phoneticPr fontId="4" type="noConversion"/>
  </si>
  <si>
    <t>ADVERSE</t>
    <phoneticPr fontId="4" type="noConversion"/>
  </si>
  <si>
    <t>도래</t>
    <phoneticPr fontId="4" type="noConversion"/>
  </si>
  <si>
    <t>ADVT</t>
    <phoneticPr fontId="4" type="noConversion"/>
  </si>
  <si>
    <t>到來 어떤 시기나 기회가 닥쳐옴.</t>
    <phoneticPr fontId="4" type="noConversion"/>
  </si>
  <si>
    <t>Advent</t>
    <phoneticPr fontId="4" type="noConversion"/>
  </si>
  <si>
    <t>주소창</t>
    <phoneticPr fontId="4" type="noConversion"/>
  </si>
  <si>
    <t>ADWD</t>
    <phoneticPr fontId="4" type="noConversion"/>
  </si>
  <si>
    <t>&lt;住所窓&gt; 웹 브라우저에서의 일종의 위젯으로 현재 보고 있는 웹 페이지의 URL을 표시하는 기능을 한다. 주소창에 새로운 URL를 입력함으로써 페이지를 이동할 수 있다. 윈도의 인터넷 익스플로러 환경에서는 주소 표시줄로 부른다.</t>
    <phoneticPr fontId="4" type="noConversion"/>
  </si>
  <si>
    <t>ADDRESS WINDOW</t>
    <phoneticPr fontId="4" type="noConversion"/>
  </si>
  <si>
    <t>고사실</t>
    <phoneticPr fontId="4" type="noConversion"/>
  </si>
  <si>
    <t>AER</t>
    <phoneticPr fontId="4" type="noConversion"/>
  </si>
  <si>
    <t>&lt;考査室&gt; 시험을 치르는 방.</t>
    <phoneticPr fontId="4" type="noConversion"/>
  </si>
  <si>
    <t>APPLICATIN EXAMINATION ROOM</t>
    <phoneticPr fontId="4" type="noConversion"/>
  </si>
  <si>
    <t>예체능</t>
    <phoneticPr fontId="4" type="noConversion"/>
  </si>
  <si>
    <t>AES</t>
    <phoneticPr fontId="4" type="noConversion"/>
  </si>
  <si>
    <t xml:space="preserve">&lt;藝體能&gt;예능과 체육을 아울러 이르는 말. </t>
    <phoneticPr fontId="4" type="noConversion"/>
  </si>
  <si>
    <t>ARTS ET SPORTS</t>
    <phoneticPr fontId="4" type="noConversion"/>
  </si>
  <si>
    <t>세출</t>
    <phoneticPr fontId="4" type="noConversion"/>
  </si>
  <si>
    <t>AEXP</t>
    <phoneticPr fontId="4" type="noConversion"/>
  </si>
  <si>
    <t>국가나 지방 자치 단체의 한 회계 연도에 있어서의 모든 지출</t>
    <phoneticPr fontId="4" type="noConversion"/>
  </si>
  <si>
    <t>Annual Expenditure</t>
    <phoneticPr fontId="4" type="noConversion"/>
  </si>
  <si>
    <t>AF</t>
    <phoneticPr fontId="4" type="noConversion"/>
  </si>
  <si>
    <t>(以後) 1.이제부터 뒤. 2.기준이 되는 때를 포함하여 그보다 뒤.</t>
    <phoneticPr fontId="4" type="noConversion"/>
  </si>
  <si>
    <t>조정후</t>
    <phoneticPr fontId="4" type="noConversion"/>
  </si>
  <si>
    <t>AF_ADJ</t>
    <phoneticPr fontId="4" type="noConversion"/>
  </si>
  <si>
    <t>조정 이후</t>
    <phoneticPr fontId="4" type="noConversion"/>
  </si>
  <si>
    <t>AFTERADJUST</t>
    <phoneticPr fontId="4" type="noConversion"/>
  </si>
  <si>
    <t>사후증거금</t>
    <phoneticPr fontId="4" type="noConversion"/>
  </si>
  <si>
    <t>AF_DPMY</t>
    <phoneticPr fontId="4" type="noConversion"/>
  </si>
  <si>
    <t>AFTER DEPOSITE MONEY</t>
    <phoneticPr fontId="4" type="noConversion"/>
  </si>
  <si>
    <t>변동후</t>
    <phoneticPr fontId="4" type="noConversion"/>
  </si>
  <si>
    <t>AFCH</t>
    <phoneticPr fontId="4" type="noConversion"/>
  </si>
  <si>
    <t>&lt;變動後&gt; 변동된 이후</t>
    <phoneticPr fontId="4" type="noConversion"/>
  </si>
  <si>
    <t>AFTER CHANGE</t>
    <phoneticPr fontId="4" type="noConversion"/>
  </si>
  <si>
    <t>추심후</t>
    <phoneticPr fontId="4" type="noConversion"/>
  </si>
  <si>
    <t>AFCOL</t>
    <phoneticPr fontId="4" type="noConversion"/>
  </si>
  <si>
    <t>AFTER COLLECT</t>
    <phoneticPr fontId="4" type="noConversion"/>
  </si>
  <si>
    <t>가장</t>
    <phoneticPr fontId="4" type="noConversion"/>
  </si>
  <si>
    <t>AFCT</t>
    <phoneticPr fontId="4" type="noConversion"/>
  </si>
  <si>
    <t>[假裝] 다른 모습으로 꾸미는 일</t>
    <phoneticPr fontId="4" type="noConversion"/>
  </si>
  <si>
    <t>AFFECTATION</t>
    <phoneticPr fontId="4" type="noConversion"/>
  </si>
  <si>
    <t>정서장애</t>
    <phoneticPr fontId="4" type="noConversion"/>
  </si>
  <si>
    <t>AFDS</t>
    <phoneticPr fontId="4" type="noConversion"/>
  </si>
  <si>
    <t xml:space="preserve">&lt;情緖障?&gt;외부 세계의 자극에 대하여 적절한 정서 표현을 못하거나 정서 상태가 불안한 정신 이상 상태의 하나. </t>
    <phoneticPr fontId="4" type="noConversion"/>
  </si>
  <si>
    <t>AFFECTIVE DISORDER</t>
    <phoneticPr fontId="4" type="noConversion"/>
  </si>
  <si>
    <t>후유증</t>
    <phoneticPr fontId="4" type="noConversion"/>
  </si>
  <si>
    <t>AFEF</t>
    <phoneticPr fontId="4" type="noConversion"/>
  </si>
  <si>
    <t>後遺症 1. 병을 앓고 난 뒤에 남아 있는 병적 증세. 예) 뇌졸중의 ∼. 2. 어떤 일을 치르고 난 뒤에 생기는 부작용 예) 수술의 ∼에 시달리다/ 의약 분업의 ∼.</t>
    <phoneticPr fontId="4" type="noConversion"/>
  </si>
  <si>
    <t>Aftereffect</t>
    <phoneticPr fontId="4" type="noConversion"/>
  </si>
  <si>
    <t>AFF</t>
    <phoneticPr fontId="4" type="noConversion"/>
  </si>
  <si>
    <t>(事後) 일이 끝난 뒤. 또는 일을 끝낸 뒤.</t>
    <phoneticPr fontId="4" type="noConversion"/>
  </si>
  <si>
    <t>after the fact</t>
    <phoneticPr fontId="4" type="noConversion"/>
  </si>
  <si>
    <t>계열</t>
    <phoneticPr fontId="4" type="noConversion"/>
  </si>
  <si>
    <t>AFFL</t>
    <phoneticPr fontId="4" type="noConversion"/>
  </si>
  <si>
    <t>[系列]서로 관련이 있거나 유사한 점에서 한 갈래로 이어지는 계통이나 조직</t>
    <phoneticPr fontId="4" type="noConversion"/>
  </si>
  <si>
    <t>AFFILIATE</t>
    <phoneticPr fontId="4" type="noConversion"/>
  </si>
  <si>
    <t>아프가니스탄</t>
    <phoneticPr fontId="4" type="noConversion"/>
  </si>
  <si>
    <t>AFGH</t>
    <phoneticPr fontId="4" type="noConversion"/>
  </si>
  <si>
    <t>(지명)아시아 남서부 이란 고원의 북동부에 있는 나라. 수도는 카불</t>
    <phoneticPr fontId="4" type="noConversion"/>
  </si>
  <si>
    <t>AFGHANISTAN</t>
    <phoneticPr fontId="4" type="noConversion"/>
  </si>
  <si>
    <t>졸업후</t>
    <phoneticPr fontId="4" type="noConversion"/>
  </si>
  <si>
    <t>AFGR</t>
    <phoneticPr fontId="4" type="noConversion"/>
  </si>
  <si>
    <t>&lt;卒業後&gt;학생이 규정에 따라 소정의 교과 과정을 마췬 이후</t>
    <phoneticPr fontId="4" type="noConversion"/>
  </si>
  <si>
    <t>AFTER GRADUATION</t>
    <phoneticPr fontId="4" type="noConversion"/>
  </si>
  <si>
    <t>계열주</t>
    <phoneticPr fontId="4" type="noConversion"/>
  </si>
  <si>
    <t>AFHO</t>
    <phoneticPr fontId="4" type="noConversion"/>
  </si>
  <si>
    <t>둘 이상의 회사의 집단을 지배하는 사람 또는 회사</t>
    <phoneticPr fontId="4" type="noConversion"/>
  </si>
  <si>
    <t>Affiliate Head Company</t>
    <phoneticPr fontId="4" type="noConversion"/>
  </si>
  <si>
    <t>제휴</t>
    <phoneticPr fontId="4" type="noConversion"/>
  </si>
  <si>
    <t>AFLT</t>
    <phoneticPr fontId="4" type="noConversion"/>
  </si>
  <si>
    <t>提携. 행동을 함께하기 위하여 서로 붙들어 도와줌</t>
    <phoneticPr fontId="4" type="noConversion"/>
  </si>
  <si>
    <t>Affiliation</t>
    <phoneticPr fontId="4" type="noConversion"/>
  </si>
  <si>
    <t>주무</t>
    <phoneticPr fontId="4" type="noConversion"/>
  </si>
  <si>
    <t>AFR</t>
    <phoneticPr fontId="4" type="noConversion"/>
  </si>
  <si>
    <t>(主務) 사무를 주장하여 맡음</t>
    <phoneticPr fontId="4" type="noConversion"/>
  </si>
  <si>
    <t>AFFAIR</t>
    <phoneticPr fontId="4" type="noConversion"/>
  </si>
  <si>
    <t>자동형</t>
    <phoneticPr fontId="4" type="noConversion"/>
  </si>
  <si>
    <t>AFRM</t>
    <phoneticPr fontId="4" type="noConversion"/>
  </si>
  <si>
    <t>자동 처리되는 형태의 의미</t>
    <phoneticPr fontId="4" type="noConversion"/>
  </si>
  <si>
    <t>AUTO FORM</t>
    <phoneticPr fontId="4" type="noConversion"/>
  </si>
  <si>
    <t>방과후</t>
    <phoneticPr fontId="4" type="noConversion"/>
  </si>
  <si>
    <t>AFSC</t>
    <phoneticPr fontId="4" type="noConversion"/>
  </si>
  <si>
    <t>&lt;放課後&gt; 학교 수업이 끝난 후.</t>
    <phoneticPr fontId="4" type="noConversion"/>
  </si>
  <si>
    <t>AFTER SCHOOL</t>
    <phoneticPr fontId="4" type="noConversion"/>
  </si>
  <si>
    <t>AG</t>
    <phoneticPr fontId="4" type="noConversion"/>
  </si>
  <si>
    <t>사람이나 동ㆍ식물 따위가 세상에 나서 살아온 햇수.</t>
    <phoneticPr fontId="4" type="noConversion"/>
  </si>
  <si>
    <t>age, years</t>
    <phoneticPr fontId="4" type="noConversion"/>
  </si>
  <si>
    <t>연령대</t>
    <phoneticPr fontId="4" type="noConversion"/>
  </si>
  <si>
    <t>AGGP</t>
    <phoneticPr fontId="4" type="noConversion"/>
  </si>
  <si>
    <t>(年齡帶) 연령이 같거나 비슷한 나이의 사람들로 이루어지는 무리.</t>
    <phoneticPr fontId="4" type="noConversion"/>
  </si>
  <si>
    <t>age group</t>
    <phoneticPr fontId="4" type="noConversion"/>
  </si>
  <si>
    <t>농업소득</t>
    <phoneticPr fontId="4" type="noConversion"/>
  </si>
  <si>
    <t>AGINC</t>
    <phoneticPr fontId="4" type="noConversion"/>
  </si>
  <si>
    <t>경종업(耕種業)37), 과수ㆍ원예업, 양잠업, 종묘업38), 특수작물생산업, 가축의 사육업, 종축업39) 또는 부화업 등과 이에 부수하는 업무에서 얻는 소득</t>
    <phoneticPr fontId="4" type="noConversion"/>
  </si>
  <si>
    <t>Agriculture Income</t>
    <phoneticPr fontId="4" type="noConversion"/>
  </si>
  <si>
    <t>개집표기</t>
    <phoneticPr fontId="4" type="noConversion"/>
  </si>
  <si>
    <t>AGM</t>
    <phoneticPr fontId="4" type="noConversion"/>
  </si>
  <si>
    <t>자동개집표기</t>
    <phoneticPr fontId="4" type="noConversion"/>
  </si>
  <si>
    <t>Automnated Gate Machine</t>
    <phoneticPr fontId="4" type="noConversion"/>
  </si>
  <si>
    <t>대리은행</t>
    <phoneticPr fontId="4" type="noConversion"/>
  </si>
  <si>
    <t>AGNB</t>
    <phoneticPr fontId="4" type="noConversion"/>
  </si>
  <si>
    <t>남을 대신하여 일을 처리하는 은행</t>
    <phoneticPr fontId="4" type="noConversion"/>
  </si>
  <si>
    <t>AGENCYBANK</t>
    <phoneticPr fontId="4" type="noConversion"/>
  </si>
  <si>
    <t>대리점</t>
    <phoneticPr fontId="4" type="noConversion"/>
  </si>
  <si>
    <t>AGNC</t>
    <phoneticPr fontId="4" type="noConversion"/>
  </si>
  <si>
    <t>代理店. 일정한 회사 따위의 위탁을 받아 거래를 대리하거나 매개하는 일을 하는 가게</t>
    <phoneticPr fontId="4" type="noConversion"/>
  </si>
  <si>
    <t>Agency</t>
    <phoneticPr fontId="4" type="noConversion"/>
  </si>
  <si>
    <t>AGNCY</t>
    <phoneticPr fontId="4" type="noConversion"/>
  </si>
  <si>
    <t>(代理店) 일정한 회사 따위의 위탁을 받아 거래를 대리하거나 매개하는 일을 하는 가게.</t>
    <phoneticPr fontId="4" type="noConversion"/>
  </si>
  <si>
    <t>agency</t>
    <phoneticPr fontId="4" type="noConversion"/>
  </si>
  <si>
    <t>AGND</t>
    <phoneticPr fontId="4" type="noConversion"/>
  </si>
  <si>
    <t>案件. 토의하거나 조사하여야 할 사실</t>
    <phoneticPr fontId="4" type="noConversion"/>
  </si>
  <si>
    <t>Agenda</t>
    <phoneticPr fontId="4" type="noConversion"/>
  </si>
  <si>
    <t>의제</t>
    <phoneticPr fontId="4" type="noConversion"/>
  </si>
  <si>
    <t>AGNDA</t>
    <phoneticPr fontId="4" type="noConversion"/>
  </si>
  <si>
    <t>(議題) 회의에서 의논할 문제.</t>
    <phoneticPr fontId="4" type="noConversion"/>
  </si>
  <si>
    <t>agenda</t>
    <phoneticPr fontId="4" type="noConversion"/>
  </si>
  <si>
    <t>AGNTR</t>
    <phoneticPr fontId="4" type="noConversion"/>
  </si>
  <si>
    <t>(代理人) 다른 사람을 대신하는 사람.</t>
    <phoneticPr fontId="4" type="noConversion"/>
  </si>
  <si>
    <t>노부모</t>
    <phoneticPr fontId="4" type="noConversion"/>
  </si>
  <si>
    <t>AGPAR</t>
    <phoneticPr fontId="4" type="noConversion"/>
  </si>
  <si>
    <t>노년에 접어 드신 부모님</t>
    <phoneticPr fontId="4" type="noConversion"/>
  </si>
  <si>
    <t>Aged Parents</t>
    <phoneticPr fontId="4" type="noConversion"/>
  </si>
  <si>
    <t>농산물</t>
    <phoneticPr fontId="4" type="noConversion"/>
  </si>
  <si>
    <t>AGPRD</t>
    <phoneticPr fontId="4" type="noConversion"/>
  </si>
  <si>
    <t>농업에 의하여 생산된 물자, 곡식, 채소, 과일, 달걀, 특용 작물, 하훼 따위가 있다.</t>
    <phoneticPr fontId="4" type="noConversion"/>
  </si>
  <si>
    <t>Agricultural Products</t>
    <phoneticPr fontId="4" type="noConversion"/>
  </si>
  <si>
    <t>AGPS</t>
    <phoneticPr fontId="4" type="noConversion"/>
  </si>
  <si>
    <t>[對人]</t>
    <phoneticPr fontId="4" type="noConversion"/>
  </si>
  <si>
    <t>Against Person</t>
    <phoneticPr fontId="4" type="noConversion"/>
  </si>
  <si>
    <t>농업</t>
    <phoneticPr fontId="4" type="noConversion"/>
  </si>
  <si>
    <t>AGRC</t>
    <phoneticPr fontId="4" type="noConversion"/>
  </si>
  <si>
    <t>農業 땅을 이용하여 인간 생활에 필요한 식물을 가꾸거나, 유용한 동물을 기르거나 하는 산업. 또는 그런 직업.</t>
    <phoneticPr fontId="4" type="noConversion"/>
  </si>
  <si>
    <t>Agriculture</t>
    <phoneticPr fontId="4" type="noConversion"/>
  </si>
  <si>
    <t>동의</t>
    <phoneticPr fontId="4" type="noConversion"/>
  </si>
  <si>
    <t>AGRE</t>
    <phoneticPr fontId="4" type="noConversion"/>
  </si>
  <si>
    <t>同議. 같은 의견이나 논의</t>
    <phoneticPr fontId="4" type="noConversion"/>
  </si>
  <si>
    <t>AGREE</t>
    <phoneticPr fontId="4" type="noConversion"/>
  </si>
  <si>
    <t>(合意) 서로 의견이 일치함. 또는 그 의견.</t>
    <phoneticPr fontId="4" type="noConversion"/>
  </si>
  <si>
    <t>agreement</t>
    <phoneticPr fontId="4" type="noConversion"/>
  </si>
  <si>
    <t>농림업</t>
    <phoneticPr fontId="4" type="noConversion"/>
  </si>
  <si>
    <t>AGRF</t>
    <phoneticPr fontId="4" type="noConversion"/>
  </si>
  <si>
    <t>(農林業) 농업과 임업을 아울러 이르는 말</t>
    <phoneticPr fontId="4" type="noConversion"/>
  </si>
  <si>
    <t>AGROFORESTRY</t>
    <phoneticPr fontId="4" type="noConversion"/>
  </si>
  <si>
    <t>AGRG</t>
    <phoneticPr fontId="4" type="noConversion"/>
  </si>
  <si>
    <t>연령의 범위</t>
    <phoneticPr fontId="4" type="noConversion"/>
  </si>
  <si>
    <t>Age Range</t>
    <phoneticPr fontId="4" type="noConversion"/>
  </si>
  <si>
    <t>농학</t>
    <phoneticPr fontId="4" type="noConversion"/>
  </si>
  <si>
    <t>AGRL</t>
    <phoneticPr fontId="4" type="noConversion"/>
  </si>
  <si>
    <t>(農學) 농업에 관한 생산 기술, 경제의 원리 및 그 실제적인 응용에 대하여 연구하는 학문</t>
    <phoneticPr fontId="4" type="noConversion"/>
  </si>
  <si>
    <t>AGRICULTURE</t>
    <phoneticPr fontId="4" type="noConversion"/>
  </si>
  <si>
    <t>AGRM</t>
    <phoneticPr fontId="4" type="noConversion"/>
  </si>
  <si>
    <t>&lt;同意&gt; 같은 의미. 의사나 의견을 같이함. 다른 사람의 행위를 승인하거나 시인함.</t>
    <phoneticPr fontId="4" type="noConversion"/>
  </si>
  <si>
    <t>AGRT</t>
    <phoneticPr fontId="4" type="noConversion"/>
  </si>
  <si>
    <t>&lt;停年&gt; 관청이나 학교, 회사 따위에 근무하는 공무원이나 직원이 직장에서 물러나도록 정하여져 있는 나이.</t>
    <phoneticPr fontId="4" type="noConversion"/>
  </si>
  <si>
    <t>AGE OF RETIREMENT</t>
    <phoneticPr fontId="4" type="noConversion"/>
  </si>
  <si>
    <t>악화</t>
    <phoneticPr fontId="4" type="noConversion"/>
  </si>
  <si>
    <t>AGRV</t>
    <phoneticPr fontId="4" type="noConversion"/>
  </si>
  <si>
    <t>(어떤 상태나 관계 따위가) 나빠짐</t>
    <phoneticPr fontId="4" type="noConversion"/>
  </si>
  <si>
    <t>Aggravation</t>
    <phoneticPr fontId="4" type="noConversion"/>
  </si>
  <si>
    <t>농특세</t>
    <phoneticPr fontId="4" type="noConversion"/>
  </si>
  <si>
    <t>AGSPT</t>
    <phoneticPr fontId="4" type="noConversion"/>
  </si>
  <si>
    <t>(農特稅) (행정)‘농어촌 특별세’를 줄여 이르는 말.</t>
    <phoneticPr fontId="4" type="noConversion"/>
  </si>
  <si>
    <t>agrarian special tax</t>
    <phoneticPr fontId="4" type="noConversion"/>
  </si>
  <si>
    <t>AGT</t>
    <phoneticPr fontId="4" type="noConversion"/>
  </si>
  <si>
    <t>代理人. 다른 사람을 대신하는 사람</t>
    <phoneticPr fontId="4" type="noConversion"/>
  </si>
  <si>
    <t>Agent</t>
    <phoneticPr fontId="4" type="noConversion"/>
  </si>
  <si>
    <t>대물</t>
    <phoneticPr fontId="4" type="noConversion"/>
  </si>
  <si>
    <t>AGTH</t>
    <phoneticPr fontId="4" type="noConversion"/>
  </si>
  <si>
    <t>[對物]</t>
    <phoneticPr fontId="4" type="noConversion"/>
  </si>
  <si>
    <t>Against Things</t>
    <phoneticPr fontId="4" type="noConversion"/>
  </si>
  <si>
    <t>농사용</t>
    <phoneticPr fontId="4" type="noConversion"/>
  </si>
  <si>
    <t>AGUS</t>
    <phoneticPr fontId="4" type="noConversion"/>
  </si>
  <si>
    <t>&lt;農事用&gt; 농사용도인.</t>
    <phoneticPr fontId="4" type="noConversion"/>
  </si>
  <si>
    <t>AGRICULTURAL USAGE</t>
    <phoneticPr fontId="4" type="noConversion"/>
  </si>
  <si>
    <t>항공</t>
    <phoneticPr fontId="4" type="noConversion"/>
  </si>
  <si>
    <t>AIR</t>
    <phoneticPr fontId="4" type="noConversion"/>
  </si>
  <si>
    <t>(航空) 비행기로 공중을 날아다님.</t>
    <phoneticPr fontId="4" type="noConversion"/>
  </si>
  <si>
    <t>air</t>
    <phoneticPr fontId="4" type="noConversion"/>
  </si>
  <si>
    <t>에어컨</t>
    <phoneticPr fontId="4" type="noConversion"/>
  </si>
  <si>
    <t>AIRCN</t>
    <phoneticPr fontId="4" type="noConversion"/>
  </si>
  <si>
    <t>공기를 냉각시키는 기기</t>
    <phoneticPr fontId="4" type="noConversion"/>
  </si>
  <si>
    <t>Air Conditioner</t>
    <phoneticPr fontId="4" type="noConversion"/>
  </si>
  <si>
    <t>공항</t>
    <phoneticPr fontId="4" type="noConversion"/>
  </si>
  <si>
    <t>AIRPT</t>
    <phoneticPr fontId="4" type="noConversion"/>
  </si>
  <si>
    <t>(空港) 항공 수송을 위하여 사용하는 공공용 비행장. 주로 민간 항공기와 같은 정기 항공기의 이착륙에 사용한다.</t>
    <phoneticPr fontId="4" type="noConversion"/>
  </si>
  <si>
    <t>an  airport</t>
    <phoneticPr fontId="4" type="noConversion"/>
  </si>
  <si>
    <t>항공권</t>
    <phoneticPr fontId="4" type="noConversion"/>
  </si>
  <si>
    <t>AIRTK</t>
    <phoneticPr fontId="4" type="noConversion"/>
  </si>
  <si>
    <t>항공회사가 여객 및 수화물을 운송하기 위하여 발행하는 증표</t>
    <phoneticPr fontId="4" type="noConversion"/>
  </si>
  <si>
    <t>Air Ticket</t>
    <phoneticPr fontId="4" type="noConversion"/>
  </si>
  <si>
    <t>기온</t>
    <phoneticPr fontId="4" type="noConversion"/>
  </si>
  <si>
    <t>AIRTP</t>
    <phoneticPr fontId="4" type="noConversion"/>
  </si>
  <si>
    <t>(氣溫) 대기(大氣)의 온도. 보통 지면으로부터 1.5미터 높이의 백엽상 속에 놓인 온도계로 잰 온도를 이른다.</t>
    <phoneticPr fontId="4" type="noConversion"/>
  </si>
  <si>
    <t>air temperature</t>
    <phoneticPr fontId="4" type="noConversion"/>
  </si>
  <si>
    <t>AJMT</t>
    <phoneticPr fontId="4" type="noConversion"/>
  </si>
  <si>
    <t>調整. 어떤 기준이나 실정에 맞게 정돈함</t>
    <phoneticPr fontId="4" type="noConversion"/>
  </si>
  <si>
    <t>Adjustment</t>
    <phoneticPr fontId="4" type="noConversion"/>
  </si>
  <si>
    <t>경보</t>
    <phoneticPr fontId="4" type="noConversion"/>
  </si>
  <si>
    <t>ALARM</t>
    <phoneticPr fontId="4" type="noConversion"/>
  </si>
  <si>
    <t>(警報) 태풍이나 공습 따위의 위험이 닥쳐올 때 경계하도록 미리 알리는 일. 또는 그 보도나 신호.</t>
    <phoneticPr fontId="4" type="noConversion"/>
  </si>
  <si>
    <t>alarm</t>
    <phoneticPr fontId="4" type="noConversion"/>
  </si>
  <si>
    <t>앨범</t>
    <phoneticPr fontId="4" type="noConversion"/>
  </si>
  <si>
    <t>ALBM</t>
    <phoneticPr fontId="4" type="noConversion"/>
  </si>
  <si>
    <t>음반</t>
    <phoneticPr fontId="4" type="noConversion"/>
  </si>
  <si>
    <t>ALBUM</t>
    <phoneticPr fontId="4" type="noConversion"/>
  </si>
  <si>
    <t>알바니아</t>
    <phoneticPr fontId="4" type="noConversion"/>
  </si>
  <si>
    <t>ALBN</t>
    <phoneticPr fontId="4" type="noConversion"/>
  </si>
  <si>
    <t>(지명)유럽 동남부 발칸반도에 있는 나라. 수도는 티라나</t>
    <phoneticPr fontId="4" type="noConversion"/>
  </si>
  <si>
    <t>ALBANIA</t>
    <phoneticPr fontId="4" type="noConversion"/>
  </si>
  <si>
    <t>알바트로스</t>
    <phoneticPr fontId="4" type="noConversion"/>
  </si>
  <si>
    <t>ALBT</t>
    <phoneticPr fontId="4" type="noConversion"/>
  </si>
  <si>
    <t>LG카드 유동화전문회사명</t>
    <phoneticPr fontId="4" type="noConversion"/>
  </si>
  <si>
    <t>Albatross</t>
    <phoneticPr fontId="4" type="noConversion"/>
  </si>
  <si>
    <t>(album) 사진을 붙여 정리ㆍ보존하기 위한 책.=사진첩.</t>
    <phoneticPr fontId="4" type="noConversion"/>
  </si>
  <si>
    <t>album</t>
    <phoneticPr fontId="4" type="noConversion"/>
  </si>
  <si>
    <t>알콜</t>
    <phoneticPr fontId="4" type="noConversion"/>
  </si>
  <si>
    <t>ALC</t>
    <phoneticPr fontId="4" type="noConversion"/>
  </si>
  <si>
    <t>주류의 주성분 알콜</t>
    <phoneticPr fontId="4" type="noConversion"/>
  </si>
  <si>
    <t>Alcohol</t>
    <phoneticPr fontId="4" type="noConversion"/>
  </si>
  <si>
    <t>ALCR</t>
    <phoneticPr fontId="4" type="noConversion"/>
  </si>
  <si>
    <t>일정한 노선이나 구간에 차를 배당하여 운행함</t>
    <phoneticPr fontId="4" type="noConversion"/>
  </si>
  <si>
    <t>Allocation Of Cars</t>
    <phoneticPr fontId="4" type="noConversion"/>
  </si>
  <si>
    <t>배당</t>
    <phoneticPr fontId="4" type="noConversion"/>
  </si>
  <si>
    <t>配當. 일정한 기준에 따라 나누어 줌</t>
    <phoneticPr fontId="4" type="noConversion"/>
  </si>
  <si>
    <t>Allocation</t>
    <phoneticPr fontId="4" type="noConversion"/>
  </si>
  <si>
    <t>종일</t>
    <phoneticPr fontId="4" type="noConversion"/>
  </si>
  <si>
    <t>ALDY</t>
    <phoneticPr fontId="4" type="noConversion"/>
  </si>
  <si>
    <t>終日. 아침부터 저녁까지의 동안</t>
    <phoneticPr fontId="4" type="noConversion"/>
  </si>
  <si>
    <t>All Day</t>
    <phoneticPr fontId="4" type="noConversion"/>
  </si>
  <si>
    <t>제경비</t>
    <phoneticPr fontId="4" type="noConversion"/>
  </si>
  <si>
    <t>ALEX</t>
    <phoneticPr fontId="4" type="noConversion"/>
  </si>
  <si>
    <t>모든 경비</t>
    <phoneticPr fontId="4" type="noConversion"/>
  </si>
  <si>
    <t>All Expense</t>
    <phoneticPr fontId="4" type="noConversion"/>
  </si>
  <si>
    <t>배열</t>
    <phoneticPr fontId="4" type="noConversion"/>
  </si>
  <si>
    <t>ALGN</t>
    <phoneticPr fontId="4" type="noConversion"/>
  </si>
  <si>
    <t>(配列/排列) 일정한 차례나 간격에 따라 벌여 놓음.</t>
    <phoneticPr fontId="4" type="noConversion"/>
  </si>
  <si>
    <t>alignment</t>
    <phoneticPr fontId="4" type="noConversion"/>
  </si>
  <si>
    <t>알제리</t>
    <phoneticPr fontId="4" type="noConversion"/>
  </si>
  <si>
    <t>ALGR</t>
    <phoneticPr fontId="4" type="noConversion"/>
  </si>
  <si>
    <t>(지명)아프리카 대륙의 북서부, 지중해에 면한 아랍계 나라. 수도는 알제</t>
    <phoneticPr fontId="4" type="noConversion"/>
  </si>
  <si>
    <t>ALGERIA</t>
    <phoneticPr fontId="4" type="noConversion"/>
  </si>
  <si>
    <t>ALI</t>
    <phoneticPr fontId="4" type="noConversion"/>
  </si>
  <si>
    <t>(別稱) 달리 부르는 이름</t>
    <phoneticPr fontId="4" type="noConversion"/>
  </si>
  <si>
    <t>alias</t>
    <phoneticPr fontId="4" type="noConversion"/>
  </si>
  <si>
    <t>전점</t>
    <phoneticPr fontId="4" type="noConversion"/>
  </si>
  <si>
    <t>ALLBR</t>
    <phoneticPr fontId="4" type="noConversion"/>
  </si>
  <si>
    <t>[全店]</t>
    <phoneticPr fontId="4" type="noConversion"/>
  </si>
  <si>
    <t>All Branch</t>
    <phoneticPr fontId="4" type="noConversion"/>
  </si>
  <si>
    <t>ALLI</t>
    <phoneticPr fontId="4" type="noConversion"/>
  </si>
  <si>
    <t>(提携) 행동을 함께하기 위하여 서로 붙들어 도와줌.</t>
    <phoneticPr fontId="4" type="noConversion"/>
  </si>
  <si>
    <t>alliance</t>
    <phoneticPr fontId="4" type="noConversion"/>
  </si>
  <si>
    <t>ALLO</t>
    <phoneticPr fontId="4" type="noConversion"/>
  </si>
  <si>
    <t>(割當) 몫을 갈라 나눔. 또는 그 몫.</t>
    <phoneticPr fontId="4" type="noConversion"/>
  </si>
  <si>
    <t>allocation</t>
    <phoneticPr fontId="4" type="noConversion"/>
  </si>
  <si>
    <t>ALLOW</t>
    <phoneticPr fontId="4" type="noConversion"/>
  </si>
  <si>
    <t>봉급 외에 따로 주는 보수</t>
    <phoneticPr fontId="4" type="noConversion"/>
  </si>
  <si>
    <t>ALLOWANCE</t>
    <phoneticPr fontId="4" type="noConversion"/>
  </si>
  <si>
    <t>할당자</t>
    <phoneticPr fontId="4" type="noConversion"/>
  </si>
  <si>
    <t>ALLT</t>
    <phoneticPr fontId="4" type="noConversion"/>
  </si>
  <si>
    <t>할당 받거나 하는 자</t>
    <phoneticPr fontId="4" type="noConversion"/>
  </si>
  <si>
    <t>Alloter</t>
    <phoneticPr fontId="4" type="noConversion"/>
  </si>
  <si>
    <t>ALM</t>
    <phoneticPr fontId="4" type="noConversion"/>
  </si>
  <si>
    <t>자산부채종합관리, 기업의 자산부채 상황에 대한 리스크를 최소화하고 이를 통합적으로 관리하는 것</t>
    <phoneticPr fontId="4" type="noConversion"/>
  </si>
  <si>
    <t>Asset &amp; Liability Management</t>
    <phoneticPr fontId="4" type="noConversion"/>
  </si>
  <si>
    <t>대체재</t>
    <phoneticPr fontId="4" type="noConversion"/>
  </si>
  <si>
    <t>ALMAT</t>
    <phoneticPr fontId="4" type="noConversion"/>
  </si>
  <si>
    <t>[代替財] 한쪽을 소비하면 다른 쪽은 그만큼 덜 소비되어 어느 정도까지 서로 대체될 수 있는 재화</t>
    <phoneticPr fontId="4" type="noConversion"/>
  </si>
  <si>
    <t>Alternative Material</t>
    <phoneticPr fontId="4" type="noConversion"/>
  </si>
  <si>
    <t>알림이</t>
    <phoneticPr fontId="4" type="noConversion"/>
  </si>
  <si>
    <t>ALMI</t>
    <phoneticPr fontId="4" type="noConversion"/>
  </si>
  <si>
    <t>고객의 결재사항이나 각종 서비스 안내 등을 알려주는 맞춤서비스</t>
    <phoneticPr fontId="4" type="noConversion"/>
  </si>
  <si>
    <t>ALIMI</t>
    <phoneticPr fontId="4" type="noConversion"/>
  </si>
  <si>
    <t>할당처</t>
    <phoneticPr fontId="4" type="noConversion"/>
  </si>
  <si>
    <t>ALMO</t>
    <phoneticPr fontId="4" type="noConversion"/>
  </si>
  <si>
    <t>할당한 곳</t>
    <phoneticPr fontId="4" type="noConversion"/>
  </si>
  <si>
    <t>Allotment Office</t>
    <phoneticPr fontId="4" type="noConversion"/>
  </si>
  <si>
    <t>ALOT</t>
    <phoneticPr fontId="4" type="noConversion"/>
  </si>
  <si>
    <t>割當. 몫을 갈라 나눔 또는 그 몫</t>
    <phoneticPr fontId="4" type="noConversion"/>
  </si>
  <si>
    <t>Allotment</t>
    <phoneticPr fontId="4" type="noConversion"/>
  </si>
  <si>
    <t>ALOW</t>
    <phoneticPr fontId="4" type="noConversion"/>
  </si>
  <si>
    <t>(許容) 허락하여 너그럽게 받아들임.</t>
    <phoneticPr fontId="4" type="noConversion"/>
  </si>
  <si>
    <t>allowance</t>
    <phoneticPr fontId="4" type="noConversion"/>
  </si>
  <si>
    <t>알파벳</t>
    <phoneticPr fontId="4" type="noConversion"/>
  </si>
  <si>
    <t>ALPH</t>
    <phoneticPr fontId="4" type="noConversion"/>
  </si>
  <si>
    <t>언어나 부호를 구성하는 기호의 미리 정의된 유한 집합</t>
    <phoneticPr fontId="4" type="noConversion"/>
  </si>
  <si>
    <t>Alphabet</t>
    <phoneticPr fontId="4" type="noConversion"/>
  </si>
  <si>
    <t>ALR</t>
    <phoneticPr fontId="4" type="noConversion"/>
  </si>
  <si>
    <t>警報 태풍이나 공습 따위의 위험이 닥쳐올 때 경계하도록 미리 알리는 일. 또는 그 보도나 신호</t>
    <phoneticPr fontId="4" type="noConversion"/>
  </si>
  <si>
    <t>Alarm</t>
    <phoneticPr fontId="4" type="noConversion"/>
  </si>
  <si>
    <t>기</t>
    <phoneticPr fontId="4" type="noConversion"/>
  </si>
  <si>
    <t>ALRD</t>
    <phoneticPr fontId="4" type="noConversion"/>
  </si>
  <si>
    <t>이미.</t>
    <phoneticPr fontId="4" type="noConversion"/>
  </si>
  <si>
    <t>ALREADY</t>
    <phoneticPr fontId="4" type="noConversion"/>
  </si>
  <si>
    <t>ALRM</t>
    <phoneticPr fontId="4" type="noConversion"/>
  </si>
  <si>
    <t>Alarm. 미리 정하여 놓은 시각에 울리거나 위험 따위를 알리도록 설정하는 장치 또는 그 소리</t>
    <phoneticPr fontId="4" type="noConversion"/>
  </si>
  <si>
    <t>만능</t>
    <phoneticPr fontId="4" type="noConversion"/>
  </si>
  <si>
    <t>ALRN</t>
    <phoneticPr fontId="4" type="noConversion"/>
  </si>
  <si>
    <t>온갖 것을 다 할 수 있음</t>
    <phoneticPr fontId="4" type="noConversion"/>
  </si>
  <si>
    <t>All-round</t>
    <phoneticPr fontId="4" type="noConversion"/>
  </si>
  <si>
    <t>ALRPY</t>
    <phoneticPr fontId="4" type="noConversion"/>
  </si>
  <si>
    <t>(旣納付) 세금이나 공과금 따위를 관계 기관에 이미 냄.</t>
    <phoneticPr fontId="4" type="noConversion"/>
  </si>
  <si>
    <t>already payment</t>
    <phoneticPr fontId="4" type="noConversion"/>
  </si>
  <si>
    <t>ALSN</t>
    <phoneticPr fontId="4" type="noConversion"/>
  </si>
  <si>
    <t>[課]사무 부서를 구분하는 단위. 일반적으로 국(局), 부(部)의 아래에 둔다</t>
    <phoneticPr fontId="4" type="noConversion"/>
  </si>
  <si>
    <t>LESSON</t>
    <phoneticPr fontId="4" type="noConversion"/>
  </si>
  <si>
    <t>ALTD</t>
    <phoneticPr fontId="4" type="noConversion"/>
  </si>
  <si>
    <t>高度. 평균 해수면 따위를 0으로 하여 측정한 대상 물체의 높이</t>
    <phoneticPr fontId="4" type="noConversion"/>
  </si>
  <si>
    <t>Altitude</t>
    <phoneticPr fontId="4" type="noConversion"/>
  </si>
  <si>
    <t>配定. 몫을 나누어 정함</t>
    <phoneticPr fontId="4" type="noConversion"/>
  </si>
  <si>
    <t>배당율</t>
    <phoneticPr fontId="4" type="noConversion"/>
  </si>
  <si>
    <t>ALTRT</t>
    <phoneticPr fontId="4" type="noConversion"/>
  </si>
  <si>
    <t>배당받을 비율</t>
    <phoneticPr fontId="4" type="noConversion"/>
  </si>
  <si>
    <t>ALLOTRATE</t>
    <phoneticPr fontId="4" type="noConversion"/>
  </si>
  <si>
    <t>ALW</t>
    <phoneticPr fontId="4" type="noConversion"/>
  </si>
  <si>
    <t>手當. 정해진 봉급 이외에 따로 주는 보수</t>
    <phoneticPr fontId="4" type="noConversion"/>
  </si>
  <si>
    <t>Allowance</t>
    <phoneticPr fontId="4" type="noConversion"/>
  </si>
  <si>
    <t>오전</t>
    <phoneticPr fontId="4" type="noConversion"/>
  </si>
  <si>
    <t>AM</t>
    <phoneticPr fontId="4" type="noConversion"/>
  </si>
  <si>
    <t>(午前) 자정부터 낮 열두 시까지의 시간.</t>
    <phoneticPr fontId="4" type="noConversion"/>
  </si>
  <si>
    <t>ante meridiem</t>
    <phoneticPr fontId="4" type="noConversion"/>
  </si>
  <si>
    <t>차입금</t>
    <phoneticPr fontId="4" type="noConversion"/>
  </si>
  <si>
    <t>AMBR</t>
    <phoneticPr fontId="4" type="noConversion"/>
  </si>
  <si>
    <t>(借入金) 꾸어 들인 돈</t>
    <phoneticPr fontId="4" type="noConversion"/>
  </si>
  <si>
    <t>AMOUNT OF BORROWING</t>
    <phoneticPr fontId="4" type="noConversion"/>
  </si>
  <si>
    <t>AMCD</t>
    <phoneticPr fontId="4" type="noConversion"/>
  </si>
  <si>
    <t>(특정 장소 따위에)출입을 허용하기 위해서 발급하는 카드</t>
    <phoneticPr fontId="4" type="noConversion"/>
  </si>
  <si>
    <t>An Admission Card</t>
    <phoneticPr fontId="4" type="noConversion"/>
  </si>
  <si>
    <t>관리계좌</t>
    <phoneticPr fontId="4" type="noConversion"/>
  </si>
  <si>
    <t>AMNA</t>
    <phoneticPr fontId="4" type="noConversion"/>
  </si>
  <si>
    <t>관리 계좌</t>
    <phoneticPr fontId="4" type="noConversion"/>
  </si>
  <si>
    <t>MANAGEMENT ACCOUNT</t>
    <phoneticPr fontId="4" type="noConversion"/>
  </si>
  <si>
    <t>AMNS</t>
    <phoneticPr fontId="4" type="noConversion"/>
  </si>
  <si>
    <t>[赦免] 죄를 용서하여 형벌을 면제함.</t>
    <phoneticPr fontId="4" type="noConversion"/>
  </si>
  <si>
    <t>AMNESTY</t>
    <phoneticPr fontId="4" type="noConversion"/>
  </si>
  <si>
    <t>앰프</t>
    <phoneticPr fontId="4" type="noConversion"/>
  </si>
  <si>
    <t>AMP</t>
    <phoneticPr fontId="4" type="noConversion"/>
  </si>
  <si>
    <t>증폭기</t>
    <phoneticPr fontId="4" type="noConversion"/>
  </si>
  <si>
    <t>AMPLIFIER</t>
    <phoneticPr fontId="4" type="noConversion"/>
  </si>
  <si>
    <t>농수산물</t>
    <phoneticPr fontId="4" type="noConversion"/>
  </si>
  <si>
    <t>AMPR</t>
    <phoneticPr fontId="4" type="noConversion"/>
  </si>
  <si>
    <t>&lt;農水産物&gt; 농산물과 수산물을 아울러 이르는 말</t>
    <phoneticPr fontId="4" type="noConversion"/>
  </si>
  <si>
    <t>AGRICULTURE AND MARINE PRODUCTS</t>
    <phoneticPr fontId="4" type="noConversion"/>
  </si>
  <si>
    <t>미국인</t>
    <phoneticPr fontId="4" type="noConversion"/>
  </si>
  <si>
    <t>AMRC</t>
    <phoneticPr fontId="4" type="noConversion"/>
  </si>
  <si>
    <t>[美國人] 미국 국적을 가진 사람</t>
    <phoneticPr fontId="4" type="noConversion"/>
  </si>
  <si>
    <t>AMERICAN</t>
    <phoneticPr fontId="4" type="noConversion"/>
  </si>
  <si>
    <t>인정부채액</t>
    <phoneticPr fontId="4" type="noConversion"/>
  </si>
  <si>
    <t>AMRDB</t>
    <phoneticPr fontId="4" type="noConversion"/>
  </si>
  <si>
    <t>Amount Of Recognition Debts</t>
    <phoneticPr fontId="4" type="noConversion"/>
  </si>
  <si>
    <t>아메리칸사모아</t>
    <phoneticPr fontId="4" type="noConversion"/>
  </si>
  <si>
    <t>AMSA</t>
    <phoneticPr fontId="4" type="noConversion"/>
  </si>
  <si>
    <t>(지명)태평양 제도에 있는 미국령 섬나라. 수도는 파고파고</t>
    <phoneticPr fontId="4" type="noConversion"/>
  </si>
  <si>
    <t>AMERICAN SAMOA</t>
    <phoneticPr fontId="4" type="noConversion"/>
  </si>
  <si>
    <t>급여액</t>
    <phoneticPr fontId="4" type="noConversion"/>
  </si>
  <si>
    <t>AMSAL</t>
    <phoneticPr fontId="4" type="noConversion"/>
  </si>
  <si>
    <t xml:space="preserve">給與額 대어 주는 돈의 액수.
</t>
    <phoneticPr fontId="4" type="noConversion"/>
  </si>
  <si>
    <t>Amount Of Salary</t>
    <phoneticPr fontId="4" type="noConversion"/>
  </si>
  <si>
    <t>오락</t>
    <phoneticPr fontId="4" type="noConversion"/>
  </si>
  <si>
    <t>AMSM</t>
    <phoneticPr fontId="4" type="noConversion"/>
  </si>
  <si>
    <t>(娛樂) 여러 가지 방법으로 기분을 즐겁게 하는 일</t>
    <phoneticPr fontId="4" type="noConversion"/>
  </si>
  <si>
    <t>AMUSEMENT</t>
    <phoneticPr fontId="4" type="noConversion"/>
  </si>
  <si>
    <t>소요액</t>
    <phoneticPr fontId="4" type="noConversion"/>
  </si>
  <si>
    <t>AMTSP</t>
    <phoneticPr fontId="4" type="noConversion"/>
  </si>
  <si>
    <t>所要額 필요로 하거나 요구되는 금액</t>
    <phoneticPr fontId="4" type="noConversion"/>
  </si>
  <si>
    <t>Amount Spent</t>
    <phoneticPr fontId="4" type="noConversion"/>
  </si>
  <si>
    <t>AMTX</t>
    <phoneticPr fontId="4" type="noConversion"/>
  </si>
  <si>
    <t>自動車稅. 자동차를 소유하고 있는 사람에게 부과하는 지방세</t>
    <phoneticPr fontId="4" type="noConversion"/>
  </si>
  <si>
    <t>Automobile Tax</t>
    <phoneticPr fontId="4" type="noConversion"/>
  </si>
  <si>
    <t>AMTZ</t>
    <phoneticPr fontId="4" type="noConversion"/>
  </si>
  <si>
    <t>償却. 보상하여 갚아 줌</t>
    <phoneticPr fontId="4" type="noConversion"/>
  </si>
  <si>
    <t>Amortization</t>
    <phoneticPr fontId="4" type="noConversion"/>
  </si>
  <si>
    <t>빈혈검사</t>
    <phoneticPr fontId="4" type="noConversion"/>
  </si>
  <si>
    <t>AMWR</t>
    <phoneticPr fontId="4" type="noConversion"/>
  </si>
  <si>
    <t>&lt;貧血檢事&gt;빈혈의 원인을 찾기 위함 검사법을 말한다.</t>
    <phoneticPr fontId="4" type="noConversion"/>
  </si>
  <si>
    <t>ANEMIA WORK-UP</t>
    <phoneticPr fontId="4" type="noConversion"/>
  </si>
  <si>
    <t>결의서</t>
    <phoneticPr fontId="4" type="noConversion"/>
  </si>
  <si>
    <t>ANAC</t>
    <phoneticPr fontId="4" type="noConversion"/>
  </si>
  <si>
    <t>결의를 작성한 문서</t>
    <phoneticPr fontId="4" type="noConversion"/>
  </si>
  <si>
    <t>An Act</t>
    <phoneticPr fontId="4" type="noConversion"/>
  </si>
  <si>
    <t>분석</t>
    <phoneticPr fontId="4" type="noConversion"/>
  </si>
  <si>
    <t>ANAL</t>
    <phoneticPr fontId="4" type="noConversion"/>
  </si>
  <si>
    <t>(分析) 얽혀 있거나 복잡한 것을 풀어서 개별적인 요소나 성질로 나눔.</t>
    <phoneticPr fontId="4" type="noConversion"/>
  </si>
  <si>
    <t>analysis</t>
    <phoneticPr fontId="4" type="noConversion"/>
  </si>
  <si>
    <t>연평균</t>
    <phoneticPr fontId="4" type="noConversion"/>
  </si>
  <si>
    <t>ANAVG</t>
    <phoneticPr fontId="4" type="noConversion"/>
  </si>
  <si>
    <t>年平均. 1년을 단위로 하여 내는 평균</t>
    <phoneticPr fontId="4" type="noConversion"/>
  </si>
  <si>
    <t>Annual Average</t>
    <phoneticPr fontId="4" type="noConversion"/>
  </si>
  <si>
    <t>정박</t>
    <phoneticPr fontId="4" type="noConversion"/>
  </si>
  <si>
    <t>ANCH</t>
    <phoneticPr fontId="4" type="noConversion"/>
  </si>
  <si>
    <t>&lt;碇泊&gt; 배가 닻을 내리고 머무름
[법률정의] (개항질서법) 선박이 해상에서 닻을 바다밑에 내려 놓고 운항을 정지하는 것.</t>
    <phoneticPr fontId="4" type="noConversion"/>
  </si>
  <si>
    <t>ANCHORING</t>
    <phoneticPr fontId="4" type="noConversion"/>
  </si>
  <si>
    <t>공고</t>
    <phoneticPr fontId="4" type="noConversion"/>
  </si>
  <si>
    <t>ANCM</t>
    <phoneticPr fontId="4" type="noConversion"/>
  </si>
  <si>
    <t>(公告) 세상에 널리 알림.</t>
    <phoneticPr fontId="4" type="noConversion"/>
  </si>
  <si>
    <t>ANCMNT</t>
    <phoneticPr fontId="4" type="noConversion"/>
  </si>
  <si>
    <t>告示. 글로 써서 게시하여 널리 알림. 주로 행정 기관에서 일반 국민들을 대상으로 어떤 내용을 알리는 경우를 이름</t>
    <phoneticPr fontId="4" type="noConversion"/>
  </si>
  <si>
    <t>Announcement</t>
    <phoneticPr fontId="4" type="noConversion"/>
  </si>
  <si>
    <t>통보자</t>
    <phoneticPr fontId="4" type="noConversion"/>
  </si>
  <si>
    <t>ANCR</t>
    <phoneticPr fontId="4" type="noConversion"/>
  </si>
  <si>
    <t>通報者. 통지하여 보고한 사람</t>
    <phoneticPr fontId="4" type="noConversion"/>
  </si>
  <si>
    <t>Announcer</t>
    <phoneticPr fontId="4" type="noConversion"/>
  </si>
  <si>
    <t>ANCT</t>
    <phoneticPr fontId="4" type="noConversion"/>
  </si>
  <si>
    <t>&lt;古都&gt; 옛 도읍
[법률정의] (고도(古都)보존에관한특별법) 과거 우리민족의 정치·문화의 중심지로서 역사상 중요한 지위를 가진 경주·부여·공주·익산 그 밖에 대통령령이 정하는 지역.</t>
    <phoneticPr fontId="4" type="noConversion"/>
  </si>
  <si>
    <t>ANCIENT CITY</t>
    <phoneticPr fontId="4" type="noConversion"/>
  </si>
  <si>
    <t>와</t>
    <phoneticPr fontId="4" type="noConversion"/>
  </si>
  <si>
    <t>AND</t>
    <phoneticPr fontId="4" type="noConversion"/>
  </si>
  <si>
    <t>그리고</t>
    <phoneticPr fontId="4" type="noConversion"/>
  </si>
  <si>
    <t>와의</t>
    <phoneticPr fontId="4" type="noConversion"/>
  </si>
  <si>
    <t>ANDIN</t>
    <phoneticPr fontId="4" type="noConversion"/>
  </si>
  <si>
    <t>안동</t>
    <phoneticPr fontId="4" type="noConversion"/>
  </si>
  <si>
    <t>ANDN</t>
    <phoneticPr fontId="4" type="noConversion"/>
  </si>
  <si>
    <t>(安東) (지명)경상북도 북부에 있는 시</t>
    <phoneticPr fontId="4" type="noConversion"/>
  </si>
  <si>
    <t>ANDONG</t>
    <phoneticPr fontId="4" type="noConversion"/>
  </si>
  <si>
    <t>안도라</t>
    <phoneticPr fontId="4" type="noConversion"/>
  </si>
  <si>
    <t>ANDR</t>
    <phoneticPr fontId="4" type="noConversion"/>
  </si>
  <si>
    <t>(지명)유럽 서남부에 있는 작은 내륙국. 수도는 안도라</t>
    <phoneticPr fontId="4" type="noConversion"/>
  </si>
  <si>
    <t>ANDORRA</t>
    <phoneticPr fontId="4" type="noConversion"/>
  </si>
  <si>
    <t>기념일</t>
    <phoneticPr fontId="4" type="noConversion"/>
  </si>
  <si>
    <t>ANDY</t>
    <phoneticPr fontId="4" type="noConversion"/>
  </si>
  <si>
    <t>(紀念日) 축하하거나 기릴 만한 일이 있을 때, 해마다 그 일이 있었던 날을 기억하는 날.</t>
    <phoneticPr fontId="4" type="noConversion"/>
  </si>
  <si>
    <t>anniversary</t>
    <phoneticPr fontId="4" type="noConversion"/>
  </si>
  <si>
    <t>검사부</t>
    <phoneticPr fontId="4" type="noConversion"/>
  </si>
  <si>
    <t>ANEDP</t>
    <phoneticPr fontId="4" type="noConversion"/>
  </si>
  <si>
    <t>[檢査部] 검사 부서</t>
    <phoneticPr fontId="4" type="noConversion"/>
  </si>
  <si>
    <t>Audit &amp; Examination Department</t>
    <phoneticPr fontId="4" type="noConversion"/>
  </si>
  <si>
    <t>ANEXP</t>
    <phoneticPr fontId="4" type="noConversion"/>
  </si>
  <si>
    <t>(歲出) (행정) 국가나 지방 자치 단체의 한 회계 연도에 있어서의 모든 지출.</t>
    <phoneticPr fontId="4" type="noConversion"/>
  </si>
  <si>
    <t>annual expenditures</t>
    <phoneticPr fontId="4" type="noConversion"/>
  </si>
  <si>
    <t>연회비</t>
    <phoneticPr fontId="4" type="noConversion"/>
  </si>
  <si>
    <t>ANFE</t>
    <phoneticPr fontId="4" type="noConversion"/>
  </si>
  <si>
    <t>年會費. 회원으로 가입한 단체나 모임에 회원의 자격을 유지하는 대가로 일 년에 한 번씩 내는 일정액의 돈</t>
    <phoneticPr fontId="4" type="noConversion"/>
  </si>
  <si>
    <t>Annual Fee</t>
    <phoneticPr fontId="4" type="noConversion"/>
  </si>
  <si>
    <t>연금소득</t>
    <phoneticPr fontId="4" type="noConversion"/>
  </si>
  <si>
    <t>ANINC</t>
    <phoneticPr fontId="4" type="noConversion"/>
  </si>
  <si>
    <t>민간 연금보험, 연금저축 등에 의해 정기적으로 발생하는 소득</t>
    <phoneticPr fontId="4" type="noConversion"/>
  </si>
  <si>
    <t>Annuity Income</t>
    <phoneticPr fontId="4" type="noConversion"/>
  </si>
  <si>
    <t>ANLS</t>
    <phoneticPr fontId="4" type="noConversion"/>
  </si>
  <si>
    <t>分析. 얽혀 있거나 복잡한 것을 풀어서 개별적인 요소나 성질로 나눔</t>
    <phoneticPr fontId="4" type="noConversion"/>
  </si>
  <si>
    <t>Analysis</t>
    <phoneticPr fontId="4" type="noConversion"/>
  </si>
  <si>
    <t>ANLSL</t>
    <phoneticPr fontId="4" type="noConversion"/>
  </si>
  <si>
    <t>年俸. 일 년 동안에 받는 봉급의 총액</t>
    <phoneticPr fontId="4" type="noConversion"/>
  </si>
  <si>
    <t>Annual Salary</t>
    <phoneticPr fontId="4" type="noConversion"/>
  </si>
  <si>
    <t>분석자</t>
    <phoneticPr fontId="4" type="noConversion"/>
  </si>
  <si>
    <t>ANLST</t>
    <phoneticPr fontId="4" type="noConversion"/>
  </si>
  <si>
    <t xml:space="preserve">분석자
</t>
    <phoneticPr fontId="4" type="noConversion"/>
  </si>
  <si>
    <t>Analyst</t>
    <phoneticPr fontId="4" type="noConversion"/>
  </si>
  <si>
    <t>애널리스트</t>
    <phoneticPr fontId="4" type="noConversion"/>
  </si>
  <si>
    <t>ANLT</t>
    <phoneticPr fontId="4" type="noConversion"/>
  </si>
  <si>
    <t>분석전문가 [分析專門家 ]. 증권업에서는 증권분석가. 여러 산업이나 기업을 연구해서 연구보고서와 평가조사를 제공하는 사람</t>
    <phoneticPr fontId="4" type="noConversion"/>
  </si>
  <si>
    <t>ANALYST</t>
    <phoneticPr fontId="4" type="noConversion"/>
  </si>
  <si>
    <t>연가</t>
    <phoneticPr fontId="4" type="noConversion"/>
  </si>
  <si>
    <t>ANLV</t>
    <phoneticPr fontId="4" type="noConversion"/>
  </si>
  <si>
    <t>&lt;年暇&gt; 직장에서 직원들에게 1년에 일정한 기간을 쉬도록 해 주는 유급 휴가.</t>
    <phoneticPr fontId="4" type="noConversion"/>
  </si>
  <si>
    <t>ANNUAL LEAVE</t>
    <phoneticPr fontId="4" type="noConversion"/>
  </si>
  <si>
    <t>세입목</t>
    <phoneticPr fontId="4" type="noConversion"/>
  </si>
  <si>
    <t>ANMK</t>
    <phoneticPr fontId="4" type="noConversion"/>
  </si>
  <si>
    <t>&lt;歲入目&gt;예산ㆍ결산에서의 구분의 하나</t>
    <phoneticPr fontId="4" type="noConversion"/>
  </si>
  <si>
    <t>ANNUAL MOK</t>
    <phoneticPr fontId="4" type="noConversion"/>
  </si>
  <si>
    <t>ANNM</t>
    <phoneticPr fontId="4" type="noConversion"/>
  </si>
  <si>
    <t>별칭 [別稱][명사]달리 부르는 이름</t>
    <phoneticPr fontId="4" type="noConversion"/>
  </si>
  <si>
    <t>ANOTHER NAME</t>
    <phoneticPr fontId="4" type="noConversion"/>
  </si>
  <si>
    <t>ANNO</t>
    <phoneticPr fontId="4" type="noConversion"/>
  </si>
  <si>
    <t>낱말이나 문장의 뜻을 쉽게 풀이하는 것.</t>
    <phoneticPr fontId="4" type="noConversion"/>
  </si>
  <si>
    <t>Annotation</t>
    <phoneticPr fontId="4" type="noConversion"/>
  </si>
  <si>
    <t>ANNT</t>
    <phoneticPr fontId="4" type="noConversion"/>
  </si>
  <si>
    <t>(發表) 어떤 사실이나 결과 따위를 세상에 널리 드러내어 알림</t>
    <phoneticPr fontId="4" type="noConversion"/>
  </si>
  <si>
    <t>병설</t>
    <phoneticPr fontId="4" type="noConversion"/>
  </si>
  <si>
    <t>ANNX</t>
    <phoneticPr fontId="4" type="noConversion"/>
  </si>
  <si>
    <t>&lt;竝設/倂設&gt; 두 가지 이상을 아울러 한곳에 갖추거나 세움.</t>
    <phoneticPr fontId="4" type="noConversion"/>
  </si>
  <si>
    <t>ANNEXE</t>
    <phoneticPr fontId="4" type="noConversion"/>
  </si>
  <si>
    <t>ANONY</t>
    <phoneticPr fontId="4" type="noConversion"/>
  </si>
  <si>
    <t>(匿名) 이름을 숨김. 또는 숨긴 이름이나 그 대신 쓰는 이름.</t>
    <phoneticPr fontId="4" type="noConversion"/>
  </si>
  <si>
    <t>anonymity</t>
    <phoneticPr fontId="4" type="noConversion"/>
  </si>
  <si>
    <t>ANPB</t>
    <phoneticPr fontId="4" type="noConversion"/>
  </si>
  <si>
    <t>年刊 년에 한 번씩 간행함. 또는 그런 간행물</t>
    <phoneticPr fontId="4" type="noConversion"/>
  </si>
  <si>
    <t>Annual Publication</t>
    <phoneticPr fontId="4" type="noConversion"/>
  </si>
  <si>
    <t>주택청약</t>
    <phoneticPr fontId="4" type="noConversion"/>
  </si>
  <si>
    <t>ANPR</t>
    <phoneticPr fontId="4" type="noConversion"/>
  </si>
  <si>
    <t>[住宅請約]아파트로 대표되는 집합주택의 공급에 대한 원칙
[출처] 달라지는 주택 청약제도|작성자 juniorjc</t>
    <phoneticPr fontId="4" type="noConversion"/>
  </si>
  <si>
    <t>AN APARTMENT-APPLICATION</t>
    <phoneticPr fontId="4" type="noConversion"/>
  </si>
  <si>
    <t>ANREV</t>
    <phoneticPr fontId="4" type="noConversion"/>
  </si>
  <si>
    <t>(歲入) (행정) 한 회계 연도에 있어서의 정부 또는 지방 자치 단체의 모든 수입.</t>
    <phoneticPr fontId="4" type="noConversion"/>
  </si>
  <si>
    <t>annual revenues</t>
    <phoneticPr fontId="4" type="noConversion"/>
  </si>
  <si>
    <t>ANRVN</t>
    <phoneticPr fontId="4" type="noConversion"/>
  </si>
  <si>
    <t>歲入. 한 회계 연도에 있어서의 정부 또는 지방 자치 단체의 모든 수입</t>
    <phoneticPr fontId="4" type="noConversion"/>
  </si>
  <si>
    <t>Annual Revenue</t>
    <phoneticPr fontId="4" type="noConversion"/>
  </si>
  <si>
    <t>답변</t>
    <phoneticPr fontId="4" type="noConversion"/>
  </si>
  <si>
    <t>ANS</t>
    <phoneticPr fontId="4" type="noConversion"/>
  </si>
  <si>
    <t>答辯. 물음에 대하여 밝혀 대답함. 또는 그런 대답</t>
    <phoneticPr fontId="4" type="noConversion"/>
  </si>
  <si>
    <t>ANSAL</t>
    <phoneticPr fontId="4" type="noConversion"/>
  </si>
  <si>
    <t>(年俸) 일 년 동안에 받는 봉급의 총액.</t>
    <phoneticPr fontId="4" type="noConversion"/>
  </si>
  <si>
    <t>annual salary</t>
    <phoneticPr fontId="4" type="noConversion"/>
  </si>
  <si>
    <t>ANSDOC</t>
    <phoneticPr fontId="4" type="noConversion"/>
  </si>
  <si>
    <t>答辯書. 묻는 말에 대하여 밝혀 답하는 글</t>
    <phoneticPr fontId="4" type="noConversion"/>
  </si>
  <si>
    <t>Answer Document</t>
    <phoneticPr fontId="4" type="noConversion"/>
  </si>
  <si>
    <t>응답서</t>
    <phoneticPr fontId="4" type="noConversion"/>
  </si>
  <si>
    <t>ANSH</t>
    <phoneticPr fontId="4" type="noConversion"/>
  </si>
  <si>
    <t>응답한 문서</t>
    <phoneticPr fontId="4" type="noConversion"/>
  </si>
  <si>
    <t>Answer Sheet</t>
    <phoneticPr fontId="4" type="noConversion"/>
  </si>
  <si>
    <t>ANSLY</t>
    <phoneticPr fontId="4" type="noConversion"/>
  </si>
  <si>
    <t>(年俸) 일 년 동안에 받는 봉급의 총액</t>
    <phoneticPr fontId="4" type="noConversion"/>
  </si>
  <si>
    <t>자동응답기</t>
    <phoneticPr fontId="4" type="noConversion"/>
  </si>
  <si>
    <t>ANSMC</t>
    <phoneticPr fontId="4" type="noConversion"/>
  </si>
  <si>
    <t>자동으로 응답하는 기계</t>
    <phoneticPr fontId="4" type="noConversion"/>
  </si>
  <si>
    <t>Auto Answer Machine</t>
    <phoneticPr fontId="4" type="noConversion"/>
  </si>
  <si>
    <t>안산</t>
    <phoneticPr fontId="4" type="noConversion"/>
  </si>
  <si>
    <t>ANSN</t>
    <phoneticPr fontId="4" type="noConversion"/>
  </si>
  <si>
    <t>(安山) (지명)경기도에 있는 도시</t>
    <phoneticPr fontId="4" type="noConversion"/>
  </si>
  <si>
    <t>ANSAN</t>
    <phoneticPr fontId="4" type="noConversion"/>
  </si>
  <si>
    <t>답변자</t>
    <phoneticPr fontId="4" type="noConversion"/>
  </si>
  <si>
    <t>ANSR</t>
    <phoneticPr fontId="4" type="noConversion"/>
  </si>
  <si>
    <t>(答辯者) 묻는 말에 대하여 밝혀 답하는 사람</t>
    <phoneticPr fontId="4" type="noConversion"/>
  </si>
  <si>
    <t>answer person</t>
    <phoneticPr fontId="4" type="noConversion"/>
  </si>
  <si>
    <t>ANSWR</t>
    <phoneticPr fontId="4" type="noConversion"/>
  </si>
  <si>
    <t>答辯者. 묻는 말에 대하여 밝혀 답하는 사람</t>
    <phoneticPr fontId="4" type="noConversion"/>
  </si>
  <si>
    <t>Answerer</t>
    <phoneticPr fontId="4" type="noConversion"/>
  </si>
  <si>
    <t>수시</t>
    <phoneticPr fontId="4" type="noConversion"/>
  </si>
  <si>
    <t>ANTM</t>
    <phoneticPr fontId="4" type="noConversion"/>
  </si>
  <si>
    <t>일정하게 정하여 놓은 때 없이 그때그때 상황에 따라</t>
    <phoneticPr fontId="4" type="noConversion"/>
  </si>
  <si>
    <t>Any Time</t>
    <phoneticPr fontId="4" type="noConversion"/>
  </si>
  <si>
    <t>ANTN</t>
    <phoneticPr fontId="4" type="noConversion"/>
  </si>
  <si>
    <t>註釋. 낱말이나 문장의 뜻을 쉽게 풀이함 또는 그런 글</t>
    <phoneticPr fontId="4" type="noConversion"/>
  </si>
  <si>
    <t>안타티카</t>
    <phoneticPr fontId="4" type="noConversion"/>
  </si>
  <si>
    <t>ANTR</t>
    <phoneticPr fontId="4" type="noConversion"/>
  </si>
  <si>
    <t>지명</t>
    <phoneticPr fontId="4" type="noConversion"/>
  </si>
  <si>
    <t>ANTARCTICA</t>
    <phoneticPr fontId="4" type="noConversion"/>
  </si>
  <si>
    <t>연차휴가</t>
    <phoneticPr fontId="4" type="noConversion"/>
  </si>
  <si>
    <t>ANVCT</t>
    <phoneticPr fontId="4" type="noConversion"/>
  </si>
  <si>
    <t>年次休暇. 해마다 종업원에게 주도록 정하여진 유급 휴가. 근로 기준법에 의하면, 1년 동안 80% 이상 출근한 근로자에게 15일을 주게 되어 있다</t>
    <phoneticPr fontId="4" type="noConversion"/>
  </si>
  <si>
    <t>Annual Vacation</t>
    <phoneticPr fontId="4" type="noConversion"/>
  </si>
  <si>
    <t>ANVS</t>
    <phoneticPr fontId="4" type="noConversion"/>
  </si>
  <si>
    <t>紀念日. 축하하거나 기릴 만한 일이 있을 때, 해마다 그 일이 있었던 날을 기억하는 날</t>
    <phoneticPr fontId="4" type="noConversion"/>
  </si>
  <si>
    <t>Anniversary</t>
    <phoneticPr fontId="4" type="noConversion"/>
  </si>
  <si>
    <t>ANX</t>
    <phoneticPr fontId="4" type="noConversion"/>
  </si>
  <si>
    <t>附屬. 주된 사물이나 기관에 딸려서 붙음. 또는 그렇게 딸려 붙은 사물</t>
    <phoneticPr fontId="4" type="noConversion"/>
  </si>
  <si>
    <t>Annex</t>
    <phoneticPr fontId="4" type="noConversion"/>
  </si>
  <si>
    <t>우려</t>
    <phoneticPr fontId="4" type="noConversion"/>
  </si>
  <si>
    <t>ANXI</t>
    <phoneticPr fontId="4" type="noConversion"/>
  </si>
  <si>
    <t>[憂慮] 근심하거나 걱정함. 또는 그 근심과 걱정.</t>
    <phoneticPr fontId="4" type="noConversion"/>
  </si>
  <si>
    <t>ANXIETY</t>
    <phoneticPr fontId="4" type="noConversion"/>
  </si>
  <si>
    <t>안양</t>
    <phoneticPr fontId="4" type="noConversion"/>
  </si>
  <si>
    <t>ANYN</t>
    <phoneticPr fontId="4" type="noConversion"/>
  </si>
  <si>
    <t>(安養) (지명)경기도에 있는 도시</t>
    <phoneticPr fontId="4" type="noConversion"/>
  </si>
  <si>
    <t>ANYANG</t>
    <phoneticPr fontId="4" type="noConversion"/>
  </si>
  <si>
    <t>ANYTM</t>
    <phoneticPr fontId="4" type="noConversion"/>
  </si>
  <si>
    <t>(隨時) 일정하게 정하여 놓은 때 없이 그때그때 상황에 따름.</t>
    <phoneticPr fontId="4" type="noConversion"/>
  </si>
  <si>
    <t>anytime</t>
    <phoneticPr fontId="4" type="noConversion"/>
  </si>
  <si>
    <t>토지이동</t>
    <phoneticPr fontId="4" type="noConversion"/>
  </si>
  <si>
    <t>AOCR</t>
    <phoneticPr fontId="4" type="noConversion"/>
  </si>
  <si>
    <t>土地異動. 지적 공부(토지대장,임야대장)에 등록된 토지의 표시 사항이 달라지는 일</t>
    <phoneticPr fontId="4" type="noConversion"/>
  </si>
  <si>
    <t>Alteration Of Cadastral Record</t>
    <phoneticPr fontId="4" type="noConversion"/>
  </si>
  <si>
    <t>AOD</t>
    <phoneticPr fontId="4" type="noConversion"/>
  </si>
  <si>
    <t>寄附金. 자선 사업이나 공공사업을 돕기 위하여 대가 없이 내놓은 돈</t>
    <phoneticPr fontId="4" type="noConversion"/>
  </si>
  <si>
    <t>Amount Of Donation</t>
    <phoneticPr fontId="4" type="noConversion"/>
  </si>
  <si>
    <t>지시서</t>
    <phoneticPr fontId="4" type="noConversion"/>
  </si>
  <si>
    <t>AORD</t>
    <phoneticPr fontId="4" type="noConversion"/>
  </si>
  <si>
    <t>지시 내용을 담은 서류</t>
    <phoneticPr fontId="4" type="noConversion"/>
  </si>
  <si>
    <t>An order</t>
    <phoneticPr fontId="4" type="noConversion"/>
  </si>
  <si>
    <t>APAMT</t>
    <phoneticPr fontId="4" type="noConversion"/>
  </si>
  <si>
    <t>充當金. 특정 손해비(損害費)를 준비하기 위하여 설정하는 금액 또는 그 계정</t>
    <phoneticPr fontId="4" type="noConversion"/>
  </si>
  <si>
    <t>Appropriation Amount</t>
    <phoneticPr fontId="4" type="noConversion"/>
  </si>
  <si>
    <t>APAY</t>
    <phoneticPr fontId="4" type="noConversion"/>
  </si>
  <si>
    <t>(先支給) 돈이나 물품 따위를 정하여진 몫만큼 먼저 내어 줌.</t>
    <phoneticPr fontId="4" type="noConversion"/>
  </si>
  <si>
    <t xml:space="preserve">Advanced Payment </t>
    <phoneticPr fontId="4" type="noConversion"/>
  </si>
  <si>
    <t>공직자윤리위원회</t>
    <phoneticPr fontId="4" type="noConversion"/>
  </si>
  <si>
    <t>APBL</t>
    <phoneticPr fontId="4" type="noConversion"/>
  </si>
  <si>
    <t>[公職者倫理委員會] 공직자윤리에 관한 일정한 사항을 심의·결정하기 위하여 행정부·국회·대법원에 각각 설치한 합의제기관을 말한다.</t>
    <phoneticPr fontId="4" type="noConversion"/>
  </si>
  <si>
    <t>PUBLIC OFFICIAL ETHICS COMMITTEE</t>
    <phoneticPr fontId="4" type="noConversion"/>
  </si>
  <si>
    <t>승인장</t>
    <phoneticPr fontId="4" type="noConversion"/>
  </si>
  <si>
    <t>APCRT</t>
    <phoneticPr fontId="4" type="noConversion"/>
  </si>
  <si>
    <t>승인을 한 문서</t>
    <phoneticPr fontId="4" type="noConversion"/>
  </si>
  <si>
    <t>Approval Certificate</t>
    <phoneticPr fontId="4" type="noConversion"/>
  </si>
  <si>
    <t>임면</t>
    <phoneticPr fontId="4" type="noConversion"/>
  </si>
  <si>
    <t>APDM</t>
    <phoneticPr fontId="4" type="noConversion"/>
  </si>
  <si>
    <t>(任免) 임명과 해임을 아울러 이르는 말.</t>
    <phoneticPr fontId="4" type="noConversion"/>
  </si>
  <si>
    <t>appointment and dismissal</t>
    <phoneticPr fontId="4" type="noConversion"/>
  </si>
  <si>
    <t>승인서</t>
    <phoneticPr fontId="4" type="noConversion"/>
  </si>
  <si>
    <t>APDOC</t>
    <phoneticPr fontId="4" type="noConversion"/>
  </si>
  <si>
    <t>(承認書) 승인하는 내용을 적은 문서.</t>
    <phoneticPr fontId="4" type="noConversion"/>
  </si>
  <si>
    <t>approval documents</t>
    <phoneticPr fontId="4" type="noConversion"/>
  </si>
  <si>
    <t>APEX</t>
    <phoneticPr fontId="4" type="noConversion"/>
  </si>
  <si>
    <t>&lt;應試&gt;시험을 치름</t>
    <phoneticPr fontId="4" type="noConversion"/>
  </si>
  <si>
    <t>APPLYING FOR AN EXAMINATION</t>
    <phoneticPr fontId="4" type="noConversion"/>
  </si>
  <si>
    <t>APEXM</t>
    <phoneticPr fontId="4" type="noConversion"/>
  </si>
  <si>
    <t>[應試] &lt;명사&gt; 시험에 응함</t>
    <phoneticPr fontId="4" type="noConversion"/>
  </si>
  <si>
    <t>apply for an examination</t>
    <phoneticPr fontId="4" type="noConversion"/>
  </si>
  <si>
    <t>신청서</t>
    <phoneticPr fontId="4" type="noConversion"/>
  </si>
  <si>
    <t>APFR</t>
    <phoneticPr fontId="4" type="noConversion"/>
  </si>
  <si>
    <t>申請書. 관청이나 기관, 단체에 대하여 어떤 사항을 요청하는 뜻을 나타내는 문서</t>
    <phoneticPr fontId="4" type="noConversion"/>
  </si>
  <si>
    <t>Application Form</t>
    <phoneticPr fontId="4" type="noConversion"/>
  </si>
  <si>
    <t>API</t>
    <phoneticPr fontId="4" type="noConversion"/>
  </si>
  <si>
    <t>API. 운영 체제, 프로그래밍 언어 등에 있는 라이브러리를 응용 프로그램 개발 시 이용할 수 있도록 규칙들을 정의해 놓은 인터페이스</t>
    <phoneticPr fontId="4" type="noConversion"/>
  </si>
  <si>
    <t>Application Programming Interface</t>
    <phoneticPr fontId="4" type="noConversion"/>
  </si>
  <si>
    <t>부담당자</t>
    <phoneticPr fontId="4" type="noConversion"/>
  </si>
  <si>
    <t>APICH</t>
    <phoneticPr fontId="4" type="noConversion"/>
  </si>
  <si>
    <t>Accessory Person In Charge</t>
    <phoneticPr fontId="4" type="noConversion"/>
  </si>
  <si>
    <t>APL</t>
    <phoneticPr fontId="4" type="noConversion"/>
  </si>
  <si>
    <t>抗訴. 민사 소송에서, 제일심의 종국 판결에 대하여 불복하여 상소함 또는 그 상소</t>
    <phoneticPr fontId="4" type="noConversion"/>
  </si>
  <si>
    <t>Appeal</t>
    <phoneticPr fontId="4" type="noConversion"/>
  </si>
  <si>
    <t>적용법</t>
    <phoneticPr fontId="4" type="noConversion"/>
  </si>
  <si>
    <t>APLAW</t>
    <phoneticPr fontId="4" type="noConversion"/>
  </si>
  <si>
    <t>적용한 법</t>
    <phoneticPr fontId="4" type="noConversion"/>
  </si>
  <si>
    <t>Application Law</t>
    <phoneticPr fontId="4" type="noConversion"/>
  </si>
  <si>
    <t>適用. 알맞게 이용하거나 맞추어 씀</t>
    <phoneticPr fontId="4" type="noConversion"/>
  </si>
  <si>
    <t>신청인명</t>
    <phoneticPr fontId="4" type="noConversion"/>
  </si>
  <si>
    <t>APLCNM</t>
    <phoneticPr fontId="4" type="noConversion"/>
  </si>
  <si>
    <t>APPLICANTNAME</t>
    <phoneticPr fontId="4" type="noConversion"/>
  </si>
  <si>
    <t>APLCNT</t>
    <phoneticPr fontId="4" type="noConversion"/>
  </si>
  <si>
    <t>申請者. 관청이나 기관, 단체에 대하여 어떤 사항을 요청하는 사람</t>
    <phoneticPr fontId="4" type="noConversion"/>
  </si>
  <si>
    <t>APLH</t>
    <phoneticPr fontId="4" type="noConversion"/>
  </si>
  <si>
    <t>上訴. 하급 법원의 판결에 따르지 않고 상급 법원에 재심을 요구하는 일</t>
    <phoneticPr fontId="4" type="noConversion"/>
  </si>
  <si>
    <t>Appeal To A Higher Court</t>
    <phoneticPr fontId="4" type="noConversion"/>
  </si>
  <si>
    <t>지원자</t>
    <phoneticPr fontId="4" type="noConversion"/>
  </si>
  <si>
    <t>APLIC</t>
    <phoneticPr fontId="4" type="noConversion"/>
  </si>
  <si>
    <t>(志願者) 어떤 일이나 조직에 뜻을 두어 한 구성원이 되기를 바라는 사람.</t>
    <phoneticPr fontId="4" type="noConversion"/>
  </si>
  <si>
    <t>APLNT</t>
    <phoneticPr fontId="4" type="noConversion"/>
  </si>
  <si>
    <t>上訴人. 하급 법원의 판결에 따르지 않고 상급 법원에 재심을 요구하는 사람</t>
    <phoneticPr fontId="4" type="noConversion"/>
  </si>
  <si>
    <t>Appellant</t>
    <phoneticPr fontId="4" type="noConversion"/>
  </si>
  <si>
    <t>APMT</t>
    <phoneticPr fontId="4" type="noConversion"/>
  </si>
  <si>
    <t>(選任) 여러 사람 가운데서 어떤 직무나 임무를 맡을 사람을 골라냄.</t>
    <phoneticPr fontId="4" type="noConversion"/>
  </si>
  <si>
    <t>appointment</t>
    <phoneticPr fontId="4" type="noConversion"/>
  </si>
  <si>
    <t>첨가</t>
    <phoneticPr fontId="4" type="noConversion"/>
  </si>
  <si>
    <t>APND</t>
    <phoneticPr fontId="4" type="noConversion"/>
  </si>
  <si>
    <t>APPEND</t>
    <phoneticPr fontId="4" type="noConversion"/>
  </si>
  <si>
    <t>APNDX</t>
    <phoneticPr fontId="4" type="noConversion"/>
  </si>
  <si>
    <t>(附錄) 본문 끝에 덧붙이는 기록.</t>
    <phoneticPr fontId="4" type="noConversion"/>
  </si>
  <si>
    <t>appendix</t>
    <phoneticPr fontId="4" type="noConversion"/>
  </si>
  <si>
    <t>APNTC</t>
    <phoneticPr fontId="4" type="noConversion"/>
  </si>
  <si>
    <t>(修習) 학업이나 실무 따위를 배워 익힘. 또는 그런 일.</t>
    <phoneticPr fontId="4" type="noConversion"/>
  </si>
  <si>
    <t>apprenticeship</t>
    <phoneticPr fontId="4" type="noConversion"/>
  </si>
  <si>
    <t>APNTMN</t>
    <phoneticPr fontId="4" type="noConversion"/>
  </si>
  <si>
    <t>任用. 직무를 맡기어 사람을 씀</t>
    <phoneticPr fontId="4" type="noConversion"/>
  </si>
  <si>
    <t>Appointment</t>
    <phoneticPr fontId="4" type="noConversion"/>
  </si>
  <si>
    <t>APPC</t>
    <phoneticPr fontId="4" type="noConversion"/>
  </si>
  <si>
    <t>&lt;應用&gt; 어떤 이론이나 이미 얻은 지식을 구체적인 개개의 사례나 다른 분야의 일에 적용하여 이용함</t>
    <phoneticPr fontId="4" type="noConversion"/>
  </si>
  <si>
    <t>APPCN</t>
    <phoneticPr fontId="4" type="noConversion"/>
  </si>
  <si>
    <t>(申請人) 관청이나 기관, 단체에 대하여 어떤 사항을 요청하는 사람.</t>
    <phoneticPr fontId="4" type="noConversion"/>
  </si>
  <si>
    <t>APPF</t>
    <phoneticPr fontId="4" type="noConversion"/>
  </si>
  <si>
    <t>申請書 관청이나 기관, 단체에 대하여 어떤 사항을 요청하는 뜻을 나타내는 문서.</t>
    <phoneticPr fontId="4" type="noConversion"/>
  </si>
  <si>
    <t>APPLR</t>
    <phoneticPr fontId="4" type="noConversion"/>
  </si>
  <si>
    <t>(應募者) 모집에 응하는 사람.</t>
    <phoneticPr fontId="4" type="noConversion"/>
  </si>
  <si>
    <t>APPLT</t>
    <phoneticPr fontId="4" type="noConversion"/>
  </si>
  <si>
    <t>(願書) 지원하거나 청원하는 내용을 적은 서류.</t>
    <phoneticPr fontId="4" type="noConversion"/>
  </si>
  <si>
    <t>APPO</t>
    <phoneticPr fontId="4" type="noConversion"/>
  </si>
  <si>
    <t>(發令) 명령을 내림. 또는 그 명령. 흔히 직책이나 직위와 관계된 경우를 이른다.</t>
    <phoneticPr fontId="4" type="noConversion"/>
  </si>
  <si>
    <t>appointment, appoint</t>
    <phoneticPr fontId="4" type="noConversion"/>
  </si>
  <si>
    <t>충용</t>
    <phoneticPr fontId="4" type="noConversion"/>
  </si>
  <si>
    <t>APPR</t>
    <phoneticPr fontId="4" type="noConversion"/>
  </si>
  <si>
    <t>보충하여 씀</t>
    <phoneticPr fontId="4" type="noConversion"/>
  </si>
  <si>
    <t>APPROPRIATION</t>
    <phoneticPr fontId="4" type="noConversion"/>
  </si>
  <si>
    <t>APPRC</t>
    <phoneticPr fontId="4" type="noConversion"/>
  </si>
  <si>
    <t>鑑定價. 골동품, 역사 자료, 보석, 토지 따위의 사물에 대하여 특성이나 가치를 분별하여 매기는 가격</t>
    <phoneticPr fontId="4" type="noConversion"/>
  </si>
  <si>
    <t>Appraised Price</t>
    <phoneticPr fontId="4" type="noConversion"/>
  </si>
  <si>
    <t>APPRS</t>
    <phoneticPr fontId="4" type="noConversion"/>
  </si>
  <si>
    <t>(鑑定) 사물의 특성이나 참과 거짓, 좋고 나쁨을 분별하여 판정함.</t>
    <phoneticPr fontId="4" type="noConversion"/>
  </si>
  <si>
    <t>appraisal</t>
    <phoneticPr fontId="4" type="noConversion"/>
  </si>
  <si>
    <t>APPRV</t>
    <phoneticPr fontId="4" type="noConversion"/>
  </si>
  <si>
    <t>(認許可) 인가와 허가를 아울러 이르는 말.</t>
    <phoneticPr fontId="4" type="noConversion"/>
  </si>
  <si>
    <t>approval</t>
    <phoneticPr fontId="4" type="noConversion"/>
  </si>
  <si>
    <t>적용자</t>
    <phoneticPr fontId="4" type="noConversion"/>
  </si>
  <si>
    <t>APPSN</t>
    <phoneticPr fontId="4" type="noConversion"/>
  </si>
  <si>
    <t>적용하는 사람</t>
    <phoneticPr fontId="4" type="noConversion"/>
  </si>
  <si>
    <t>Applying Person</t>
    <phoneticPr fontId="4" type="noConversion"/>
  </si>
  <si>
    <t>APPT</t>
    <phoneticPr fontId="4" type="noConversion"/>
  </si>
  <si>
    <t xml:space="preserve">&lt;志願者&gt;어떤 일이나 조직에 뜻을 두어 한 구성원이 되기를 바라는 사람. </t>
    <phoneticPr fontId="4" type="noConversion"/>
  </si>
  <si>
    <t>결재</t>
    <phoneticPr fontId="4" type="noConversion"/>
  </si>
  <si>
    <t>APPV</t>
    <phoneticPr fontId="4" type="noConversion"/>
  </si>
  <si>
    <t>(決裁) 결정할 권한이 있는 상관이 부하가 제출한 안건을 검토하여 허가하거나 승인함.</t>
    <phoneticPr fontId="4" type="noConversion"/>
  </si>
  <si>
    <t>4월</t>
    <phoneticPr fontId="4" type="noConversion"/>
  </si>
  <si>
    <t>APR</t>
    <phoneticPr fontId="4" type="noConversion"/>
  </si>
  <si>
    <t>(四月) 한 해 열두 달 가운데 넷째 달.</t>
    <phoneticPr fontId="4" type="noConversion"/>
  </si>
  <si>
    <t>april</t>
    <phoneticPr fontId="4" type="noConversion"/>
  </si>
  <si>
    <t>근접</t>
    <phoneticPr fontId="4" type="noConversion"/>
  </si>
  <si>
    <t>APRCH</t>
    <phoneticPr fontId="4" type="noConversion"/>
  </si>
  <si>
    <t>가깝게 접근하거나 접하는 것, 의료급여 사례관리 의료기관 근접여부</t>
    <phoneticPr fontId="4" type="noConversion"/>
  </si>
  <si>
    <t>Approach</t>
    <phoneticPr fontId="4" type="noConversion"/>
  </si>
  <si>
    <t>청소년기</t>
    <phoneticPr fontId="4" type="noConversion"/>
  </si>
  <si>
    <t>APRD</t>
    <phoneticPr fontId="4" type="noConversion"/>
  </si>
  <si>
    <t>靑少年期 아동이 신체적ㆍ정신적ㆍ사회적으로 성인이 되어 가는 도중의 시기. 주변적 위치에 따른 갈등과 방황으로 정체성의 혼란을 겪기도 한다.</t>
    <phoneticPr fontId="4" type="noConversion"/>
  </si>
  <si>
    <t>Adolescent Period</t>
    <phoneticPr fontId="4" type="noConversion"/>
  </si>
  <si>
    <t>유양부모</t>
    <phoneticPr fontId="4" type="noConversion"/>
  </si>
  <si>
    <t>APRNT</t>
    <phoneticPr fontId="4" type="noConversion"/>
  </si>
  <si>
    <t>Adoptive Parents</t>
    <phoneticPr fontId="4" type="noConversion"/>
  </si>
  <si>
    <t>도용</t>
    <phoneticPr fontId="4" type="noConversion"/>
  </si>
  <si>
    <t>APRPN</t>
    <phoneticPr fontId="4" type="noConversion"/>
  </si>
  <si>
    <t>남의 것을 허가도 없이 씀</t>
    <phoneticPr fontId="4" type="noConversion"/>
  </si>
  <si>
    <t>감정서</t>
    <phoneticPr fontId="4" type="noConversion"/>
  </si>
  <si>
    <t>APRPT</t>
    <phoneticPr fontId="4" type="noConversion"/>
  </si>
  <si>
    <t>감정의 결과를 담은 서류를 의미</t>
    <phoneticPr fontId="4" type="noConversion"/>
  </si>
  <si>
    <t>Appraisal Report</t>
    <phoneticPr fontId="4" type="noConversion"/>
  </si>
  <si>
    <t>선천성</t>
    <phoneticPr fontId="4" type="noConversion"/>
  </si>
  <si>
    <t>APRTY</t>
    <phoneticPr fontId="4" type="noConversion"/>
  </si>
  <si>
    <t>태어나면서부터 이미 지니고 있는 성질</t>
    <phoneticPr fontId="4" type="noConversion"/>
  </si>
  <si>
    <t>Apriority</t>
    <phoneticPr fontId="4" type="noConversion"/>
  </si>
  <si>
    <t>승인</t>
    <phoneticPr fontId="4" type="noConversion"/>
  </si>
  <si>
    <t>承認. 어떤 사실을 마땅하다고 받아들임. 어떤 특정한 행위에 대하여 행하는 승낙이나 동의</t>
    <phoneticPr fontId="4" type="noConversion"/>
  </si>
  <si>
    <t>Approval</t>
    <phoneticPr fontId="4" type="noConversion"/>
  </si>
  <si>
    <t>APSL</t>
    <phoneticPr fontId="4" type="noConversion"/>
  </si>
  <si>
    <t>사물의 값어치, 좋고 나쁨, 진짜와 가짜 등을 살펴서 판정함</t>
    <phoneticPr fontId="4" type="noConversion"/>
  </si>
  <si>
    <t>아파트</t>
    <phoneticPr fontId="4" type="noConversion"/>
  </si>
  <si>
    <t>APT</t>
    <phoneticPr fontId="4" type="noConversion"/>
  </si>
  <si>
    <t>Apartment. 공동 주택 양식의 하나. 오 층 이상의 건물을 층마다 여러 집으로 일정하게 구획하여 각각의 독립된 가구가 생활할 수 있도록 만든 주거 형태</t>
    <phoneticPr fontId="4" type="noConversion"/>
  </si>
  <si>
    <t>Apartment</t>
    <phoneticPr fontId="4" type="noConversion"/>
  </si>
  <si>
    <t>공동주택</t>
    <phoneticPr fontId="4" type="noConversion"/>
  </si>
  <si>
    <t>APTCPX</t>
    <phoneticPr fontId="4" type="noConversion"/>
  </si>
  <si>
    <t>共同住宅. 여러 가구가 한 건축물 안에서 각각 따로 생활을 할 수 있게 설계하여 지은 큰 집</t>
    <phoneticPr fontId="4" type="noConversion"/>
  </si>
  <si>
    <t>Apartment Complex</t>
    <phoneticPr fontId="4" type="noConversion"/>
  </si>
  <si>
    <t>적성</t>
    <phoneticPr fontId="4" type="noConversion"/>
  </si>
  <si>
    <t>APTD</t>
    <phoneticPr fontId="4" type="noConversion"/>
  </si>
  <si>
    <t>(適性) 어떤 일에 알맞은 성질이나 적응 능력. 또는 그와 같은 소질이나 성격.</t>
    <phoneticPr fontId="4" type="noConversion"/>
  </si>
  <si>
    <t>aptitude</t>
    <phoneticPr fontId="4" type="noConversion"/>
  </si>
  <si>
    <t>APTM</t>
    <phoneticPr fontId="4" type="noConversion"/>
  </si>
  <si>
    <t>임명을 받아 임지(任地)로 감</t>
    <phoneticPr fontId="4" type="noConversion"/>
  </si>
  <si>
    <t>APTXRT</t>
    <phoneticPr fontId="4" type="noConversion"/>
  </si>
  <si>
    <t>適用稅率. 과세 표준에 의하여 세금을 계산할 때 적용되는 법정률(法定率)</t>
    <phoneticPr fontId="4" type="noConversion"/>
  </si>
  <si>
    <t>Applied Tax Rates</t>
    <phoneticPr fontId="4" type="noConversion"/>
  </si>
  <si>
    <t>찬성</t>
    <phoneticPr fontId="4" type="noConversion"/>
  </si>
  <si>
    <t>APVL</t>
    <phoneticPr fontId="4" type="noConversion"/>
  </si>
  <si>
    <t>좋다고 인정하여 동의함</t>
    <phoneticPr fontId="4" type="noConversion"/>
  </si>
  <si>
    <t>승인권자</t>
    <phoneticPr fontId="4" type="noConversion"/>
  </si>
  <si>
    <t>APVR</t>
    <phoneticPr fontId="4" type="noConversion"/>
  </si>
  <si>
    <t>승인을 할 수 있는 사람</t>
    <phoneticPr fontId="4" type="noConversion"/>
  </si>
  <si>
    <t>응시자</t>
    <phoneticPr fontId="4" type="noConversion"/>
  </si>
  <si>
    <t>APXMP</t>
    <phoneticPr fontId="4" type="noConversion"/>
  </si>
  <si>
    <t>&lt;應試者&gt;시험을 치르는 사람</t>
    <phoneticPr fontId="4" type="noConversion"/>
  </si>
  <si>
    <t>Applying For An Examination Person</t>
    <phoneticPr fontId="4" type="noConversion"/>
  </si>
  <si>
    <t>에어백</t>
    <phoneticPr fontId="4" type="noConversion"/>
  </si>
  <si>
    <t>ARBG</t>
    <phoneticPr fontId="4" type="noConversion"/>
  </si>
  <si>
    <t>자동차가 충돌하는 순간, 자동적으로 공기주머니 모양으로 부풀어 올라 탑승자를 보호하도록 특정 부분에 설치한 장치</t>
    <phoneticPr fontId="4" type="noConversion"/>
  </si>
  <si>
    <t>Air Bag</t>
    <phoneticPr fontId="4" type="noConversion"/>
  </si>
  <si>
    <t>ARBRT</t>
    <phoneticPr fontId="4" type="noConversion"/>
  </si>
  <si>
    <t>樹木園. 관찰이나 연구의 목적으로 여러 가지 나무를 수집하여 재배하는 시설</t>
    <phoneticPr fontId="4" type="noConversion"/>
  </si>
  <si>
    <t>Arboretum</t>
    <phoneticPr fontId="4" type="noConversion"/>
  </si>
  <si>
    <t>아르바이트</t>
    <phoneticPr fontId="4" type="noConversion"/>
  </si>
  <si>
    <t>ARBT</t>
    <phoneticPr fontId="4" type="noConversion"/>
  </si>
  <si>
    <t>(Arbeit) 본래의 직업이 아닌, 임시로 하는 일.</t>
    <phoneticPr fontId="4" type="noConversion"/>
  </si>
  <si>
    <t>arbeit</t>
    <phoneticPr fontId="4" type="noConversion"/>
  </si>
  <si>
    <t>냉방</t>
    <phoneticPr fontId="4" type="noConversion"/>
  </si>
  <si>
    <t>ARCL</t>
    <phoneticPr fontId="4" type="noConversion"/>
  </si>
  <si>
    <t>&lt;冷房&gt; 방 안의 온도를 외기(外氣)의 온도보다 낮추는 일</t>
    <phoneticPr fontId="4" type="noConversion"/>
  </si>
  <si>
    <t>AIR COOLING</t>
    <phoneticPr fontId="4" type="noConversion"/>
  </si>
  <si>
    <t>공작물</t>
    <phoneticPr fontId="4" type="noConversion"/>
  </si>
  <si>
    <t>ARCN</t>
    <phoneticPr fontId="4" type="noConversion"/>
  </si>
  <si>
    <t>&lt;工作物&gt; 땅 위나 땅속에 인공을 가하여 제작한 물건.</t>
    <phoneticPr fontId="4" type="noConversion"/>
  </si>
  <si>
    <t>ARTIFICIAL CONSTRUCTION</t>
    <phoneticPr fontId="4" type="noConversion"/>
  </si>
  <si>
    <t>ARDC</t>
    <phoneticPr fontId="4" type="noConversion"/>
  </si>
  <si>
    <t>(결정권자가) 단독 책임으로 결정함, 또는 그 결정</t>
    <phoneticPr fontId="4" type="noConversion"/>
  </si>
  <si>
    <t>Arbitrary Decision</t>
    <phoneticPr fontId="4" type="noConversion"/>
  </si>
  <si>
    <t>공항철도</t>
    <phoneticPr fontId="4" type="noConversion"/>
  </si>
  <si>
    <t>AREX</t>
    <phoneticPr fontId="4" type="noConversion"/>
  </si>
  <si>
    <t>[空港鐵道]1. 여객용 공항과 도심을 연결하는 철도의 통칭
출처 : 위키백과</t>
    <phoneticPr fontId="4" type="noConversion"/>
  </si>
  <si>
    <t>Airport Railroad</t>
    <phoneticPr fontId="4" type="noConversion"/>
  </si>
  <si>
    <t>연체료</t>
    <phoneticPr fontId="4" type="noConversion"/>
  </si>
  <si>
    <t>ARFEE</t>
    <phoneticPr fontId="4" type="noConversion"/>
  </si>
  <si>
    <t>(延滯料) (법률) 기한 안에 이행하여야 할 채무나 납세 따위를 지체하였을 때 밀린 날짜에 따라 더 내는 돈.</t>
    <phoneticPr fontId="4" type="noConversion"/>
  </si>
  <si>
    <t>arrears</t>
    <phoneticPr fontId="4" type="noConversion"/>
  </si>
  <si>
    <t>기환급</t>
    <phoneticPr fontId="4" type="noConversion"/>
  </si>
  <si>
    <t>ARFND</t>
    <phoneticPr fontId="4" type="noConversion"/>
  </si>
  <si>
    <t>旣還給. 세금이나 공과금 따위를 이미 돌려줌</t>
    <phoneticPr fontId="4" type="noConversion"/>
  </si>
  <si>
    <t>Already Refund</t>
    <phoneticPr fontId="4" type="noConversion"/>
  </si>
  <si>
    <t>아르헨티나</t>
    <phoneticPr fontId="4" type="noConversion"/>
  </si>
  <si>
    <t>ARGN</t>
    <phoneticPr fontId="4" type="noConversion"/>
  </si>
  <si>
    <t>(지명)남아메리카 대륙 남동부에 있는 연방제 공화국. 수도는 부에노스아이레스</t>
    <phoneticPr fontId="4" type="noConversion"/>
  </si>
  <si>
    <t>ARGENTINA</t>
    <phoneticPr fontId="4" type="noConversion"/>
  </si>
  <si>
    <t>아루바</t>
    <phoneticPr fontId="4" type="noConversion"/>
  </si>
  <si>
    <t>ARIS</t>
    <phoneticPr fontId="4" type="noConversion"/>
  </si>
  <si>
    <t>(지명)카리브해(海) 소(小)앤틸리스 제도의 남서부에 있는 네덜란드령(領)의 섬</t>
    <phoneticPr fontId="4" type="noConversion"/>
  </si>
  <si>
    <t>ARUBA ISLAND</t>
    <phoneticPr fontId="4" type="noConversion"/>
  </si>
  <si>
    <t>산술</t>
    <phoneticPr fontId="4" type="noConversion"/>
  </si>
  <si>
    <t>ARITH</t>
    <phoneticPr fontId="4" type="noConversion"/>
  </si>
  <si>
    <t>(算術) (수학) 일상생활에 실제로 응용할 수 있는, 수와 양의 간단한 성질 및 셈을 다루는 수학적 계산 방법.</t>
    <phoneticPr fontId="4" type="noConversion"/>
  </si>
  <si>
    <t>arithmetic</t>
    <phoneticPr fontId="4" type="noConversion"/>
  </si>
  <si>
    <t>도달</t>
    <phoneticPr fontId="4" type="noConversion"/>
  </si>
  <si>
    <t>ARIV</t>
    <phoneticPr fontId="4" type="noConversion"/>
  </si>
  <si>
    <t>到達 정한 곳이나 어떤 수준에 이르러 다다름</t>
    <phoneticPr fontId="4" type="noConversion"/>
  </si>
  <si>
    <t>Arrival</t>
    <phoneticPr fontId="4" type="noConversion"/>
  </si>
  <si>
    <t>ARLCO</t>
    <phoneticPr fontId="4" type="noConversion"/>
  </si>
  <si>
    <t>항공 회사</t>
    <phoneticPr fontId="4" type="noConversion"/>
  </si>
  <si>
    <t>Airline Company</t>
    <phoneticPr fontId="4" type="noConversion"/>
  </si>
  <si>
    <t>원호대상자</t>
    <phoneticPr fontId="4" type="noConversion"/>
  </si>
  <si>
    <t>ARLR</t>
    <phoneticPr fontId="4" type="noConversion"/>
  </si>
  <si>
    <t>[援護對象者]어렵거나 가난하여 다른 사람이나 기관으로부터 도움과 보살핌을 받는 사람</t>
    <phoneticPr fontId="4" type="noConversion"/>
  </si>
  <si>
    <t>RELIEF RECIPIENT</t>
    <phoneticPr fontId="4" type="noConversion"/>
  </si>
  <si>
    <t>아르메니아</t>
    <phoneticPr fontId="4" type="noConversion"/>
  </si>
  <si>
    <t>ARMN</t>
    <phoneticPr fontId="4" type="noConversion"/>
  </si>
  <si>
    <t>(지명)아시아 서북부 카프카스 지역에 있는 산악 내륙국. 수도는 예레반</t>
    <phoneticPr fontId="4" type="noConversion"/>
  </si>
  <si>
    <t>ARMENIA</t>
    <phoneticPr fontId="4" type="noConversion"/>
  </si>
  <si>
    <t>ARMY</t>
    <phoneticPr fontId="4" type="noConversion"/>
  </si>
  <si>
    <t>(軍隊) 일정한 규율과 질서를 가지고 조직된 군인의 집단.</t>
    <phoneticPr fontId="4" type="noConversion"/>
  </si>
  <si>
    <t>army</t>
    <phoneticPr fontId="4" type="noConversion"/>
  </si>
  <si>
    <t>정리</t>
    <phoneticPr fontId="4" type="noConversion"/>
  </si>
  <si>
    <t>ARNG</t>
    <phoneticPr fontId="4" type="noConversion"/>
  </si>
  <si>
    <t>(整理) 흐트러지거나 혼란스러운 상태에 있는 것을 한데 모으거나 치워서 질서 있는 상태가 되게 함.</t>
    <phoneticPr fontId="4" type="noConversion"/>
  </si>
  <si>
    <t>arrangement</t>
    <phoneticPr fontId="4" type="noConversion"/>
  </si>
  <si>
    <t>ARNGMT</t>
    <phoneticPr fontId="4" type="noConversion"/>
  </si>
  <si>
    <t>整理. 문제가 되거나 불필요한 것을 줄이거나 없애서 말끔하게 바로잡음</t>
    <phoneticPr fontId="4" type="noConversion"/>
  </si>
  <si>
    <t>Arrangement</t>
    <phoneticPr fontId="4" type="noConversion"/>
  </si>
  <si>
    <t>입하처</t>
    <phoneticPr fontId="4" type="noConversion"/>
  </si>
  <si>
    <t>ARPE</t>
    <phoneticPr fontId="4" type="noConversion"/>
  </si>
  <si>
    <t>물건이 들어오는, 물건을 들여오는 장소</t>
    <phoneticPr fontId="4" type="noConversion"/>
  </si>
  <si>
    <t>ARRIVAL PLACE</t>
    <phoneticPr fontId="4" type="noConversion"/>
  </si>
  <si>
    <t>항공기</t>
    <phoneticPr fontId="4" type="noConversion"/>
  </si>
  <si>
    <t>ARPL</t>
    <phoneticPr fontId="4" type="noConversion"/>
  </si>
  <si>
    <t>&lt;航空機&gt; 사람이나 물건을 싣고 공중을 비행할 수 있는 탈것을 통틀어 이르는 말.
[법률정의] (군용항공기지법) 군이 사용하는 비행기, 비행선, 활공기, 회전익 비행기 그 밖의 항공기구.
(교통안전법) 항공법에 의한 항공기.
(항공우주산업개발촉진법) 항공에 사용할 수 있는 비행기·회전익항공기·골공기·비행선과 기타 대통령령이 정하는 항공에 사용할 수 있는 기기.</t>
    <phoneticPr fontId="4" type="noConversion"/>
  </si>
  <si>
    <t>AIRPLANE</t>
    <phoneticPr fontId="4" type="noConversion"/>
  </si>
  <si>
    <t>ARPLN</t>
    <phoneticPr fontId="4" type="noConversion"/>
  </si>
  <si>
    <t>航空機. 사람이나 물건을 싣고 공중을 비행할 수 있는 탈것을 통틀어 이르는 말</t>
    <phoneticPr fontId="4" type="noConversion"/>
  </si>
  <si>
    <t>Airplane</t>
    <phoneticPr fontId="4" type="noConversion"/>
  </si>
  <si>
    <t>ARPR</t>
    <phoneticPr fontId="4" type="noConversion"/>
  </si>
  <si>
    <t xml:space="preserve">[空港]항공 수송을 위하여 사용하는 공공용 비행장. </t>
    <phoneticPr fontId="4" type="noConversion"/>
  </si>
  <si>
    <t>Airport</t>
    <phoneticPr fontId="4" type="noConversion"/>
  </si>
  <si>
    <t>재처리시도</t>
    <phoneticPr fontId="4" type="noConversion"/>
  </si>
  <si>
    <t>ARPRC</t>
    <phoneticPr fontId="4" type="noConversion"/>
  </si>
  <si>
    <t>다시 처리를 시도함</t>
    <phoneticPr fontId="4" type="noConversion"/>
  </si>
  <si>
    <t>Attempting Re-processing</t>
    <phoneticPr fontId="4" type="noConversion"/>
  </si>
  <si>
    <t>착신</t>
    <phoneticPr fontId="4" type="noConversion"/>
  </si>
  <si>
    <t>ARPST</t>
    <phoneticPr fontId="4" type="noConversion"/>
  </si>
  <si>
    <t>통신이 닿음, 또는 그 통신</t>
    <phoneticPr fontId="4" type="noConversion"/>
  </si>
  <si>
    <t>Arrival Of The Post</t>
    <phoneticPr fontId="4" type="noConversion"/>
  </si>
  <si>
    <t>도착항</t>
    <phoneticPr fontId="4" type="noConversion"/>
  </si>
  <si>
    <t>ARPT</t>
    <phoneticPr fontId="4" type="noConversion"/>
  </si>
  <si>
    <t>到着港. 배가 다다른 항구</t>
    <phoneticPr fontId="4" type="noConversion"/>
  </si>
  <si>
    <t>Arrival Port</t>
    <phoneticPr fontId="4" type="noConversion"/>
  </si>
  <si>
    <t>ARRRG</t>
    <phoneticPr fontId="4" type="noConversion"/>
  </si>
  <si>
    <t>(延滯) 정한 기한에 약속을 지키지 못하고 지체함.</t>
    <phoneticPr fontId="4" type="noConversion"/>
  </si>
  <si>
    <t>arrearage</t>
    <phoneticPr fontId="4" type="noConversion"/>
  </si>
  <si>
    <t>y</t>
    <phoneticPr fontId="4" type="noConversion"/>
  </si>
  <si>
    <t>연체료율</t>
    <phoneticPr fontId="4" type="noConversion"/>
  </si>
  <si>
    <t>ARRT</t>
    <phoneticPr fontId="4" type="noConversion"/>
  </si>
  <si>
    <t>[延滯料] 기간이 지나도록 갚지 못한 요금에 대한 정도나 비율</t>
    <phoneticPr fontId="4" type="noConversion"/>
  </si>
  <si>
    <t>RATE OF ARREAR</t>
    <phoneticPr fontId="4" type="noConversion"/>
  </si>
  <si>
    <t>ARRVL</t>
    <phoneticPr fontId="4" type="noConversion"/>
  </si>
  <si>
    <t>(到來) 어떤 시기나 기회가 닥쳐옴.</t>
    <phoneticPr fontId="4" type="noConversion"/>
  </si>
  <si>
    <t>arrival</t>
    <phoneticPr fontId="4" type="noConversion"/>
  </si>
  <si>
    <t>ARRY</t>
    <phoneticPr fontId="4" type="noConversion"/>
  </si>
  <si>
    <t>일정한 차례나 간격으로 죽 벌여 놓음</t>
    <phoneticPr fontId="4" type="noConversion"/>
  </si>
  <si>
    <t>Array</t>
    <phoneticPr fontId="4" type="noConversion"/>
  </si>
  <si>
    <t>학예</t>
    <phoneticPr fontId="4" type="noConversion"/>
  </si>
  <si>
    <t>ARSC</t>
    <phoneticPr fontId="4" type="noConversion"/>
  </si>
  <si>
    <t>(學藝) 학문과 예능을 통틀어 이르는 말</t>
    <phoneticPr fontId="4" type="noConversion"/>
  </si>
  <si>
    <t xml:space="preserve">ART AND SCIENCE </t>
    <phoneticPr fontId="4" type="noConversion"/>
  </si>
  <si>
    <t>비매품</t>
    <phoneticPr fontId="4" type="noConversion"/>
  </si>
  <si>
    <t>ARSL</t>
    <phoneticPr fontId="4" type="noConversion"/>
  </si>
  <si>
    <t>(非賣品) 팔지 아니하는 물품. 특정한 사람에게 무료로 배부하거나 견본으로 사용하기 위하여 만든 물품</t>
    <phoneticPr fontId="4" type="noConversion"/>
  </si>
  <si>
    <t>AN ARTICLE NOT FOR SALE</t>
    <phoneticPr fontId="4" type="noConversion"/>
  </si>
  <si>
    <t>사유서</t>
    <phoneticPr fontId="4" type="noConversion"/>
  </si>
  <si>
    <t>ARSN</t>
    <phoneticPr fontId="4" type="noConversion"/>
  </si>
  <si>
    <t xml:space="preserve">[事由書] 일의 까닭을 적은 문서 </t>
    <phoneticPr fontId="4" type="noConversion"/>
  </si>
  <si>
    <t>REASON DOCUMENT</t>
    <phoneticPr fontId="4" type="noConversion"/>
  </si>
  <si>
    <t>ARSP</t>
    <phoneticPr fontId="4" type="noConversion"/>
  </si>
  <si>
    <t>專門分野. 어떤 분야에 상당한 지식과 경험을 갖추고 그 일을 잘하는 분야</t>
    <phoneticPr fontId="4" type="noConversion"/>
  </si>
  <si>
    <t xml:space="preserve">Area Of Specialty </t>
    <phoneticPr fontId="4" type="noConversion"/>
  </si>
  <si>
    <t>안정시</t>
    <phoneticPr fontId="4" type="noConversion"/>
  </si>
  <si>
    <t>ARST</t>
    <phoneticPr fontId="4" type="noConversion"/>
  </si>
  <si>
    <t>안정 시</t>
    <phoneticPr fontId="4" type="noConversion"/>
  </si>
  <si>
    <t>At Rest</t>
    <phoneticPr fontId="4" type="noConversion"/>
  </si>
  <si>
    <t>조</t>
    <phoneticPr fontId="4" type="noConversion"/>
  </si>
  <si>
    <t>ARTCE</t>
    <phoneticPr fontId="4" type="noConversion"/>
  </si>
  <si>
    <t>(條)「의존 명사」 ‘조목’이나 ‘조항’의 뜻을 나타내는 말.</t>
    <phoneticPr fontId="4" type="noConversion"/>
  </si>
  <si>
    <t>ARTMP</t>
    <phoneticPr fontId="4" type="noConversion"/>
  </si>
  <si>
    <t>氣溫. 대기(大氣)의 온도</t>
    <phoneticPr fontId="4" type="noConversion"/>
  </si>
  <si>
    <t>Air Temperature</t>
    <phoneticPr fontId="4" type="noConversion"/>
  </si>
  <si>
    <t>미술치료</t>
    <phoneticPr fontId="4" type="noConversion"/>
  </si>
  <si>
    <t>ARTR</t>
    <phoneticPr fontId="4" type="noConversion"/>
  </si>
  <si>
    <t>Art Therapy</t>
    <phoneticPr fontId="4" type="noConversion"/>
  </si>
  <si>
    <t>예술가</t>
    <phoneticPr fontId="4" type="noConversion"/>
  </si>
  <si>
    <t>ARTT</t>
    <phoneticPr fontId="4" type="noConversion"/>
  </si>
  <si>
    <t>(藝術家) 예술 작품을 창작하거나 표현하는 것을 직업으로 하는 사람</t>
    <phoneticPr fontId="4" type="noConversion"/>
  </si>
  <si>
    <t>ARTIST</t>
    <phoneticPr fontId="4" type="noConversion"/>
  </si>
  <si>
    <t>조감도</t>
    <phoneticPr fontId="4" type="noConversion"/>
  </si>
  <si>
    <t>ARV</t>
    <phoneticPr fontId="4" type="noConversion"/>
  </si>
  <si>
    <t>(鳥瞰圖) 높은 곳에서 내려다본 상태의 그림이나 지도.</t>
    <phoneticPr fontId="4" type="noConversion"/>
  </si>
  <si>
    <t>an air view</t>
    <phoneticPr fontId="4" type="noConversion"/>
  </si>
  <si>
    <t>도착</t>
    <phoneticPr fontId="4" type="noConversion"/>
  </si>
  <si>
    <t>ARVL</t>
    <phoneticPr fontId="4" type="noConversion"/>
  </si>
  <si>
    <t>到着. 목적한 곳에 다다름</t>
    <phoneticPr fontId="4" type="noConversion"/>
  </si>
  <si>
    <t>화살표</t>
    <phoneticPr fontId="4" type="noConversion"/>
  </si>
  <si>
    <t>ARW</t>
    <phoneticPr fontId="4" type="noConversion"/>
  </si>
  <si>
    <t>방향을 나타내는 데 쓰는 화살 모양의 표지</t>
    <phoneticPr fontId="4" type="noConversion"/>
  </si>
  <si>
    <t>ARROW</t>
    <phoneticPr fontId="4" type="noConversion"/>
  </si>
  <si>
    <t>나열</t>
    <phoneticPr fontId="4" type="noConversion"/>
  </si>
  <si>
    <t>ARY</t>
    <phoneticPr fontId="4" type="noConversion"/>
  </si>
  <si>
    <t>(羅列) 죽 벌여 놓음. 또는 죽 벌여 있음. 나란히 줄을 지음</t>
    <phoneticPr fontId="4" type="noConversion"/>
  </si>
  <si>
    <t>ARRAY</t>
    <phoneticPr fontId="4" type="noConversion"/>
  </si>
  <si>
    <t>가취득</t>
    <phoneticPr fontId="4" type="noConversion"/>
  </si>
  <si>
    <t>ASACQ</t>
    <phoneticPr fontId="4" type="noConversion"/>
  </si>
  <si>
    <t>[假取得] 가상의 취득</t>
    <phoneticPr fontId="4" type="noConversion"/>
  </si>
  <si>
    <t>Assumed Acquisition</t>
    <phoneticPr fontId="4" type="noConversion"/>
  </si>
  <si>
    <t>석면</t>
    <phoneticPr fontId="4" type="noConversion"/>
  </si>
  <si>
    <t>ASBS</t>
    <phoneticPr fontId="4" type="noConversion"/>
  </si>
  <si>
    <t>&lt;石綿&gt;사문석 또는 각섬석이 섬유질로 변한 규산염 광물</t>
    <phoneticPr fontId="4" type="noConversion"/>
  </si>
  <si>
    <t>ASBESTOS</t>
    <phoneticPr fontId="4" type="noConversion"/>
  </si>
  <si>
    <t>감사실장</t>
    <phoneticPr fontId="4" type="noConversion"/>
  </si>
  <si>
    <t>ASC</t>
    <phoneticPr fontId="4" type="noConversion"/>
  </si>
  <si>
    <t>[監査室長] 감사실의 업무에 대한 총 책임자</t>
    <phoneticPr fontId="4" type="noConversion"/>
  </si>
  <si>
    <t>AUDIT SECTION CHIEF</t>
    <phoneticPr fontId="4" type="noConversion"/>
  </si>
  <si>
    <t>통학</t>
    <phoneticPr fontId="4" type="noConversion"/>
  </si>
  <si>
    <t>ASCHL</t>
    <phoneticPr fontId="4" type="noConversion"/>
  </si>
  <si>
    <t>通學 집에서 학교까지 다님</t>
    <phoneticPr fontId="4" type="noConversion"/>
  </si>
  <si>
    <t>Attending School</t>
    <phoneticPr fontId="4" type="noConversion"/>
  </si>
  <si>
    <t>평점</t>
    <phoneticPr fontId="4" type="noConversion"/>
  </si>
  <si>
    <t>ASCR</t>
    <phoneticPr fontId="4" type="noConversion"/>
  </si>
  <si>
    <t xml:space="preserve">(評點) 1.학력을 평가하여 매긴 점수. 2.가치를 평하여 매긴 점수. </t>
    <phoneticPr fontId="4" type="noConversion"/>
  </si>
  <si>
    <t>assess score</t>
    <phoneticPr fontId="4" type="noConversion"/>
  </si>
  <si>
    <t>ASCTL</t>
    <phoneticPr fontId="4" type="noConversion"/>
  </si>
  <si>
    <t>受管. 어떤 업무의 관할을 옮겨 받음</t>
    <phoneticPr fontId="4" type="noConversion"/>
  </si>
  <si>
    <t>Assumption Of Control</t>
    <phoneticPr fontId="4" type="noConversion"/>
  </si>
  <si>
    <t>보장구</t>
    <phoneticPr fontId="4" type="noConversion"/>
  </si>
  <si>
    <t>ASDV</t>
    <phoneticPr fontId="4" type="noConversion"/>
  </si>
  <si>
    <t>保障具 장애인들의 활동을 도와주는 기구.</t>
    <phoneticPr fontId="4" type="noConversion"/>
  </si>
  <si>
    <t>Assisting Device</t>
    <phoneticPr fontId="4" type="noConversion"/>
  </si>
  <si>
    <t>자산</t>
    <phoneticPr fontId="4" type="noConversion"/>
  </si>
  <si>
    <t>ASET</t>
    <phoneticPr fontId="4" type="noConversion"/>
  </si>
  <si>
    <t>(資産) (경제) 개인이나 법인이 소유하고 있는 경제적 가치가 있는 유형ㆍ무형의 재산.</t>
    <phoneticPr fontId="4" type="noConversion"/>
  </si>
  <si>
    <t>asset</t>
    <phoneticPr fontId="4" type="noConversion"/>
  </si>
  <si>
    <t>배정자</t>
    <phoneticPr fontId="4" type="noConversion"/>
  </si>
  <si>
    <t>ASGR</t>
    <phoneticPr fontId="4" type="noConversion"/>
  </si>
  <si>
    <t>[配定者] 몫을 나누어 주는 사람</t>
    <phoneticPr fontId="4" type="noConversion"/>
  </si>
  <si>
    <t>ASSIGNER</t>
    <phoneticPr fontId="4" type="noConversion"/>
  </si>
  <si>
    <t>아시아</t>
    <phoneticPr fontId="4" type="noConversion"/>
  </si>
  <si>
    <t>ASIA</t>
    <phoneticPr fontId="4" type="noConversion"/>
  </si>
  <si>
    <t>육대주의 하나. 동반구의 북부를 차지하는데, 세계 육지의 약 3분의 1에 해당하며 유럽 주와 함께 유라시아 대륙을 이룬다.</t>
    <phoneticPr fontId="4" type="noConversion"/>
  </si>
  <si>
    <t>아시안</t>
    <phoneticPr fontId="4" type="noConversion"/>
  </si>
  <si>
    <t>ASIAN</t>
    <phoneticPr fontId="4" type="noConversion"/>
  </si>
  <si>
    <t>아시아의. 아시아인</t>
    <phoneticPr fontId="4" type="noConversion"/>
  </si>
  <si>
    <t>아시아나</t>
    <phoneticPr fontId="4" type="noConversion"/>
  </si>
  <si>
    <t>ASIANA</t>
    <phoneticPr fontId="4" type="noConversion"/>
  </si>
  <si>
    <t>항공사명</t>
    <phoneticPr fontId="4" type="noConversion"/>
  </si>
  <si>
    <t>Asiana</t>
    <phoneticPr fontId="4" type="noConversion"/>
  </si>
  <si>
    <t>보조원</t>
    <phoneticPr fontId="4" type="noConversion"/>
  </si>
  <si>
    <t>ASIS</t>
    <phoneticPr fontId="4" type="noConversion"/>
  </si>
  <si>
    <t xml:space="preserve">&lt;補助員&gt;거들어 주는 일을 맡아 하는 사람. </t>
    <phoneticPr fontId="4" type="noConversion"/>
  </si>
  <si>
    <t>매도호가</t>
    <phoneticPr fontId="4" type="noConversion"/>
  </si>
  <si>
    <t>ASKP</t>
    <phoneticPr fontId="4" type="noConversion"/>
  </si>
  <si>
    <t>ASK PRICE</t>
    <phoneticPr fontId="4" type="noConversion"/>
  </si>
  <si>
    <t>감사반장</t>
    <phoneticPr fontId="4" type="noConversion"/>
  </si>
  <si>
    <t>ASL</t>
    <phoneticPr fontId="4" type="noConversion"/>
  </si>
  <si>
    <t>[監査班長] 감사 업무에 대한 진행 총괄 담당자</t>
    <phoneticPr fontId="4" type="noConversion"/>
  </si>
  <si>
    <t>AUDIT SECTION LEADER</t>
    <phoneticPr fontId="4" type="noConversion"/>
  </si>
  <si>
    <t>가해자</t>
    <phoneticPr fontId="4" type="noConversion"/>
  </si>
  <si>
    <t>ASLNT</t>
    <phoneticPr fontId="4" type="noConversion"/>
  </si>
  <si>
    <t>加害者. 다른 사람의 생명이나 신체, 재산, 명예 따위에 해를 끼친 사람</t>
    <phoneticPr fontId="4" type="noConversion"/>
  </si>
  <si>
    <t>Assailant</t>
    <phoneticPr fontId="4" type="noConversion"/>
  </si>
  <si>
    <t>폭행</t>
    <phoneticPr fontId="4" type="noConversion"/>
  </si>
  <si>
    <t>ASLT</t>
    <phoneticPr fontId="4" type="noConversion"/>
  </si>
  <si>
    <t>&lt;暴行&gt; 난폭한 행동</t>
    <phoneticPr fontId="4" type="noConversion"/>
  </si>
  <si>
    <t>ASSAULT</t>
    <phoneticPr fontId="4" type="noConversion"/>
  </si>
  <si>
    <t>조립</t>
    <phoneticPr fontId="4" type="noConversion"/>
  </si>
  <si>
    <t>ASMB</t>
    <phoneticPr fontId="4" type="noConversion"/>
  </si>
  <si>
    <t>여러 부품을 하나의 구조물로 짜 맡춤</t>
    <phoneticPr fontId="4" type="noConversion"/>
  </si>
  <si>
    <t>ASSEMBLE</t>
    <phoneticPr fontId="4" type="noConversion"/>
  </si>
  <si>
    <t>가정</t>
    <phoneticPr fontId="4" type="noConversion"/>
  </si>
  <si>
    <t>ASMP</t>
    <phoneticPr fontId="4" type="noConversion"/>
  </si>
  <si>
    <t>&lt;假定&gt; 논리를 진행시키기 위하여,어떤 조건을 임시로 설정하는 일,또는 그 조건.</t>
    <phoneticPr fontId="4" type="noConversion"/>
  </si>
  <si>
    <t>ASSUMPTION</t>
    <phoneticPr fontId="4" type="noConversion"/>
  </si>
  <si>
    <t>ASMT</t>
    <phoneticPr fontId="4" type="noConversion"/>
  </si>
  <si>
    <t>課題. 처리하거나 해결해야 할 문제</t>
    <phoneticPr fontId="4" type="noConversion"/>
  </si>
  <si>
    <t>Assignment</t>
    <phoneticPr fontId="4" type="noConversion"/>
  </si>
  <si>
    <t>부착</t>
    <phoneticPr fontId="4" type="noConversion"/>
  </si>
  <si>
    <t>ASN</t>
    <phoneticPr fontId="4" type="noConversion"/>
  </si>
  <si>
    <t>(附着/付着) 떨어지지 아니하게 붙음. 또는 그렇게 붙이거나 닮.</t>
    <phoneticPr fontId="4" type="noConversion"/>
  </si>
  <si>
    <t>adhesion</t>
    <phoneticPr fontId="4" type="noConversion"/>
  </si>
  <si>
    <t>ASNR</t>
    <phoneticPr fontId="4" type="noConversion"/>
  </si>
  <si>
    <t>권리·재산·법률상의 지위 등을 남에게 넘겨주는 사람</t>
    <phoneticPr fontId="4" type="noConversion"/>
  </si>
  <si>
    <t>Assigner</t>
    <phoneticPr fontId="4" type="noConversion"/>
  </si>
  <si>
    <t>일조량</t>
    <phoneticPr fontId="4" type="noConversion"/>
  </si>
  <si>
    <t>ASNSH</t>
    <phoneticPr fontId="4" type="noConversion"/>
  </si>
  <si>
    <t>日照量. 일정한 물체의 표면이나 지표면에 비치는 햇볕의 양</t>
    <phoneticPr fontId="4" type="noConversion"/>
  </si>
  <si>
    <t>Amount Of Sunshine</t>
    <phoneticPr fontId="4" type="noConversion"/>
  </si>
  <si>
    <t>동의자</t>
    <phoneticPr fontId="4" type="noConversion"/>
  </si>
  <si>
    <t>ASNTR</t>
    <phoneticPr fontId="4" type="noConversion"/>
  </si>
  <si>
    <t>同意者. 의사나 의견에 찬성하는 사람</t>
    <phoneticPr fontId="4" type="noConversion"/>
  </si>
  <si>
    <t>Assentor</t>
    <phoneticPr fontId="4" type="noConversion"/>
  </si>
  <si>
    <t>사단</t>
    <phoneticPr fontId="4" type="noConversion"/>
  </si>
  <si>
    <t>ASO</t>
    <phoneticPr fontId="4" type="noConversion"/>
  </si>
  <si>
    <t>社團 1. 일정한 목적을 위해 설립된 단체 2. ‘사단 법인’의 준말.</t>
    <phoneticPr fontId="4" type="noConversion"/>
  </si>
  <si>
    <t>종별</t>
    <phoneticPr fontId="4" type="noConversion"/>
  </si>
  <si>
    <t>ASORT</t>
    <phoneticPr fontId="4" type="noConversion"/>
  </si>
  <si>
    <t>(種別) 종류에 따라 구별함. 또는 그런 구별.</t>
    <phoneticPr fontId="4" type="noConversion"/>
  </si>
  <si>
    <t>assortment</t>
    <phoneticPr fontId="4" type="noConversion"/>
  </si>
  <si>
    <t>ASPCS</t>
    <phoneticPr fontId="4" type="noConversion"/>
  </si>
  <si>
    <t>(主催) 행사나 모임을 주장하고 기획하여 엶.</t>
    <phoneticPr fontId="4" type="noConversion"/>
  </si>
  <si>
    <t>auspices</t>
    <phoneticPr fontId="4" type="noConversion"/>
  </si>
  <si>
    <t>자금원</t>
    <phoneticPr fontId="4" type="noConversion"/>
  </si>
  <si>
    <t>ASRC</t>
    <phoneticPr fontId="4" type="noConversion"/>
  </si>
  <si>
    <t>[資金源]돈을 대어주는 사람이나 기관</t>
    <phoneticPr fontId="4" type="noConversion"/>
  </si>
  <si>
    <t>SOURCE OF FUNDS</t>
    <phoneticPr fontId="4" type="noConversion"/>
  </si>
  <si>
    <t>이상급등</t>
    <phoneticPr fontId="4" type="noConversion"/>
  </si>
  <si>
    <t>ASRS</t>
    <phoneticPr fontId="4" type="noConversion"/>
  </si>
  <si>
    <t>ABNORMAL AND SPEEDY RISING</t>
    <phoneticPr fontId="4" type="noConversion"/>
  </si>
  <si>
    <t>상승률</t>
    <phoneticPr fontId="4" type="noConversion"/>
  </si>
  <si>
    <t>ASRT</t>
    <phoneticPr fontId="4" type="noConversion"/>
  </si>
  <si>
    <t>[上昇率/上升率] 올라가거나 증가하는 비율</t>
    <phoneticPr fontId="4" type="noConversion"/>
  </si>
  <si>
    <t>ASCENDING RATE</t>
    <phoneticPr fontId="4" type="noConversion"/>
  </si>
  <si>
    <t>의원</t>
    <phoneticPr fontId="4" type="noConversion"/>
  </si>
  <si>
    <t>ASSMN</t>
    <phoneticPr fontId="4" type="noConversion"/>
  </si>
  <si>
    <t>&lt;議員&gt; 국회나 지방 의회와 같은 합의체(合議體)의 구성원으로 의결권을 가진 사람.</t>
    <phoneticPr fontId="4" type="noConversion"/>
  </si>
  <si>
    <t>ASSEMBLYMAN</t>
    <phoneticPr fontId="4" type="noConversion"/>
  </si>
  <si>
    <t>보좌</t>
    <phoneticPr fontId="4" type="noConversion"/>
  </si>
  <si>
    <t>ASSN</t>
    <phoneticPr fontId="4" type="noConversion"/>
  </si>
  <si>
    <t>(補佐) 주변에서 돕는 것</t>
    <phoneticPr fontId="4" type="noConversion"/>
  </si>
  <si>
    <t>ASSO</t>
    <phoneticPr fontId="4" type="noConversion"/>
  </si>
  <si>
    <t>(協會) 같은 목적을 가진 사람들이 설립하여 유지해 나아가는 모임.</t>
    <phoneticPr fontId="4" type="noConversion"/>
  </si>
  <si>
    <t>association</t>
    <phoneticPr fontId="4" type="noConversion"/>
  </si>
  <si>
    <t>ASSS</t>
    <phoneticPr fontId="4" type="noConversion"/>
  </si>
  <si>
    <t>공직(公職)에 있는 사람의 규율과 질서를 바로잡는 일</t>
    <phoneticPr fontId="4" type="noConversion"/>
  </si>
  <si>
    <t>Assess</t>
    <phoneticPr fontId="4" type="noConversion"/>
  </si>
  <si>
    <t>ASSTN</t>
    <phoneticPr fontId="4" type="noConversion"/>
  </si>
  <si>
    <t>(補助) 보태어 도움.</t>
    <phoneticPr fontId="4" type="noConversion"/>
  </si>
  <si>
    <t>assistance</t>
    <phoneticPr fontId="4" type="noConversion"/>
  </si>
  <si>
    <t>資産. 개인이나 법인이 소유하고 있는 경제적 가치가 있는 유형/무형의 재산</t>
    <phoneticPr fontId="4" type="noConversion"/>
  </si>
  <si>
    <t>Asset</t>
    <phoneticPr fontId="4" type="noConversion"/>
  </si>
  <si>
    <t>재테크</t>
    <phoneticPr fontId="4" type="noConversion"/>
  </si>
  <si>
    <t>ASTEC</t>
    <phoneticPr fontId="4" type="noConversion"/>
  </si>
  <si>
    <t xml:space="preserve"> 재무관리에 대한 고도의 지식과 기술</t>
    <phoneticPr fontId="4" type="noConversion"/>
  </si>
  <si>
    <t>Assets Administration Technology</t>
    <phoneticPr fontId="4" type="noConversion"/>
  </si>
  <si>
    <t>천문학</t>
    <phoneticPr fontId="4" type="noConversion"/>
  </si>
  <si>
    <t>ASTN</t>
    <phoneticPr fontId="4" type="noConversion"/>
  </si>
  <si>
    <t>(天文鶴) 우주의 구조, 천체의 생성과 진화, 천체의 역학적 운동, 거리광년표면온도질량나이 등 천체의 기본 물리량 따위를 전문적으로 연구하는 학문</t>
    <phoneticPr fontId="4" type="noConversion"/>
  </si>
  <si>
    <t>ASTRONOMY</t>
    <phoneticPr fontId="4" type="noConversion"/>
  </si>
  <si>
    <t>돌보미</t>
    <phoneticPr fontId="4" type="noConversion"/>
  </si>
  <si>
    <t>ASTNT</t>
    <phoneticPr fontId="4" type="noConversion"/>
  </si>
  <si>
    <t>조력자, 원조자; 조수(assisttant), 집안 일꾼; 구조자; 위안자.</t>
    <phoneticPr fontId="4" type="noConversion"/>
  </si>
  <si>
    <t>Assisttant</t>
    <phoneticPr fontId="4" type="noConversion"/>
  </si>
  <si>
    <t>사후관리</t>
    <phoneticPr fontId="4" type="noConversion"/>
  </si>
  <si>
    <t>ASVC</t>
    <phoneticPr fontId="4" type="noConversion"/>
  </si>
  <si>
    <t>(事後管理) (경영)승인이나 판매가 이루어진 이후에도 특정 기준이 지속적으로 유지되도록 체계적으로 관리하는 일.</t>
    <phoneticPr fontId="4" type="noConversion"/>
  </si>
  <si>
    <t>after service management</t>
    <phoneticPr fontId="4" type="noConversion"/>
  </si>
  <si>
    <t>가정치</t>
    <phoneticPr fontId="4" type="noConversion"/>
  </si>
  <si>
    <t>ASVL</t>
    <phoneticPr fontId="4" type="noConversion"/>
  </si>
  <si>
    <t>[假定値] 가정한 값</t>
    <phoneticPr fontId="4" type="noConversion"/>
  </si>
  <si>
    <t>Assumption Value</t>
    <phoneticPr fontId="4" type="noConversion"/>
  </si>
  <si>
    <t>승인기호</t>
    <phoneticPr fontId="4" type="noConversion"/>
  </si>
  <si>
    <t>ASYM</t>
    <phoneticPr fontId="4" type="noConversion"/>
  </si>
  <si>
    <t>승인 기호</t>
    <phoneticPr fontId="4" type="noConversion"/>
  </si>
  <si>
    <t>APPROVAL SYMBOL</t>
    <phoneticPr fontId="4" type="noConversion"/>
  </si>
  <si>
    <t>계정계</t>
    <phoneticPr fontId="4" type="noConversion"/>
  </si>
  <si>
    <t>ASYS</t>
    <phoneticPr fontId="4" type="noConversion"/>
  </si>
  <si>
    <t>은행의 실질적인 거래 및 활동을 다루는 시스템</t>
    <phoneticPr fontId="4" type="noConversion"/>
  </si>
  <si>
    <t>Account System</t>
    <phoneticPr fontId="4" type="noConversion"/>
  </si>
  <si>
    <t>ATACH</t>
    <phoneticPr fontId="4" type="noConversion"/>
  </si>
  <si>
    <t>(附屬) 주된 사물이나 기관에 딸려서 붙음. 또는 그렇게 딸려 붙은 사물.</t>
    <phoneticPr fontId="4" type="noConversion"/>
  </si>
  <si>
    <t>attachment</t>
    <phoneticPr fontId="4" type="noConversion"/>
  </si>
  <si>
    <t>입양시</t>
    <phoneticPr fontId="4" type="noConversion"/>
  </si>
  <si>
    <t>ATAD</t>
    <phoneticPr fontId="4" type="noConversion"/>
  </si>
  <si>
    <t>입양 시</t>
    <phoneticPr fontId="4" type="noConversion"/>
  </si>
  <si>
    <t>At The Time Of Adoption</t>
    <phoneticPr fontId="4" type="noConversion"/>
  </si>
  <si>
    <t>현실</t>
    <phoneticPr fontId="4" type="noConversion"/>
  </si>
  <si>
    <t>ATAL</t>
    <phoneticPr fontId="4" type="noConversion"/>
  </si>
  <si>
    <t>1 (예측과 대비하는) 실적(實績)
2 《구어》 (영화 등의) 다큐멘터리
3 현실(의 것)(reality)
4 [pl.] 【상업】 현물 《선물(先物)과 대비한》</t>
    <phoneticPr fontId="4" type="noConversion"/>
  </si>
  <si>
    <t>ACTUAL</t>
    <phoneticPr fontId="4" type="noConversion"/>
  </si>
  <si>
    <t>ATAX</t>
    <phoneticPr fontId="4" type="noConversion"/>
  </si>
  <si>
    <t>지방세의 하나. 재산을 유통시키는 과정에서 매기는데, 부동산.자동차.중기.입목.선박.광업권.어업권 따위를 취득할 때 매긴다</t>
    <phoneticPr fontId="4" type="noConversion"/>
  </si>
  <si>
    <t>ACQUISITIONTAX</t>
    <phoneticPr fontId="4" type="noConversion"/>
  </si>
  <si>
    <t>자동카드론</t>
    <phoneticPr fontId="4" type="noConversion"/>
  </si>
  <si>
    <t>ATCDLON</t>
    <phoneticPr fontId="4" type="noConversion"/>
  </si>
  <si>
    <t>기존 카드 사용한도 외에 추가로 현금을 할부로 구매하는 형식</t>
    <phoneticPr fontId="4" type="noConversion"/>
  </si>
  <si>
    <t>Automation Card Loans</t>
    <phoneticPr fontId="4" type="noConversion"/>
  </si>
  <si>
    <t>자동충전</t>
    <phoneticPr fontId="4" type="noConversion"/>
  </si>
  <si>
    <t>ATCG</t>
    <phoneticPr fontId="4" type="noConversion"/>
  </si>
  <si>
    <t>1. 기계나 설비 따위가 자체 내에 있는 일정한 장치의 작용에 의하여 스스로 충전함</t>
    <phoneticPr fontId="4" type="noConversion"/>
  </si>
  <si>
    <t>Automation Charge</t>
    <phoneticPr fontId="4" type="noConversion"/>
  </si>
  <si>
    <t>공격</t>
    <phoneticPr fontId="4" type="noConversion"/>
  </si>
  <si>
    <t>ATCK</t>
    <phoneticPr fontId="4" type="noConversion"/>
  </si>
  <si>
    <t>(攻擊) 나아가 적을 침.</t>
    <phoneticPr fontId="4" type="noConversion"/>
  </si>
  <si>
    <t>attack</t>
    <phoneticPr fontId="4" type="noConversion"/>
  </si>
  <si>
    <t>항암</t>
    <phoneticPr fontId="4" type="noConversion"/>
  </si>
  <si>
    <t>ATCN</t>
    <phoneticPr fontId="4" type="noConversion"/>
  </si>
  <si>
    <t>抗癌 암세포의 증식을 억제하거나 암세포를 죽임.</t>
    <phoneticPr fontId="4" type="noConversion"/>
  </si>
  <si>
    <t>Anticancer</t>
    <phoneticPr fontId="4" type="noConversion"/>
  </si>
  <si>
    <t>부기명</t>
    <phoneticPr fontId="4" type="noConversion"/>
  </si>
  <si>
    <t>ATCNM</t>
    <phoneticPr fontId="4" type="noConversion"/>
  </si>
  <si>
    <t>[附記名] 덧붙여 쓴 이름</t>
    <phoneticPr fontId="4" type="noConversion"/>
  </si>
  <si>
    <t>Attached Name</t>
    <phoneticPr fontId="4" type="noConversion"/>
  </si>
  <si>
    <t>추가부</t>
    <phoneticPr fontId="4" type="noConversion"/>
  </si>
  <si>
    <t>ATCPAT</t>
    <phoneticPr fontId="4" type="noConversion"/>
  </si>
  <si>
    <t>추가되는 부분</t>
    <phoneticPr fontId="4" type="noConversion"/>
  </si>
  <si>
    <t>Attachment Part</t>
    <phoneticPr fontId="4" type="noConversion"/>
  </si>
  <si>
    <t>ATD</t>
    <phoneticPr fontId="4" type="noConversion"/>
  </si>
  <si>
    <t>參席者. 모임이나 회의 따위의 자리에 참여하는 사람</t>
    <phoneticPr fontId="4" type="noConversion"/>
  </si>
  <si>
    <t>Attendee</t>
    <phoneticPr fontId="4" type="noConversion"/>
  </si>
  <si>
    <t>ATDNT</t>
    <phoneticPr fontId="4" type="noConversion"/>
  </si>
  <si>
    <t>參席者 모임이나 회의 따위의 자리에 참여한 사람</t>
    <phoneticPr fontId="4" type="noConversion"/>
  </si>
  <si>
    <t>Attendant</t>
    <phoneticPr fontId="4" type="noConversion"/>
  </si>
  <si>
    <t>자폐장애</t>
    <phoneticPr fontId="4" type="noConversion"/>
  </si>
  <si>
    <t>ATDS</t>
    <phoneticPr fontId="4" type="noConversion"/>
  </si>
  <si>
    <t>&lt;自閉障碍&gt;심리적으로 현실과 동떨어진 자기 내면세계에 틀어박히는 정신 분열증</t>
    <phoneticPr fontId="4" type="noConversion"/>
  </si>
  <si>
    <t>AUTISTIC DISORDER</t>
    <phoneticPr fontId="4" type="noConversion"/>
  </si>
  <si>
    <t>ATENT</t>
    <phoneticPr fontId="4" type="noConversion"/>
  </si>
  <si>
    <t>(注意) 마음에 새겨 두고 조심함.</t>
    <phoneticPr fontId="4" type="noConversion"/>
  </si>
  <si>
    <t>attention</t>
    <phoneticPr fontId="4" type="noConversion"/>
  </si>
  <si>
    <t>ATF</t>
    <phoneticPr fontId="4" type="noConversion"/>
  </si>
  <si>
    <t>자동이체는 수납기관와 납부자 및 금융기관 상호간의 사전약정에 의하여 거래은행이 해당 납기일에 납부자의 예금계좌에서 각종 결제대금을 출금하여 수납기관의 예금계좌로 자동이체하여 주는 제도로 정기적이고 계속적으로 발생하는 각종 대금결제 업무에 이용</t>
    <phoneticPr fontId="4" type="noConversion"/>
  </si>
  <si>
    <t>Autometic Transfer</t>
    <phoneticPr fontId="4" type="noConversion"/>
  </si>
  <si>
    <t>체육시설</t>
    <phoneticPr fontId="4" type="noConversion"/>
  </si>
  <si>
    <t>ATFC</t>
    <phoneticPr fontId="4" type="noConversion"/>
  </si>
  <si>
    <t>&lt;體育施設&gt; [법률정의] (체육시설의 설치·이용에 관한 법률) 체육활동에 지속적으로 이용되는 시설과 그 부대시설.</t>
    <phoneticPr fontId="4" type="noConversion"/>
  </si>
  <si>
    <t>ATHLETICS FACILITIES</t>
    <phoneticPr fontId="4" type="noConversion"/>
  </si>
  <si>
    <t>자필</t>
    <phoneticPr fontId="4" type="noConversion"/>
  </si>
  <si>
    <t>ATGP</t>
    <phoneticPr fontId="4" type="noConversion"/>
  </si>
  <si>
    <t>(글씨를) 자기 손으로 직접 씀, 또는 그 글씨. 자서(自書)</t>
    <phoneticPr fontId="4" type="noConversion"/>
  </si>
  <si>
    <t>An Autograph</t>
    <phoneticPr fontId="4" type="noConversion"/>
  </si>
  <si>
    <t>저자</t>
    <phoneticPr fontId="4" type="noConversion"/>
  </si>
  <si>
    <t>ATHOR</t>
    <phoneticPr fontId="4" type="noConversion"/>
  </si>
  <si>
    <t>(著者) 글로 써서 책을 지어 낸 사람</t>
    <phoneticPr fontId="4" type="noConversion"/>
  </si>
  <si>
    <t>author</t>
    <phoneticPr fontId="4" type="noConversion"/>
  </si>
  <si>
    <t>권력</t>
    <phoneticPr fontId="4" type="noConversion"/>
  </si>
  <si>
    <t>ATHR</t>
    <phoneticPr fontId="4" type="noConversion"/>
  </si>
  <si>
    <t>&lt;權力&gt; 남을 복종시키거나 지배할 수 있는 공인된 권리와 힘.</t>
    <phoneticPr fontId="4" type="noConversion"/>
  </si>
  <si>
    <t>AUTHORITY</t>
    <phoneticPr fontId="4" type="noConversion"/>
  </si>
  <si>
    <t>공인</t>
    <phoneticPr fontId="4" type="noConversion"/>
  </si>
  <si>
    <t>ATHRI</t>
    <phoneticPr fontId="4" type="noConversion"/>
  </si>
  <si>
    <t>(公認) 국가나 공공 단체 또는 사회단체 등이 어느 행위나 물건에 대하여 인정함.</t>
    <phoneticPr fontId="4" type="noConversion"/>
  </si>
  <si>
    <t>authorization</t>
    <phoneticPr fontId="4" type="noConversion"/>
  </si>
  <si>
    <t>ATHRZ</t>
    <phoneticPr fontId="4" type="noConversion"/>
  </si>
  <si>
    <t>(檢定) 일정한 규정에 따라 자격이나 조건을 검사하여 결정함.</t>
    <phoneticPr fontId="4" type="noConversion"/>
  </si>
  <si>
    <t>인가</t>
    <phoneticPr fontId="4" type="noConversion"/>
  </si>
  <si>
    <t>ATHZ</t>
    <phoneticPr fontId="4" type="noConversion"/>
  </si>
  <si>
    <t xml:space="preserve">어떠한 일을 법적으로 옳다고 인정하여, 행정적으로 그 시행을 허락하는 일. </t>
    <phoneticPr fontId="4" type="noConversion"/>
  </si>
  <si>
    <t>Authorization</t>
    <phoneticPr fontId="4" type="noConversion"/>
  </si>
  <si>
    <t>ATIM</t>
    <phoneticPr fontId="4" type="noConversion"/>
  </si>
  <si>
    <t>[當時] (어떤 일이 생긴) 그때</t>
    <phoneticPr fontId="4" type="noConversion"/>
  </si>
  <si>
    <t>At Time</t>
    <phoneticPr fontId="4" type="noConversion"/>
  </si>
  <si>
    <t>작용</t>
    <phoneticPr fontId="4" type="noConversion"/>
  </si>
  <si>
    <t>ATIN</t>
    <phoneticPr fontId="4" type="noConversion"/>
  </si>
  <si>
    <t>(作用) 어떠한 현상을 일으키거나 영향을 미침</t>
    <phoneticPr fontId="4" type="noConversion"/>
  </si>
  <si>
    <t>ATIT</t>
    <phoneticPr fontId="4" type="noConversion"/>
  </si>
  <si>
    <t>부기 정리의 편의상, 여러 가지 계정을 종류에 따라 유별(類別)한 과목</t>
    <phoneticPr fontId="4" type="noConversion"/>
  </si>
  <si>
    <t>Account Item</t>
    <phoneticPr fontId="4" type="noConversion"/>
  </si>
  <si>
    <t>ATKR</t>
    <phoneticPr fontId="4" type="noConversion"/>
  </si>
  <si>
    <t>&lt;加害者&gt; 다른 사람의 생명이나 신체, 재산, 명예 따위에 해를 끼친 사람. ‘해친 이’로 순화.</t>
    <phoneticPr fontId="4" type="noConversion"/>
  </si>
  <si>
    <t>ATTACKER</t>
    <phoneticPr fontId="4" type="noConversion"/>
  </si>
  <si>
    <t>ATLC</t>
    <phoneticPr fontId="4" type="noConversion"/>
  </si>
  <si>
    <t>&lt;受講&gt;강습을 받거나 강의를 들음</t>
    <phoneticPr fontId="4" type="noConversion"/>
  </si>
  <si>
    <t>ATTENDANCE LECTURE</t>
    <phoneticPr fontId="4" type="noConversion"/>
  </si>
  <si>
    <t>간선시설</t>
    <phoneticPr fontId="4" type="noConversion"/>
  </si>
  <si>
    <t>ATLFCS</t>
    <phoneticPr fontId="4" type="noConversion"/>
  </si>
  <si>
    <t>幹線施設. 도로ㆍ상하수도ㆍ전기시설ㆍ가스시설ㆍ통신시설 및 지역난방시설 등 주택단지 안의 기간시설을 그 주택단지 밖에 있는 같은 종류의 기간시설에 연결하는 시설</t>
    <phoneticPr fontId="4" type="noConversion"/>
  </si>
  <si>
    <t>Arterial Facilities</t>
    <phoneticPr fontId="4" type="noConversion"/>
  </si>
  <si>
    <t>자동화기기</t>
    <phoneticPr fontId="4" type="noConversion"/>
  </si>
  <si>
    <t>ATMCH</t>
    <phoneticPr fontId="4" type="noConversion"/>
  </si>
  <si>
    <t>Ａutomatic Ｔeller Ｍachine란 은행 창 구 직원이 맡고 있는 입금, 지급, 통장정리 등의 업무를 자동 처리해주 는 기계를 말한다</t>
    <phoneticPr fontId="4" type="noConversion"/>
  </si>
  <si>
    <t>Automatic Machinery</t>
    <phoneticPr fontId="4" type="noConversion"/>
  </si>
  <si>
    <t>시한</t>
    <phoneticPr fontId="4" type="noConversion"/>
  </si>
  <si>
    <t>ATML</t>
    <phoneticPr fontId="4" type="noConversion"/>
  </si>
  <si>
    <t>[時限] 일정한 동안의 끝을 정한 기간이나 시각</t>
    <phoneticPr fontId="4" type="noConversion"/>
  </si>
  <si>
    <t>TIME LIMIT</t>
    <phoneticPr fontId="4" type="noConversion"/>
  </si>
  <si>
    <t>자동화</t>
    <phoneticPr fontId="4" type="noConversion"/>
  </si>
  <si>
    <t>ATMN</t>
    <phoneticPr fontId="4" type="noConversion"/>
  </si>
  <si>
    <t>(自動化) 기계나 설비 따위가 자체 내에 있는 일정한 장치의 작용에 의하여 스스로 작동하도록 하는 것</t>
    <phoneticPr fontId="4" type="noConversion"/>
  </si>
  <si>
    <t>AUTOMATION</t>
    <phoneticPr fontId="4" type="noConversion"/>
  </si>
  <si>
    <t>기압</t>
    <phoneticPr fontId="4" type="noConversion"/>
  </si>
  <si>
    <t>ATMPR</t>
    <phoneticPr fontId="4" type="noConversion"/>
  </si>
  <si>
    <t>氣壓. 대기의 압력</t>
    <phoneticPr fontId="4" type="noConversion"/>
  </si>
  <si>
    <t>Atmospheric Pressure</t>
    <phoneticPr fontId="4" type="noConversion"/>
  </si>
  <si>
    <t>거래조건협정서</t>
    <phoneticPr fontId="4" type="noConversion"/>
  </si>
  <si>
    <t>ATNCB</t>
    <phoneticPr fontId="4" type="noConversion"/>
  </si>
  <si>
    <t>무역거래에서 일반적으로 적용되는 기본적인 거래조건을 당사자 간에 합의, 결정하여 명시한 서류. 법률과 관습이 서로 다른 국가들간의 무역거래를 신속하게 하기 위하여 작성하는 것으로, 일반협정서(general agreement) 또는 거래협정서, MOA(memorandum of agree)이라고도 함</t>
    <phoneticPr fontId="4" type="noConversion"/>
  </si>
  <si>
    <t>Agreement on Terms and Conditions of Business</t>
    <phoneticPr fontId="4" type="noConversion"/>
  </si>
  <si>
    <t>ATNDC</t>
    <phoneticPr fontId="4" type="noConversion"/>
  </si>
  <si>
    <t>出席. 어떤 자리에 나아가 참석함</t>
    <phoneticPr fontId="4" type="noConversion"/>
  </si>
  <si>
    <t>ATNDR</t>
    <phoneticPr fontId="4" type="noConversion"/>
  </si>
  <si>
    <t>(參席者) 모임이나 회의 따위의 자리에 참여하는 사람.</t>
    <phoneticPr fontId="4" type="noConversion"/>
  </si>
  <si>
    <t>attender</t>
    <phoneticPr fontId="4" type="noConversion"/>
  </si>
  <si>
    <t>서리</t>
    <phoneticPr fontId="4" type="noConversion"/>
  </si>
  <si>
    <t>ATNG</t>
    <phoneticPr fontId="4" type="noConversion"/>
  </si>
  <si>
    <t>(署理) 결원이 된 어떤 직위의 직무를 대신함, 또는 그 사람</t>
    <phoneticPr fontId="4" type="noConversion"/>
  </si>
  <si>
    <t>ACTING</t>
    <phoneticPr fontId="4" type="noConversion"/>
  </si>
  <si>
    <t>ATNLC</t>
    <phoneticPr fontId="4" type="noConversion"/>
  </si>
  <si>
    <t>受講. 강의나 강습을 받음</t>
    <phoneticPr fontId="4" type="noConversion"/>
  </si>
  <si>
    <t>Attendance Lecture</t>
    <phoneticPr fontId="4" type="noConversion"/>
  </si>
  <si>
    <t>자치</t>
    <phoneticPr fontId="4" type="noConversion"/>
  </si>
  <si>
    <t>ATNM</t>
    <phoneticPr fontId="4" type="noConversion"/>
  </si>
  <si>
    <t>&lt;自治&gt; 지방 자치 단체가 국가로부터 위임받은 행정 업무를 수행하는 일.</t>
    <phoneticPr fontId="4" type="noConversion"/>
  </si>
  <si>
    <t>AUTONOMY</t>
    <phoneticPr fontId="4" type="noConversion"/>
  </si>
  <si>
    <t>요주의</t>
    <phoneticPr fontId="4" type="noConversion"/>
  </si>
  <si>
    <t>ATNT</t>
    <phoneticPr fontId="4" type="noConversion"/>
  </si>
  <si>
    <t>要注意. 각별한 주의가 필요함</t>
    <phoneticPr fontId="4" type="noConversion"/>
  </si>
  <si>
    <t>Attention</t>
    <phoneticPr fontId="4" type="noConversion"/>
  </si>
  <si>
    <t>글쓴이</t>
    <phoneticPr fontId="4" type="noConversion"/>
  </si>
  <si>
    <t>ATOR</t>
    <phoneticPr fontId="4" type="noConversion"/>
  </si>
  <si>
    <t>글을 쓴 사람</t>
    <phoneticPr fontId="4" type="noConversion"/>
  </si>
  <si>
    <t>AUTHOR</t>
    <phoneticPr fontId="4" type="noConversion"/>
  </si>
  <si>
    <t>ATOT</t>
    <phoneticPr fontId="4" type="noConversion"/>
  </si>
  <si>
    <t>(累計) 소계(小計)를 계속하여 덧붙여 합산함. 또는 그런 합계.</t>
    <phoneticPr fontId="4" type="noConversion"/>
  </si>
  <si>
    <t>accumulate total</t>
    <phoneticPr fontId="4" type="noConversion"/>
  </si>
  <si>
    <t>동맥</t>
    <phoneticPr fontId="4" type="noConversion"/>
  </si>
  <si>
    <t>ATR</t>
    <phoneticPr fontId="4" type="noConversion"/>
  </si>
  <si>
    <t>動脈 심장에서 혈액을 몸의 각 부분에 원심적으로 보내는 혈관. ↔정맥. 주간(主幹)이 되는 계통로(系統路).</t>
    <phoneticPr fontId="4" type="noConversion"/>
  </si>
  <si>
    <t>Artery</t>
    <phoneticPr fontId="4" type="noConversion"/>
  </si>
  <si>
    <t>ATRB</t>
    <phoneticPr fontId="4" type="noConversion"/>
  </si>
  <si>
    <t>屬性. 사물의 특징이나 성질</t>
    <phoneticPr fontId="4" type="noConversion"/>
  </si>
  <si>
    <t>Attribute</t>
    <phoneticPr fontId="4" type="noConversion"/>
  </si>
  <si>
    <t>금액대</t>
    <phoneticPr fontId="4" type="noConversion"/>
  </si>
  <si>
    <t>ATRG</t>
    <phoneticPr fontId="4" type="noConversion"/>
  </si>
  <si>
    <t>금액의 범위</t>
    <phoneticPr fontId="4" type="noConversion"/>
  </si>
  <si>
    <t>Amount Range</t>
    <phoneticPr fontId="4" type="noConversion"/>
  </si>
  <si>
    <t>ATRZ</t>
    <phoneticPr fontId="4" type="noConversion"/>
  </si>
  <si>
    <t>決裁. 결정할 권한이 있는 상관이 부하가 제출한 안건을 검토하여 허가하거나 승인함</t>
    <phoneticPr fontId="4" type="noConversion"/>
  </si>
  <si>
    <t>자율학교</t>
    <phoneticPr fontId="4" type="noConversion"/>
  </si>
  <si>
    <t>ATSC</t>
    <phoneticPr fontId="4" type="noConversion"/>
  </si>
  <si>
    <t>&lt;自律學校&gt; 초·중등교육법 등에 따라 교장임용, 교육과정 운영, 교과서 사용, 학생선발 등에서 자율성을 갖는 학교이다. 국민공통기본교육과정은 20~35%까지 자율, 선택중심교육과정은 100% 자율적으로 운영가능하다.</t>
    <phoneticPr fontId="4" type="noConversion"/>
  </si>
  <si>
    <t>AUTONOMY SCHOOL</t>
    <phoneticPr fontId="4" type="noConversion"/>
  </si>
  <si>
    <t>등본</t>
    <phoneticPr fontId="4" type="noConversion"/>
  </si>
  <si>
    <t>ATSCP</t>
    <phoneticPr fontId="4" type="noConversion"/>
  </si>
  <si>
    <t>[謄本] 문서의 원본의 내용을 그대로 베낌, 또는 그런 서류</t>
    <phoneticPr fontId="4" type="noConversion"/>
  </si>
  <si>
    <t>Attested Copy</t>
    <phoneticPr fontId="4" type="noConversion"/>
  </si>
  <si>
    <t>자산건전성</t>
    <phoneticPr fontId="4" type="noConversion"/>
  </si>
  <si>
    <t>ATSD</t>
    <phoneticPr fontId="4" type="noConversion"/>
  </si>
  <si>
    <t>금융기관의 신용위험 관리와 부실채권 발생의 사전 예방을 목적으로 금융기관의 여신자산에 대하여 차주의 채무상환능력에 대한 평가. 금융감독원은 자산건전성 분류결과에 따라 은행의 대출채권에 대하여 정상의 0.5% 이상</t>
    <phoneticPr fontId="4" type="noConversion"/>
  </si>
  <si>
    <t>Assets Soundness</t>
    <phoneticPr fontId="4" type="noConversion"/>
  </si>
  <si>
    <t>ATTDN</t>
    <phoneticPr fontId="4" type="noConversion"/>
  </si>
  <si>
    <t>(出勤) 일터로 근무하러 나가거나 나옴.</t>
    <phoneticPr fontId="4" type="noConversion"/>
  </si>
  <si>
    <t>첨부파일</t>
    <phoneticPr fontId="4" type="noConversion"/>
  </si>
  <si>
    <t>ATTH</t>
    <phoneticPr fontId="4" type="noConversion"/>
  </si>
  <si>
    <t>전자우편에 첨부되어 보내는 파일.</t>
    <phoneticPr fontId="4" type="noConversion"/>
  </si>
  <si>
    <t>ATV</t>
    <phoneticPr fontId="4" type="noConversion"/>
  </si>
  <si>
    <t xml:space="preserve">(活性) (화학) 물질이 에너지나 빛 따위에 의하여 활동이 활발하여지며 반응 속도가 빨라지는 성질. 또는 촉매의 반응 촉진 능력. </t>
    <phoneticPr fontId="4" type="noConversion"/>
  </si>
  <si>
    <t>현역</t>
    <phoneticPr fontId="4" type="noConversion"/>
  </si>
  <si>
    <t>ATVD</t>
    <phoneticPr fontId="4" type="noConversion"/>
  </si>
  <si>
    <t>상비 병역의 한 가지. 부대에 편입되어 실지의 군무(軍務)에 종사하는 병역, 또는 그 군인.</t>
    <phoneticPr fontId="4" type="noConversion"/>
  </si>
  <si>
    <t>Active Duty</t>
    <phoneticPr fontId="4" type="noConversion"/>
  </si>
  <si>
    <t>부교재</t>
    <phoneticPr fontId="4" type="noConversion"/>
  </si>
  <si>
    <t>ATXBK</t>
    <phoneticPr fontId="4" type="noConversion"/>
  </si>
  <si>
    <t>副敎材 교과서 내용을 보완하여 보조적으로 쓰는 교재</t>
    <phoneticPr fontId="4" type="noConversion"/>
  </si>
  <si>
    <t>Auxiliary Textbook</t>
    <phoneticPr fontId="4" type="noConversion"/>
  </si>
  <si>
    <t>AUC</t>
    <phoneticPr fontId="4" type="noConversion"/>
  </si>
  <si>
    <t>(競買) 같은 종류의 물건을 파는 사람이 여럿일 때 가장 싸게 팔겠다는 사람에게서 물건을 사들이는 일. (競賣) 물건을 사려는 사람이 여럿일 때 값을 가장 높이 부르는 사람에게 파는 일.</t>
    <phoneticPr fontId="4" type="noConversion"/>
  </si>
  <si>
    <t>auction</t>
    <phoneticPr fontId="4" type="noConversion"/>
  </si>
  <si>
    <t>AUCT</t>
    <phoneticPr fontId="4" type="noConversion"/>
  </si>
  <si>
    <t>[競賣] 은행 등 금융기관이나 개인이 채권·채무 또는 국세체납 등으로 압류된 물건을 일 반인에게 공개 매각하는 절차</t>
    <phoneticPr fontId="4" type="noConversion"/>
  </si>
  <si>
    <t>청문</t>
    <phoneticPr fontId="4" type="noConversion"/>
  </si>
  <si>
    <t>AUD</t>
    <phoneticPr fontId="4" type="noConversion"/>
  </si>
  <si>
    <t>聽聞 1. 퍼져 돌아다니는 소문 2. 설교·연설 따위를 들음</t>
    <phoneticPr fontId="4" type="noConversion"/>
  </si>
  <si>
    <t>AUDIT</t>
    <phoneticPr fontId="4" type="noConversion"/>
  </si>
  <si>
    <t>(監査) 감독하고 검사함.</t>
    <phoneticPr fontId="4" type="noConversion"/>
  </si>
  <si>
    <t>audit</t>
    <phoneticPr fontId="4" type="noConversion"/>
  </si>
  <si>
    <t>AUDR</t>
    <phoneticPr fontId="4" type="noConversion"/>
  </si>
  <si>
    <t>실제로 감사업무를 담당하는 사람의 총칭</t>
    <phoneticPr fontId="4" type="noConversion"/>
  </si>
  <si>
    <t>AUDV</t>
    <phoneticPr fontId="4" type="noConversion"/>
  </si>
  <si>
    <t>(視聽覺) 눈으로 보는 감각과 귀로 듣는 감각을 아울러 이르는 말.</t>
    <phoneticPr fontId="4" type="noConversion"/>
  </si>
  <si>
    <t xml:space="preserve">audiovisual </t>
    <phoneticPr fontId="4" type="noConversion"/>
  </si>
  <si>
    <t>청각</t>
    <phoneticPr fontId="4" type="noConversion"/>
  </si>
  <si>
    <t>AUDY</t>
    <phoneticPr fontId="4" type="noConversion"/>
  </si>
  <si>
    <t>소리를 느끼는 감각</t>
    <phoneticPr fontId="4" type="noConversion"/>
  </si>
  <si>
    <t>Auditory Sense</t>
    <phoneticPr fontId="4" type="noConversion"/>
  </si>
  <si>
    <t>8월</t>
    <phoneticPr fontId="4" type="noConversion"/>
  </si>
  <si>
    <t>AUG</t>
    <phoneticPr fontId="4" type="noConversion"/>
  </si>
  <si>
    <t>(八月) 한 해 열두 달 가운데 여덟째 달.</t>
    <phoneticPr fontId="4" type="noConversion"/>
  </si>
  <si>
    <t>august</t>
    <phoneticPr fontId="4" type="noConversion"/>
  </si>
  <si>
    <t>오스트리아</t>
    <phoneticPr fontId="4" type="noConversion"/>
  </si>
  <si>
    <t>AUST</t>
    <phoneticPr fontId="4" type="noConversion"/>
  </si>
  <si>
    <t>(지명)유럽 대륙 중앙에 있는 나라</t>
    <phoneticPr fontId="4" type="noConversion"/>
  </si>
  <si>
    <t>AUSTRIA</t>
    <phoneticPr fontId="4" type="noConversion"/>
  </si>
  <si>
    <t>AUT</t>
    <phoneticPr fontId="4" type="noConversion"/>
  </si>
  <si>
    <t>著者. 글로 써서 책을 지어 낸 사람</t>
    <phoneticPr fontId="4" type="noConversion"/>
  </si>
  <si>
    <t>Author</t>
    <phoneticPr fontId="4" type="noConversion"/>
  </si>
  <si>
    <t>수권</t>
    <phoneticPr fontId="4" type="noConversion"/>
  </si>
  <si>
    <t>AUTHO</t>
    <phoneticPr fontId="4" type="noConversion"/>
  </si>
  <si>
    <t>AUTHORIZATION</t>
    <phoneticPr fontId="4" type="noConversion"/>
  </si>
  <si>
    <t>권한자</t>
    <phoneticPr fontId="4" type="noConversion"/>
  </si>
  <si>
    <t>AUTHPR</t>
    <phoneticPr fontId="4" type="noConversion"/>
  </si>
  <si>
    <t>&lt;權限者&gt; 권한이 있는 사람.</t>
    <phoneticPr fontId="4" type="noConversion"/>
  </si>
  <si>
    <t>AUTHORITY PERSON</t>
    <phoneticPr fontId="4" type="noConversion"/>
  </si>
  <si>
    <t>AUTHRT</t>
    <phoneticPr fontId="4" type="noConversion"/>
  </si>
  <si>
    <t>權限. 어떤 사람이나 기관의 권리나 권력이 미치는 범위</t>
    <phoneticPr fontId="4" type="noConversion"/>
  </si>
  <si>
    <t>Authority</t>
    <phoneticPr fontId="4" type="noConversion"/>
  </si>
  <si>
    <t>AUTN</t>
    <phoneticPr fontId="4" type="noConversion"/>
  </si>
  <si>
    <t>(自治) 저절로 다스려짐.</t>
    <phoneticPr fontId="4" type="noConversion"/>
  </si>
  <si>
    <t>autonomy</t>
    <phoneticPr fontId="4" type="noConversion"/>
  </si>
  <si>
    <t>AUTO</t>
    <phoneticPr fontId="4" type="noConversion"/>
  </si>
  <si>
    <t>自動. 기계나 설비 따위가 자체 내에 있는 일정한 장치의 작용에 의하여 스스로 작동함 또는 어떤 절차 없이 바로 이루어짐</t>
    <phoneticPr fontId="4" type="noConversion"/>
  </si>
  <si>
    <t>Automatic</t>
    <phoneticPr fontId="4" type="noConversion"/>
  </si>
  <si>
    <t>AUTZR</t>
    <phoneticPr fontId="4" type="noConversion"/>
  </si>
  <si>
    <t>承認者. 승인을 하는 권한을 가졌거나 승인을 한 사람이나 조직</t>
    <phoneticPr fontId="4" type="noConversion"/>
  </si>
  <si>
    <t>Authorizer</t>
    <phoneticPr fontId="4" type="noConversion"/>
  </si>
  <si>
    <t>기피</t>
    <phoneticPr fontId="4" type="noConversion"/>
  </si>
  <si>
    <t>AVDNC</t>
    <phoneticPr fontId="4" type="noConversion"/>
  </si>
  <si>
    <t>(忌避) 꺼리거나 싫어하여 피함.</t>
    <phoneticPr fontId="4" type="noConversion"/>
  </si>
  <si>
    <t>avoidance</t>
    <phoneticPr fontId="4" type="noConversion"/>
  </si>
  <si>
    <t>AVG</t>
    <phoneticPr fontId="4" type="noConversion"/>
  </si>
  <si>
    <t>平均. 여러 수나 같은 종류의 양의 중간 값을 갖는 수 또는 여러 사물의 질이나 양 따위를 통일적으로 고르게 한 것</t>
    <phoneticPr fontId="4" type="noConversion"/>
  </si>
  <si>
    <t>Average</t>
    <phoneticPr fontId="4" type="noConversion"/>
  </si>
  <si>
    <t>AVL</t>
    <phoneticPr fontId="4" type="noConversion"/>
  </si>
  <si>
    <t>可用. 사용할 수 있음</t>
    <phoneticPr fontId="4" type="noConversion"/>
  </si>
  <si>
    <t>Available</t>
    <phoneticPr fontId="4" type="noConversion"/>
  </si>
  <si>
    <t>공시지가</t>
    <phoneticPr fontId="4" type="noConversion"/>
  </si>
  <si>
    <t>AVLNP</t>
    <phoneticPr fontId="4" type="noConversion"/>
  </si>
  <si>
    <t xml:space="preserve">(公示地價) (경제) 국토 교통부 장관이 조사ㆍ평가하여 공시한 표준지의 단위 면적당 가격. </t>
    <phoneticPr fontId="4" type="noConversion"/>
  </si>
  <si>
    <t>appraised value of land</t>
    <phoneticPr fontId="4" type="noConversion"/>
  </si>
  <si>
    <t>시가총액</t>
    <phoneticPr fontId="4" type="noConversion"/>
  </si>
  <si>
    <t>AVLS</t>
    <phoneticPr fontId="4" type="noConversion"/>
  </si>
  <si>
    <t>[時價總額] 증권 거래소에서 상장된 증권 모두를 그날의 종가로 평가한 금액. 각 상장 종목의 상장 주식 수에 각각의 종가를 곱한 후 이를 합계하여 산출한다</t>
    <phoneticPr fontId="4" type="noConversion"/>
  </si>
  <si>
    <t>AGGREGATE VALUE OF LISTED STOCK</t>
    <phoneticPr fontId="4" type="noConversion"/>
  </si>
  <si>
    <t>전도금</t>
    <phoneticPr fontId="4" type="noConversion"/>
  </si>
  <si>
    <t>AVMN</t>
    <phoneticPr fontId="4" type="noConversion"/>
  </si>
  <si>
    <t>[前渡金] 미리 지급하여 주는 돈. 선급금</t>
    <phoneticPr fontId="4" type="noConversion"/>
  </si>
  <si>
    <t>ADVANCED MONEY</t>
    <phoneticPr fontId="4" type="noConversion"/>
  </si>
  <si>
    <t>회피</t>
    <phoneticPr fontId="4" type="noConversion"/>
  </si>
  <si>
    <t>AVOD</t>
    <phoneticPr fontId="4" type="noConversion"/>
  </si>
  <si>
    <t>몸을 피하여 만나지 아니함</t>
    <phoneticPr fontId="4" type="noConversion"/>
  </si>
  <si>
    <t>Avoid</t>
    <phoneticPr fontId="4" type="noConversion"/>
  </si>
  <si>
    <t>AVOID</t>
    <phoneticPr fontId="4" type="noConversion"/>
  </si>
  <si>
    <t>(어떤 일이나 대상을) 꺼리거나 싫어하여 피하는 것. 기휘(忌諱).</t>
    <phoneticPr fontId="4" type="noConversion"/>
  </si>
  <si>
    <t>Avoidance</t>
    <phoneticPr fontId="4" type="noConversion"/>
  </si>
  <si>
    <t>결재권자</t>
    <phoneticPr fontId="4" type="noConversion"/>
  </si>
  <si>
    <t>AVPS</t>
    <phoneticPr fontId="4" type="noConversion"/>
  </si>
  <si>
    <t>결재를 할 수 있는 권리를 가진 사람</t>
    <phoneticPr fontId="4" type="noConversion"/>
  </si>
  <si>
    <t>Person Who Can Approve</t>
    <phoneticPr fontId="4" type="noConversion"/>
  </si>
  <si>
    <t>통지</t>
    <phoneticPr fontId="4" type="noConversion"/>
  </si>
  <si>
    <t>AVTSMT</t>
    <phoneticPr fontId="4" type="noConversion"/>
  </si>
  <si>
    <t>通知. 기별을 보내어 알게 함</t>
    <phoneticPr fontId="4" type="noConversion"/>
  </si>
  <si>
    <t>Avertissement</t>
    <phoneticPr fontId="4" type="noConversion"/>
  </si>
  <si>
    <t>상</t>
    <phoneticPr fontId="4" type="noConversion"/>
  </si>
  <si>
    <t>AWAD</t>
    <phoneticPr fontId="4" type="noConversion"/>
  </si>
  <si>
    <t>(賞) 뛰어난 업적이나 잘한 행위를 칭찬하기 위하여 주는 증서나 돈이나 값어치 있는 물건.</t>
    <phoneticPr fontId="4" type="noConversion"/>
  </si>
  <si>
    <t>award</t>
    <phoneticPr fontId="4" type="noConversion"/>
  </si>
  <si>
    <t>판단</t>
    <phoneticPr fontId="4" type="noConversion"/>
  </si>
  <si>
    <t>AWARD</t>
    <phoneticPr fontId="4" type="noConversion"/>
  </si>
  <si>
    <t>(判斷) 사물을 인식하여 논리나 기준 등에 따라 판정을 내림.</t>
    <phoneticPr fontId="4" type="noConversion"/>
  </si>
  <si>
    <t>항공운송장</t>
    <phoneticPr fontId="4" type="noConversion"/>
  </si>
  <si>
    <t>AWB</t>
    <phoneticPr fontId="4" type="noConversion"/>
  </si>
  <si>
    <t>항공운송을 위하여 화물이 수취되었음을 증명하는 운송서류</t>
    <phoneticPr fontId="4" type="noConversion"/>
  </si>
  <si>
    <t>Air Way Bill</t>
    <phoneticPr fontId="4" type="noConversion"/>
  </si>
  <si>
    <t>AWCT</t>
    <phoneticPr fontId="4" type="noConversion"/>
  </si>
  <si>
    <t>(同意書) 어떤 문제에 대하여 동의를 표시하는 문건.</t>
    <phoneticPr fontId="4" type="noConversion"/>
  </si>
  <si>
    <t>a written consent</t>
    <phoneticPr fontId="4" type="noConversion"/>
  </si>
  <si>
    <t>AWDE</t>
    <phoneticPr fontId="4" type="noConversion"/>
  </si>
  <si>
    <t>(受賞) 상을 받음.</t>
    <phoneticPr fontId="4" type="noConversion"/>
  </si>
  <si>
    <t>awarded</t>
    <phoneticPr fontId="4" type="noConversion"/>
  </si>
  <si>
    <t>조사서</t>
    <phoneticPr fontId="4" type="noConversion"/>
  </si>
  <si>
    <t>AWINV</t>
    <phoneticPr fontId="4" type="noConversion"/>
  </si>
  <si>
    <t>A Written Investigation</t>
    <phoneticPr fontId="4" type="noConversion"/>
  </si>
  <si>
    <t>지망</t>
    <phoneticPr fontId="4" type="noConversion"/>
  </si>
  <si>
    <t>AWSH</t>
    <phoneticPr fontId="4" type="noConversion"/>
  </si>
  <si>
    <t>(志望) 뜻을 두어 바람. 또는 그 뜻.</t>
    <phoneticPr fontId="4" type="noConversion"/>
  </si>
  <si>
    <t>a wish</t>
    <phoneticPr fontId="4" type="noConversion"/>
  </si>
  <si>
    <t>좌표축</t>
    <phoneticPr fontId="4" type="noConversion"/>
  </si>
  <si>
    <t>AXIS</t>
    <phoneticPr fontId="4" type="noConversion"/>
  </si>
  <si>
    <t>COORDINATE AXIS</t>
    <phoneticPr fontId="4" type="noConversion"/>
  </si>
  <si>
    <t>아제르바이잔</t>
    <phoneticPr fontId="4" type="noConversion"/>
  </si>
  <si>
    <t>AZRB</t>
    <phoneticPr fontId="4" type="noConversion"/>
  </si>
  <si>
    <t>(지명)카스피해(海) 서부 연안, 러시아와 이란 사이에 있는 국가. 수도는 바쿠(Baku)</t>
    <phoneticPr fontId="4" type="noConversion"/>
  </si>
  <si>
    <t>AZERBAIJAN</t>
    <phoneticPr fontId="4" type="noConversion"/>
  </si>
  <si>
    <t>을</t>
    <phoneticPr fontId="4" type="noConversion"/>
  </si>
  <si>
    <t>B</t>
    <phoneticPr fontId="4" type="noConversion"/>
  </si>
  <si>
    <t>갑을의 을</t>
    <phoneticPr fontId="4" type="noConversion"/>
  </si>
  <si>
    <t>B OR OTHERS</t>
    <phoneticPr fontId="4" type="noConversion"/>
  </si>
  <si>
    <t>시재장</t>
    <phoneticPr fontId="4" type="noConversion"/>
  </si>
  <si>
    <t>BAAIH</t>
    <phoneticPr fontId="4" type="noConversion"/>
  </si>
  <si>
    <t>현재 가지고 있는 돈의 액수나 곡식의 양 따위를 적은 장부</t>
    <phoneticPr fontId="4" type="noConversion"/>
  </si>
  <si>
    <t>Book of Actual Amount in hand</t>
    <phoneticPr fontId="4" type="noConversion"/>
  </si>
  <si>
    <t>소액채권</t>
    <phoneticPr fontId="4" type="noConversion"/>
  </si>
  <si>
    <t>BABD</t>
    <phoneticPr fontId="4" type="noConversion"/>
  </si>
  <si>
    <t>[少額債權] 액면가가 $1,000 이하인 채권으로 액면가$1,000인 채권을 구입할 수 없 는 소액 영세 투자가를 유인하기 위하여 발행된다</t>
    <phoneticPr fontId="4" type="noConversion"/>
  </si>
  <si>
    <t>BABY BOND</t>
    <phoneticPr fontId="4" type="noConversion"/>
  </si>
  <si>
    <t>백그라운드</t>
    <phoneticPr fontId="4" type="noConversion"/>
  </si>
  <si>
    <t>BACKGRD</t>
    <phoneticPr fontId="4" type="noConversion"/>
  </si>
  <si>
    <t>배경</t>
    <phoneticPr fontId="4" type="noConversion"/>
  </si>
  <si>
    <t>BACK GROUND</t>
    <phoneticPr fontId="4" type="noConversion"/>
  </si>
  <si>
    <t>BACNT</t>
    <phoneticPr fontId="4" type="noConversion"/>
  </si>
  <si>
    <t>計座. 금융 기관에 예금하려고 설정한 개인명의나 법인명의 계좌</t>
    <phoneticPr fontId="4" type="noConversion"/>
  </si>
  <si>
    <t>Bank Account</t>
    <phoneticPr fontId="4" type="noConversion"/>
  </si>
  <si>
    <t>BAD</t>
    <phoneticPr fontId="4" type="noConversion"/>
  </si>
  <si>
    <t>不良. 행실이나 성품이 나쁨</t>
    <phoneticPr fontId="4" type="noConversion"/>
  </si>
  <si>
    <t>Bad</t>
    <phoneticPr fontId="4" type="noConversion"/>
  </si>
  <si>
    <t>불성실</t>
    <phoneticPr fontId="4" type="noConversion"/>
  </si>
  <si>
    <t>BADF</t>
    <phoneticPr fontId="4" type="noConversion"/>
  </si>
  <si>
    <t>[不誠實] 정성스럽고 참되지 아니함.</t>
    <phoneticPr fontId="4" type="noConversion"/>
  </si>
  <si>
    <t>BAD FAITH</t>
    <phoneticPr fontId="4" type="noConversion"/>
  </si>
  <si>
    <t>BADN</t>
    <phoneticPr fontId="4" type="noConversion"/>
  </si>
  <si>
    <t xml:space="preserve">(不良) 1.행실이나 성품이 나쁨. 2.물건 따위의 품질이나 상태가 나쁨. </t>
    <phoneticPr fontId="4" type="noConversion"/>
  </si>
  <si>
    <t>badness</t>
    <phoneticPr fontId="4" type="noConversion"/>
  </si>
  <si>
    <t>가방</t>
    <phoneticPr fontId="4" type="noConversion"/>
  </si>
  <si>
    <t>BAG</t>
    <phoneticPr fontId="4" type="noConversion"/>
  </si>
  <si>
    <t>물건을 넣어 들고 다니기에 편리 하도록 만든 것</t>
    <phoneticPr fontId="4" type="noConversion"/>
  </si>
  <si>
    <t>잔고</t>
    <phoneticPr fontId="4" type="noConversion"/>
  </si>
  <si>
    <t>BAL</t>
    <phoneticPr fontId="4" type="noConversion"/>
  </si>
  <si>
    <t>(殘高) 나머지 금액.</t>
    <phoneticPr fontId="4" type="noConversion"/>
  </si>
  <si>
    <t>balance</t>
    <phoneticPr fontId="4" type="noConversion"/>
  </si>
  <si>
    <t>수지</t>
    <phoneticPr fontId="4" type="noConversion"/>
  </si>
  <si>
    <t>BALC</t>
    <phoneticPr fontId="4" type="noConversion"/>
  </si>
  <si>
    <t>(收支) 수입과 지출을 아울러 이르는 말.</t>
    <phoneticPr fontId="4" type="noConversion"/>
  </si>
  <si>
    <t>BALNC</t>
    <phoneticPr fontId="4" type="noConversion"/>
  </si>
  <si>
    <t>殘金. 쓰고 남은 돈</t>
    <phoneticPr fontId="4" type="noConversion"/>
  </si>
  <si>
    <t>Balance</t>
    <phoneticPr fontId="4" type="noConversion"/>
  </si>
  <si>
    <t>BALT</t>
    <phoneticPr fontId="4" type="noConversion"/>
  </si>
  <si>
    <t>(記票) 투표용지에 써넣거나 표시를 함.</t>
    <phoneticPr fontId="4" type="noConversion"/>
  </si>
  <si>
    <t>balloting</t>
    <phoneticPr fontId="4" type="noConversion"/>
  </si>
  <si>
    <t>BAMT</t>
    <phoneticPr fontId="4" type="noConversion"/>
  </si>
  <si>
    <t>(殘額) 나머지 액수.</t>
    <phoneticPr fontId="4" type="noConversion"/>
  </si>
  <si>
    <t>BAN</t>
    <phoneticPr fontId="4" type="noConversion"/>
  </si>
  <si>
    <t>(班) 1.동(洞) 아래의 통(統)보다 작은 지방 행정 단위. 2.일정한 목적을 위하여 조직한 사람들의 작은 집단.</t>
    <phoneticPr fontId="4" type="noConversion"/>
  </si>
  <si>
    <t>ban</t>
    <phoneticPr fontId="4" type="noConversion"/>
  </si>
  <si>
    <t>은행</t>
    <phoneticPr fontId="4" type="noConversion"/>
  </si>
  <si>
    <t>BANK</t>
    <phoneticPr fontId="4" type="noConversion"/>
  </si>
  <si>
    <t>銀行. 예금을 받아 그 돈을 자금으로 하여 대출, 어음 거래, 증권의 인수 따위를 업무로 하는 금융 기관</t>
    <phoneticPr fontId="4" type="noConversion"/>
  </si>
  <si>
    <t>Bank</t>
    <phoneticPr fontId="4" type="noConversion"/>
  </si>
  <si>
    <t>방카슈랑스</t>
    <phoneticPr fontId="4" type="noConversion"/>
  </si>
  <si>
    <t>BANKA</t>
    <phoneticPr fontId="4" type="noConversion"/>
  </si>
  <si>
    <t>은행이나 보험사가 다른 금융부문의 판매채널을 이용하여 자사상품을 판매하는 마케팅전략</t>
    <phoneticPr fontId="4" type="noConversion"/>
  </si>
  <si>
    <t>BANKASURANCES</t>
    <phoneticPr fontId="4" type="noConversion"/>
  </si>
  <si>
    <t>반명</t>
    <phoneticPr fontId="4" type="noConversion"/>
  </si>
  <si>
    <t>BANNM</t>
    <phoneticPr fontId="4" type="noConversion"/>
  </si>
  <si>
    <t>행정조직명</t>
    <phoneticPr fontId="4" type="noConversion"/>
  </si>
  <si>
    <t>Ban Name</t>
    <phoneticPr fontId="4" type="noConversion"/>
  </si>
  <si>
    <t>BAS</t>
    <phoneticPr fontId="4" type="noConversion"/>
  </si>
  <si>
    <t>(基礎) 사물이나 일 따위의 기본이 되는 것.</t>
    <phoneticPr fontId="4" type="noConversion"/>
  </si>
  <si>
    <t>기본</t>
    <phoneticPr fontId="4" type="noConversion"/>
  </si>
  <si>
    <t>BASIC</t>
    <phoneticPr fontId="4" type="noConversion"/>
  </si>
  <si>
    <t>(基本) 사물이나 현상, 이론, 시설 따위를 이루는 바탕.</t>
    <phoneticPr fontId="4" type="noConversion"/>
  </si>
  <si>
    <t>basic</t>
    <phoneticPr fontId="4" type="noConversion"/>
  </si>
  <si>
    <t>BATCH</t>
    <phoneticPr fontId="4" type="noConversion"/>
  </si>
  <si>
    <t>(batch) 1.(일괄적으로 처리되는) 집단, 2.일괄, 배치.</t>
    <phoneticPr fontId="4" type="noConversion"/>
  </si>
  <si>
    <t>batch</t>
    <phoneticPr fontId="4" type="noConversion"/>
  </si>
  <si>
    <t>목욕</t>
    <phoneticPr fontId="4" type="noConversion"/>
  </si>
  <si>
    <t>BATH</t>
    <phoneticPr fontId="4" type="noConversion"/>
  </si>
  <si>
    <t>(沐浴) 머리를 감으며 온몸을 씻는 일.</t>
    <phoneticPr fontId="4" type="noConversion"/>
  </si>
  <si>
    <t xml:space="preserve">bath </t>
    <phoneticPr fontId="4" type="noConversion"/>
  </si>
  <si>
    <t>배터리</t>
    <phoneticPr fontId="4" type="noConversion"/>
  </si>
  <si>
    <t>BATRY</t>
    <phoneticPr fontId="4" type="noConversion"/>
  </si>
  <si>
    <t>건전지, 배터리</t>
    <phoneticPr fontId="4" type="noConversion"/>
  </si>
  <si>
    <t>Battery</t>
    <phoneticPr fontId="4" type="noConversion"/>
  </si>
  <si>
    <t>서지</t>
    <phoneticPr fontId="4" type="noConversion"/>
  </si>
  <si>
    <t>BBLG</t>
    <phoneticPr fontId="4" type="noConversion"/>
  </si>
  <si>
    <t>책이나 문헌에 대한 내용 목록</t>
    <phoneticPr fontId="4" type="noConversion"/>
  </si>
  <si>
    <t>BIBLIOGRAPHY</t>
    <phoneticPr fontId="4" type="noConversion"/>
  </si>
  <si>
    <t>BBS</t>
    <phoneticPr fontId="4" type="noConversion"/>
  </si>
  <si>
    <t>揭示板. 여러 사람에게 알릴 내용을 내붙이거나 내걸어 두루 보게 붙이는 판</t>
    <phoneticPr fontId="4" type="noConversion"/>
  </si>
  <si>
    <t>Bulletin Board System</t>
    <phoneticPr fontId="4" type="noConversion"/>
  </si>
  <si>
    <t>BBSO</t>
    <phoneticPr fontId="4" type="noConversion"/>
  </si>
  <si>
    <t>(揭示物) 여러 사람에게 알리기 위하여 내붙이거나 내걸어 두루 보게 한 물건이나 글.</t>
    <phoneticPr fontId="4" type="noConversion"/>
  </si>
  <si>
    <t>notice object</t>
    <phoneticPr fontId="4" type="noConversion"/>
  </si>
  <si>
    <t>BBST</t>
    <phoneticPr fontId="4" type="noConversion"/>
  </si>
  <si>
    <t>(揭示글) 여러 사람이 볼 수 있도록 인터넷 게시판에 올린 글.</t>
    <phoneticPr fontId="4" type="noConversion"/>
  </si>
  <si>
    <t>notice article</t>
    <phoneticPr fontId="4" type="noConversion"/>
  </si>
  <si>
    <t>양장</t>
    <phoneticPr fontId="4" type="noConversion"/>
  </si>
  <si>
    <t>BBWS</t>
    <phoneticPr fontId="4" type="noConversion"/>
  </si>
  <si>
    <t>(洋裝) 책을 서양식으로 장정함. 또는 그 책. 철사나 실로 꿰매고 두꺼운 종이나 헝겊, 가죽 따위를 싸 붙인다</t>
    <phoneticPr fontId="4" type="noConversion"/>
  </si>
  <si>
    <t>BINDING A BOOK IN WESTERN STYLE</t>
    <phoneticPr fontId="4" type="noConversion"/>
  </si>
  <si>
    <t>뒷자리</t>
    <phoneticPr fontId="4" type="noConversion"/>
  </si>
  <si>
    <t>BCCP</t>
    <phoneticPr fontId="4" type="noConversion"/>
  </si>
  <si>
    <t>뒤쪽에 있는 자리</t>
    <phoneticPr fontId="4" type="noConversion"/>
  </si>
  <si>
    <t>BACK CIPHER</t>
    <phoneticPr fontId="4" type="noConversion"/>
  </si>
  <si>
    <t>비씨카드</t>
    <phoneticPr fontId="4" type="noConversion"/>
  </si>
  <si>
    <t>BCCR</t>
    <phoneticPr fontId="4" type="noConversion"/>
  </si>
  <si>
    <t>신용카드 업무를 지원하는 회사</t>
    <phoneticPr fontId="4" type="noConversion"/>
  </si>
  <si>
    <t>BC CARD</t>
    <phoneticPr fontId="4" type="noConversion"/>
  </si>
  <si>
    <t>백업파일</t>
    <phoneticPr fontId="4" type="noConversion"/>
  </si>
  <si>
    <t>BCFL</t>
    <phoneticPr fontId="4" type="noConversion"/>
  </si>
  <si>
    <t>잘못된 조작 때문에 데이터나 정보 파일이 손상되는 것에 대비하여 똑같은 파일을 여분으로 디스켓 따위에 복사해 두는 파일</t>
    <phoneticPr fontId="4" type="noConversion"/>
  </si>
  <si>
    <t>Backup File</t>
    <phoneticPr fontId="4" type="noConversion"/>
  </si>
  <si>
    <t>학사</t>
    <phoneticPr fontId="4" type="noConversion"/>
  </si>
  <si>
    <t>BCHL</t>
    <phoneticPr fontId="4" type="noConversion"/>
  </si>
  <si>
    <t>(學士) 대학의 학부 과정을 마치고 규정된 절차를 밟은 사람에게 수여하는 학위를 이르는 말</t>
    <phoneticPr fontId="4" type="noConversion"/>
  </si>
  <si>
    <t xml:space="preserve">BACHELOR </t>
    <phoneticPr fontId="4" type="noConversion"/>
  </si>
  <si>
    <t>부천</t>
    <phoneticPr fontId="4" type="noConversion"/>
  </si>
  <si>
    <t>BCHN</t>
    <phoneticPr fontId="4" type="noConversion"/>
  </si>
  <si>
    <t>(富川) (지명)경기도에 있는 도시</t>
    <phoneticPr fontId="4" type="noConversion"/>
  </si>
  <si>
    <t>BUCHEON</t>
    <phoneticPr fontId="4" type="noConversion"/>
  </si>
  <si>
    <t>BCKG</t>
    <phoneticPr fontId="4" type="noConversion"/>
  </si>
  <si>
    <t>&lt;後援&gt; 뒤에서 도와줌.</t>
    <phoneticPr fontId="4" type="noConversion"/>
  </si>
  <si>
    <t>BACKING</t>
    <phoneticPr fontId="4" type="noConversion"/>
  </si>
  <si>
    <t>BCKUP</t>
    <phoneticPr fontId="4" type="noConversion"/>
  </si>
  <si>
    <t xml:space="preserve">(back-up) (정보·통신) 잘못된 조작 때문에 데이터나 정보 파일이 손상되는 것에 대비하여 똑같은 파일을 여분으로 디스켓 따위에 복사해 두는 일. </t>
    <phoneticPr fontId="4" type="noConversion"/>
  </si>
  <si>
    <t>backup</t>
    <phoneticPr fontId="4" type="noConversion"/>
  </si>
  <si>
    <t>을류</t>
    <phoneticPr fontId="4" type="noConversion"/>
  </si>
  <si>
    <t>BCLS</t>
    <phoneticPr fontId="4" type="noConversion"/>
  </si>
  <si>
    <t>[乙類] 외환의 업무를 분류</t>
    <phoneticPr fontId="4" type="noConversion"/>
  </si>
  <si>
    <t>B Class</t>
    <phoneticPr fontId="4" type="noConversion"/>
  </si>
  <si>
    <t>선징수</t>
    <phoneticPr fontId="4" type="noConversion"/>
  </si>
  <si>
    <t>BCOL</t>
    <phoneticPr fontId="4" type="noConversion"/>
  </si>
  <si>
    <t>미리 징수하는것</t>
    <phoneticPr fontId="4" type="noConversion"/>
  </si>
  <si>
    <t>BEFORE COLLECT</t>
    <phoneticPr fontId="4" type="noConversion"/>
  </si>
  <si>
    <t>BCRN</t>
    <phoneticPr fontId="4" type="noConversion"/>
  </si>
  <si>
    <t>(背景) 뒤쪽의 경치.</t>
    <phoneticPr fontId="4" type="noConversion"/>
  </si>
  <si>
    <t>background</t>
    <phoneticPr fontId="4" type="noConversion"/>
  </si>
  <si>
    <t>자전거</t>
    <phoneticPr fontId="4" type="noConversion"/>
  </si>
  <si>
    <t>BCYC</t>
    <phoneticPr fontId="4" type="noConversion"/>
  </si>
  <si>
    <t>&lt;自轉車&gt;  사람이 타고 앉아 두 다리의 힘으로 바퀴를 돌려서 가게 된 탈것. 안장에 올라앉아 두 손으로 핸들을 잡고 두 발로 페달을 교대로 밟아 체인으로 바퀴를 돌리게 되어 있다. 바퀴는 흔히 두 개이며 한 개짜리나 세 개짜리도 있다.</t>
    <phoneticPr fontId="4" type="noConversion"/>
  </si>
  <si>
    <t>BICYCLE</t>
    <phoneticPr fontId="4" type="noConversion"/>
  </si>
  <si>
    <t>건축면적</t>
    <phoneticPr fontId="4" type="noConversion"/>
  </si>
  <si>
    <t>BDAR</t>
    <phoneticPr fontId="4" type="noConversion"/>
  </si>
  <si>
    <t>建築面積. 건축물 외벽의 중심선으로 둘러싸인 부분의 수평투영면적, 즉 건물의 가장 넓은 바닥면적으로, 보통은 가장 넓은 층인 1층의 바닥 넓이</t>
    <phoneticPr fontId="4" type="noConversion"/>
  </si>
  <si>
    <t>Building Area</t>
    <phoneticPr fontId="4" type="noConversion"/>
  </si>
  <si>
    <t>신용불량</t>
    <phoneticPr fontId="4" type="noConversion"/>
  </si>
  <si>
    <t>BDCR</t>
    <phoneticPr fontId="4" type="noConversion"/>
  </si>
  <si>
    <t>BAD CREDIT</t>
    <phoneticPr fontId="4" type="noConversion"/>
  </si>
  <si>
    <t>건폐율</t>
    <phoneticPr fontId="4" type="noConversion"/>
  </si>
  <si>
    <t>BDCVRT</t>
    <phoneticPr fontId="4" type="noConversion"/>
  </si>
  <si>
    <t>建蔽率. 대지 면적에 대한 건물의 바닥 면적의 비율. 건축 밀도를 나타내는 지표의 하나</t>
    <phoneticPr fontId="4" type="noConversion"/>
  </si>
  <si>
    <t>Building Coverage Ratio</t>
    <phoneticPr fontId="4" type="noConversion"/>
  </si>
  <si>
    <t>대손</t>
    <phoneticPr fontId="4" type="noConversion"/>
  </si>
  <si>
    <t>BDDBT</t>
    <phoneticPr fontId="4" type="noConversion"/>
  </si>
  <si>
    <t>(貸損) (경제) 외상 매출금, 대출금 따위를 돌려받지 못하여 손해를 보는 일.</t>
    <phoneticPr fontId="4" type="noConversion"/>
  </si>
  <si>
    <t>bad debit</t>
    <phoneticPr fontId="4" type="noConversion"/>
  </si>
  <si>
    <t>건평</t>
    <phoneticPr fontId="4" type="noConversion"/>
  </si>
  <si>
    <t>BDDR</t>
    <phoneticPr fontId="4" type="noConversion"/>
  </si>
  <si>
    <t>(建坪) (건설) 건물이 차지한 밑바닥의 평수.</t>
    <phoneticPr fontId="4" type="noConversion"/>
  </si>
  <si>
    <t>building-to-land ratio</t>
    <phoneticPr fontId="4" type="noConversion"/>
  </si>
  <si>
    <t>세출예산</t>
    <phoneticPr fontId="4" type="noConversion"/>
  </si>
  <si>
    <t>BDEX</t>
    <phoneticPr fontId="4" type="noConversion"/>
  </si>
  <si>
    <t>&lt;歲出豫算&gt; &lt;경제&gt; 한 회계 연도의 총지출에 대한 예산.</t>
    <phoneticPr fontId="4" type="noConversion"/>
  </si>
  <si>
    <t>BUDGET OF EXPENDITURES</t>
    <phoneticPr fontId="4" type="noConversion"/>
  </si>
  <si>
    <t>체지방</t>
    <phoneticPr fontId="4" type="noConversion"/>
  </si>
  <si>
    <t>BDFT</t>
    <phoneticPr fontId="4" type="noConversion"/>
  </si>
  <si>
    <t xml:space="preserve">&lt;體脂肪&gt;분해되지 않고 몸속에 쌓여 있는 지방. </t>
    <phoneticPr fontId="4" type="noConversion"/>
  </si>
  <si>
    <t>BODY FAT</t>
    <phoneticPr fontId="4" type="noConversion"/>
  </si>
  <si>
    <t>예산금</t>
    <phoneticPr fontId="4" type="noConversion"/>
  </si>
  <si>
    <t>BDGFD</t>
    <phoneticPr fontId="4" type="noConversion"/>
  </si>
  <si>
    <t>예산에 계정된 돈</t>
    <phoneticPr fontId="4" type="noConversion"/>
  </si>
  <si>
    <t>Budget Fund</t>
    <phoneticPr fontId="4" type="noConversion"/>
  </si>
  <si>
    <t>예산</t>
    <phoneticPr fontId="4" type="noConversion"/>
  </si>
  <si>
    <t>BDGT</t>
    <phoneticPr fontId="4" type="noConversion"/>
  </si>
  <si>
    <t xml:space="preserve">(豫算) 1.필요한 비용을 미리 헤아려 계산함. 또는 그 비용. 2.(경제) 국가나 단체에서 한 회계 연도의 수입과 지출을 미리 셈하여 정한 계획. </t>
    <phoneticPr fontId="4" type="noConversion"/>
  </si>
  <si>
    <t>budget</t>
    <phoneticPr fontId="4" type="noConversion"/>
  </si>
  <si>
    <t>불교</t>
    <phoneticPr fontId="4" type="noConversion"/>
  </si>
  <si>
    <t>BDHS</t>
    <phoneticPr fontId="4" type="noConversion"/>
  </si>
  <si>
    <t>(佛交) 기원전 5세기경 인도의 석가모니가 창시한 후 전파된 종교</t>
    <phoneticPr fontId="4" type="noConversion"/>
  </si>
  <si>
    <t>BUDDHISM</t>
    <phoneticPr fontId="4" type="noConversion"/>
  </si>
  <si>
    <t>바둑</t>
    <phoneticPr fontId="4" type="noConversion"/>
  </si>
  <si>
    <t>BDK</t>
    <phoneticPr fontId="4" type="noConversion"/>
  </si>
  <si>
    <t>두 사람이 검은 돌과 흰 돌을 나누어 가지고 바둑판 위에 번갈아 하나씩 두어 가며 승부를 겨루는 놀이</t>
    <phoneticPr fontId="4" type="noConversion"/>
  </si>
  <si>
    <t>BADUK</t>
    <phoneticPr fontId="4" type="noConversion"/>
  </si>
  <si>
    <t>체질량</t>
    <phoneticPr fontId="4" type="noConversion"/>
  </si>
  <si>
    <t>BDMS</t>
    <phoneticPr fontId="4" type="noConversion"/>
  </si>
  <si>
    <t>&lt;體質量&gt;신체질량지수</t>
    <phoneticPr fontId="4" type="noConversion"/>
  </si>
  <si>
    <t>BODY MASS</t>
    <phoneticPr fontId="4" type="noConversion"/>
  </si>
  <si>
    <t>BDMT</t>
    <phoneticPr fontId="4" type="noConversion"/>
  </si>
  <si>
    <t>(資材) 무엇을 만들기 위한 기본적인 재료.</t>
    <phoneticPr fontId="4" type="noConversion"/>
  </si>
  <si>
    <t>building[construction] materials</t>
    <phoneticPr fontId="4" type="noConversion"/>
  </si>
  <si>
    <t>개찰</t>
    <phoneticPr fontId="4" type="noConversion"/>
  </si>
  <si>
    <t>BDOPN</t>
    <phoneticPr fontId="4" type="noConversion"/>
  </si>
  <si>
    <t>開札. 입찰한 결과를 견주어 조사함</t>
    <phoneticPr fontId="4" type="noConversion"/>
  </si>
  <si>
    <t>Bid Opening</t>
    <phoneticPr fontId="4" type="noConversion"/>
  </si>
  <si>
    <t>BDP</t>
    <phoneticPr fontId="4" type="noConversion"/>
  </si>
  <si>
    <t>(血液型) 혈액의 유형. 적혈구와 혈청의 응집 반응을 기초로 분류하는데 에이비오식 혈액형과 알에이치식 혈액형 따위가 있다.</t>
    <phoneticPr fontId="4" type="noConversion"/>
  </si>
  <si>
    <t>blood type</t>
    <phoneticPr fontId="4" type="noConversion"/>
  </si>
  <si>
    <t>바둑기사</t>
    <phoneticPr fontId="4" type="noConversion"/>
  </si>
  <si>
    <t>BDPL</t>
    <phoneticPr fontId="4" type="noConversion"/>
  </si>
  <si>
    <t>(棋士) 바둑을 잘 두는 사람. 또는 직업으로 하여 전문적으로 두는 사람</t>
    <phoneticPr fontId="4" type="noConversion"/>
  </si>
  <si>
    <t>BADUK PLAYER</t>
    <phoneticPr fontId="4" type="noConversion"/>
  </si>
  <si>
    <t>혈압</t>
    <phoneticPr fontId="4" type="noConversion"/>
  </si>
  <si>
    <t>BDPR</t>
    <phoneticPr fontId="4" type="noConversion"/>
  </si>
  <si>
    <t>血壓. 심장에서 혈액을 밀어낼 때, 혈관 내에 생기는 압력</t>
    <phoneticPr fontId="4" type="noConversion"/>
  </si>
  <si>
    <t>Blood Pressure</t>
    <phoneticPr fontId="4" type="noConversion"/>
  </si>
  <si>
    <t>건축물대장</t>
    <phoneticPr fontId="4" type="noConversion"/>
  </si>
  <si>
    <t>BDRG</t>
    <phoneticPr fontId="4" type="noConversion"/>
  </si>
  <si>
    <t>建築物臺帳. 건축물의 소재, 구조, 면적 및 소유자의 주소, 성명 따위를 적은 문서</t>
    <phoneticPr fontId="4" type="noConversion"/>
  </si>
  <si>
    <t>Building Register</t>
    <phoneticPr fontId="4" type="noConversion"/>
  </si>
  <si>
    <t>침실</t>
    <phoneticPr fontId="4" type="noConversion"/>
  </si>
  <si>
    <t>BDRM</t>
    <phoneticPr fontId="4" type="noConversion"/>
  </si>
  <si>
    <t>잠을 자도록 마련된 방. 베드룸. 동방(洞房). 침방.</t>
    <phoneticPr fontId="4" type="noConversion"/>
  </si>
  <si>
    <t>Bedroom</t>
    <phoneticPr fontId="4" type="noConversion"/>
  </si>
  <si>
    <t>세입예산</t>
    <phoneticPr fontId="4" type="noConversion"/>
  </si>
  <si>
    <t>BDRV</t>
    <phoneticPr fontId="4" type="noConversion"/>
  </si>
  <si>
    <t xml:space="preserve">&lt;歲入豫算&gt; &lt;경제&gt; 한 회계 연도의 총수입에 대한 예산. </t>
    <phoneticPr fontId="4" type="noConversion"/>
  </si>
  <si>
    <t>BUDGET OF REVENES</t>
    <phoneticPr fontId="4" type="noConversion"/>
  </si>
  <si>
    <t>BDST</t>
    <phoneticPr fontId="4" type="noConversion"/>
  </si>
  <si>
    <t>建築物. 땅 위에 지은 구조물 중에서 지붕, 기둥, 벽이 있는 건물을 통틀어 이르는 말</t>
    <phoneticPr fontId="4" type="noConversion"/>
  </si>
  <si>
    <t>Buildings &amp; Structures</t>
    <phoneticPr fontId="4" type="noConversion"/>
  </si>
  <si>
    <t>신체</t>
    <phoneticPr fontId="4" type="noConversion"/>
  </si>
  <si>
    <t>BDY</t>
    <phoneticPr fontId="4" type="noConversion"/>
  </si>
  <si>
    <t>身體. 사람의 몸</t>
    <phoneticPr fontId="4" type="noConversion"/>
  </si>
  <si>
    <t>약세</t>
    <phoneticPr fontId="4" type="noConversion"/>
  </si>
  <si>
    <t>BEAR</t>
    <phoneticPr fontId="4" type="noConversion"/>
  </si>
  <si>
    <t>[弱勢]증시가 약한 모습</t>
    <phoneticPr fontId="4" type="noConversion"/>
  </si>
  <si>
    <t>BEDIS</t>
    <phoneticPr fontId="4" type="noConversion"/>
  </si>
  <si>
    <t>(斷種) 특정 제품을 더는 생산하지 않음. 또는 그 제품.</t>
    <phoneticPr fontId="4" type="noConversion"/>
  </si>
  <si>
    <t>be discontinued</t>
    <phoneticPr fontId="4" type="noConversion"/>
  </si>
  <si>
    <t>BEF</t>
    <phoneticPr fontId="4" type="noConversion"/>
  </si>
  <si>
    <t>(以前) 이제보다 전.</t>
    <phoneticPr fontId="4" type="noConversion"/>
  </si>
  <si>
    <t>직전</t>
    <phoneticPr fontId="4" type="noConversion"/>
  </si>
  <si>
    <t>BEFO</t>
    <phoneticPr fontId="4" type="noConversion"/>
  </si>
  <si>
    <t xml:space="preserve">(直前) 어떤 일이 일어나기 바로 전. </t>
    <phoneticPr fontId="4" type="noConversion"/>
  </si>
  <si>
    <t>BEGN</t>
    <phoneticPr fontId="4" type="noConversion"/>
  </si>
  <si>
    <t>(當初) 일이 생기기 시작한 처음.</t>
    <phoneticPr fontId="4" type="noConversion"/>
  </si>
  <si>
    <t>beginning</t>
    <phoneticPr fontId="4" type="noConversion"/>
  </si>
  <si>
    <t>수익</t>
    <phoneticPr fontId="4" type="noConversion"/>
  </si>
  <si>
    <t>BENF</t>
    <phoneticPr fontId="4" type="noConversion"/>
  </si>
  <si>
    <t>(收益) 이익을 거두어들임. 또는 그 이익.</t>
    <phoneticPr fontId="4" type="noConversion"/>
  </si>
  <si>
    <t>profit, benefit</t>
    <phoneticPr fontId="4" type="noConversion"/>
  </si>
  <si>
    <t>BENFR</t>
    <phoneticPr fontId="4" type="noConversion"/>
  </si>
  <si>
    <t>(受益者) 이익을 얻는 사람.</t>
    <phoneticPr fontId="4" type="noConversion"/>
  </si>
  <si>
    <t>경보음</t>
    <phoneticPr fontId="4" type="noConversion"/>
  </si>
  <si>
    <t>BEP</t>
    <phoneticPr fontId="4" type="noConversion"/>
  </si>
  <si>
    <t>[警報音] 경보 신호</t>
    <phoneticPr fontId="4" type="noConversion"/>
  </si>
  <si>
    <t>Beep</t>
    <phoneticPr fontId="4" type="noConversion"/>
  </si>
  <si>
    <t>호출기</t>
    <phoneticPr fontId="4" type="noConversion"/>
  </si>
  <si>
    <t>BEPR</t>
    <phoneticPr fontId="4" type="noConversion"/>
  </si>
  <si>
    <t>무선 호출기(無線呼出機)의 준말</t>
    <phoneticPr fontId="4" type="noConversion"/>
  </si>
  <si>
    <t>Beeper</t>
    <phoneticPr fontId="4" type="noConversion"/>
  </si>
  <si>
    <t>전후</t>
    <phoneticPr fontId="4" type="noConversion"/>
  </si>
  <si>
    <t>BFAF</t>
    <phoneticPr fontId="4" type="noConversion"/>
  </si>
  <si>
    <t>(前後) 앞과 뒤를 아울러 이르는 말.=앞뒤.</t>
    <phoneticPr fontId="4" type="noConversion"/>
  </si>
  <si>
    <t>before and after</t>
    <phoneticPr fontId="4" type="noConversion"/>
  </si>
  <si>
    <t>조정전</t>
    <phoneticPr fontId="4" type="noConversion"/>
  </si>
  <si>
    <t>BFAJ</t>
    <phoneticPr fontId="4" type="noConversion"/>
  </si>
  <si>
    <t>BEFORE ADJUSTMENT</t>
    <phoneticPr fontId="4" type="noConversion"/>
  </si>
  <si>
    <t>BFCT</t>
    <phoneticPr fontId="4" type="noConversion"/>
  </si>
  <si>
    <t>事前 일이 일어나기 전 또는 일을 시작하기 전.</t>
    <phoneticPr fontId="4" type="noConversion"/>
  </si>
  <si>
    <t>Before The Fact</t>
    <phoneticPr fontId="4" type="noConversion"/>
  </si>
  <si>
    <t>BFDY</t>
    <phoneticPr fontId="4" type="noConversion"/>
  </si>
  <si>
    <t>(前日) 일정한 날을 기준으로 한 바로 앞 날.</t>
    <phoneticPr fontId="4" type="noConversion"/>
  </si>
  <si>
    <t>before date</t>
    <phoneticPr fontId="4" type="noConversion"/>
  </si>
  <si>
    <t>버퍼</t>
    <phoneticPr fontId="4" type="noConversion"/>
  </si>
  <si>
    <t>BFER</t>
    <phoneticPr fontId="4" type="noConversion"/>
  </si>
  <si>
    <t>컴퓨터의 주기억 장치와 주변장치 사이에서 데이터를 주고받을 때, 둘 사이의 전송속도 차이를 해결하기 위해 전송할 정보를 임시로 저장하는 고속 기억장치이다. 버퍼를 사용하면 컴퓨터의 처리속도가 빨라지며, 논리회로에서의 신호 전달을 지연시키는 역할도 한다</t>
    <phoneticPr fontId="4" type="noConversion"/>
  </si>
  <si>
    <t>BUFFER</t>
    <phoneticPr fontId="4" type="noConversion"/>
  </si>
  <si>
    <t>변동전</t>
    <phoneticPr fontId="4" type="noConversion"/>
  </si>
  <si>
    <t>BFFN</t>
    <phoneticPr fontId="4" type="noConversion"/>
  </si>
  <si>
    <t>&lt;變動前&gt; 변동되기 이전</t>
    <phoneticPr fontId="4" type="noConversion"/>
  </si>
  <si>
    <t>BEFORE FLUCTUATION</t>
    <phoneticPr fontId="4" type="noConversion"/>
  </si>
  <si>
    <t>BFHD</t>
    <phoneticPr fontId="4" type="noConversion"/>
  </si>
  <si>
    <t>事前. 일이 일어나기 전 또는 일을 시작하기 전</t>
    <phoneticPr fontId="4" type="noConversion"/>
  </si>
  <si>
    <t>Beforehand</t>
    <phoneticPr fontId="4" type="noConversion"/>
  </si>
  <si>
    <t>층간</t>
    <phoneticPr fontId="4" type="noConversion"/>
  </si>
  <si>
    <t>BFLR</t>
    <phoneticPr fontId="4" type="noConversion"/>
  </si>
  <si>
    <t>층과 층의 사이</t>
    <phoneticPr fontId="4" type="noConversion"/>
  </si>
  <si>
    <t>Between Floors</t>
    <phoneticPr fontId="4" type="noConversion"/>
  </si>
  <si>
    <t>전전</t>
    <phoneticPr fontId="4" type="noConversion"/>
  </si>
  <si>
    <t>BFLS</t>
    <phoneticPr fontId="4" type="noConversion"/>
  </si>
  <si>
    <t>&lt;前前&gt; 전번의 그 전번.</t>
    <phoneticPr fontId="4" type="noConversion"/>
  </si>
  <si>
    <t>BEFORE LAST</t>
    <phoneticPr fontId="4" type="noConversion"/>
  </si>
  <si>
    <t>전장</t>
    <phoneticPr fontId="4" type="noConversion"/>
  </si>
  <si>
    <t>BFMKT</t>
    <phoneticPr fontId="4" type="noConversion"/>
  </si>
  <si>
    <t>BEFORE MARKET</t>
    <phoneticPr fontId="4" type="noConversion"/>
  </si>
  <si>
    <t>가구별</t>
    <phoneticPr fontId="4" type="noConversion"/>
  </si>
  <si>
    <t>BFMLY</t>
    <phoneticPr fontId="4" type="noConversion"/>
  </si>
  <si>
    <t>By Family</t>
    <phoneticPr fontId="4" type="noConversion"/>
  </si>
  <si>
    <t>BFR</t>
    <phoneticPr fontId="4" type="noConversion"/>
  </si>
  <si>
    <t>以前. 기준이 되는 때를 포함하여 그보다 앞</t>
    <phoneticPr fontId="4" type="noConversion"/>
  </si>
  <si>
    <t>Before</t>
    <phoneticPr fontId="4" type="noConversion"/>
  </si>
  <si>
    <t>세전</t>
    <phoneticPr fontId="4" type="noConversion"/>
  </si>
  <si>
    <t>BFRX</t>
    <phoneticPr fontId="4" type="noConversion"/>
  </si>
  <si>
    <t>(稅前) 세금을 내기 전.</t>
    <phoneticPr fontId="4" type="noConversion"/>
  </si>
  <si>
    <t>before tax</t>
    <phoneticPr fontId="4" type="noConversion"/>
  </si>
  <si>
    <t>거래이전</t>
    <phoneticPr fontId="4" type="noConversion"/>
  </si>
  <si>
    <t>BFTR</t>
    <phoneticPr fontId="4" type="noConversion"/>
  </si>
  <si>
    <t>1. 금전이나 물건을 주고받은 이전</t>
    <phoneticPr fontId="4" type="noConversion"/>
  </si>
  <si>
    <t>Before Trade</t>
    <phoneticPr fontId="4" type="noConversion"/>
  </si>
  <si>
    <t>예결산</t>
    <phoneticPr fontId="4" type="noConversion"/>
  </si>
  <si>
    <t>BGAC</t>
    <phoneticPr fontId="4" type="noConversion"/>
  </si>
  <si>
    <t>&lt;豫決算&gt;예산 및 결산</t>
    <phoneticPr fontId="4" type="noConversion"/>
  </si>
  <si>
    <t>BUDGET AND ACCOUNTS</t>
    <phoneticPr fontId="4" type="noConversion"/>
  </si>
  <si>
    <t>예산액</t>
    <phoneticPr fontId="4" type="noConversion"/>
  </si>
  <si>
    <t>BGAMT</t>
    <phoneticPr fontId="4" type="noConversion"/>
  </si>
  <si>
    <t>豫算額 1.미리 계산한 금액. 2.예산에 계정하여 놓은 금액.</t>
    <phoneticPr fontId="4" type="noConversion"/>
  </si>
  <si>
    <t>Budget Amount</t>
    <phoneticPr fontId="4" type="noConversion"/>
  </si>
  <si>
    <t>예산서</t>
    <phoneticPr fontId="4" type="noConversion"/>
  </si>
  <si>
    <t>BGDOC</t>
    <phoneticPr fontId="4" type="noConversion"/>
  </si>
  <si>
    <t>예산을 적은 문서</t>
    <phoneticPr fontId="4" type="noConversion"/>
  </si>
  <si>
    <t>Budget Documents</t>
    <phoneticPr fontId="4" type="noConversion"/>
  </si>
  <si>
    <t>착공</t>
    <phoneticPr fontId="4" type="noConversion"/>
  </si>
  <si>
    <t>BGNCST</t>
    <phoneticPr fontId="4" type="noConversion"/>
  </si>
  <si>
    <t>着工. 공사를 시작함</t>
    <phoneticPr fontId="4" type="noConversion"/>
  </si>
  <si>
    <t>Begin Construction</t>
    <phoneticPr fontId="4" type="noConversion"/>
  </si>
  <si>
    <t>BGNG</t>
    <phoneticPr fontId="4" type="noConversion"/>
  </si>
  <si>
    <t>始作. 어떤 일이나 행동의 처음 단계를 이루거나 그렇게 하게 함. 또는 그 단계</t>
    <phoneticPr fontId="4" type="noConversion"/>
  </si>
  <si>
    <t>BGNN</t>
    <phoneticPr fontId="4" type="noConversion"/>
  </si>
  <si>
    <t>(開始) 행동이나 일 따위를 시작함.</t>
    <phoneticPr fontId="4" type="noConversion"/>
  </si>
  <si>
    <t>예산번호</t>
    <phoneticPr fontId="4" type="noConversion"/>
  </si>
  <si>
    <t>BGNO</t>
    <phoneticPr fontId="4" type="noConversion"/>
  </si>
  <si>
    <t>AREGISTRATION NUMBER OF BUDGET</t>
    <phoneticPr fontId="4" type="noConversion"/>
  </si>
  <si>
    <t>보장별</t>
    <phoneticPr fontId="4" type="noConversion"/>
  </si>
  <si>
    <t>BGRNT</t>
    <phoneticPr fontId="4" type="noConversion"/>
  </si>
  <si>
    <t>By Guarantee</t>
    <phoneticPr fontId="4" type="noConversion"/>
  </si>
  <si>
    <t>수하인</t>
    <phoneticPr fontId="4" type="noConversion"/>
  </si>
  <si>
    <t>BGRV</t>
    <phoneticPr fontId="4" type="noConversion"/>
  </si>
  <si>
    <t>운송 계약에서, 화물을 인도 받는 사람</t>
    <phoneticPr fontId="4" type="noConversion"/>
  </si>
  <si>
    <t>Baggage Receiver</t>
    <phoneticPr fontId="4" type="noConversion"/>
  </si>
  <si>
    <t>豫算. 필요한 비용을 미리 헤아려 계산함. 또는 그 비용</t>
    <phoneticPr fontId="4" type="noConversion"/>
  </si>
  <si>
    <t>Budget</t>
    <phoneticPr fontId="4" type="noConversion"/>
  </si>
  <si>
    <t>병종</t>
    <phoneticPr fontId="4" type="noConversion"/>
  </si>
  <si>
    <t>BHAM</t>
    <phoneticPr fontId="4" type="noConversion"/>
  </si>
  <si>
    <t>[兵種]1. 군 특기</t>
    <phoneticPr fontId="4" type="noConversion"/>
  </si>
  <si>
    <t xml:space="preserve">Branch Army </t>
    <phoneticPr fontId="4" type="noConversion"/>
  </si>
  <si>
    <t>BHAVI</t>
    <phoneticPr fontId="4" type="noConversion"/>
  </si>
  <si>
    <t>(行爲) 사람이 의지를 가지고 하는 짓.</t>
    <phoneticPr fontId="4" type="noConversion"/>
  </si>
  <si>
    <t>behaviour</t>
    <phoneticPr fontId="4" type="noConversion"/>
  </si>
  <si>
    <t>바하마</t>
    <phoneticPr fontId="4" type="noConversion"/>
  </si>
  <si>
    <t>BHMS</t>
    <phoneticPr fontId="4" type="noConversion"/>
  </si>
  <si>
    <t>(지명)서인도 제도 북부에 있는 약 700개의 섬으로 이루어진 국가. 수도는 나소</t>
    <phoneticPr fontId="4" type="noConversion"/>
  </si>
  <si>
    <t>BAHAMAS</t>
    <phoneticPr fontId="4" type="noConversion"/>
  </si>
  <si>
    <t>위규</t>
    <phoneticPr fontId="4" type="noConversion"/>
  </si>
  <si>
    <t>BHRL</t>
    <phoneticPr fontId="4" type="noConversion"/>
  </si>
  <si>
    <t>규칙을 어김</t>
    <phoneticPr fontId="4" type="noConversion"/>
  </si>
  <si>
    <t>Breach of Rules</t>
    <phoneticPr fontId="4" type="noConversion"/>
  </si>
  <si>
    <t>바레인</t>
    <phoneticPr fontId="4" type="noConversion"/>
  </si>
  <si>
    <t>BHRN</t>
    <phoneticPr fontId="4" type="noConversion"/>
  </si>
  <si>
    <t>(지명)아시아 남서부 페르시아 만에 있는 여덟개의 섬으로 이루어진 나라. 수도는 마나마</t>
    <phoneticPr fontId="4" type="noConversion"/>
  </si>
  <si>
    <t>BAHRAIN</t>
    <phoneticPr fontId="4" type="noConversion"/>
  </si>
  <si>
    <t>방송통신고</t>
    <phoneticPr fontId="4" type="noConversion"/>
  </si>
  <si>
    <t>BHS</t>
    <phoneticPr fontId="4" type="noConversion"/>
  </si>
  <si>
    <t>&lt;放送通信高&gt;방송통신고등학교. 고등학교 과정을 방송을 통해 공부하여 마치도록 한 교육기관</t>
    <phoneticPr fontId="4" type="noConversion"/>
  </si>
  <si>
    <t>BROADCASTING HIGH SCHOOL</t>
    <phoneticPr fontId="4" type="noConversion"/>
  </si>
  <si>
    <t>부탄</t>
    <phoneticPr fontId="4" type="noConversion"/>
  </si>
  <si>
    <t>BHTN</t>
    <phoneticPr fontId="4" type="noConversion"/>
  </si>
  <si>
    <t>(지명) 인도와 티베트 사이, 히말라야 산기슭에 있는 나라. 수도는 팀부(Thimbu)</t>
    <phoneticPr fontId="4" type="noConversion"/>
  </si>
  <si>
    <t>BHUTAN</t>
    <phoneticPr fontId="4" type="noConversion"/>
  </si>
  <si>
    <t>행동</t>
    <phoneticPr fontId="4" type="noConversion"/>
  </si>
  <si>
    <t>BHVR</t>
    <phoneticPr fontId="4" type="noConversion"/>
  </si>
  <si>
    <t>&lt;行動&gt; 몸을 움직여 동작을 하거나 어떤 일을 함.</t>
    <phoneticPr fontId="4" type="noConversion"/>
  </si>
  <si>
    <t>BEHAVIOR</t>
    <phoneticPr fontId="4" type="noConversion"/>
  </si>
  <si>
    <t>입찰</t>
    <phoneticPr fontId="4" type="noConversion"/>
  </si>
  <si>
    <t>BID</t>
    <phoneticPr fontId="4" type="noConversion"/>
  </si>
  <si>
    <t>Bid</t>
    <phoneticPr fontId="4" type="noConversion"/>
  </si>
  <si>
    <t>응찰</t>
    <phoneticPr fontId="4" type="noConversion"/>
  </si>
  <si>
    <t>BIDG</t>
    <phoneticPr fontId="4" type="noConversion"/>
  </si>
  <si>
    <t>(應札) 입찰에 참가함.</t>
    <phoneticPr fontId="4" type="noConversion"/>
  </si>
  <si>
    <t>bidding</t>
    <phoneticPr fontId="4" type="noConversion"/>
  </si>
  <si>
    <t>매수호가</t>
    <phoneticPr fontId="4" type="noConversion"/>
  </si>
  <si>
    <t>BIDP</t>
    <phoneticPr fontId="4" type="noConversion"/>
  </si>
  <si>
    <t>BID PRICE</t>
    <phoneticPr fontId="4" type="noConversion"/>
  </si>
  <si>
    <t>BIGN</t>
    <phoneticPr fontId="4" type="noConversion"/>
  </si>
  <si>
    <t>(着手) 어떤 일에 손을 댐. 또는 어떤 일을 시작함.</t>
    <phoneticPr fontId="4" type="noConversion"/>
  </si>
  <si>
    <t>청구서</t>
    <phoneticPr fontId="4" type="noConversion"/>
  </si>
  <si>
    <t>BIL</t>
    <phoneticPr fontId="4" type="noConversion"/>
  </si>
  <si>
    <t>(請求書) 청구하는 내용의 문서.</t>
    <phoneticPr fontId="4" type="noConversion"/>
  </si>
  <si>
    <t>bill, invoices</t>
    <phoneticPr fontId="4" type="noConversion"/>
  </si>
  <si>
    <t>바이너리</t>
    <phoneticPr fontId="4" type="noConversion"/>
  </si>
  <si>
    <t>BIN</t>
    <phoneticPr fontId="4" type="noConversion"/>
  </si>
  <si>
    <t>2진수는 2를 기반으로 하는 숫자체계로 컴퓨터에서 데이터를 표현하기 위해 사용됨. 2 진수는 0과 1이라는 오직 2가지 종류의 숫자로만 구성됨.</t>
    <phoneticPr fontId="4" type="noConversion"/>
  </si>
  <si>
    <t>BINARY</t>
    <phoneticPr fontId="4" type="noConversion"/>
  </si>
  <si>
    <t>BIND</t>
    <phoneticPr fontId="4" type="noConversion"/>
  </si>
  <si>
    <t>(結合) 둘 이상의 사물이나 사람이 서로 관계를 맺어 하나가 됨.</t>
    <phoneticPr fontId="4" type="noConversion"/>
  </si>
  <si>
    <t>bind</t>
    <phoneticPr fontId="4" type="noConversion"/>
  </si>
  <si>
    <t>개인별</t>
    <phoneticPr fontId="4" type="noConversion"/>
  </si>
  <si>
    <t>BINDV</t>
    <phoneticPr fontId="4" type="noConversion"/>
  </si>
  <si>
    <t>개인마다의 갈래</t>
    <phoneticPr fontId="4" type="noConversion"/>
  </si>
  <si>
    <t>By Individual</t>
    <phoneticPr fontId="4" type="noConversion"/>
  </si>
  <si>
    <t>바이오</t>
    <phoneticPr fontId="4" type="noConversion"/>
  </si>
  <si>
    <t>BIO</t>
    <phoneticPr fontId="4" type="noConversion"/>
  </si>
  <si>
    <t>유전자의 재조합이나 세포 융합, 핵 이식 따위의 생명 공학을 이용하여 새로운 생물종을 개발하는 것.</t>
    <phoneticPr fontId="4" type="noConversion"/>
  </si>
  <si>
    <t>BIRTH</t>
    <phoneticPr fontId="4" type="noConversion"/>
  </si>
  <si>
    <t>(出生) 세상에 나옴.</t>
    <phoneticPr fontId="4" type="noConversion"/>
  </si>
  <si>
    <t>birth</t>
    <phoneticPr fontId="4" type="noConversion"/>
  </si>
  <si>
    <t>이분</t>
    <phoneticPr fontId="4" type="noConversion"/>
  </si>
  <si>
    <t>BISC</t>
    <phoneticPr fontId="4" type="noConversion"/>
  </si>
  <si>
    <t>[二分] 둘로 나눔</t>
    <phoneticPr fontId="4" type="noConversion"/>
  </si>
  <si>
    <t>BISECT</t>
    <phoneticPr fontId="4" type="noConversion"/>
  </si>
  <si>
    <t>군복무</t>
    <phoneticPr fontId="4" type="noConversion"/>
  </si>
  <si>
    <t>BITA</t>
    <phoneticPr fontId="4" type="noConversion"/>
  </si>
  <si>
    <t>군대에 복무하다</t>
    <phoneticPr fontId="4" type="noConversion"/>
  </si>
  <si>
    <t>Be In The Army</t>
    <phoneticPr fontId="4" type="noConversion"/>
  </si>
  <si>
    <t>격주</t>
    <phoneticPr fontId="4" type="noConversion"/>
  </si>
  <si>
    <t>BIWKL</t>
    <phoneticPr fontId="4" type="noConversion"/>
  </si>
  <si>
    <t>(隔週) 일주일을 거름. 또는 일주일씩 거름.</t>
    <phoneticPr fontId="4" type="noConversion"/>
  </si>
  <si>
    <t>biweekly</t>
    <phoneticPr fontId="4" type="noConversion"/>
  </si>
  <si>
    <t>사업</t>
    <phoneticPr fontId="4" type="noConversion"/>
  </si>
  <si>
    <t>BIZ</t>
    <phoneticPr fontId="4" type="noConversion"/>
  </si>
  <si>
    <t>事業. 어떤 일을 일정한 목적과 계획을 가지고 짜임새 있게 지속적으로 경영함. 또는 그 일</t>
    <phoneticPr fontId="4" type="noConversion"/>
  </si>
  <si>
    <t>Business</t>
    <phoneticPr fontId="4" type="noConversion"/>
  </si>
  <si>
    <t>영업비</t>
    <phoneticPr fontId="4" type="noConversion"/>
  </si>
  <si>
    <t>BIZEXP</t>
    <phoneticPr fontId="4" type="noConversion"/>
  </si>
  <si>
    <t>營業費. 기업의 영업 활동에 드는 비용</t>
    <phoneticPr fontId="4" type="noConversion"/>
  </si>
  <si>
    <t>Business Expenses</t>
    <phoneticPr fontId="4" type="noConversion"/>
  </si>
  <si>
    <t>영업소</t>
    <phoneticPr fontId="4" type="noConversion"/>
  </si>
  <si>
    <t>BIZOFC</t>
    <phoneticPr fontId="4" type="noConversion"/>
  </si>
  <si>
    <t>營業所. 영업 활동을 하는 장소</t>
    <phoneticPr fontId="4" type="noConversion"/>
  </si>
  <si>
    <t>Business Office</t>
    <phoneticPr fontId="4" type="noConversion"/>
  </si>
  <si>
    <t>경영체</t>
    <phoneticPr fontId="4" type="noConversion"/>
  </si>
  <si>
    <t>BIZORG</t>
    <phoneticPr fontId="4" type="noConversion"/>
  </si>
  <si>
    <t>經營體. 관리하고 운영하는 기업이나 사업 따위의 조직체</t>
    <phoneticPr fontId="4" type="noConversion"/>
  </si>
  <si>
    <t>Business Organization</t>
    <phoneticPr fontId="4" type="noConversion"/>
  </si>
  <si>
    <t>사업성</t>
    <phoneticPr fontId="4" type="noConversion"/>
  </si>
  <si>
    <t>BIZV</t>
    <phoneticPr fontId="4" type="noConversion"/>
  </si>
  <si>
    <t>(事業性) 사업으로서의 가치.</t>
    <phoneticPr fontId="4" type="noConversion"/>
  </si>
  <si>
    <t>business value</t>
    <phoneticPr fontId="4" type="noConversion"/>
  </si>
  <si>
    <t>관리장</t>
    <phoneticPr fontId="4" type="noConversion"/>
  </si>
  <si>
    <t>BKAD</t>
    <phoneticPr fontId="4" type="noConversion"/>
  </si>
  <si>
    <t>관리대장(예, 수표관리장)</t>
    <phoneticPr fontId="4" type="noConversion"/>
  </si>
  <si>
    <t>Book Of Administration</t>
    <phoneticPr fontId="4" type="noConversion"/>
  </si>
  <si>
    <t>제본</t>
    <phoneticPr fontId="4" type="noConversion"/>
  </si>
  <si>
    <t>BKBN</t>
    <phoneticPr fontId="4" type="noConversion"/>
  </si>
  <si>
    <t>(製本) 낱장으로 되어 있는 원고나 화고(?稿), 인쇄물, 백지 따위를 차례에 따라 실이나 철사로 매고 표지를 붙여 한 권의 책으로 꾸미는 일</t>
    <phoneticPr fontId="4" type="noConversion"/>
  </si>
  <si>
    <t>BOOKBINDING</t>
    <phoneticPr fontId="4" type="noConversion"/>
  </si>
  <si>
    <t>북부산</t>
    <phoneticPr fontId="4" type="noConversion"/>
  </si>
  <si>
    <t>BKBS</t>
    <phoneticPr fontId="4" type="noConversion"/>
  </si>
  <si>
    <t>(北釜山) (지명)</t>
    <phoneticPr fontId="4" type="noConversion"/>
  </si>
  <si>
    <t>BUKBUSAN</t>
    <phoneticPr fontId="4" type="noConversion"/>
  </si>
  <si>
    <t>자기앞수표</t>
    <phoneticPr fontId="4" type="noConversion"/>
  </si>
  <si>
    <t>BKCK</t>
    <phoneticPr fontId="4" type="noConversion"/>
  </si>
  <si>
    <t>발행인이 자기를 지급인으로 하여 발행하는 수표</t>
    <phoneticPr fontId="4" type="noConversion"/>
  </si>
  <si>
    <t>ABANK[BANKERS]CHECK</t>
    <phoneticPr fontId="4" type="noConversion"/>
  </si>
  <si>
    <t>서가별</t>
    <phoneticPr fontId="4" type="noConversion"/>
  </si>
  <si>
    <t>BKCS</t>
    <phoneticPr fontId="4" type="noConversion"/>
  </si>
  <si>
    <t>서가의 위치별 구분</t>
    <phoneticPr fontId="4" type="noConversion"/>
  </si>
  <si>
    <t>BOOKSHEIF CLASS</t>
    <phoneticPr fontId="4" type="noConversion"/>
  </si>
  <si>
    <t>북대구</t>
    <phoneticPr fontId="4" type="noConversion"/>
  </si>
  <si>
    <t>BKDG</t>
    <phoneticPr fontId="4" type="noConversion"/>
  </si>
  <si>
    <t>(北大邱) (지명)</t>
    <phoneticPr fontId="4" type="noConversion"/>
  </si>
  <si>
    <t>BUKDAEGU</t>
    <phoneticPr fontId="4" type="noConversion"/>
  </si>
  <si>
    <t>북광주</t>
    <phoneticPr fontId="4" type="noConversion"/>
  </si>
  <si>
    <t>BKGW</t>
    <phoneticPr fontId="4" type="noConversion"/>
  </si>
  <si>
    <t>(北光州) (지명)전라남도에 있는 광주광역시 내의 지역 명</t>
    <phoneticPr fontId="4" type="noConversion"/>
  </si>
  <si>
    <t>BUKGWANGJU</t>
    <phoneticPr fontId="4" type="noConversion"/>
  </si>
  <si>
    <t>은행권</t>
    <phoneticPr fontId="4" type="noConversion"/>
  </si>
  <si>
    <t>BKI</t>
    <phoneticPr fontId="4" type="noConversion"/>
  </si>
  <si>
    <t>[銀行圈]</t>
    <phoneticPr fontId="4" type="noConversion"/>
  </si>
  <si>
    <t>Bank Institutes</t>
    <phoneticPr fontId="4" type="noConversion"/>
  </si>
  <si>
    <t>북인천</t>
    <phoneticPr fontId="4" type="noConversion"/>
  </si>
  <si>
    <t>BKIN</t>
    <phoneticPr fontId="4" type="noConversion"/>
  </si>
  <si>
    <t>(北仁川) (지명)</t>
    <phoneticPr fontId="4" type="noConversion"/>
  </si>
  <si>
    <t>BUKINCHEON</t>
    <phoneticPr fontId="4" type="noConversion"/>
  </si>
  <si>
    <t>부기</t>
    <phoneticPr fontId="4" type="noConversion"/>
  </si>
  <si>
    <t>BKKG</t>
    <phoneticPr fontId="4" type="noConversion"/>
  </si>
  <si>
    <t>(簿記) (경제) 자산, 자본, 부채의 수지ㆍ증감 따위를 밝히는 기장법(記帳法). 단식 부기와 복식 부기로 나뉜다.</t>
    <phoneticPr fontId="4" type="noConversion"/>
  </si>
  <si>
    <t>bookkeeping</t>
    <phoneticPr fontId="4" type="noConversion"/>
  </si>
  <si>
    <t>BKKP</t>
    <phoneticPr fontId="4" type="noConversion"/>
  </si>
  <si>
    <t>[簿記] 돈의 출납이나 재산의 증감 등을 일정한 방식으로 정리하여 장부에 적는 방법.</t>
    <phoneticPr fontId="4" type="noConversion"/>
  </si>
  <si>
    <t>Bookkeeping</t>
    <phoneticPr fontId="4" type="noConversion"/>
  </si>
  <si>
    <t>북로그</t>
    <phoneticPr fontId="4" type="noConversion"/>
  </si>
  <si>
    <t>BKLG</t>
    <phoneticPr fontId="4" type="noConversion"/>
  </si>
  <si>
    <t>북(Book)과 블로그(Blog)의 합성어. 인터넷 서점이 회원들에게 도입한 블로그서비스로, 개인의 신변잡기를 풀어놓는 블로그와는 달리 책을 읽은 후의 감상이나 도서서평, 그리고 책에 얽힌 이야기를 담는 것을 특징으로 한다</t>
    <phoneticPr fontId="4" type="noConversion"/>
  </si>
  <si>
    <t>BOOKLOG</t>
    <phoneticPr fontId="4" type="noConversion"/>
  </si>
  <si>
    <t>BKMK</t>
    <phoneticPr fontId="4" type="noConversion"/>
  </si>
  <si>
    <t>즐겨찾기. 월드 와이드 웹에서 사용자가 다시 방문하고 싶은 누리집의 주소를 등록해 놓고 나중에 쉽게 바로 찾아갈 수 있도록 하는 기능</t>
    <phoneticPr fontId="4" type="noConversion"/>
  </si>
  <si>
    <t>Bookmark</t>
    <phoneticPr fontId="4" type="noConversion"/>
  </si>
  <si>
    <t>책갈피</t>
    <phoneticPr fontId="4" type="noConversion"/>
  </si>
  <si>
    <t>BKMR</t>
    <phoneticPr fontId="4" type="noConversion"/>
  </si>
  <si>
    <t>책장과 책장이 사이</t>
    <phoneticPr fontId="4" type="noConversion"/>
  </si>
  <si>
    <t>BOOKMARK</t>
    <phoneticPr fontId="4" type="noConversion"/>
  </si>
  <si>
    <t>북마스터</t>
    <phoneticPr fontId="4" type="noConversion"/>
  </si>
  <si>
    <t>BKMS</t>
    <phoneticPr fontId="4" type="noConversion"/>
  </si>
  <si>
    <t xml:space="preserve">도서 관련 서비스를 담당하는 사람 </t>
    <phoneticPr fontId="4" type="noConversion"/>
  </si>
  <si>
    <t>BOOKMASTER</t>
    <phoneticPr fontId="4" type="noConversion"/>
  </si>
  <si>
    <t>뱅킹</t>
    <phoneticPr fontId="4" type="noConversion"/>
  </si>
  <si>
    <t>BKNG</t>
    <phoneticPr fontId="4" type="noConversion"/>
  </si>
  <si>
    <t>은행 업무</t>
    <phoneticPr fontId="4" type="noConversion"/>
  </si>
  <si>
    <t>Banking</t>
    <phoneticPr fontId="4" type="noConversion"/>
  </si>
  <si>
    <t>북넷</t>
    <phoneticPr fontId="4" type="noConversion"/>
  </si>
  <si>
    <t>BKNT</t>
    <phoneticPr fontId="4" type="noConversion"/>
  </si>
  <si>
    <t>인터넷 서점</t>
    <phoneticPr fontId="4" type="noConversion"/>
  </si>
  <si>
    <t>BOOKNET</t>
    <phoneticPr fontId="4" type="noConversion"/>
  </si>
  <si>
    <t>북폴</t>
    <phoneticPr fontId="4" type="noConversion"/>
  </si>
  <si>
    <t>BKPL</t>
    <phoneticPr fontId="4" type="noConversion"/>
  </si>
  <si>
    <t>책의 독자가 마음에 드는 책을 선정하여 투표하는 일종의 제도</t>
    <phoneticPr fontId="4" type="noConversion"/>
  </si>
  <si>
    <t>BOOK POLE</t>
    <phoneticPr fontId="4" type="noConversion"/>
  </si>
  <si>
    <t>화집</t>
    <phoneticPr fontId="4" type="noConversion"/>
  </si>
  <si>
    <t>BKPN</t>
    <phoneticPr fontId="4" type="noConversion"/>
  </si>
  <si>
    <t>(畵集) 그림으로 이루어진 책</t>
    <phoneticPr fontId="4" type="noConversion"/>
  </si>
  <si>
    <t>BOOK OF PAINTINGS</t>
    <phoneticPr fontId="4" type="noConversion"/>
  </si>
  <si>
    <t>장부가</t>
    <phoneticPr fontId="4" type="noConversion"/>
  </si>
  <si>
    <t>BKPR</t>
    <phoneticPr fontId="4" type="noConversion"/>
  </si>
  <si>
    <t>(帳簿價) 자산 항목에 대한 회계상의 순가치를 나타내는 장부상의 가액.</t>
    <phoneticPr fontId="4" type="noConversion"/>
  </si>
  <si>
    <t>bookprice(value)</t>
    <phoneticPr fontId="4" type="noConversion"/>
  </si>
  <si>
    <t>BKR</t>
    <phoneticPr fontId="4" type="noConversion"/>
  </si>
  <si>
    <t>豫約者. 예약을 한 사람</t>
    <phoneticPr fontId="4" type="noConversion"/>
  </si>
  <si>
    <t>Booker</t>
    <phoneticPr fontId="4" type="noConversion"/>
  </si>
  <si>
    <t>BKRP</t>
    <phoneticPr fontId="4" type="noConversion"/>
  </si>
  <si>
    <t xml:space="preserve">채무자가 그 채무를 완전히 갚을 수 없는 상태에 놓였을 때 채무자의 모든 재산을 채권자에게 공평하게 나누어 줄 것을 목적으로 하는 재판상의 절차. </t>
    <phoneticPr fontId="4" type="noConversion"/>
  </si>
  <si>
    <t>Bankruptcy</t>
    <phoneticPr fontId="4" type="noConversion"/>
  </si>
  <si>
    <t>서평</t>
    <phoneticPr fontId="4" type="noConversion"/>
  </si>
  <si>
    <t>BKRV</t>
    <phoneticPr fontId="4" type="noConversion"/>
  </si>
  <si>
    <t>(書評) 책의 내용에 대한 평</t>
    <phoneticPr fontId="4" type="noConversion"/>
  </si>
  <si>
    <t>BOOK REVIEW</t>
    <phoneticPr fontId="4" type="noConversion"/>
  </si>
  <si>
    <t>서평자</t>
    <phoneticPr fontId="4" type="noConversion"/>
  </si>
  <si>
    <t>BKRW</t>
    <phoneticPr fontId="4" type="noConversion"/>
  </si>
  <si>
    <t>(書評者) 책의 내용에 대한 평을 하는 사람</t>
    <phoneticPr fontId="4" type="noConversion"/>
  </si>
  <si>
    <t>BOOK REVIEWER</t>
    <phoneticPr fontId="4" type="noConversion"/>
  </si>
  <si>
    <t>책장</t>
    <phoneticPr fontId="4" type="noConversion"/>
  </si>
  <si>
    <t>BKSF</t>
    <phoneticPr fontId="4" type="noConversion"/>
  </si>
  <si>
    <t>(冊欌) 책을 넣어 두는 장</t>
    <phoneticPr fontId="4" type="noConversion"/>
  </si>
  <si>
    <t>BOOKSHELF</t>
    <phoneticPr fontId="4" type="noConversion"/>
  </si>
  <si>
    <t>서가</t>
    <phoneticPr fontId="4" type="noConversion"/>
  </si>
  <si>
    <t>BKSH</t>
    <phoneticPr fontId="4" type="noConversion"/>
  </si>
  <si>
    <t>書架. 문서나 책 따위를 얹어 두거나 꽂아 두도록 만든 선반</t>
    <phoneticPr fontId="4" type="noConversion"/>
  </si>
  <si>
    <t>Bookshelf</t>
    <phoneticPr fontId="4" type="noConversion"/>
  </si>
  <si>
    <t>서점</t>
    <phoneticPr fontId="4" type="noConversion"/>
  </si>
  <si>
    <t>BKST</t>
    <phoneticPr fontId="4" type="noConversion"/>
  </si>
  <si>
    <t>(書店) 책을 갖추어 놓고 팔거나 사는 가게</t>
    <phoneticPr fontId="4" type="noConversion"/>
  </si>
  <si>
    <t>BOOKSTORE</t>
    <phoneticPr fontId="4" type="noConversion"/>
  </si>
  <si>
    <t>버켓</t>
    <phoneticPr fontId="4" type="noConversion"/>
  </si>
  <si>
    <t>BKT</t>
    <phoneticPr fontId="4" type="noConversion"/>
  </si>
  <si>
    <t>여러 개의 데이터를 어떤 기준에 따라 분류할 때 같은 부류에 속하는 데이터의 모임</t>
    <phoneticPr fontId="4" type="noConversion"/>
  </si>
  <si>
    <t>Bucket</t>
    <phoneticPr fontId="4" type="noConversion"/>
  </si>
  <si>
    <t>BKUP</t>
    <phoneticPr fontId="4" type="noConversion"/>
  </si>
  <si>
    <t>Backup. 상실되거나 파괴된 데이터의 복원을 돕기도 하고 시스템의 작동을 유지하기 위해 사용되는 절차, 기법 또는 하드웨어에 관한 용어</t>
    <phoneticPr fontId="4" type="noConversion"/>
  </si>
  <si>
    <t>Backup</t>
    <phoneticPr fontId="4" type="noConversion"/>
  </si>
  <si>
    <t>BKVL</t>
    <phoneticPr fontId="4" type="noConversion"/>
  </si>
  <si>
    <t>帳簿價額. 장부에 기록되어 있는, 자산ㆍ부채ㆍ자본 따위의 가격</t>
    <phoneticPr fontId="4" type="noConversion"/>
  </si>
  <si>
    <t>Book Value</t>
    <phoneticPr fontId="4" type="noConversion"/>
  </si>
  <si>
    <t>BL</t>
    <phoneticPr fontId="4" type="noConversion"/>
  </si>
  <si>
    <t>船荷證券. 해상 운송에서, 화물의 인도 청구권을 표시한 유가 증권. 해상 운송인이 운송물을 수령 또는 선적하였음을 인증하고, 이를 운송하여 양륙항(揚陸港)에서 증권의 소지자에게 그 운송물을 인도할 것을 약속하는 증표이다</t>
    <phoneticPr fontId="4" type="noConversion"/>
  </si>
  <si>
    <t>Bill of Lading</t>
    <phoneticPr fontId="4" type="noConversion"/>
  </si>
  <si>
    <t>청구지</t>
    <phoneticPr fontId="4" type="noConversion"/>
  </si>
  <si>
    <t>BLADR</t>
    <phoneticPr fontId="4" type="noConversion"/>
  </si>
  <si>
    <t>請求地. 남에게 돈이나 물건 따위를 달라고 요구하는 장소</t>
    <phoneticPr fontId="4" type="noConversion"/>
  </si>
  <si>
    <t>Billing Address</t>
    <phoneticPr fontId="4" type="noConversion"/>
  </si>
  <si>
    <t>잔고금액</t>
    <phoneticPr fontId="4" type="noConversion"/>
  </si>
  <si>
    <t>BLAMT</t>
    <phoneticPr fontId="4" type="noConversion"/>
  </si>
  <si>
    <t>나머지 금액</t>
    <phoneticPr fontId="4" type="noConversion"/>
  </si>
  <si>
    <t>BALANCE AMOUNT</t>
    <phoneticPr fontId="4" type="noConversion"/>
  </si>
  <si>
    <t>생산직</t>
    <phoneticPr fontId="4" type="noConversion"/>
  </si>
  <si>
    <t>BLCLR</t>
    <phoneticPr fontId="4" type="noConversion"/>
  </si>
  <si>
    <t>생산을 담당하는 근로자</t>
    <phoneticPr fontId="4" type="noConversion"/>
  </si>
  <si>
    <t>Blue Collar</t>
    <phoneticPr fontId="4" type="noConversion"/>
  </si>
  <si>
    <t>흑색</t>
    <phoneticPr fontId="4" type="noConversion"/>
  </si>
  <si>
    <t>BLCR</t>
    <phoneticPr fontId="4" type="noConversion"/>
  </si>
  <si>
    <t>흑색 [黑色] 
[명사]
1 =검은색</t>
    <phoneticPr fontId="4" type="noConversion"/>
  </si>
  <si>
    <t>BLACK COLOR</t>
    <phoneticPr fontId="4" type="noConversion"/>
  </si>
  <si>
    <t>BLCV</t>
    <phoneticPr fontId="4" type="noConversion"/>
  </si>
  <si>
    <t xml:space="preserve">&lt;建蔽率&gt; 건축면적의 대지면적에 대한 비율로, 건축밀도를 나타내는 지표(指標)의 하나인데, 시가지의 토지이용 효과를 판정하고, 토지에 대한 시설량 ·인구량의 적부(適否)를 판정하거나 도시계획적인 관점에서 건축을 규제하는 경우의 지표이다. </t>
    <phoneticPr fontId="4" type="noConversion"/>
  </si>
  <si>
    <t>BUILDING COVERAGE</t>
    <phoneticPr fontId="4" type="noConversion"/>
  </si>
  <si>
    <t>BLD</t>
    <phoneticPr fontId="4" type="noConversion"/>
  </si>
  <si>
    <t>(建築物) 땅 위에 지은 구조물 중에서 지붕, 기둥, 벽이 있는 건물을 통틀어 이르는 말.</t>
    <phoneticPr fontId="4" type="noConversion"/>
  </si>
  <si>
    <t>building</t>
    <phoneticPr fontId="4" type="noConversion"/>
  </si>
  <si>
    <t>시공자</t>
    <phoneticPr fontId="4" type="noConversion"/>
  </si>
  <si>
    <t>BLDR</t>
    <phoneticPr fontId="4" type="noConversion"/>
  </si>
  <si>
    <t>施工者. 공사를 맡아서 행하는 사람 또는 회사</t>
    <phoneticPr fontId="4" type="noConversion"/>
  </si>
  <si>
    <t>Builder</t>
    <phoneticPr fontId="4" type="noConversion"/>
  </si>
  <si>
    <t>BLDRT</t>
    <phoneticPr fontId="4" type="noConversion"/>
  </si>
  <si>
    <t xml:space="preserve">(建蔽率) (건설) 대지 면적에 대한 건물의 바닥 면적의 비율. </t>
    <phoneticPr fontId="4" type="noConversion"/>
  </si>
  <si>
    <t>building-to-land rate</t>
    <phoneticPr fontId="4" type="noConversion"/>
  </si>
  <si>
    <t>BLDTY</t>
    <phoneticPr fontId="4" type="noConversion"/>
  </si>
  <si>
    <t>血液型. 혈액의 유형</t>
    <phoneticPr fontId="4" type="noConversion"/>
  </si>
  <si>
    <t>Blood Type</t>
    <phoneticPr fontId="4" type="noConversion"/>
  </si>
  <si>
    <t>벨기에</t>
    <phoneticPr fontId="4" type="noConversion"/>
  </si>
  <si>
    <t>BLG</t>
    <phoneticPr fontId="4" type="noConversion"/>
  </si>
  <si>
    <t>(지명)유럽 서북부에 있는 입헌 군주국. 수도는 브뤼셀</t>
    <phoneticPr fontId="4" type="noConversion"/>
  </si>
  <si>
    <t>BELGIE</t>
    <phoneticPr fontId="4" type="noConversion"/>
  </si>
  <si>
    <t>불가리아</t>
    <phoneticPr fontId="4" type="noConversion"/>
  </si>
  <si>
    <t>BLGR</t>
    <phoneticPr fontId="4" type="noConversion"/>
  </si>
  <si>
    <t>(지명) 유럽 발칸 반도 동부에 있는 공화국. 수도는 소피아</t>
    <phoneticPr fontId="4" type="noConversion"/>
  </si>
  <si>
    <t>BULGARIA</t>
    <phoneticPr fontId="4" type="noConversion"/>
  </si>
  <si>
    <t>BLGRP</t>
    <phoneticPr fontId="4" type="noConversion"/>
  </si>
  <si>
    <t>(書誌) 책이나 문서의 형식이나 체제, 성립, 전래 따위에 관한 사실. 또는 그것을 기술한 것.</t>
    <phoneticPr fontId="4" type="noConversion"/>
  </si>
  <si>
    <t>bibliography</t>
    <phoneticPr fontId="4" type="noConversion"/>
  </si>
  <si>
    <t>생물학</t>
    <phoneticPr fontId="4" type="noConversion"/>
  </si>
  <si>
    <t>BLGY</t>
    <phoneticPr fontId="4" type="noConversion"/>
  </si>
  <si>
    <t>(生物學) 생물의 구조와 기능을 과학적으로 연구하는 학문</t>
    <phoneticPr fontId="4" type="noConversion"/>
  </si>
  <si>
    <t>BIOLOGY</t>
    <phoneticPr fontId="4" type="noConversion"/>
  </si>
  <si>
    <t>건설업</t>
    <phoneticPr fontId="4" type="noConversion"/>
  </si>
  <si>
    <t>BLIDS</t>
    <phoneticPr fontId="4" type="noConversion"/>
  </si>
  <si>
    <t>(建設業) 토목, 건축과 관련된 공사를 맡아 하는 영업.</t>
    <phoneticPr fontId="4" type="noConversion"/>
  </si>
  <si>
    <t>building industry</t>
    <phoneticPr fontId="4" type="noConversion"/>
  </si>
  <si>
    <t>갑지</t>
    <phoneticPr fontId="4" type="noConversion"/>
  </si>
  <si>
    <t>BLKAC</t>
    <phoneticPr fontId="4" type="noConversion"/>
  </si>
  <si>
    <t>페이지수가 많으면 첫째장을 갑지라함</t>
    <phoneticPr fontId="4" type="noConversion"/>
  </si>
  <si>
    <t>blackacre</t>
    <phoneticPr fontId="4" type="noConversion"/>
  </si>
  <si>
    <t>BLL</t>
    <phoneticPr fontId="4" type="noConversion"/>
  </si>
  <si>
    <t>計算書. 계산한 내용을 자세히 적은 서류</t>
    <phoneticPr fontId="4" type="noConversion"/>
  </si>
  <si>
    <t>Bill</t>
    <phoneticPr fontId="4" type="noConversion"/>
  </si>
  <si>
    <t>BLLD</t>
    <phoneticPr fontId="4" type="noConversion"/>
  </si>
  <si>
    <t>(船荷證券) 해상 운송에서, 화물의 인도 청구권을 표시한 유가 증권. 해상 운송인이 운송물을 수령 또는 선적하였음을 인증하고, 이를 운송하여 양륙항(揚陸港)에서 증권의 소지자에게 그 운송물을 인도할 것을 약속하는 증표이다</t>
    <phoneticPr fontId="4" type="noConversion"/>
  </si>
  <si>
    <t>BILL OF LADING</t>
    <phoneticPr fontId="4" type="noConversion"/>
  </si>
  <si>
    <t>빌링</t>
    <phoneticPr fontId="4" type="noConversion"/>
  </si>
  <si>
    <t>BLLG</t>
    <phoneticPr fontId="4" type="noConversion"/>
  </si>
  <si>
    <t>요금 청구</t>
    <phoneticPr fontId="4" type="noConversion"/>
  </si>
  <si>
    <t>Billing</t>
    <phoneticPr fontId="4" type="noConversion"/>
  </si>
  <si>
    <t>소속시장</t>
    <phoneticPr fontId="4" type="noConversion"/>
  </si>
  <si>
    <t>BLMK</t>
    <phoneticPr fontId="4" type="noConversion"/>
  </si>
  <si>
    <t>종목이 거래되고 있는 시장</t>
    <phoneticPr fontId="4" type="noConversion"/>
  </si>
  <si>
    <t>BELONG MARKET</t>
    <phoneticPr fontId="4" type="noConversion"/>
  </si>
  <si>
    <t>귀속</t>
    <phoneticPr fontId="4" type="noConversion"/>
  </si>
  <si>
    <t>BLN</t>
    <phoneticPr fontId="4" type="noConversion"/>
  </si>
  <si>
    <t>歸屬. 재산이나 영토, 권리 따위가 특정 주체에 붙거나 딸림</t>
    <phoneticPr fontId="4" type="noConversion"/>
  </si>
  <si>
    <t>Belonging</t>
    <phoneticPr fontId="4" type="noConversion"/>
  </si>
  <si>
    <t>BLNC</t>
    <phoneticPr fontId="4" type="noConversion"/>
  </si>
  <si>
    <t>殘額. 나머지 액수</t>
    <phoneticPr fontId="4" type="noConversion"/>
  </si>
  <si>
    <t>소속</t>
    <phoneticPr fontId="4" type="noConversion"/>
  </si>
  <si>
    <t>BLNG</t>
    <phoneticPr fontId="4" type="noConversion"/>
  </si>
  <si>
    <t>(所屬) 일정한 단체나 기관에 딸림. 또는 그 딸린 곳.</t>
    <phoneticPr fontId="4" type="noConversion"/>
  </si>
  <si>
    <t>belong to</t>
    <phoneticPr fontId="4" type="noConversion"/>
  </si>
  <si>
    <t>백지</t>
    <phoneticPr fontId="4" type="noConversion"/>
  </si>
  <si>
    <t>BLNP</t>
    <phoneticPr fontId="4" type="noConversion"/>
  </si>
  <si>
    <t>아무것도 쓰지 않은 종이</t>
    <phoneticPr fontId="4" type="noConversion"/>
  </si>
  <si>
    <t>Blank Paper</t>
    <phoneticPr fontId="4" type="noConversion"/>
  </si>
  <si>
    <t>BLO</t>
    <phoneticPr fontId="4" type="noConversion"/>
  </si>
  <si>
    <t xml:space="preserve">(block) 시가지, 주거 지대 따위의 작은 단위들을 몇 개 합친 일정한 구획. </t>
    <phoneticPr fontId="4" type="noConversion"/>
  </si>
  <si>
    <t>블로그</t>
    <phoneticPr fontId="4" type="noConversion"/>
  </si>
  <si>
    <t>BLOG</t>
    <phoneticPr fontId="4" type="noConversion"/>
  </si>
  <si>
    <t>Blog. 자신의 관심사에 따라 자유롭게 칼럼, 일기, 취재 기사 따위를 올리는 웹사이트</t>
    <phoneticPr fontId="4" type="noConversion"/>
  </si>
  <si>
    <t>Blog</t>
    <phoneticPr fontId="4" type="noConversion"/>
  </si>
  <si>
    <t>이하</t>
    <phoneticPr fontId="4" type="noConversion"/>
  </si>
  <si>
    <t>BLOW</t>
    <phoneticPr fontId="4" type="noConversion"/>
  </si>
  <si>
    <t xml:space="preserve">(以下) 수량이나 정도가 일정한 기준보다 더 적거나 모자람. </t>
    <phoneticPr fontId="4" type="noConversion"/>
  </si>
  <si>
    <t>below</t>
    <phoneticPr fontId="4" type="noConversion"/>
  </si>
  <si>
    <t>BLP</t>
    <phoneticPr fontId="4" type="noConversion"/>
  </si>
  <si>
    <t>국민기초생활 보장법에 의한 급여를 받는 자를 말한다.</t>
    <phoneticPr fontId="4" type="noConversion"/>
  </si>
  <si>
    <t>Basic Life Pensioner</t>
    <phoneticPr fontId="4" type="noConversion"/>
  </si>
  <si>
    <t>BLPR</t>
    <phoneticPr fontId="4" type="noConversion"/>
  </si>
  <si>
    <t>(血壓) 심장에서 혈액을 밀어낼 때, 혈관 내에 생기는 압력</t>
    <phoneticPr fontId="4" type="noConversion"/>
  </si>
  <si>
    <t>BLOOD PRESSURE</t>
    <phoneticPr fontId="4" type="noConversion"/>
  </si>
  <si>
    <t>잔고수량</t>
    <phoneticPr fontId="4" type="noConversion"/>
  </si>
  <si>
    <t>BLQTY</t>
    <phoneticPr fontId="4" type="noConversion"/>
  </si>
  <si>
    <t>BALANCE QUENTITY</t>
    <phoneticPr fontId="4" type="noConversion"/>
  </si>
  <si>
    <t>보일러</t>
    <phoneticPr fontId="4" type="noConversion"/>
  </si>
  <si>
    <t>BLR</t>
    <phoneticPr fontId="4" type="noConversion"/>
  </si>
  <si>
    <t xml:space="preserve">(boiler) (기계) 물을 가열하여 고온, 고압의 증기나 온수를 발생시키는 장치. </t>
    <phoneticPr fontId="4" type="noConversion"/>
  </si>
  <si>
    <t>boiler</t>
    <phoneticPr fontId="4" type="noConversion"/>
  </si>
  <si>
    <t>받을어음</t>
    <phoneticPr fontId="4" type="noConversion"/>
  </si>
  <si>
    <t>BLRCV</t>
    <phoneticPr fontId="4" type="noConversion"/>
  </si>
  <si>
    <t>거래선과의 영업거래에 즈음하여 받아들인 어음채권</t>
    <phoneticPr fontId="4" type="noConversion"/>
  </si>
  <si>
    <t>Bills Receivable</t>
    <phoneticPr fontId="4" type="noConversion"/>
  </si>
  <si>
    <t>보일러실</t>
    <phoneticPr fontId="4" type="noConversion"/>
  </si>
  <si>
    <t>BLRM</t>
    <phoneticPr fontId="4" type="noConversion"/>
  </si>
  <si>
    <t>보일러가 설치된 공간.</t>
    <phoneticPr fontId="4" type="noConversion"/>
  </si>
  <si>
    <t>BOILER ROOM</t>
    <phoneticPr fontId="4" type="noConversion"/>
  </si>
  <si>
    <t>혈당</t>
    <phoneticPr fontId="4" type="noConversion"/>
  </si>
  <si>
    <t>BLSG</t>
    <phoneticPr fontId="4" type="noConversion"/>
  </si>
  <si>
    <t>&lt;血糖&gt; 혈액 속에 들어있는 포도당</t>
    <phoneticPr fontId="4" type="noConversion"/>
  </si>
  <si>
    <t>BLOOD SUGAR</t>
    <phoneticPr fontId="4" type="noConversion"/>
  </si>
  <si>
    <t>블랙리스트</t>
    <phoneticPr fontId="4" type="noConversion"/>
  </si>
  <si>
    <t>BLST</t>
    <phoneticPr fontId="4" type="noConversion"/>
  </si>
  <si>
    <t>위험 분류 대상</t>
    <phoneticPr fontId="4" type="noConversion"/>
  </si>
  <si>
    <t>Black List</t>
    <phoneticPr fontId="4" type="noConversion"/>
  </si>
  <si>
    <t>과령</t>
    <phoneticPr fontId="4" type="noConversion"/>
  </si>
  <si>
    <t>BLTD</t>
    <phoneticPr fontId="4" type="noConversion"/>
  </si>
  <si>
    <t>&lt;過齡&gt;제때 입학하지 않고 입학을 미뤄 나이를 넘김</t>
    <phoneticPr fontId="4" type="noConversion"/>
  </si>
  <si>
    <t>BELATED</t>
    <phoneticPr fontId="4" type="noConversion"/>
  </si>
  <si>
    <t>BLTG</t>
    <phoneticPr fontId="4" type="noConversion"/>
  </si>
  <si>
    <t>記票. 투표용지에 써넣거나 표시를 함</t>
    <phoneticPr fontId="4" type="noConversion"/>
  </si>
  <si>
    <t>Balloting</t>
    <phoneticPr fontId="4" type="noConversion"/>
  </si>
  <si>
    <t>혈액검사</t>
    <phoneticPr fontId="4" type="noConversion"/>
  </si>
  <si>
    <t>BLTS</t>
    <phoneticPr fontId="4" type="noConversion"/>
  </si>
  <si>
    <t xml:space="preserve">&lt;血液檢査&gt;혈액형이나 병의 유무 따위를 알기 위하여 피를 뽑아 행하는 검사. </t>
    <phoneticPr fontId="4" type="noConversion"/>
  </si>
  <si>
    <t>BLOOD TEST</t>
    <phoneticPr fontId="4" type="noConversion"/>
  </si>
  <si>
    <t>파랑</t>
    <phoneticPr fontId="4" type="noConversion"/>
  </si>
  <si>
    <t>BLUE</t>
    <phoneticPr fontId="4" type="noConversion"/>
  </si>
  <si>
    <t>파란 빛깔이나 물감</t>
    <phoneticPr fontId="4" type="noConversion"/>
  </si>
  <si>
    <t xml:space="preserve">BLUE </t>
    <phoneticPr fontId="4" type="noConversion"/>
  </si>
  <si>
    <t>볼리비아</t>
    <phoneticPr fontId="4" type="noConversion"/>
  </si>
  <si>
    <t>BLV</t>
    <phoneticPr fontId="4" type="noConversion"/>
  </si>
  <si>
    <t>(지명) 남아메리카 가운데에있는 공화국. 헌법상의 수도는 수크레, 행정상의 수도는 라파스</t>
    <phoneticPr fontId="4" type="noConversion"/>
  </si>
  <si>
    <t>BOLIVIA</t>
    <phoneticPr fontId="4" type="noConversion"/>
  </si>
  <si>
    <t>최하위</t>
    <phoneticPr fontId="4" type="noConversion"/>
  </si>
  <si>
    <t>BLVL</t>
    <phoneticPr fontId="4" type="noConversion"/>
  </si>
  <si>
    <t>가장 밑 단계 의 등급</t>
    <phoneticPr fontId="4" type="noConversion"/>
  </si>
  <si>
    <t>Bottom Level</t>
    <phoneticPr fontId="4" type="noConversion"/>
  </si>
  <si>
    <t>집단따돌림</t>
    <phoneticPr fontId="4" type="noConversion"/>
  </si>
  <si>
    <t>BLYN</t>
    <phoneticPr fontId="4" type="noConversion"/>
  </si>
  <si>
    <t xml:space="preserve">상습적으로 힘없는 개인에 대한 집단 공격(group attack)이 지속적으로 이루어지는 학대이다. 
가해 학생과 피해 학생 간의 힘의 불균형(예를 들어, 연령, 신체 크기나 힘 등)에서 발생하는 부정적 행동이다. 여기에서 부정적인 행동은 의도적으로 해를 가할 목적으로 공격하는 행동을 의미하는 것으로, 폭행이나 위협, 못살게 굴기, 놀리기, 소외시키기 등을 포함하는 포괄적 행동을 말한다. </t>
    <phoneticPr fontId="4" type="noConversion"/>
  </si>
  <si>
    <t>BULLYING</t>
    <phoneticPr fontId="4" type="noConversion"/>
  </si>
  <si>
    <t>벨리제</t>
    <phoneticPr fontId="4" type="noConversion"/>
  </si>
  <si>
    <t>BLZ</t>
    <phoneticPr fontId="4" type="noConversion"/>
  </si>
  <si>
    <t>국가명</t>
    <phoneticPr fontId="4" type="noConversion"/>
  </si>
  <si>
    <t>BELIZE</t>
    <phoneticPr fontId="4" type="noConversion"/>
  </si>
  <si>
    <t>밤라이트</t>
    <phoneticPr fontId="4" type="noConversion"/>
  </si>
  <si>
    <t>BMBR</t>
    <phoneticPr fontId="4" type="noConversion"/>
  </si>
  <si>
    <t>압축 석면 시멘트판 칸막이</t>
    <phoneticPr fontId="4" type="noConversion"/>
  </si>
  <si>
    <t>BAMLITE BOARD</t>
    <phoneticPr fontId="4" type="noConversion"/>
  </si>
  <si>
    <t>북마크</t>
    <phoneticPr fontId="4" type="noConversion"/>
  </si>
  <si>
    <t>BMK</t>
    <phoneticPr fontId="4" type="noConversion"/>
  </si>
  <si>
    <t xml:space="preserve">(bookmark) 1.자신의 책이라는 것을 표시하기 위하여 책에 붙이는 표. 2.[전산 ] 인터넷 사이트를 브라우저에 등록해 두는 기능. </t>
    <phoneticPr fontId="4" type="noConversion"/>
  </si>
  <si>
    <t>bookmark</t>
    <phoneticPr fontId="4" type="noConversion"/>
  </si>
  <si>
    <t>건물본번</t>
    <phoneticPr fontId="4" type="noConversion"/>
  </si>
  <si>
    <t>BMNO</t>
    <phoneticPr fontId="4" type="noConversion"/>
  </si>
  <si>
    <t>建物本番. 행정안전부장관이 정하는 기준에 따라 건물마다 매긴 번호의 붙임표(-) 앞에 오는 주된 번호</t>
    <phoneticPr fontId="4" type="noConversion"/>
  </si>
  <si>
    <t>Building Main Number</t>
    <phoneticPr fontId="4" type="noConversion"/>
  </si>
  <si>
    <t>격월</t>
    <phoneticPr fontId="4" type="noConversion"/>
  </si>
  <si>
    <t>BMNT</t>
    <phoneticPr fontId="4" type="noConversion"/>
  </si>
  <si>
    <t>(隔月) 한 달을 거름. 또는 한 달씩 거름</t>
    <phoneticPr fontId="4" type="noConversion"/>
  </si>
  <si>
    <t>BIMONTHLY</t>
    <phoneticPr fontId="4" type="noConversion"/>
  </si>
  <si>
    <t>벤치마크</t>
    <phoneticPr fontId="4" type="noConversion"/>
  </si>
  <si>
    <t>BMRK</t>
    <phoneticPr fontId="4" type="noConversion"/>
  </si>
  <si>
    <t>수준점  수준  벤치 마크 (컴퓨터의 성능을 비교·평가하기 위해 쓰이는 기준 프로그램) cf. 벤치마킹:경쟁 업체의 경영 방식을 면밀히 분석하여 경쟁 업체를 따라잡는 경영 전략.</t>
    <phoneticPr fontId="4" type="noConversion"/>
  </si>
  <si>
    <t>BENCHMARK</t>
    <phoneticPr fontId="4" type="noConversion"/>
  </si>
  <si>
    <t>BMT</t>
    <phoneticPr fontId="4" type="noConversion"/>
  </si>
  <si>
    <t xml:space="preserve">성능 시험(BMT : benchmark test)
어떤 기계나 시스템을 실제로 사용될 것과 같은 여건에서 성능을 측정하기 위해 하는 여러 가지 검사. 통상적으로 1개 또는 여러 개의 대표적인 프로그램을 비교하고자 하는 컴퓨터들에 수행시켜 성능을 측정함으로써 컴퓨터의 속도나 단위 시간당 일 처리량 등을 비교할 수 있다. </t>
    <phoneticPr fontId="4" type="noConversion"/>
  </si>
  <si>
    <t>BENCHMARK TEST</t>
    <phoneticPr fontId="4" type="noConversion"/>
  </si>
  <si>
    <t>대차</t>
    <phoneticPr fontId="4" type="noConversion"/>
  </si>
  <si>
    <t>BNC</t>
    <phoneticPr fontId="4" type="noConversion"/>
  </si>
  <si>
    <t>[貸借] 꾸어 주거나 꾸어 옴. (경제)부기에서  계정계좌의 대변과 차변을 아울러 이르는 말.</t>
    <phoneticPr fontId="4" type="noConversion"/>
  </si>
  <si>
    <t>BALANCE</t>
    <phoneticPr fontId="4" type="noConversion"/>
  </si>
  <si>
    <t>수익증권</t>
    <phoneticPr fontId="4" type="noConversion"/>
  </si>
  <si>
    <t>BNCR</t>
    <phoneticPr fontId="4" type="noConversion"/>
  </si>
  <si>
    <t>고객이 맡긴 돈을 굴려 발생하는 수익을 받을 권리를 표시하는 증권</t>
    <phoneticPr fontId="4" type="noConversion"/>
  </si>
  <si>
    <t>Beneficiary Certificate</t>
    <phoneticPr fontId="4" type="noConversion"/>
  </si>
  <si>
    <t>BNDE</t>
    <phoneticPr fontId="4" type="noConversion"/>
  </si>
  <si>
    <t>(一括) 개별적인 여러 가지 것을 한데 묶음.</t>
    <phoneticPr fontId="4" type="noConversion"/>
  </si>
  <si>
    <t>bundle</t>
    <phoneticPr fontId="4" type="noConversion"/>
  </si>
  <si>
    <t>BNDL</t>
    <phoneticPr fontId="4" type="noConversion"/>
  </si>
  <si>
    <t>묶음. 한데 모아서 묶어 놓은 덩이</t>
    <phoneticPr fontId="4" type="noConversion"/>
  </si>
  <si>
    <t>Bundle</t>
    <phoneticPr fontId="4" type="noConversion"/>
  </si>
  <si>
    <t>경계</t>
    <phoneticPr fontId="4" type="noConversion"/>
  </si>
  <si>
    <t>BNDR</t>
    <phoneticPr fontId="4" type="noConversion"/>
  </si>
  <si>
    <t>[境界] 어떤 분야와 다른 분야와의 갈라지는 한계</t>
    <phoneticPr fontId="4" type="noConversion"/>
  </si>
  <si>
    <t>Boundary</t>
    <phoneticPr fontId="4" type="noConversion"/>
  </si>
  <si>
    <t>권역</t>
    <phoneticPr fontId="4" type="noConversion"/>
  </si>
  <si>
    <t>BNDRY</t>
    <phoneticPr fontId="4" type="noConversion"/>
  </si>
  <si>
    <t>(圈域) 어떤 특정한 범위 안의 지역.</t>
    <phoneticPr fontId="4" type="noConversion"/>
  </si>
  <si>
    <t>boundary</t>
    <phoneticPr fontId="4" type="noConversion"/>
  </si>
  <si>
    <t>혜택</t>
    <phoneticPr fontId="4" type="noConversion"/>
  </si>
  <si>
    <t>BNEF</t>
    <phoneticPr fontId="4" type="noConversion"/>
  </si>
  <si>
    <t>(惠澤) 은혜와 덕택을 아울러 이르는 말.</t>
    <phoneticPr fontId="4" type="noConversion"/>
  </si>
  <si>
    <t>benefit</t>
    <phoneticPr fontId="4" type="noConversion"/>
  </si>
  <si>
    <t>개선비</t>
    <phoneticPr fontId="4" type="noConversion"/>
  </si>
  <si>
    <t>BNEX</t>
    <phoneticPr fontId="4" type="noConversion"/>
  </si>
  <si>
    <t>&lt;改善費&gt;(환경, 지역 등의)개선비</t>
    <phoneticPr fontId="4" type="noConversion"/>
  </si>
  <si>
    <t>BENEFICIAL EXPENSE</t>
    <phoneticPr fontId="4" type="noConversion"/>
  </si>
  <si>
    <t>수혜</t>
    <phoneticPr fontId="4" type="noConversion"/>
  </si>
  <si>
    <t>BNF</t>
    <phoneticPr fontId="4" type="noConversion"/>
  </si>
  <si>
    <t>(受惠) 은혜를 입음. 또는 혜택을 받음.</t>
    <phoneticPr fontId="4" type="noConversion"/>
  </si>
  <si>
    <t>BNFC</t>
    <phoneticPr fontId="4" type="noConversion"/>
  </si>
  <si>
    <t>[受益者]이익을 얻는 사람</t>
    <phoneticPr fontId="4" type="noConversion"/>
  </si>
  <si>
    <t>BENEFICIARY</t>
    <phoneticPr fontId="4" type="noConversion"/>
  </si>
  <si>
    <t>수익자명</t>
    <phoneticPr fontId="4" type="noConversion"/>
  </si>
  <si>
    <t>BNFCNM</t>
    <phoneticPr fontId="4" type="noConversion"/>
  </si>
  <si>
    <t>수익자이름</t>
    <phoneticPr fontId="4" type="noConversion"/>
  </si>
  <si>
    <t>BENEFICIARY NAME</t>
    <phoneticPr fontId="4" type="noConversion"/>
  </si>
  <si>
    <t>BNFCR</t>
    <phoneticPr fontId="4" type="noConversion"/>
  </si>
  <si>
    <t>受惠者. 혜택을 받는 사람</t>
    <phoneticPr fontId="4" type="noConversion"/>
  </si>
  <si>
    <t>Beneficiary</t>
    <phoneticPr fontId="4" type="noConversion"/>
  </si>
  <si>
    <t>급부</t>
    <phoneticPr fontId="4" type="noConversion"/>
  </si>
  <si>
    <t>BNFIT</t>
    <phoneticPr fontId="4" type="noConversion"/>
  </si>
  <si>
    <t>청구권의 목적이 되는 채무자의 행위</t>
    <phoneticPr fontId="4" type="noConversion"/>
  </si>
  <si>
    <t>Benefit</t>
    <phoneticPr fontId="4" type="noConversion"/>
  </si>
  <si>
    <t>BNFP</t>
    <phoneticPr fontId="4" type="noConversion"/>
  </si>
  <si>
    <t>수혜(受惠) 은혜를 입음. 혜택을 받음. 덕을 봄.</t>
    <phoneticPr fontId="4" type="noConversion"/>
  </si>
  <si>
    <t>Beneficiary Person</t>
    <phoneticPr fontId="4" type="noConversion"/>
  </si>
  <si>
    <t>수급권자</t>
    <phoneticPr fontId="4" type="noConversion"/>
  </si>
  <si>
    <t>BNFRY</t>
    <phoneticPr fontId="4" type="noConversion"/>
  </si>
  <si>
    <t>급여를 받을 수 있는 자격을 가진 자를 말한다</t>
    <phoneticPr fontId="4" type="noConversion"/>
  </si>
  <si>
    <t>수혜금</t>
    <phoneticPr fontId="4" type="noConversion"/>
  </si>
  <si>
    <t>BNFS</t>
    <phoneticPr fontId="4" type="noConversion"/>
  </si>
  <si>
    <t>&lt;受惠金&gt;혜택을 위한 금액</t>
    <phoneticPr fontId="4" type="noConversion"/>
  </si>
  <si>
    <t>BENEFITS</t>
    <phoneticPr fontId="4" type="noConversion"/>
  </si>
  <si>
    <t>방글라데시</t>
    <phoneticPr fontId="4" type="noConversion"/>
  </si>
  <si>
    <t>BNGL</t>
    <phoneticPr fontId="4" type="noConversion"/>
  </si>
  <si>
    <t>(지명) 인도 동부에 있는 인민 공화국. 수도는 다카(Dacca)</t>
    <phoneticPr fontId="4" type="noConversion"/>
  </si>
  <si>
    <t>BANGLADESH</t>
    <phoneticPr fontId="4" type="noConversion"/>
  </si>
  <si>
    <t>분교</t>
    <phoneticPr fontId="4" type="noConversion"/>
  </si>
  <si>
    <t>BNHH</t>
    <phoneticPr fontId="4" type="noConversion"/>
  </si>
  <si>
    <t>(分校) (교육) 본교와 떨어진 다른 지역에 따로 세운 학교.</t>
    <phoneticPr fontId="4" type="noConversion"/>
  </si>
  <si>
    <t>branch school</t>
    <phoneticPr fontId="4" type="noConversion"/>
  </si>
  <si>
    <t>바이엔조이</t>
    <phoneticPr fontId="4" type="noConversion"/>
  </si>
  <si>
    <t>BNJY</t>
    <phoneticPr fontId="4" type="noConversion"/>
  </si>
  <si>
    <t>기업명. KT가 운영하는 전자상거래 사이트</t>
    <phoneticPr fontId="4" type="noConversion"/>
  </si>
  <si>
    <t>BUYNJOY</t>
    <phoneticPr fontId="4" type="noConversion"/>
  </si>
  <si>
    <t>공백</t>
    <phoneticPr fontId="4" type="noConversion"/>
  </si>
  <si>
    <t>BNK</t>
    <phoneticPr fontId="4" type="noConversion"/>
  </si>
  <si>
    <t>공백 [空白] [명사]
1 종이나 책 따위에서 글씨나 그림이 없는 빈 곳. 
2 아무것도 없이 비어 있음. 
3 특정한 활동이나 업적이 없이 비어 있음. 
4 어떤 일의 빈구석이나 빈틈.</t>
    <phoneticPr fontId="4" type="noConversion"/>
  </si>
  <si>
    <t>BLANK</t>
    <phoneticPr fontId="4" type="noConversion"/>
  </si>
  <si>
    <t>통장</t>
    <phoneticPr fontId="4" type="noConversion"/>
  </si>
  <si>
    <t>BNKB</t>
    <phoneticPr fontId="4" type="noConversion"/>
  </si>
  <si>
    <t>(通帳) 금융 기관에서, 예금한 사람에게 출납의 상태를 적어 주는 장부.</t>
    <phoneticPr fontId="4" type="noConversion"/>
  </si>
  <si>
    <t>bankbook</t>
    <phoneticPr fontId="4" type="noConversion"/>
  </si>
  <si>
    <t>은행명</t>
    <phoneticPr fontId="4" type="noConversion"/>
  </si>
  <si>
    <t>BNKNM</t>
    <phoneticPr fontId="4" type="noConversion"/>
  </si>
  <si>
    <t>BANKNAME</t>
    <phoneticPr fontId="4" type="noConversion"/>
  </si>
  <si>
    <t>BNKRP</t>
    <phoneticPr fontId="4" type="noConversion"/>
  </si>
  <si>
    <t>破産. 재산을 모두 잃고 망함</t>
    <phoneticPr fontId="4" type="noConversion"/>
  </si>
  <si>
    <t>건물번호</t>
    <phoneticPr fontId="4" type="noConversion"/>
  </si>
  <si>
    <t>BNO</t>
    <phoneticPr fontId="4" type="noConversion"/>
  </si>
  <si>
    <t>建物番號. 행정안전부장관이 정하는 기준에 따라 건물(둘 이상의 건물 등이 현실적으로 하나의 집단을 형성하고 있는 경우에는 그 건물등의 전체)마다 매긴 번호</t>
    <phoneticPr fontId="4" type="noConversion"/>
  </si>
  <si>
    <t>Building Number</t>
    <phoneticPr fontId="4" type="noConversion"/>
  </si>
  <si>
    <t>당좌차월</t>
    <phoneticPr fontId="4" type="noConversion"/>
  </si>
  <si>
    <t>BNOV</t>
    <phoneticPr fontId="4" type="noConversion"/>
  </si>
  <si>
    <t>[當座借越 ] 은행과 미리 당좌차월계약(은행입장에서는 당좌대월계약)을 체결하여 일정한 한도내에서 예금잔액을 초과하여 수표를 발행하여도 은행이 지급할 수 있도록 하는 것을 말한다. 당좌차월은 은행에 대한 회사의 부채이며 보통 이자가 붙어 지급이자가 발생한다.</t>
    <phoneticPr fontId="4" type="noConversion"/>
  </si>
  <si>
    <t>BANK OVERDRAFT</t>
    <phoneticPr fontId="4" type="noConversion"/>
  </si>
  <si>
    <t>반포</t>
    <phoneticPr fontId="4" type="noConversion"/>
  </si>
  <si>
    <t>BNP</t>
    <phoneticPr fontId="4" type="noConversion"/>
  </si>
  <si>
    <t>(反浦) (지명)서울시에 있는 지역 명</t>
    <phoneticPr fontId="4" type="noConversion"/>
  </si>
  <si>
    <t>BANPO</t>
    <phoneticPr fontId="4" type="noConversion"/>
  </si>
  <si>
    <t>BNR</t>
    <phoneticPr fontId="4" type="noConversion"/>
  </si>
  <si>
    <t>Banner. 인터넷 웹 페이지 화면에 나타나는 작은 사각형 형태의 알림 창</t>
    <phoneticPr fontId="4" type="noConversion"/>
  </si>
  <si>
    <t>Banner</t>
    <phoneticPr fontId="4" type="noConversion"/>
  </si>
  <si>
    <t>상여율</t>
    <phoneticPr fontId="4" type="noConversion"/>
  </si>
  <si>
    <t>BNRT</t>
    <phoneticPr fontId="4" type="noConversion"/>
  </si>
  <si>
    <t>(賞與率) 보너스 비율</t>
    <phoneticPr fontId="4" type="noConversion"/>
  </si>
  <si>
    <t>BONUS RATE</t>
    <phoneticPr fontId="4" type="noConversion"/>
  </si>
  <si>
    <t>상여</t>
    <phoneticPr fontId="4" type="noConversion"/>
  </si>
  <si>
    <t>BNS</t>
    <phoneticPr fontId="4" type="noConversion"/>
  </si>
  <si>
    <t>(賞與) 상으로 돈이나 물건 따위를 줌. 또는 그 돈이나 물건.</t>
    <phoneticPr fontId="4" type="noConversion"/>
  </si>
  <si>
    <t>bonus</t>
    <phoneticPr fontId="4" type="noConversion"/>
  </si>
  <si>
    <t>기초노령</t>
    <phoneticPr fontId="4" type="noConversion"/>
  </si>
  <si>
    <t>BOA</t>
    <phoneticPr fontId="4" type="noConversion"/>
  </si>
  <si>
    <t>2차 복지업무 용어사전 추가요청에 따른 3차 자료사전 Sync 용도</t>
    <phoneticPr fontId="4" type="noConversion"/>
  </si>
  <si>
    <t>Basic Old Age</t>
    <phoneticPr fontId="4" type="noConversion"/>
  </si>
  <si>
    <t>BOAMT</t>
    <phoneticPr fontId="4" type="noConversion"/>
  </si>
  <si>
    <t>(賞與金) 상여로 주는 돈.</t>
    <phoneticPr fontId="4" type="noConversion"/>
  </si>
  <si>
    <t>기초노령연금</t>
    <phoneticPr fontId="4" type="noConversion"/>
  </si>
  <si>
    <t>BOAP</t>
    <phoneticPr fontId="4" type="noConversion"/>
  </si>
  <si>
    <t>Basic Old Age Pention</t>
    <phoneticPr fontId="4" type="noConversion"/>
  </si>
  <si>
    <t>BOIL</t>
    <phoneticPr fontId="4" type="noConversion"/>
  </si>
  <si>
    <t>난방 시설이나 목욕탕 등에 더운물을 보내기 위해 물을 끓이는 시설</t>
    <phoneticPr fontId="4" type="noConversion"/>
  </si>
  <si>
    <t>Boiler</t>
    <phoneticPr fontId="4" type="noConversion"/>
  </si>
  <si>
    <t>한국은행</t>
    <phoneticPr fontId="4" type="noConversion"/>
  </si>
  <si>
    <t>BOK</t>
    <phoneticPr fontId="4" type="noConversion"/>
  </si>
  <si>
    <t xml:space="preserve">(韓國銀行) (경제) 우리나라의 중앙은행. </t>
    <phoneticPr fontId="4" type="noConversion"/>
  </si>
  <si>
    <t>bank of korea</t>
    <phoneticPr fontId="4" type="noConversion"/>
  </si>
  <si>
    <t>賞與金. 상여로 주는 돈</t>
    <phoneticPr fontId="4" type="noConversion"/>
  </si>
  <si>
    <t>부팅</t>
    <phoneticPr fontId="4" type="noConversion"/>
  </si>
  <si>
    <t>BOOT</t>
    <phoneticPr fontId="4" type="noConversion"/>
  </si>
  <si>
    <t>1. 컴퓨터를 시동하거나 재시동하는 작업</t>
    <phoneticPr fontId="4" type="noConversion"/>
  </si>
  <si>
    <t>Boot</t>
    <phoneticPr fontId="4" type="noConversion"/>
  </si>
  <si>
    <t>박스</t>
    <phoneticPr fontId="4" type="noConversion"/>
  </si>
  <si>
    <t>BOX</t>
    <phoneticPr fontId="4" type="noConversion"/>
  </si>
  <si>
    <t>(box) 물건을 넣어 두기 위하여 나무, 대나무, 두꺼운 종이 같은 것으로 만든 네모난 그릇.=상자.</t>
    <phoneticPr fontId="4" type="noConversion"/>
  </si>
  <si>
    <t>box</t>
    <phoneticPr fontId="4" type="noConversion"/>
  </si>
  <si>
    <t>소년</t>
    <phoneticPr fontId="4" type="noConversion"/>
  </si>
  <si>
    <t>BOY</t>
    <phoneticPr fontId="4" type="noConversion"/>
  </si>
  <si>
    <t>(少年) 아직 완전히 성숙하지 아니한 어린 사내아이.</t>
    <phoneticPr fontId="4" type="noConversion"/>
  </si>
  <si>
    <t>boy</t>
    <phoneticPr fontId="4" type="noConversion"/>
  </si>
  <si>
    <t>연초</t>
    <phoneticPr fontId="4" type="noConversion"/>
  </si>
  <si>
    <t>BOYY</t>
    <phoneticPr fontId="4" type="noConversion"/>
  </si>
  <si>
    <t>[年初] 새해의 첫머리</t>
    <phoneticPr fontId="4" type="noConversion"/>
  </si>
  <si>
    <t>THE BEGINNING OF THE YEAR</t>
    <phoneticPr fontId="4" type="noConversion"/>
  </si>
  <si>
    <t>BPM</t>
    <phoneticPr fontId="4" type="noConversion"/>
  </si>
  <si>
    <t>(BPM) (경제)업무 절차를 표준화하거나 간소화하고, 업무 구성을 ‘시스템화’하여 생산성을 향상하고 내부 역량을 강화하고자 하는 경영 방법.</t>
    <phoneticPr fontId="4" type="noConversion"/>
  </si>
  <si>
    <t>bpm</t>
    <phoneticPr fontId="4" type="noConversion"/>
  </si>
  <si>
    <t>BQTY</t>
    <phoneticPr fontId="4" type="noConversion"/>
  </si>
  <si>
    <t>(殘量) 남은 분량.</t>
    <phoneticPr fontId="4" type="noConversion"/>
  </si>
  <si>
    <t>balance quantity</t>
    <phoneticPr fontId="4" type="noConversion"/>
  </si>
  <si>
    <t>BRAMT</t>
    <phoneticPr fontId="4" type="noConversion"/>
  </si>
  <si>
    <t xml:space="preserve">負擔金 특정의 공익사업에 필요한 경비의 전부나 일부를 특별한 이해관계를 가진 사람에게 부담하게 하기 </t>
    <phoneticPr fontId="4" type="noConversion"/>
  </si>
  <si>
    <t>Burden Amount</t>
    <phoneticPr fontId="4" type="noConversion"/>
  </si>
  <si>
    <t>BRAN</t>
    <phoneticPr fontId="4" type="noConversion"/>
  </si>
  <si>
    <t>영업점코드에는 본사부서중 영업부가 포함된 의미이나 통상 지점번호와 동일하게 사용</t>
    <phoneticPr fontId="4" type="noConversion"/>
  </si>
  <si>
    <t>BRANCH</t>
    <phoneticPr fontId="4" type="noConversion"/>
  </si>
  <si>
    <t>BRAND</t>
    <phoneticPr fontId="4" type="noConversion"/>
  </si>
  <si>
    <t xml:space="preserve">(商標) (경제) 사업자가 자기 상품에 대하여, 경쟁업체의 것과 구별하기 위하여 사용하는 기호ㆍ문자ㆍ도형 따위의 일정한 표지. </t>
    <phoneticPr fontId="4" type="noConversion"/>
  </si>
  <si>
    <t>보조기</t>
    <phoneticPr fontId="4" type="noConversion"/>
  </si>
  <si>
    <t>BRAPP</t>
    <phoneticPr fontId="4" type="noConversion"/>
  </si>
  <si>
    <t>보조해 주는 기구</t>
    <phoneticPr fontId="4" type="noConversion"/>
  </si>
  <si>
    <t>Brace Appliance</t>
    <phoneticPr fontId="4" type="noConversion"/>
  </si>
  <si>
    <t>바베이도스</t>
    <phoneticPr fontId="4" type="noConversion"/>
  </si>
  <si>
    <t>BRBD</t>
    <phoneticPr fontId="4" type="noConversion"/>
  </si>
  <si>
    <t>(지명)서인도 제도의 남쪽 끝에 있는 영연방 내의 독립국. 수도는 브리지타운</t>
    <phoneticPr fontId="4" type="noConversion"/>
  </si>
  <si>
    <t>BARBADOS</t>
    <phoneticPr fontId="4" type="noConversion"/>
  </si>
  <si>
    <t>바코드</t>
    <phoneticPr fontId="4" type="noConversion"/>
  </si>
  <si>
    <t>BRCD</t>
    <phoneticPr fontId="4" type="noConversion"/>
  </si>
  <si>
    <t xml:space="preserve">(bar code) 상품의 포장이나 꼬리표에 표시된 검고 흰 줄무늬. 제조 회사, 제품의 가격, 종류 따위의 정보를 나타낸 것으로, 광학적으로 판독되어 컴퓨터에 입력된다. 상품의 판매 및 재고 관리의 자료로 쓴다. </t>
    <phoneticPr fontId="4" type="noConversion"/>
  </si>
  <si>
    <t>barcode</t>
    <phoneticPr fontId="4" type="noConversion"/>
  </si>
  <si>
    <t>사육</t>
    <phoneticPr fontId="4" type="noConversion"/>
  </si>
  <si>
    <t>BRD</t>
    <phoneticPr fontId="4" type="noConversion"/>
  </si>
  <si>
    <t>(飼育) 어린 가축이나 짐승이 자라도록 먹이어 기름.</t>
    <phoneticPr fontId="4" type="noConversion"/>
  </si>
  <si>
    <t>breeding</t>
    <phoneticPr fontId="4" type="noConversion"/>
  </si>
  <si>
    <t>방송</t>
    <phoneticPr fontId="4" type="noConversion"/>
  </si>
  <si>
    <t>BRDC</t>
    <phoneticPr fontId="4" type="noConversion"/>
  </si>
  <si>
    <t>放送. 라디오나 텔레비전 따위를 통하여 널리 듣고 볼 수 있도록 음성이나 영상을 전파로 내보내는 일. 특정 지역을 대상으로 유선(有線)으로 행하는 것을 포함하기도 한다</t>
    <phoneticPr fontId="4" type="noConversion"/>
  </si>
  <si>
    <t>Broadcast</t>
    <phoneticPr fontId="4" type="noConversion"/>
  </si>
  <si>
    <t>BRDG</t>
    <phoneticPr fontId="4" type="noConversion"/>
  </si>
  <si>
    <t>搭乘. 배나 비행기, 차 따위에 올라탐</t>
    <phoneticPr fontId="4" type="noConversion"/>
  </si>
  <si>
    <t>Boarding</t>
    <phoneticPr fontId="4" type="noConversion"/>
  </si>
  <si>
    <t>BRDN</t>
    <phoneticPr fontId="4" type="noConversion"/>
  </si>
  <si>
    <t>負擔. 어떠한 의무나 책임을 짐</t>
    <phoneticPr fontId="4" type="noConversion"/>
  </si>
  <si>
    <t>Burden</t>
    <phoneticPr fontId="4" type="noConversion"/>
  </si>
  <si>
    <t>생년월일</t>
    <phoneticPr fontId="4" type="noConversion"/>
  </si>
  <si>
    <t>BRDT</t>
    <phoneticPr fontId="4" type="noConversion"/>
  </si>
  <si>
    <t>生年月日. 태어난 해와 달과 날</t>
    <phoneticPr fontId="4" type="noConversion"/>
  </si>
  <si>
    <t>Birth Date</t>
    <phoneticPr fontId="4" type="noConversion"/>
  </si>
  <si>
    <t>생일</t>
    <phoneticPr fontId="4" type="noConversion"/>
  </si>
  <si>
    <t>BRDY</t>
    <phoneticPr fontId="4" type="noConversion"/>
  </si>
  <si>
    <t>(生日) 세상에 태어난 날. 또는 태어난 날을 기념하는 해마다의 그날.</t>
    <phoneticPr fontId="4" type="noConversion"/>
  </si>
  <si>
    <t>birthday</t>
    <phoneticPr fontId="4" type="noConversion"/>
  </si>
  <si>
    <t>BRED</t>
    <phoneticPr fontId="4" type="noConversion"/>
  </si>
  <si>
    <t>가축이나 짐승을 먹이어 기름</t>
    <phoneticPr fontId="4" type="noConversion"/>
  </si>
  <si>
    <t>Breed</t>
    <phoneticPr fontId="4" type="noConversion"/>
  </si>
  <si>
    <t>간략</t>
    <phoneticPr fontId="4" type="noConversion"/>
  </si>
  <si>
    <t>BRF</t>
    <phoneticPr fontId="4" type="noConversion"/>
  </si>
  <si>
    <t>(簡略) 간단하고 짤막한 내용을 말함</t>
    <phoneticPr fontId="4" type="noConversion"/>
  </si>
  <si>
    <t>BRIEF</t>
    <phoneticPr fontId="4" type="noConversion"/>
  </si>
  <si>
    <t>지청</t>
    <phoneticPr fontId="4" type="noConversion"/>
  </si>
  <si>
    <t>BRFF</t>
    <phoneticPr fontId="4" type="noConversion"/>
  </si>
  <si>
    <t xml:space="preserve">&lt;支廳&gt; 본청(本廳)의 관할 아래에 있으면서 본청에서 따로 떨어져 나와 일정한 지역의 일을 맡아보는 관청. </t>
    <phoneticPr fontId="4" type="noConversion"/>
  </si>
  <si>
    <t>BRFFC</t>
    <phoneticPr fontId="4" type="noConversion"/>
  </si>
  <si>
    <t>(支社) 본사에서 갈려 나가, 본사의 관할 아래 일정한 지역에서 본사의 일을 대신 맡아 하는 곳.</t>
    <phoneticPr fontId="4" type="noConversion"/>
  </si>
  <si>
    <t>branch office</t>
    <phoneticPr fontId="4" type="noConversion"/>
  </si>
  <si>
    <t>브리핑</t>
    <phoneticPr fontId="4" type="noConversion"/>
  </si>
  <si>
    <t>BRFG</t>
    <phoneticPr fontId="4" type="noConversion"/>
  </si>
  <si>
    <t xml:space="preserve"> (사전의) 상황 설명(회), 브리핑;요약 보고, (조종사에게 내리는 출격 전의) 간결한 지령 </t>
    <phoneticPr fontId="4" type="noConversion"/>
  </si>
  <si>
    <t>BRIEFING</t>
    <phoneticPr fontId="4" type="noConversion"/>
  </si>
  <si>
    <t>조식</t>
    <phoneticPr fontId="4" type="noConversion"/>
  </si>
  <si>
    <t>BRFS</t>
    <phoneticPr fontId="4" type="noConversion"/>
  </si>
  <si>
    <t>&lt;朝食&gt; 아침밥.</t>
    <phoneticPr fontId="4" type="noConversion"/>
  </si>
  <si>
    <t>BREAKFAST</t>
    <phoneticPr fontId="4" type="noConversion"/>
  </si>
  <si>
    <t>BRG</t>
    <phoneticPr fontId="4" type="noConversion"/>
  </si>
  <si>
    <t>橋梁. 시내나 강을 사람이나 차량이 건널 수 있게 만든 다리</t>
    <phoneticPr fontId="4" type="noConversion"/>
  </si>
  <si>
    <t>Bridge</t>
    <phoneticPr fontId="4" type="noConversion"/>
  </si>
  <si>
    <t>이입</t>
    <phoneticPr fontId="4" type="noConversion"/>
  </si>
  <si>
    <t>BRIN</t>
    <phoneticPr fontId="4" type="noConversion"/>
  </si>
  <si>
    <t>[移入] 옮겨 들여옴</t>
    <phoneticPr fontId="4" type="noConversion"/>
  </si>
  <si>
    <t>Bringing In</t>
    <phoneticPr fontId="4" type="noConversion"/>
  </si>
  <si>
    <t>중개인</t>
    <phoneticPr fontId="4" type="noConversion"/>
  </si>
  <si>
    <t>BRK</t>
    <phoneticPr fontId="4" type="noConversion"/>
  </si>
  <si>
    <t>제삼자로서 당사자 사이에 서서 일을 주선하는 것.</t>
    <phoneticPr fontId="4" type="noConversion"/>
  </si>
  <si>
    <t>Broker</t>
    <phoneticPr fontId="4" type="noConversion"/>
  </si>
  <si>
    <t>아침식사</t>
    <phoneticPr fontId="4" type="noConversion"/>
  </si>
  <si>
    <t>BRKF</t>
    <phoneticPr fontId="4" type="noConversion"/>
  </si>
  <si>
    <t>1. 아침에 먹는 식사</t>
    <phoneticPr fontId="4" type="noConversion"/>
  </si>
  <si>
    <t>Breakfast</t>
    <phoneticPr fontId="4" type="noConversion"/>
  </si>
  <si>
    <t>점자</t>
    <phoneticPr fontId="4" type="noConversion"/>
  </si>
  <si>
    <t>BRL</t>
    <phoneticPr fontId="4" type="noConversion"/>
  </si>
  <si>
    <t>(點字) 손가락으로 더듬어 읽도록 만든 맹인용 문자</t>
    <phoneticPr fontId="4" type="noConversion"/>
  </si>
  <si>
    <t>BRAILLE</t>
    <phoneticPr fontId="4" type="noConversion"/>
  </si>
  <si>
    <t>버뮤다</t>
    <phoneticPr fontId="4" type="noConversion"/>
  </si>
  <si>
    <t>BRMD</t>
    <phoneticPr fontId="4" type="noConversion"/>
  </si>
  <si>
    <t>(지명)북대서양 서부에 있는 섬의 무리. 버뮤다제도</t>
    <phoneticPr fontId="4" type="noConversion"/>
  </si>
  <si>
    <t>BERMUDA</t>
    <phoneticPr fontId="4" type="noConversion"/>
  </si>
  <si>
    <t>지점장</t>
    <phoneticPr fontId="4" type="noConversion"/>
  </si>
  <si>
    <t>BRMGR</t>
    <phoneticPr fontId="4" type="noConversion"/>
  </si>
  <si>
    <t>지점의 업무를 총괄하며 지점을 맡아 다스리는 직위</t>
    <phoneticPr fontId="4" type="noConversion"/>
  </si>
  <si>
    <t>BRANCHMANAGER</t>
    <phoneticPr fontId="4" type="noConversion"/>
  </si>
  <si>
    <t>BRMS</t>
    <phoneticPr fontId="4" type="noConversion"/>
  </si>
  <si>
    <t>(兵科) (군사) 보병, 포병, 공병 따위로 군인이나 부대를 그 임무에 따라 나눔. 또는 그 임무.</t>
    <phoneticPr fontId="4" type="noConversion"/>
  </si>
  <si>
    <t>a branch of the military service</t>
    <phoneticPr fontId="4" type="noConversion"/>
  </si>
  <si>
    <t>가지</t>
    <phoneticPr fontId="4" type="noConversion"/>
  </si>
  <si>
    <t>BRNC</t>
    <phoneticPr fontId="4" type="noConversion"/>
  </si>
  <si>
    <t>뿌리의 반대로 나무의 가지를 의미하며 번식을 의미하기 도 함.</t>
    <phoneticPr fontId="4" type="noConversion"/>
  </si>
  <si>
    <t>支店. 본점에서 갈라져 나온 점포. 본점의 지휘와 명령에 따르면서도 부분적으로 독립한 기능을 가지고 있다</t>
    <phoneticPr fontId="4" type="noConversion"/>
  </si>
  <si>
    <t>차명</t>
    <phoneticPr fontId="4" type="noConversion"/>
  </si>
  <si>
    <t>BRNM</t>
    <phoneticPr fontId="4" type="noConversion"/>
  </si>
  <si>
    <t>&lt;借名&gt; 남의 이름을 빌려 씀. 또는 그 이름.</t>
    <phoneticPr fontId="4" type="noConversion"/>
  </si>
  <si>
    <t>BORROWED NAME</t>
    <phoneticPr fontId="4" type="noConversion"/>
  </si>
  <si>
    <t>점외</t>
    <phoneticPr fontId="4" type="noConversion"/>
  </si>
  <si>
    <t>BRO</t>
    <phoneticPr fontId="4" type="noConversion"/>
  </si>
  <si>
    <t>지점 밖</t>
    <phoneticPr fontId="4" type="noConversion"/>
  </si>
  <si>
    <t>BRANCHOUTER</t>
    <phoneticPr fontId="4" type="noConversion"/>
  </si>
  <si>
    <t>BROD</t>
    <phoneticPr fontId="4" type="noConversion"/>
  </si>
  <si>
    <t xml:space="preserve">(放送) 라디오나 텔레비전 따위를 통하여 널리 듣고 볼 수 있도록 음성이나 영상을 전파로 내보내는 일. </t>
    <phoneticPr fontId="4" type="noConversion"/>
  </si>
  <si>
    <t>broadcast</t>
    <phoneticPr fontId="4" type="noConversion"/>
  </si>
  <si>
    <t>브로커</t>
    <phoneticPr fontId="4" type="noConversion"/>
  </si>
  <si>
    <t>BROK</t>
    <phoneticPr fontId="4" type="noConversion"/>
  </si>
  <si>
    <t>중개 상인. 중개인</t>
    <phoneticPr fontId="4" type="noConversion"/>
  </si>
  <si>
    <t>BROKER</t>
    <phoneticPr fontId="4" type="noConversion"/>
  </si>
  <si>
    <t>양육</t>
    <phoneticPr fontId="4" type="noConversion"/>
  </si>
  <si>
    <t>BRP</t>
    <phoneticPr fontId="4" type="noConversion"/>
  </si>
  <si>
    <t>(養育) 아이를 보살펴서 자라게 함.</t>
    <phoneticPr fontId="4" type="noConversion"/>
  </si>
  <si>
    <t>bringing up</t>
    <phoneticPr fontId="4" type="noConversion"/>
  </si>
  <si>
    <t>BRPR</t>
    <phoneticPr fontId="4" type="noConversion"/>
  </si>
  <si>
    <t>이미 수취한 수익</t>
    <phoneticPr fontId="4" type="noConversion"/>
  </si>
  <si>
    <t>BEFORERECEIVEPROFIT</t>
    <phoneticPr fontId="4" type="noConversion"/>
  </si>
  <si>
    <t>점주권</t>
    <phoneticPr fontId="4" type="noConversion"/>
  </si>
  <si>
    <t>BRRG</t>
    <phoneticPr fontId="4" type="noConversion"/>
  </si>
  <si>
    <t>영업점의 영업지역범위</t>
    <phoneticPr fontId="4" type="noConversion"/>
  </si>
  <si>
    <t>Branch Business Region</t>
    <phoneticPr fontId="4" type="noConversion"/>
  </si>
  <si>
    <t>BRRW</t>
    <phoneticPr fontId="4" type="noConversion"/>
  </si>
  <si>
    <t>(借入) 돈이나 물건을 꾸어 들임.</t>
    <phoneticPr fontId="4" type="noConversion"/>
  </si>
  <si>
    <t>borrowing</t>
    <phoneticPr fontId="4" type="noConversion"/>
  </si>
  <si>
    <t>BRSC</t>
    <phoneticPr fontId="4" type="noConversion"/>
  </si>
  <si>
    <t>&lt;分校&gt;본교와 떨어진 다른 지역에 따로 세운 학교. 본교 교장의 지도나 감독에 따라서 본교에서 행하는 교육의 일부 또는 전부를 담당한다.</t>
    <phoneticPr fontId="4" type="noConversion"/>
  </si>
  <si>
    <t>BRANCH SCHOOL</t>
    <phoneticPr fontId="4" type="noConversion"/>
  </si>
  <si>
    <t>BRSSR</t>
    <phoneticPr fontId="4" type="noConversion"/>
  </si>
  <si>
    <t xml:space="preserve">(血壓) (의학) 심장에서 혈액을 밀어 낼 때, 혈관 내에 생기는 압력. </t>
    <phoneticPr fontId="4" type="noConversion"/>
  </si>
  <si>
    <t>blood pressure</t>
    <phoneticPr fontId="4" type="noConversion"/>
  </si>
  <si>
    <t>흉부</t>
    <phoneticPr fontId="4" type="noConversion"/>
  </si>
  <si>
    <t>BRST</t>
    <phoneticPr fontId="4" type="noConversion"/>
  </si>
  <si>
    <t>&lt;胸部&gt;가슴 부분</t>
    <phoneticPr fontId="4" type="noConversion"/>
  </si>
  <si>
    <t>BREAST</t>
    <phoneticPr fontId="4" type="noConversion"/>
  </si>
  <si>
    <t>BRTHP</t>
    <phoneticPr fontId="4" type="noConversion"/>
  </si>
  <si>
    <t>(出生地) 사람이 태어난 곳.≒</t>
    <phoneticPr fontId="4" type="noConversion"/>
  </si>
  <si>
    <t>birthplace</t>
    <phoneticPr fontId="4" type="noConversion"/>
  </si>
  <si>
    <t>형제</t>
    <phoneticPr fontId="4" type="noConversion"/>
  </si>
  <si>
    <t>BRTHR</t>
    <phoneticPr fontId="4" type="noConversion"/>
  </si>
  <si>
    <t>(兄弟) 형과 아우를 아울러 이르는 말.</t>
    <phoneticPr fontId="4" type="noConversion"/>
  </si>
  <si>
    <t>brother</t>
    <phoneticPr fontId="4" type="noConversion"/>
  </si>
  <si>
    <t>BRTR</t>
    <phoneticPr fontId="4" type="noConversion"/>
  </si>
  <si>
    <t>(兄弟) 형과 아우를 아울러 이르는 말</t>
    <phoneticPr fontId="4" type="noConversion"/>
  </si>
  <si>
    <t>BROTHER</t>
    <phoneticPr fontId="4" type="noConversion"/>
  </si>
  <si>
    <t>BRTS</t>
    <phoneticPr fontId="4" type="noConversion"/>
  </si>
  <si>
    <t>[疎明] 재판에서 당사자가 주장하는 사실에 대하여 법관으로 하여금 ＜일단 그렇다고 생각된다＞는 심증을 갖게 하는 일, 또는 그렇게 하기 위해 당사자가 증거를 제출하는 일</t>
    <phoneticPr fontId="4" type="noConversion"/>
  </si>
  <si>
    <t>Brightness</t>
    <phoneticPr fontId="4" type="noConversion"/>
  </si>
  <si>
    <t>브루나이</t>
    <phoneticPr fontId="4" type="noConversion"/>
  </si>
  <si>
    <t>BRUN</t>
    <phoneticPr fontId="4" type="noConversion"/>
  </si>
  <si>
    <t>(지명)동남아시아 보르네오섬 북서 해안에 있는 토후국. 수도는 반다르세리베가완</t>
    <phoneticPr fontId="4" type="noConversion"/>
  </si>
  <si>
    <t>BRUNEI</t>
    <phoneticPr fontId="4" type="noConversion"/>
  </si>
  <si>
    <t>BRUP</t>
    <phoneticPr fontId="4" type="noConversion"/>
  </si>
  <si>
    <t>養育. 아이를 보살펴서 자라게 함</t>
    <phoneticPr fontId="4" type="noConversion"/>
  </si>
  <si>
    <t>Bringing-Up</t>
    <phoneticPr fontId="4" type="noConversion"/>
  </si>
  <si>
    <t>BRW</t>
    <phoneticPr fontId="4" type="noConversion"/>
  </si>
  <si>
    <t>借入. 돈이나 물건을 꾸어 들임</t>
    <phoneticPr fontId="4" type="noConversion"/>
  </si>
  <si>
    <t>Borrowing</t>
    <phoneticPr fontId="4" type="noConversion"/>
  </si>
  <si>
    <t>차주</t>
    <phoneticPr fontId="4" type="noConversion"/>
  </si>
  <si>
    <t>BRWR</t>
    <phoneticPr fontId="4" type="noConversion"/>
  </si>
  <si>
    <t>돈이나 물건을 빌려 쓴 사람</t>
    <phoneticPr fontId="4" type="noConversion"/>
  </si>
  <si>
    <t>BORROWER</t>
    <phoneticPr fontId="4" type="noConversion"/>
  </si>
  <si>
    <t>BRWSR</t>
    <phoneticPr fontId="4" type="noConversion"/>
  </si>
  <si>
    <t>Browser. 인터넷을 검색할 때 문서나 영상, 음성 따위의 정보를 얻기 위하여 사용하는 프로그램</t>
    <phoneticPr fontId="4" type="noConversion"/>
  </si>
  <si>
    <t>Browser</t>
    <phoneticPr fontId="4" type="noConversion"/>
  </si>
  <si>
    <t>보령</t>
    <phoneticPr fontId="4" type="noConversion"/>
  </si>
  <si>
    <t>BRYN</t>
    <phoneticPr fontId="4" type="noConversion"/>
  </si>
  <si>
    <t>(保寧) (지명)충청남도 서부에 있는 도시 명</t>
    <phoneticPr fontId="4" type="noConversion"/>
  </si>
  <si>
    <t>BORYEONG</t>
    <phoneticPr fontId="4" type="noConversion"/>
  </si>
  <si>
    <t>생년</t>
    <phoneticPr fontId="4" type="noConversion"/>
  </si>
  <si>
    <t>BRYR</t>
    <phoneticPr fontId="4" type="noConversion"/>
  </si>
  <si>
    <t>(生年) 태어난 해.</t>
    <phoneticPr fontId="4" type="noConversion"/>
  </si>
  <si>
    <t>birthday year</t>
    <phoneticPr fontId="4" type="noConversion"/>
  </si>
  <si>
    <t>브라질</t>
    <phoneticPr fontId="4" type="noConversion"/>
  </si>
  <si>
    <t>BRZL</t>
    <phoneticPr fontId="4" type="noConversion"/>
  </si>
  <si>
    <t>(지명)남아메리카 동부에 있는 연방 공화국. 수도는 브라질리아</t>
    <phoneticPr fontId="4" type="noConversion"/>
  </si>
  <si>
    <t>BRAZIL</t>
    <phoneticPr fontId="4" type="noConversion"/>
  </si>
  <si>
    <t>대차대조표</t>
    <phoneticPr fontId="4" type="noConversion"/>
  </si>
  <si>
    <t>BS</t>
    <phoneticPr fontId="4" type="noConversion"/>
  </si>
  <si>
    <t xml:space="preserve">(貸借對照表) (경영) 기업이 결산 때에 재정 상태를 한눈에 볼 수 있게 도식화한 표. </t>
    <phoneticPr fontId="4" type="noConversion"/>
  </si>
  <si>
    <t>balance sheet</t>
    <phoneticPr fontId="4" type="noConversion"/>
  </si>
  <si>
    <t>독립채산제</t>
    <phoneticPr fontId="4" type="noConversion"/>
  </si>
  <si>
    <t>BSACB</t>
    <phoneticPr fontId="4" type="noConversion"/>
  </si>
  <si>
    <t>[獨立採算制] 산하기관의 재정을 모(母)기관의 재정으로부터 분리하여 운영하는 제도</t>
    <phoneticPr fontId="4" type="noConversion"/>
  </si>
  <si>
    <t>Business Accountability</t>
    <phoneticPr fontId="4" type="noConversion"/>
  </si>
  <si>
    <t>기본주소</t>
    <phoneticPr fontId="4" type="noConversion"/>
  </si>
  <si>
    <t>BSAD</t>
    <phoneticPr fontId="4" type="noConversion"/>
  </si>
  <si>
    <t>&lt;基本住所&gt;기본 주소</t>
    <phoneticPr fontId="4" type="noConversion"/>
  </si>
  <si>
    <t>BASIC ADDRESS</t>
    <phoneticPr fontId="4" type="noConversion"/>
  </si>
  <si>
    <t>기본급</t>
    <phoneticPr fontId="4" type="noConversion"/>
  </si>
  <si>
    <t>BSAL</t>
    <phoneticPr fontId="4" type="noConversion"/>
  </si>
  <si>
    <t xml:space="preserve">(基本給) 임금(賃金)을 구성하는 요소 가운데, 여러 가지 수당을 제외한 급료. </t>
    <phoneticPr fontId="4" type="noConversion"/>
  </si>
  <si>
    <t>basic salary</t>
    <phoneticPr fontId="4" type="noConversion"/>
  </si>
  <si>
    <t>기초자산</t>
    <phoneticPr fontId="4" type="noConversion"/>
  </si>
  <si>
    <t>BSAST</t>
    <phoneticPr fontId="4" type="noConversion"/>
  </si>
  <si>
    <t>BASIS ASSETS</t>
    <phoneticPr fontId="4" type="noConversion"/>
  </si>
  <si>
    <t>BSC</t>
    <phoneticPr fontId="4" type="noConversion"/>
  </si>
  <si>
    <t>基本. 사물이나 현상, 이론, 시설 따위를 이루는 바탕</t>
    <phoneticPr fontId="4" type="noConversion"/>
  </si>
  <si>
    <t>Basic</t>
    <phoneticPr fontId="4" type="noConversion"/>
  </si>
  <si>
    <t>재학</t>
    <phoneticPr fontId="4" type="noConversion"/>
  </si>
  <si>
    <t>BSCH</t>
    <phoneticPr fontId="4" type="noConversion"/>
  </si>
  <si>
    <t>(在學) 학교에 적(籍)을 두고 있음.</t>
    <phoneticPr fontId="4" type="noConversion"/>
  </si>
  <si>
    <t>being in school</t>
    <phoneticPr fontId="4" type="noConversion"/>
  </si>
  <si>
    <t>기본료</t>
    <phoneticPr fontId="4" type="noConversion"/>
  </si>
  <si>
    <t>BSCO</t>
    <phoneticPr fontId="4" type="noConversion"/>
  </si>
  <si>
    <t>1. 설비나 서비스 따위를 이용하는 데에 기본적으로 내야 하는 돈</t>
    <phoneticPr fontId="4" type="noConversion"/>
  </si>
  <si>
    <t xml:space="preserve">Basic Cost </t>
    <phoneticPr fontId="4" type="noConversion"/>
  </si>
  <si>
    <t>BSCS</t>
    <phoneticPr fontId="4" type="noConversion"/>
  </si>
  <si>
    <t>基礎. 사물이나 일 따위의 기본이 되는 것</t>
    <phoneticPr fontId="4" type="noConversion"/>
  </si>
  <si>
    <t>Basics</t>
    <phoneticPr fontId="4" type="noConversion"/>
  </si>
  <si>
    <t>을구</t>
    <phoneticPr fontId="4" type="noConversion"/>
  </si>
  <si>
    <t>BSCT</t>
    <phoneticPr fontId="4" type="noConversion"/>
  </si>
  <si>
    <t>[乙區] 등기부등본 상에 소유권 이외의 저당권 설정 유무 및 채권자, 채무자, 채권액, 변제기, 이자, 기타 조건등이 명시된 것</t>
    <phoneticPr fontId="4" type="noConversion"/>
  </si>
  <si>
    <t>B Section</t>
    <phoneticPr fontId="4" type="noConversion"/>
  </si>
  <si>
    <t>합본</t>
    <phoneticPr fontId="4" type="noConversion"/>
  </si>
  <si>
    <t>BSCV</t>
    <phoneticPr fontId="4" type="noConversion"/>
  </si>
  <si>
    <t>(合本) 여러 권의 책을 하나로 매어 제본함. 또는 그렇게 제본한 책</t>
    <phoneticPr fontId="4" type="noConversion"/>
  </si>
  <si>
    <t>BINDING SEVERAL COPIES INTO ONE VOLUME</t>
    <phoneticPr fontId="4" type="noConversion"/>
  </si>
  <si>
    <t>영업일</t>
    <phoneticPr fontId="4" type="noConversion"/>
  </si>
  <si>
    <t>BSDY</t>
    <phoneticPr fontId="4" type="noConversion"/>
  </si>
  <si>
    <t>[營業日] 영업을 하는 날</t>
    <phoneticPr fontId="4" type="noConversion"/>
  </si>
  <si>
    <t>BUSINESS DAY</t>
    <phoneticPr fontId="4" type="noConversion"/>
  </si>
  <si>
    <t>조감법</t>
    <phoneticPr fontId="4" type="noConversion"/>
  </si>
  <si>
    <t>BSEM</t>
    <phoneticPr fontId="4" type="noConversion"/>
  </si>
  <si>
    <t>[鳥瞰法] 높은 곳에서 내려다 보는 방법.</t>
    <phoneticPr fontId="4" type="noConversion"/>
  </si>
  <si>
    <t>BIRDS EYE METHOD</t>
    <phoneticPr fontId="4" type="noConversion"/>
  </si>
  <si>
    <t>업무비</t>
    <phoneticPr fontId="4" type="noConversion"/>
  </si>
  <si>
    <t>BSEXP</t>
    <phoneticPr fontId="4" type="noConversion"/>
  </si>
  <si>
    <t>업무에 드는 비용</t>
    <phoneticPr fontId="4" type="noConversion"/>
  </si>
  <si>
    <t>BUSINESS EXPENSE ACCOUNT</t>
    <phoneticPr fontId="4" type="noConversion"/>
  </si>
  <si>
    <t>BSFC</t>
    <phoneticPr fontId="4" type="noConversion"/>
  </si>
  <si>
    <t>[營業所]1. 영업장소
2. 영업 활동을 하는 장소</t>
    <phoneticPr fontId="4" type="noConversion"/>
  </si>
  <si>
    <t>기본운임</t>
    <phoneticPr fontId="4" type="noConversion"/>
  </si>
  <si>
    <t>BSFR</t>
    <phoneticPr fontId="4" type="noConversion"/>
  </si>
  <si>
    <t>기본이 되는 최소 지불 요금</t>
    <phoneticPr fontId="4" type="noConversion"/>
  </si>
  <si>
    <t>Basic Fares</t>
    <phoneticPr fontId="4" type="noConversion"/>
  </si>
  <si>
    <t>BSHLF</t>
    <phoneticPr fontId="4" type="noConversion"/>
  </si>
  <si>
    <t>(書架) 문서나 책 따위를 얹어 두거나 꽂아 두도록 만든 선반.</t>
    <phoneticPr fontId="4" type="noConversion"/>
  </si>
  <si>
    <t>bookshelf</t>
    <phoneticPr fontId="4" type="noConversion"/>
  </si>
  <si>
    <t>BSI</t>
    <phoneticPr fontId="4" type="noConversion"/>
  </si>
  <si>
    <t>기업경기실사지수, 경기동향에 대한 기업가들의 판단·예측·계획의 변화추이를 관찰하여 지수화한 지표</t>
    <phoneticPr fontId="4" type="noConversion"/>
  </si>
  <si>
    <t>Business Survey Index</t>
    <phoneticPr fontId="4" type="noConversion"/>
  </si>
  <si>
    <t>양편</t>
    <phoneticPr fontId="4" type="noConversion"/>
  </si>
  <si>
    <t>BSID</t>
    <phoneticPr fontId="4" type="noConversion"/>
  </si>
  <si>
    <t>상대가 되는 두편</t>
    <phoneticPr fontId="4" type="noConversion"/>
  </si>
  <si>
    <t>BOTH SIDE</t>
    <phoneticPr fontId="4" type="noConversion"/>
  </si>
  <si>
    <t>바스켓</t>
    <phoneticPr fontId="4" type="noConversion"/>
  </si>
  <si>
    <t>BSKT</t>
    <phoneticPr fontId="4" type="noConversion"/>
  </si>
  <si>
    <t>매물이동,인수 또는 반대매매에의한 청산이 이루어 지지 않고 향후 인도나 인수를 해야 하는 포지션의 상태로 남아 있는계약수를 말한다. 여기서 미청산계약과 거래량의 서로 다른 차이점을 이해하는 것이 매우요한데 거래량은 단순히 거래된 계약의 수를 의미하는데 반해 미</t>
    <phoneticPr fontId="4" type="noConversion"/>
  </si>
  <si>
    <t>BASKET</t>
    <phoneticPr fontId="4" type="noConversion"/>
  </si>
  <si>
    <t>기초생활</t>
    <phoneticPr fontId="4" type="noConversion"/>
  </si>
  <si>
    <t>BSLF</t>
    <phoneticPr fontId="4" type="noConversion"/>
  </si>
  <si>
    <t>국민기초생활 보장법</t>
    <phoneticPr fontId="4" type="noConversion"/>
  </si>
  <si>
    <t>Basic Life</t>
    <phoneticPr fontId="4" type="noConversion"/>
  </si>
  <si>
    <t>베스트어</t>
    <phoneticPr fontId="4" type="noConversion"/>
  </si>
  <si>
    <t>BSLN</t>
    <phoneticPr fontId="4" type="noConversion"/>
  </si>
  <si>
    <t>최고의 언어</t>
    <phoneticPr fontId="4" type="noConversion"/>
  </si>
  <si>
    <t>BEST LANGUAGE</t>
    <phoneticPr fontId="4" type="noConversion"/>
  </si>
  <si>
    <t>부산</t>
    <phoneticPr fontId="4" type="noConversion"/>
  </si>
  <si>
    <t>BSN</t>
    <phoneticPr fontId="4" type="noConversion"/>
  </si>
  <si>
    <t>(釜山) (지명) 경상남도 남동부에 있는 도시 명</t>
    <phoneticPr fontId="4" type="noConversion"/>
  </si>
  <si>
    <t>BUSAN</t>
    <phoneticPr fontId="4" type="noConversion"/>
  </si>
  <si>
    <t>영업일자</t>
    <phoneticPr fontId="4" type="noConversion"/>
  </si>
  <si>
    <t>BSNDT</t>
    <phoneticPr fontId="4" type="noConversion"/>
  </si>
  <si>
    <t>BUSINESSDAY</t>
    <phoneticPr fontId="4" type="noConversion"/>
  </si>
  <si>
    <t>건물부번</t>
    <phoneticPr fontId="4" type="noConversion"/>
  </si>
  <si>
    <t>BSNO</t>
    <phoneticPr fontId="4" type="noConversion"/>
  </si>
  <si>
    <t>建物副番. 행정안전부장관이 정하는 기준에 따라 건물마다 매긴 번호의 붙임표(-) 뒤에 오는 가지 번호</t>
    <phoneticPr fontId="4" type="noConversion"/>
  </si>
  <si>
    <t>Building Sub Number</t>
    <phoneticPr fontId="4" type="noConversion"/>
  </si>
  <si>
    <t>BSPLC</t>
    <phoneticPr fontId="4" type="noConversion"/>
  </si>
  <si>
    <t>(事業場) 어떤 사업의 활동이 이루어지는 일정한 장소.</t>
    <phoneticPr fontId="4" type="noConversion"/>
  </si>
  <si>
    <t>a place of business</t>
    <phoneticPr fontId="4" type="noConversion"/>
  </si>
  <si>
    <t>사업주</t>
    <phoneticPr fontId="4" type="noConversion"/>
  </si>
  <si>
    <t>BSPP</t>
    <phoneticPr fontId="4" type="noConversion"/>
  </si>
  <si>
    <t>[事業主] 사업의 임자나 자본주.</t>
    <phoneticPr fontId="4" type="noConversion"/>
  </si>
  <si>
    <t>BUSINESS PROPRI_ETOR</t>
    <phoneticPr fontId="4" type="noConversion"/>
  </si>
  <si>
    <t>기준가</t>
    <phoneticPr fontId="4" type="noConversion"/>
  </si>
  <si>
    <t>BSPR</t>
    <phoneticPr fontId="4" type="noConversion"/>
  </si>
  <si>
    <t>재화나 용역의 기준이 되는 가격</t>
    <phoneticPr fontId="4" type="noConversion"/>
  </si>
  <si>
    <t>BASIS PRICE</t>
    <phoneticPr fontId="4" type="noConversion"/>
  </si>
  <si>
    <t>업권</t>
    <phoneticPr fontId="4" type="noConversion"/>
  </si>
  <si>
    <t>BSRG</t>
    <phoneticPr fontId="4" type="noConversion"/>
  </si>
  <si>
    <t>[業圈]</t>
    <phoneticPr fontId="4" type="noConversion"/>
  </si>
  <si>
    <t>Business Range</t>
    <phoneticPr fontId="4" type="noConversion"/>
  </si>
  <si>
    <t>BSSL</t>
    <phoneticPr fontId="4" type="noConversion"/>
  </si>
  <si>
    <t>(基本給) 임금(賃金)을 구성하는 요소 가운데, 여러 가지 수당을 제외한 급료</t>
    <phoneticPr fontId="4" type="noConversion"/>
  </si>
  <si>
    <t>BASIC SALARY</t>
    <phoneticPr fontId="4" type="noConversion"/>
  </si>
  <si>
    <t>베스트셀러</t>
    <phoneticPr fontId="4" type="noConversion"/>
  </si>
  <si>
    <t>BSSR</t>
    <phoneticPr fontId="4" type="noConversion"/>
  </si>
  <si>
    <t>어떤 기간에 가장 많이 팔린 물건</t>
    <phoneticPr fontId="4" type="noConversion"/>
  </si>
  <si>
    <t>BEST SELLER</t>
    <phoneticPr fontId="4" type="noConversion"/>
  </si>
  <si>
    <t>최적</t>
    <phoneticPr fontId="4" type="noConversion"/>
  </si>
  <si>
    <t>BSST</t>
    <phoneticPr fontId="4" type="noConversion"/>
  </si>
  <si>
    <t>(最適) 가장 알맞음</t>
    <phoneticPr fontId="4" type="noConversion"/>
  </si>
  <si>
    <t>BEST SUITED</t>
    <phoneticPr fontId="4" type="noConversion"/>
  </si>
  <si>
    <t>업무시스템</t>
    <phoneticPr fontId="4" type="noConversion"/>
  </si>
  <si>
    <t>BSSYS</t>
    <phoneticPr fontId="4" type="noConversion"/>
  </si>
  <si>
    <t>BUSINESS SYSTEM</t>
    <phoneticPr fontId="4" type="noConversion"/>
  </si>
  <si>
    <t>BST</t>
    <phoneticPr fontId="4" type="noConversion"/>
  </si>
  <si>
    <t>敷地 건물을 세우거나 도로를 만들기 위하여 마련한 땅.</t>
    <phoneticPr fontId="4" type="noConversion"/>
  </si>
  <si>
    <t>Building Site</t>
    <phoneticPr fontId="4" type="noConversion"/>
  </si>
  <si>
    <t>기지국</t>
    <phoneticPr fontId="4" type="noConversion"/>
  </si>
  <si>
    <t>BSTN</t>
    <phoneticPr fontId="4" type="noConversion"/>
  </si>
  <si>
    <t>교통 카드 단말 등 이동하며 업무를 운용하고 있는 것과 통신하기 위한 고정무선국</t>
    <phoneticPr fontId="4" type="noConversion"/>
  </si>
  <si>
    <t>Base Station</t>
    <phoneticPr fontId="4" type="noConversion"/>
  </si>
  <si>
    <t>정류장</t>
    <phoneticPr fontId="4" type="noConversion"/>
  </si>
  <si>
    <t>BSTP</t>
    <phoneticPr fontId="4" type="noConversion"/>
  </si>
  <si>
    <t>버스나 택시가 멈춰서는 지정된 장소</t>
    <phoneticPr fontId="4" type="noConversion"/>
  </si>
  <si>
    <t>Bus Stop</t>
    <phoneticPr fontId="4" type="noConversion"/>
  </si>
  <si>
    <t>환승</t>
    <phoneticPr fontId="4" type="noConversion"/>
  </si>
  <si>
    <t>BSTRN</t>
    <phoneticPr fontId="4" type="noConversion"/>
  </si>
  <si>
    <t>다른 노선이나 교통수단으로 갈아탐</t>
    <phoneticPr fontId="4" type="noConversion"/>
  </si>
  <si>
    <t>Bus Transit</t>
    <phoneticPr fontId="4" type="noConversion"/>
  </si>
  <si>
    <t>업무택시</t>
    <phoneticPr fontId="4" type="noConversion"/>
  </si>
  <si>
    <t>BSTX</t>
    <phoneticPr fontId="4" type="noConversion"/>
  </si>
  <si>
    <t>1. 법인 티머니를 이용하여 타는 택시</t>
    <phoneticPr fontId="4" type="noConversion"/>
  </si>
  <si>
    <t>Business Taxi</t>
    <phoneticPr fontId="4" type="noConversion"/>
  </si>
  <si>
    <t>베타</t>
    <phoneticPr fontId="4" type="noConversion"/>
  </si>
  <si>
    <t>BT</t>
    <phoneticPr fontId="4" type="noConversion"/>
  </si>
  <si>
    <t>시장포트폴리오의 가격변동에 대한 개별증권의 가격변동을 측정할 수 있는 기준, 베타가 크면 시장위험이 큼</t>
    <phoneticPr fontId="4" type="noConversion"/>
  </si>
  <si>
    <t>Beta</t>
    <phoneticPr fontId="4" type="noConversion"/>
  </si>
  <si>
    <t>BTCH</t>
    <phoneticPr fontId="4" type="noConversion"/>
  </si>
  <si>
    <t>Batch. 데이터 처리의 대상이 되는 데이터를 어느 일정한 관리 단위로 종합한 것</t>
    <phoneticPr fontId="4" type="noConversion"/>
  </si>
  <si>
    <t>Batch</t>
    <phoneticPr fontId="4" type="noConversion"/>
  </si>
  <si>
    <t>BTDST</t>
    <phoneticPr fontId="4" type="noConversion"/>
  </si>
  <si>
    <t>出張地. 출장 가는 곳 또는 출장 임무를 수행하는 곳</t>
    <phoneticPr fontId="4" type="noConversion"/>
  </si>
  <si>
    <t>Business Trip Destination</t>
    <phoneticPr fontId="4" type="noConversion"/>
  </si>
  <si>
    <t>출장비</t>
    <phoneticPr fontId="4" type="noConversion"/>
  </si>
  <si>
    <t>BTEXP</t>
    <phoneticPr fontId="4" type="noConversion"/>
  </si>
  <si>
    <t>出張費. 출장에 소요되는 비용</t>
    <phoneticPr fontId="4" type="noConversion"/>
  </si>
  <si>
    <t>Business Trip Expenses</t>
    <phoneticPr fontId="4" type="noConversion"/>
  </si>
  <si>
    <t>부스</t>
    <phoneticPr fontId="4" type="noConversion"/>
  </si>
  <si>
    <t>BTH</t>
    <phoneticPr fontId="4" type="noConversion"/>
  </si>
  <si>
    <t>전시나 이벤트를 위해 마련한 공간</t>
    <phoneticPr fontId="4" type="noConversion"/>
  </si>
  <si>
    <t>Booth</t>
    <phoneticPr fontId="4" type="noConversion"/>
  </si>
  <si>
    <t>입욕</t>
    <phoneticPr fontId="4" type="noConversion"/>
  </si>
  <si>
    <t>BTHG</t>
    <phoneticPr fontId="4" type="noConversion"/>
  </si>
  <si>
    <t>入浴 목욕탕에 들어감.</t>
    <phoneticPr fontId="4" type="noConversion"/>
  </si>
  <si>
    <t>Bathing</t>
    <phoneticPr fontId="4" type="noConversion"/>
  </si>
  <si>
    <t>BTHRM</t>
    <phoneticPr fontId="4" type="noConversion"/>
  </si>
  <si>
    <t>浴室. 목욕할 수 있도록 시설을 갖춘 방</t>
    <phoneticPr fontId="4" type="noConversion"/>
  </si>
  <si>
    <t>Bathroom</t>
    <phoneticPr fontId="4" type="noConversion"/>
  </si>
  <si>
    <t>생시</t>
    <phoneticPr fontId="4" type="noConversion"/>
  </si>
  <si>
    <t>BTHTM</t>
    <phoneticPr fontId="4" type="noConversion"/>
  </si>
  <si>
    <t>태어난 시간</t>
    <phoneticPr fontId="4" type="noConversion"/>
  </si>
  <si>
    <t>Birth Time</t>
    <phoneticPr fontId="4" type="noConversion"/>
  </si>
  <si>
    <t>애로</t>
    <phoneticPr fontId="4" type="noConversion"/>
  </si>
  <si>
    <t>BTLN</t>
    <phoneticPr fontId="4" type="noConversion"/>
  </si>
  <si>
    <t xml:space="preserve">(隘路) 어떤 일을 하는 데 장애가 되는 것. </t>
    <phoneticPr fontId="4" type="noConversion"/>
  </si>
  <si>
    <t>bottleneck</t>
    <phoneticPr fontId="4" type="noConversion"/>
  </si>
  <si>
    <t>바닥</t>
    <phoneticPr fontId="4" type="noConversion"/>
  </si>
  <si>
    <t>BTM</t>
    <phoneticPr fontId="4" type="noConversion"/>
  </si>
  <si>
    <t>물체의 밑 부분. 일이나 물건이 다 없어진 끝.</t>
    <phoneticPr fontId="4" type="noConversion"/>
  </si>
  <si>
    <t>BOTTOM</t>
    <phoneticPr fontId="4" type="noConversion"/>
  </si>
  <si>
    <t>비트맵</t>
    <phoneticPr fontId="4" type="noConversion"/>
  </si>
  <si>
    <t>BTMP</t>
    <phoneticPr fontId="4" type="noConversion"/>
  </si>
  <si>
    <t>기억 장치에 저장되어 있는 비트 이미지의 위치나 크기를 기술하는 데이터 구조</t>
    <phoneticPr fontId="4" type="noConversion"/>
  </si>
  <si>
    <t>Bit Map</t>
    <phoneticPr fontId="4" type="noConversion"/>
  </si>
  <si>
    <t>BTN</t>
    <phoneticPr fontId="4" type="noConversion"/>
  </si>
  <si>
    <t xml:space="preserve">Button. 모바일 화면이나 프로그램 화면에서 특정 기능을 수행하기 위해 탭(터치)이나 마우스 클릭으로 사용자가 선택한 동작을 수신하기 위해 구현한 사용자 인터페이스 </t>
    <phoneticPr fontId="4" type="noConversion"/>
  </si>
  <si>
    <t>Button</t>
    <phoneticPr fontId="4" type="noConversion"/>
  </si>
  <si>
    <t>복학</t>
    <phoneticPr fontId="4" type="noConversion"/>
  </si>
  <si>
    <t>BTS</t>
    <phoneticPr fontId="4" type="noConversion"/>
  </si>
  <si>
    <t>&lt;復學&gt; 정학이나 휴학을 하고 있던 학생이 다시 학교에 복귀함.</t>
    <phoneticPr fontId="4" type="noConversion"/>
  </si>
  <si>
    <t>BACK TO SCHOOL</t>
    <phoneticPr fontId="4" type="noConversion"/>
  </si>
  <si>
    <t>보츠와나</t>
    <phoneticPr fontId="4" type="noConversion"/>
  </si>
  <si>
    <t>BTSW</t>
    <phoneticPr fontId="4" type="noConversion"/>
  </si>
  <si>
    <t>(지명)아프리카 남부에 있는 공화국, 수도는 가보로네</t>
    <phoneticPr fontId="4" type="noConversion"/>
  </si>
  <si>
    <t>BOTSWANA</t>
    <phoneticPr fontId="4" type="noConversion"/>
  </si>
  <si>
    <t>간</t>
    <phoneticPr fontId="4" type="noConversion"/>
  </si>
  <si>
    <t>BTWN</t>
    <phoneticPr fontId="4" type="noConversion"/>
  </si>
  <si>
    <t>[間] 사이</t>
    <phoneticPr fontId="4" type="noConversion"/>
  </si>
  <si>
    <t>BETWEEN</t>
    <phoneticPr fontId="4" type="noConversion"/>
  </si>
  <si>
    <t>미용</t>
    <phoneticPr fontId="4" type="noConversion"/>
  </si>
  <si>
    <t>BTY</t>
    <phoneticPr fontId="4" type="noConversion"/>
  </si>
  <si>
    <t>(美容) 얼굴이나 머리를 아름답게 매만짐</t>
    <phoneticPr fontId="4" type="noConversion"/>
  </si>
  <si>
    <t>BEAUTY</t>
    <phoneticPr fontId="4" type="noConversion"/>
  </si>
  <si>
    <t>BUILD</t>
    <phoneticPr fontId="4" type="noConversion"/>
  </si>
  <si>
    <t xml:space="preserve">(建築) 집이나 성, 다리 따위의 구조물을 그 목적에 따라 설계하여 흙이나 나무, 돌, 벽돌, 쇠 따위를 써서 세우거나 쌓아 만드는 일. </t>
    <phoneticPr fontId="4" type="noConversion"/>
  </si>
  <si>
    <t>BULD</t>
    <phoneticPr fontId="4" type="noConversion"/>
  </si>
  <si>
    <t>(建物) 사람이 들어 살거나, 일을 하거나, 물건을 넣어 두기 위하여 지은 집을 통틀어 이르는 말.</t>
    <phoneticPr fontId="4" type="noConversion"/>
  </si>
  <si>
    <t>BULK</t>
    <phoneticPr fontId="4" type="noConversion"/>
  </si>
  <si>
    <t>多量. 많은 분량</t>
    <phoneticPr fontId="4" type="noConversion"/>
  </si>
  <si>
    <t>Bulk</t>
    <phoneticPr fontId="4" type="noConversion"/>
  </si>
  <si>
    <t>강세</t>
    <phoneticPr fontId="4" type="noConversion"/>
  </si>
  <si>
    <t>BULL</t>
    <phoneticPr fontId="4" type="noConversion"/>
  </si>
  <si>
    <t>[强勢]증시가 강한 모습</t>
    <phoneticPr fontId="4" type="noConversion"/>
  </si>
  <si>
    <t>번지</t>
    <phoneticPr fontId="4" type="noConversion"/>
  </si>
  <si>
    <t>BUNJI</t>
    <phoneticPr fontId="4" type="noConversion"/>
  </si>
  <si>
    <t>(番地) 땅을 일정한 기준에 따라 나누어서 매겨 놓은 번호. 또는 그 땅.</t>
    <phoneticPr fontId="4" type="noConversion"/>
  </si>
  <si>
    <t>bunji</t>
    <phoneticPr fontId="4" type="noConversion"/>
  </si>
  <si>
    <t>버스</t>
    <phoneticPr fontId="4" type="noConversion"/>
  </si>
  <si>
    <t>BUS</t>
    <phoneticPr fontId="4" type="noConversion"/>
  </si>
  <si>
    <t>많은 사람을 동시에 실어 나를 수 있는 대형의 승합 자동차</t>
    <phoneticPr fontId="4" type="noConversion"/>
  </si>
  <si>
    <t>Bus</t>
    <phoneticPr fontId="4" type="noConversion"/>
  </si>
  <si>
    <t>회차지</t>
    <phoneticPr fontId="4" type="noConversion"/>
  </si>
  <si>
    <t>BUSTR</t>
    <phoneticPr fontId="4" type="noConversion"/>
  </si>
  <si>
    <t>버스 등의 종착치</t>
    <phoneticPr fontId="4" type="noConversion"/>
  </si>
  <si>
    <t>Bus Turnaround</t>
    <phoneticPr fontId="4" type="noConversion"/>
  </si>
  <si>
    <t>매수</t>
    <phoneticPr fontId="4" type="noConversion"/>
  </si>
  <si>
    <t>BUY</t>
    <phoneticPr fontId="4" type="noConversion"/>
  </si>
  <si>
    <t>물건을 구입하는 행위</t>
    <phoneticPr fontId="4" type="noConversion"/>
  </si>
  <si>
    <t>BUYR</t>
    <phoneticPr fontId="4" type="noConversion"/>
  </si>
  <si>
    <t>(購買者) (경제) 물건을 사는 사람이나 단체.</t>
    <phoneticPr fontId="4" type="noConversion"/>
  </si>
  <si>
    <t>a buyer</t>
    <phoneticPr fontId="4" type="noConversion"/>
  </si>
  <si>
    <t>보빗군도</t>
    <phoneticPr fontId="4" type="noConversion"/>
  </si>
  <si>
    <t>BVIS</t>
    <phoneticPr fontId="4" type="noConversion"/>
  </si>
  <si>
    <t>BOUVET ISLAND</t>
    <phoneticPr fontId="4" type="noConversion"/>
  </si>
  <si>
    <t>옵션부사채</t>
    <phoneticPr fontId="4" type="noConversion"/>
  </si>
  <si>
    <t>BWIOP</t>
    <phoneticPr fontId="4" type="noConversion"/>
  </si>
  <si>
    <t>사채발행시에 향후 일정한 조건이 충족되면 만기일 이전이라도 사채의 원리금을 상환할 수 있다는 단서조항이 첨부된 사채</t>
    <phoneticPr fontId="4" type="noConversion"/>
  </si>
  <si>
    <t>Bond With Imbedded Option</t>
    <phoneticPr fontId="4" type="noConversion"/>
  </si>
  <si>
    <t>BWKL</t>
    <phoneticPr fontId="4" type="noConversion"/>
  </si>
  <si>
    <t>(隔週) 일주일을 거름. 또는 일주일씩 거름</t>
    <phoneticPr fontId="4" type="noConversion"/>
  </si>
  <si>
    <t>BIWEEKLY</t>
    <phoneticPr fontId="4" type="noConversion"/>
  </si>
  <si>
    <t>바우커</t>
    <phoneticPr fontId="4" type="noConversion"/>
  </si>
  <si>
    <t>BWKR</t>
    <phoneticPr fontId="4" type="noConversion"/>
  </si>
  <si>
    <t>미국에 있는 출판 관련 기업명</t>
    <phoneticPr fontId="4" type="noConversion"/>
  </si>
  <si>
    <t>BOWKER</t>
    <phoneticPr fontId="4" type="noConversion"/>
  </si>
  <si>
    <t>별</t>
    <phoneticPr fontId="4" type="noConversion"/>
  </si>
  <si>
    <t>BY</t>
    <phoneticPr fontId="4" type="noConversion"/>
  </si>
  <si>
    <t>(別)「접사」 ‘그것에 따른’의 뜻을 더하는 접미사.</t>
    <phoneticPr fontId="4" type="noConversion"/>
  </si>
  <si>
    <t xml:space="preserve">by </t>
    <phoneticPr fontId="4" type="noConversion"/>
  </si>
  <si>
    <t>출신별</t>
    <phoneticPr fontId="4" type="noConversion"/>
  </si>
  <si>
    <t>BYAC</t>
    <phoneticPr fontId="4" type="noConversion"/>
  </si>
  <si>
    <t>&lt;出身別&gt;출생 당시 가정이 속하여 있던 사회적 신분을 종류에 따라 나눈 구별</t>
    <phoneticPr fontId="4" type="noConversion"/>
  </si>
  <si>
    <t>BY ANCESTRY</t>
    <phoneticPr fontId="4" type="noConversion"/>
  </si>
  <si>
    <t>업무별</t>
    <phoneticPr fontId="4" type="noConversion"/>
  </si>
  <si>
    <t>BYBIZ</t>
    <phoneticPr fontId="4" type="noConversion"/>
  </si>
  <si>
    <t>업무 단위</t>
    <phoneticPr fontId="4" type="noConversion"/>
  </si>
  <si>
    <t>By Bussiness</t>
    <phoneticPr fontId="4" type="noConversion"/>
  </si>
  <si>
    <t>직업별</t>
    <phoneticPr fontId="4" type="noConversion"/>
  </si>
  <si>
    <t>BYCP</t>
    <phoneticPr fontId="4" type="noConversion"/>
  </si>
  <si>
    <t>&lt;職業別&gt;직업을 종류에 따라서 나눈 구별</t>
    <phoneticPr fontId="4" type="noConversion"/>
  </si>
  <si>
    <t>BY OCCUPATION</t>
    <phoneticPr fontId="4" type="noConversion"/>
  </si>
  <si>
    <t>매수일</t>
    <phoneticPr fontId="4" type="noConversion"/>
  </si>
  <si>
    <t>BYDY</t>
    <phoneticPr fontId="4" type="noConversion"/>
  </si>
  <si>
    <t>[買收日] 매수한 날</t>
    <phoneticPr fontId="4" type="noConversion"/>
  </si>
  <si>
    <t>BUY DAY</t>
    <phoneticPr fontId="4" type="noConversion"/>
  </si>
  <si>
    <t>교육청별</t>
    <phoneticPr fontId="4" type="noConversion"/>
  </si>
  <si>
    <t>BYEO</t>
    <phoneticPr fontId="4" type="noConversion"/>
  </si>
  <si>
    <t>&lt;敎育廳別&gt;교육청 종류별</t>
    <phoneticPr fontId="4" type="noConversion"/>
  </si>
  <si>
    <t>BY EDUCATION OFFICE IN-LOCAL</t>
    <phoneticPr fontId="4" type="noConversion"/>
  </si>
  <si>
    <t>기능별</t>
    <phoneticPr fontId="4" type="noConversion"/>
  </si>
  <si>
    <t>BYFC</t>
    <phoneticPr fontId="4" type="noConversion"/>
  </si>
  <si>
    <t>&lt;機能別&gt; 기능에 따라.</t>
    <phoneticPr fontId="4" type="noConversion"/>
  </si>
  <si>
    <t>BY FUNCTION</t>
    <phoneticPr fontId="4" type="noConversion"/>
  </si>
  <si>
    <t>층별</t>
    <phoneticPr fontId="4" type="noConversion"/>
  </si>
  <si>
    <t>BYFL</t>
    <phoneticPr fontId="4" type="noConversion"/>
  </si>
  <si>
    <t>&lt;層別&gt; 각 층마다.</t>
    <phoneticPr fontId="4" type="noConversion"/>
  </si>
  <si>
    <t>BY FLOOR</t>
    <phoneticPr fontId="4" type="noConversion"/>
  </si>
  <si>
    <t>목적별</t>
    <phoneticPr fontId="4" type="noConversion"/>
  </si>
  <si>
    <t>BYGL</t>
    <phoneticPr fontId="4" type="noConversion"/>
  </si>
  <si>
    <t>&lt;目的別&gt; 목적에 따라.</t>
    <phoneticPr fontId="4" type="noConversion"/>
  </si>
  <si>
    <t>BY GOAL</t>
    <phoneticPr fontId="4" type="noConversion"/>
  </si>
  <si>
    <t>BYLT</t>
    <phoneticPr fontId="4" type="noConversion"/>
  </si>
  <si>
    <t>外筆地. 대지가 둘 이상의 필지로 이루어진 경우에는 대표되는 지번 외 필지</t>
    <phoneticPr fontId="4" type="noConversion"/>
  </si>
  <si>
    <t>Bylot</t>
    <phoneticPr fontId="4" type="noConversion"/>
  </si>
  <si>
    <t>수준별</t>
    <phoneticPr fontId="4" type="noConversion"/>
  </si>
  <si>
    <t>BYLVL</t>
    <phoneticPr fontId="4" type="noConversion"/>
  </si>
  <si>
    <t xml:space="preserve">&lt;水準別&gt;사물의 가치나 질 따위의 기준이 되는 일정한 표준이나 정도. </t>
    <phoneticPr fontId="4" type="noConversion"/>
  </si>
  <si>
    <t>BY LEVEL</t>
    <phoneticPr fontId="4" type="noConversion"/>
  </si>
  <si>
    <t>BYNG</t>
    <phoneticPr fontId="4" type="noConversion"/>
  </si>
  <si>
    <t>買收. 물건을 사들임</t>
    <phoneticPr fontId="4" type="noConversion"/>
  </si>
  <si>
    <t>Buying</t>
    <phoneticPr fontId="4" type="noConversion"/>
  </si>
  <si>
    <t>매수분</t>
    <phoneticPr fontId="4" type="noConversion"/>
  </si>
  <si>
    <t>BYPR</t>
    <phoneticPr fontId="4" type="noConversion"/>
  </si>
  <si>
    <t>[買收分] 매수된 부분을 이르는 말</t>
    <phoneticPr fontId="4" type="noConversion"/>
  </si>
  <si>
    <t>BUYING PART</t>
    <phoneticPr fontId="4" type="noConversion"/>
  </si>
  <si>
    <t>급여별</t>
    <phoneticPr fontId="4" type="noConversion"/>
  </si>
  <si>
    <t>BYSAL</t>
    <phoneticPr fontId="4" type="noConversion"/>
  </si>
  <si>
    <t>By Salary</t>
    <phoneticPr fontId="4" type="noConversion"/>
  </si>
  <si>
    <t>학교별</t>
    <phoneticPr fontId="4" type="noConversion"/>
  </si>
  <si>
    <t>BYSC</t>
    <phoneticPr fontId="4" type="noConversion"/>
  </si>
  <si>
    <t>&lt;學校別&gt;학교 종류별</t>
    <phoneticPr fontId="4" type="noConversion"/>
  </si>
  <si>
    <t>BY SCHOOL</t>
    <phoneticPr fontId="4" type="noConversion"/>
  </si>
  <si>
    <t>학교급별</t>
    <phoneticPr fontId="4" type="noConversion"/>
  </si>
  <si>
    <t>BYSG</t>
    <phoneticPr fontId="4" type="noConversion"/>
  </si>
  <si>
    <t>&lt;學校級別&gt;학교 등급별</t>
    <phoneticPr fontId="4" type="noConversion"/>
  </si>
  <si>
    <t>BY SCHOOL GRADE</t>
    <phoneticPr fontId="4" type="noConversion"/>
  </si>
  <si>
    <t>매매자</t>
    <phoneticPr fontId="4" type="noConversion"/>
  </si>
  <si>
    <t>BYSLR</t>
    <phoneticPr fontId="4" type="noConversion"/>
  </si>
  <si>
    <t>매매하는 사람</t>
    <phoneticPr fontId="4" type="noConversion"/>
  </si>
  <si>
    <t>Buyer &amp; Seller</t>
    <phoneticPr fontId="4" type="noConversion"/>
  </si>
  <si>
    <t>바이트</t>
    <phoneticPr fontId="4" type="noConversion"/>
  </si>
  <si>
    <t>BYT</t>
    <phoneticPr fontId="4" type="noConversion"/>
  </si>
  <si>
    <t>컴퓨터가 처리하는 정보량의 기본 단위</t>
    <phoneticPr fontId="4" type="noConversion"/>
  </si>
  <si>
    <t>Byte</t>
    <phoneticPr fontId="4" type="noConversion"/>
  </si>
  <si>
    <t>장애유형별</t>
    <phoneticPr fontId="4" type="noConversion"/>
  </si>
  <si>
    <t>BYTD</t>
    <phoneticPr fontId="4" type="noConversion"/>
  </si>
  <si>
    <t>장애유형 단위</t>
    <phoneticPr fontId="4" type="noConversion"/>
  </si>
  <si>
    <t>By Types Of Disablity</t>
    <phoneticPr fontId="4" type="noConversion"/>
  </si>
  <si>
    <t>BYTE</t>
    <phoneticPr fontId="4" type="noConversion"/>
  </si>
  <si>
    <t xml:space="preserve">(byte) (정보·통신) 하나의 단위로 다루어지는 이진 문자의 집합. 8비트로 1바이트를 구성하는 것이 일반적이다. </t>
    <phoneticPr fontId="4" type="noConversion"/>
  </si>
  <si>
    <t>byte</t>
    <phoneticPr fontId="4" type="noConversion"/>
  </si>
  <si>
    <t>유형별</t>
    <phoneticPr fontId="4" type="noConversion"/>
  </si>
  <si>
    <t>BYTP</t>
    <phoneticPr fontId="4" type="noConversion"/>
  </si>
  <si>
    <t>&lt;有形別&gt; 공통의 성질·특징이 있는 것끼리.</t>
    <phoneticPr fontId="4" type="noConversion"/>
  </si>
  <si>
    <t>BY TYPE</t>
    <phoneticPr fontId="4" type="noConversion"/>
  </si>
  <si>
    <t>영역별</t>
    <phoneticPr fontId="4" type="noConversion"/>
  </si>
  <si>
    <t>BYTRR</t>
    <phoneticPr fontId="4" type="noConversion"/>
  </si>
  <si>
    <t>활동, 기능, 효과, 관심 따위가 미치는 일정한 범위 단위</t>
    <phoneticPr fontId="4" type="noConversion"/>
  </si>
  <si>
    <t>By Territory</t>
    <phoneticPr fontId="4" type="noConversion"/>
  </si>
  <si>
    <t>전년</t>
    <phoneticPr fontId="4" type="noConversion"/>
  </si>
  <si>
    <t>BYY</t>
    <phoneticPr fontId="4" type="noConversion"/>
  </si>
  <si>
    <t>이전 년도</t>
    <phoneticPr fontId="4" type="noConversion"/>
  </si>
  <si>
    <t>Before Year</t>
    <phoneticPr fontId="4" type="noConversion"/>
  </si>
  <si>
    <t>전년말</t>
    <phoneticPr fontId="4" type="noConversion"/>
  </si>
  <si>
    <t>BYYE</t>
    <phoneticPr fontId="4" type="noConversion"/>
  </si>
  <si>
    <t>전년의 말</t>
    <phoneticPr fontId="4" type="noConversion"/>
  </si>
  <si>
    <t>Before Year End</t>
    <phoneticPr fontId="4" type="noConversion"/>
  </si>
  <si>
    <t>BZAR</t>
    <phoneticPr fontId="4" type="noConversion"/>
  </si>
  <si>
    <t>事業面積. 일정한 목적과 계획을 가지고 짜임새 있게 지속적으로 경영하는 일에 사용하는 면적</t>
    <phoneticPr fontId="4" type="noConversion"/>
  </si>
  <si>
    <t>Business Area</t>
    <phoneticPr fontId="4" type="noConversion"/>
  </si>
  <si>
    <t>업태</t>
    <phoneticPr fontId="4" type="noConversion"/>
  </si>
  <si>
    <t>BZCND</t>
    <phoneticPr fontId="4" type="noConversion"/>
  </si>
  <si>
    <t>(業態) 영업이나 사업의 실태.</t>
    <phoneticPr fontId="4" type="noConversion"/>
  </si>
  <si>
    <t>business conditions</t>
    <phoneticPr fontId="4" type="noConversion"/>
  </si>
  <si>
    <t>BZCOST</t>
    <phoneticPr fontId="4" type="noConversion"/>
  </si>
  <si>
    <t>(經費) 사업을 경영하거나 운영하는 데 필요한 비용.</t>
    <phoneticPr fontId="4" type="noConversion"/>
  </si>
  <si>
    <t>사업비</t>
    <phoneticPr fontId="4" type="noConversion"/>
  </si>
  <si>
    <t>BZCS</t>
    <phoneticPr fontId="4" type="noConversion"/>
  </si>
  <si>
    <t>(事業費) 일정한 사업을 하는데 드는 비용</t>
    <phoneticPr fontId="4" type="noConversion"/>
  </si>
  <si>
    <t>Business Cost</t>
    <phoneticPr fontId="4" type="noConversion"/>
  </si>
  <si>
    <t>BZENT</t>
    <phoneticPr fontId="4" type="noConversion"/>
  </si>
  <si>
    <t>事業體. 사업을 경영하는 한 기관으로서의 구성</t>
    <phoneticPr fontId="4" type="noConversion"/>
  </si>
  <si>
    <t>Business Enterprise</t>
    <phoneticPr fontId="4" type="noConversion"/>
  </si>
  <si>
    <t>業體. 사업이나 기업의 주체</t>
    <phoneticPr fontId="4" type="noConversion"/>
  </si>
  <si>
    <t>Business Entity</t>
    <phoneticPr fontId="4" type="noConversion"/>
  </si>
  <si>
    <t>사업자</t>
    <phoneticPr fontId="4" type="noConversion"/>
  </si>
  <si>
    <t>BZMAN</t>
    <phoneticPr fontId="4" type="noConversion"/>
  </si>
  <si>
    <t>(事業者) 사업을 경영하는 사람.</t>
    <phoneticPr fontId="4" type="noConversion"/>
  </si>
  <si>
    <t>business man</t>
    <phoneticPr fontId="4" type="noConversion"/>
  </si>
  <si>
    <t>BZMN</t>
    <phoneticPr fontId="4" type="noConversion"/>
  </si>
  <si>
    <t>事業者. 사업을 경영하는 사람</t>
    <phoneticPr fontId="4" type="noConversion"/>
  </si>
  <si>
    <t>Businessman</t>
    <phoneticPr fontId="4" type="noConversion"/>
  </si>
  <si>
    <t>BZOF</t>
    <phoneticPr fontId="4" type="noConversion"/>
  </si>
  <si>
    <t>(營業所) 영업 활동을 하는 장소.=영업장소.</t>
    <phoneticPr fontId="4" type="noConversion"/>
  </si>
  <si>
    <t>business office</t>
    <phoneticPr fontId="4" type="noConversion"/>
  </si>
  <si>
    <t>바자회</t>
    <phoneticPr fontId="4" type="noConversion"/>
  </si>
  <si>
    <t>BZR</t>
    <phoneticPr fontId="4" type="noConversion"/>
  </si>
  <si>
    <t>가지고 있는 물건 등을 수집하여 싸게 팔거나 또는 기부금을 모금하는 행사</t>
    <phoneticPr fontId="4" type="noConversion"/>
  </si>
  <si>
    <t>BAZAR</t>
    <phoneticPr fontId="4" type="noConversion"/>
  </si>
  <si>
    <t>BZRNO</t>
    <phoneticPr fontId="4" type="noConversion"/>
  </si>
  <si>
    <t>사업체를 표시하거나 상거래시 사용되는 사업체 고유번호</t>
    <phoneticPr fontId="4" type="noConversion"/>
  </si>
  <si>
    <t>Bussness Registration Number</t>
    <phoneticPr fontId="4" type="noConversion"/>
  </si>
  <si>
    <t>BZSTAR</t>
    <phoneticPr fontId="4" type="noConversion"/>
  </si>
  <si>
    <t>事業場面積. 어떤 사업의 활동을 하는 일정한 장소의 면적</t>
    <phoneticPr fontId="4" type="noConversion"/>
  </si>
  <si>
    <t>Business Site Area</t>
    <phoneticPr fontId="4" type="noConversion"/>
  </si>
  <si>
    <t>BZSTAT</t>
    <phoneticPr fontId="4" type="noConversion"/>
  </si>
  <si>
    <t>業態. 영업이나 사업의 실태</t>
    <phoneticPr fontId="4" type="noConversion"/>
  </si>
  <si>
    <t>Business Status</t>
    <phoneticPr fontId="4" type="noConversion"/>
  </si>
  <si>
    <t>BZTRP</t>
    <phoneticPr fontId="4" type="noConversion"/>
  </si>
  <si>
    <t>出張. 용무를 위하여 임시로 다른 곳으로 나감</t>
    <phoneticPr fontId="4" type="noConversion"/>
  </si>
  <si>
    <t>Business Trip</t>
    <phoneticPr fontId="4" type="noConversion"/>
  </si>
  <si>
    <t>BZTRVR</t>
    <phoneticPr fontId="4" type="noConversion"/>
  </si>
  <si>
    <t>出張者. 용무를 위하여 임시로 다른 곳으로 나가는 사람</t>
    <phoneticPr fontId="4" type="noConversion"/>
  </si>
  <si>
    <t>Business Traveler</t>
    <phoneticPr fontId="4" type="noConversion"/>
  </si>
  <si>
    <t>실업계</t>
    <phoneticPr fontId="4" type="noConversion"/>
  </si>
  <si>
    <t>BZWD</t>
    <phoneticPr fontId="4" type="noConversion"/>
  </si>
  <si>
    <t xml:space="preserve">&lt;實業系&gt; 실업의 범위나 영역. </t>
    <phoneticPr fontId="4" type="noConversion"/>
  </si>
  <si>
    <t>BUSINESS WORLD</t>
    <phoneticPr fontId="4" type="noConversion"/>
  </si>
  <si>
    <t>CAAMT</t>
    <phoneticPr fontId="4" type="noConversion"/>
  </si>
  <si>
    <t>(資本金) (경제) 영리를 목적으로 사업에 투자한 돈.</t>
    <phoneticPr fontId="4" type="noConversion"/>
  </si>
  <si>
    <t>케이블</t>
    <phoneticPr fontId="4" type="noConversion"/>
  </si>
  <si>
    <t>CABLE</t>
    <phoneticPr fontId="4" type="noConversion"/>
  </si>
  <si>
    <t>(cable) 실이나 철사 따위를 꼬아서 만든 굵은 줄.</t>
    <phoneticPr fontId="4" type="noConversion"/>
  </si>
  <si>
    <t>cable</t>
    <phoneticPr fontId="4" type="noConversion"/>
  </si>
  <si>
    <t>경조사</t>
    <phoneticPr fontId="4" type="noConversion"/>
  </si>
  <si>
    <t>CACA</t>
    <phoneticPr fontId="4" type="noConversion"/>
  </si>
  <si>
    <t>[慶弔事] 경사스러운 일과 불행한 일</t>
    <phoneticPr fontId="4" type="noConversion"/>
  </si>
  <si>
    <t>CONGRATULATIONS AND CONDOLENCE AFFAIRS</t>
    <phoneticPr fontId="4" type="noConversion"/>
  </si>
  <si>
    <t>CACC</t>
    <phoneticPr fontId="4" type="noConversion"/>
  </si>
  <si>
    <t>채무를 완전히 갚음</t>
    <phoneticPr fontId="4" type="noConversion"/>
  </si>
  <si>
    <t>COMPLETE ACCOUNT</t>
    <phoneticPr fontId="4" type="noConversion"/>
  </si>
  <si>
    <t>캐시</t>
    <phoneticPr fontId="4" type="noConversion"/>
  </si>
  <si>
    <t>CACHE</t>
    <phoneticPr fontId="4" type="noConversion"/>
  </si>
  <si>
    <t>(cache) (정보·통신)중앙 처리 장치의 성능 향상을 위해 사용하는 보조 기억 장치. 저용량, 고속의 반도체 기억 장치이다.</t>
    <phoneticPr fontId="4" type="noConversion"/>
  </si>
  <si>
    <t>cache</t>
    <phoneticPr fontId="4" type="noConversion"/>
  </si>
  <si>
    <t>암진단</t>
    <phoneticPr fontId="4" type="noConversion"/>
  </si>
  <si>
    <t>CADN</t>
    <phoneticPr fontId="4" type="noConversion"/>
  </si>
  <si>
    <t>癌診斷 의사가 환자의 병를 암으로 판단한 일.</t>
    <phoneticPr fontId="4" type="noConversion"/>
  </si>
  <si>
    <t>Diagnose Cancer</t>
    <phoneticPr fontId="4" type="noConversion"/>
  </si>
  <si>
    <t>현금서비스</t>
    <phoneticPr fontId="4" type="noConversion"/>
  </si>
  <si>
    <t>CADV</t>
    <phoneticPr fontId="4" type="noConversion"/>
  </si>
  <si>
    <t>신용카드를 통해 이자를 받고 현금을 제공하는 서비스</t>
    <phoneticPr fontId="4" type="noConversion"/>
  </si>
  <si>
    <t>Cash Advance</t>
    <phoneticPr fontId="4" type="noConversion"/>
  </si>
  <si>
    <t>카페</t>
    <phoneticPr fontId="4" type="noConversion"/>
  </si>
  <si>
    <t>CAFE</t>
    <phoneticPr fontId="4" type="noConversion"/>
  </si>
  <si>
    <t>인터넷 카페를 말함</t>
    <phoneticPr fontId="4" type="noConversion"/>
  </si>
  <si>
    <t>운송료</t>
    <phoneticPr fontId="4" type="noConversion"/>
  </si>
  <si>
    <t>CAFEE</t>
    <phoneticPr fontId="4" type="noConversion"/>
  </si>
  <si>
    <t>(運送料) 운반이나 운수 따위의 보수로 받거나 주는 돈.=운임.</t>
    <phoneticPr fontId="4" type="noConversion"/>
  </si>
  <si>
    <t>carriage fee</t>
    <phoneticPr fontId="4" type="noConversion"/>
  </si>
  <si>
    <t>CAH</t>
    <phoneticPr fontId="4" type="noConversion"/>
  </si>
  <si>
    <t>(拂出) 돈이나 물품을 내어 줌.</t>
    <phoneticPr fontId="4" type="noConversion"/>
  </si>
  <si>
    <t>confining oneself at home</t>
    <phoneticPr fontId="4" type="noConversion"/>
  </si>
  <si>
    <t>냉난방</t>
    <phoneticPr fontId="4" type="noConversion"/>
  </si>
  <si>
    <t>CAHS</t>
    <phoneticPr fontId="4" type="noConversion"/>
  </si>
  <si>
    <t>&lt;冷暖房&gt; 냉방과 난방</t>
    <phoneticPr fontId="4" type="noConversion"/>
  </si>
  <si>
    <t>COLD AND HEATING SYSTEM</t>
    <phoneticPr fontId="4" type="noConversion"/>
  </si>
  <si>
    <t>CALC</t>
    <phoneticPr fontId="4" type="noConversion"/>
  </si>
  <si>
    <t>算出. 계산하여 냄</t>
    <phoneticPr fontId="4" type="noConversion"/>
  </si>
  <si>
    <t>계산식</t>
    <phoneticPr fontId="4" type="noConversion"/>
  </si>
  <si>
    <t>CALFM</t>
    <phoneticPr fontId="4" type="noConversion"/>
  </si>
  <si>
    <t>計算式. 주어진 수를 일정한 규칙에 따라 처리하여 수치를 구하는 식</t>
    <phoneticPr fontId="4" type="noConversion"/>
  </si>
  <si>
    <t>Calculation Formula</t>
    <phoneticPr fontId="4" type="noConversion"/>
  </si>
  <si>
    <t>정산기</t>
    <phoneticPr fontId="4" type="noConversion"/>
  </si>
  <si>
    <t>CALM</t>
    <phoneticPr fontId="4" type="noConversion"/>
  </si>
  <si>
    <t>[精算]1. 정밀하게 계산함. 또는 그런 계산을 수행하는 기계.</t>
    <phoneticPr fontId="4" type="noConversion"/>
  </si>
  <si>
    <t>Calculation Machine</t>
    <phoneticPr fontId="4" type="noConversion"/>
  </si>
  <si>
    <t>CALMT</t>
    <phoneticPr fontId="4" type="noConversion"/>
  </si>
  <si>
    <t>(計算式) 주어진 수를 일정한 규칙에 따라 처리하여 수치를 구하는 식.</t>
    <phoneticPr fontId="4" type="noConversion"/>
  </si>
  <si>
    <t>calculation methods</t>
    <phoneticPr fontId="4" type="noConversion"/>
  </si>
  <si>
    <t>통화자</t>
    <phoneticPr fontId="4" type="noConversion"/>
  </si>
  <si>
    <t>CALR</t>
    <phoneticPr fontId="4" type="noConversion"/>
  </si>
  <si>
    <t>通話者. 전화로 말을 주고받는 사람</t>
    <phoneticPr fontId="4" type="noConversion"/>
  </si>
  <si>
    <t>Caller</t>
    <phoneticPr fontId="4" type="noConversion"/>
  </si>
  <si>
    <t>콜머니</t>
    <phoneticPr fontId="4" type="noConversion"/>
  </si>
  <si>
    <t>CAMN</t>
    <phoneticPr fontId="4" type="noConversion"/>
  </si>
  <si>
    <t>Call Money</t>
    <phoneticPr fontId="4" type="noConversion"/>
  </si>
  <si>
    <t>야영</t>
    <phoneticPr fontId="4" type="noConversion"/>
  </si>
  <si>
    <t>CAMP</t>
    <phoneticPr fontId="4" type="noConversion"/>
  </si>
  <si>
    <t>휴양이나 훈련을 목적으로 야외에 천막을 쳐 놓고 하는 생활</t>
    <phoneticPr fontId="4" type="noConversion"/>
  </si>
  <si>
    <t>Camp</t>
    <phoneticPr fontId="4" type="noConversion"/>
  </si>
  <si>
    <t>캠퍼스</t>
    <phoneticPr fontId="4" type="noConversion"/>
  </si>
  <si>
    <t>CAMPS</t>
    <phoneticPr fontId="4" type="noConversion"/>
  </si>
  <si>
    <t xml:space="preserve">대학 캠퍼스 </t>
    <phoneticPr fontId="4" type="noConversion"/>
  </si>
  <si>
    <t xml:space="preserve">Campus </t>
    <phoneticPr fontId="4" type="noConversion"/>
  </si>
  <si>
    <t>수집금</t>
    <phoneticPr fontId="4" type="noConversion"/>
  </si>
  <si>
    <t>CAMT</t>
    <phoneticPr fontId="4" type="noConversion"/>
  </si>
  <si>
    <t>1. 운송기관별로 발생한 운임을 수집한 금액</t>
    <phoneticPr fontId="4" type="noConversion"/>
  </si>
  <si>
    <t>Collection Amount</t>
    <phoneticPr fontId="4" type="noConversion"/>
  </si>
  <si>
    <t>파기</t>
    <phoneticPr fontId="4" type="noConversion"/>
  </si>
  <si>
    <t>CAN</t>
    <phoneticPr fontId="4" type="noConversion"/>
  </si>
  <si>
    <t xml:space="preserve">(破棄) 1. 깨뜨리거나 찢어서 내버림. 2.계약, 조약, 약속 따위를 깨뜨려 버림. </t>
    <phoneticPr fontId="4" type="noConversion"/>
  </si>
  <si>
    <t>cancellation</t>
    <phoneticPr fontId="4" type="noConversion"/>
  </si>
  <si>
    <t>암</t>
    <phoneticPr fontId="4" type="noConversion"/>
  </si>
  <si>
    <t>CANC</t>
    <phoneticPr fontId="4" type="noConversion"/>
  </si>
  <si>
    <t>(癌) (의학) 생체 조직 안에서 세포가 무제한으로 증식하여 악성 종양을 일으키는 병.</t>
    <phoneticPr fontId="4" type="noConversion"/>
  </si>
  <si>
    <t>cancer</t>
    <phoneticPr fontId="4" type="noConversion"/>
  </si>
  <si>
    <t>해지</t>
    <phoneticPr fontId="4" type="noConversion"/>
  </si>
  <si>
    <t>CANCL</t>
    <phoneticPr fontId="4" type="noConversion"/>
  </si>
  <si>
    <t>(解止) (법률) 계약 당사자 한쪽의 의사 표시에 의하여 계약에 기초한 법률관계를 말소하는 것.</t>
    <phoneticPr fontId="4" type="noConversion"/>
  </si>
  <si>
    <t>termination</t>
    <phoneticPr fontId="4" type="noConversion"/>
  </si>
  <si>
    <t>CANCT</t>
    <phoneticPr fontId="4" type="noConversion"/>
  </si>
  <si>
    <t>(解約) 약속이나 계약 따위가 깨어짐. 또는 약속이나 계약 따위를 깨뜨림.=파약.</t>
    <phoneticPr fontId="4" type="noConversion"/>
  </si>
  <si>
    <t>캡</t>
    <phoneticPr fontId="4" type="noConversion"/>
  </si>
  <si>
    <t>CAP</t>
    <phoneticPr fontId="4" type="noConversion"/>
  </si>
  <si>
    <t>1 머리 모양에 따라 꼭 맞게 된 납작한 모자. ‘모자’로 순화. 
2 연필이나 만년필 따위의 뚜껑. ‘뚜껑’, ‘마개’로 순화.</t>
    <phoneticPr fontId="4" type="noConversion"/>
  </si>
  <si>
    <t>용적</t>
    <phoneticPr fontId="4" type="noConversion"/>
  </si>
  <si>
    <t>CAPC</t>
    <phoneticPr fontId="4" type="noConversion"/>
  </si>
  <si>
    <t>(容積) 물건을 담을 수 있는 부피. 혹은 용기 안을 채우는 분량.</t>
    <phoneticPr fontId="4" type="noConversion"/>
  </si>
  <si>
    <t>capacity</t>
    <phoneticPr fontId="4" type="noConversion"/>
  </si>
  <si>
    <t>용량</t>
    <phoneticPr fontId="4" type="noConversion"/>
  </si>
  <si>
    <t>CAPCT</t>
    <phoneticPr fontId="4" type="noConversion"/>
  </si>
  <si>
    <t>(容量) 가구나 그릇 같은 데 들어갈 수 있는 분량.</t>
    <phoneticPr fontId="4" type="noConversion"/>
  </si>
  <si>
    <t>(the measure of) capacity</t>
    <phoneticPr fontId="4" type="noConversion"/>
  </si>
  <si>
    <t>돌봄이</t>
    <phoneticPr fontId="4" type="noConversion"/>
  </si>
  <si>
    <t>CAPEP</t>
    <phoneticPr fontId="4" type="noConversion"/>
  </si>
  <si>
    <t>남을 돌보는 사람</t>
    <phoneticPr fontId="4" type="noConversion"/>
  </si>
  <si>
    <t>Care People</t>
    <phoneticPr fontId="4" type="noConversion"/>
  </si>
  <si>
    <t>자본재</t>
    <phoneticPr fontId="4" type="noConversion"/>
  </si>
  <si>
    <t>CAPG</t>
    <phoneticPr fontId="4" type="noConversion"/>
  </si>
  <si>
    <t>생산 기계나 원자재 따위의 생산수단</t>
    <phoneticPr fontId="4" type="noConversion"/>
  </si>
  <si>
    <t>CAPITAL GOODS</t>
    <phoneticPr fontId="4" type="noConversion"/>
  </si>
  <si>
    <t>CAPI</t>
    <phoneticPr fontId="4" type="noConversion"/>
  </si>
  <si>
    <t>資本金 영리를 목적으로 사업에 투자한 돈.</t>
    <phoneticPr fontId="4" type="noConversion"/>
  </si>
  <si>
    <t>자본</t>
    <phoneticPr fontId="4" type="noConversion"/>
  </si>
  <si>
    <t>CAPL</t>
    <phoneticPr fontId="4" type="noConversion"/>
  </si>
  <si>
    <t>(資本) 장사나 사업 따위의 기본이 되는 돈</t>
    <phoneticPr fontId="4" type="noConversion"/>
  </si>
  <si>
    <t>능력자</t>
    <phoneticPr fontId="4" type="noConversion"/>
  </si>
  <si>
    <t>CAPP</t>
    <phoneticPr fontId="4" type="noConversion"/>
  </si>
  <si>
    <t xml:space="preserve">어떤 일을 능히 감당해 낼 수 있는 사람. </t>
    <phoneticPr fontId="4" type="noConversion"/>
  </si>
  <si>
    <t>Capable Person</t>
    <phoneticPr fontId="4" type="noConversion"/>
  </si>
  <si>
    <t>자동차</t>
    <phoneticPr fontId="4" type="noConversion"/>
  </si>
  <si>
    <t>CAR</t>
    <phoneticPr fontId="4" type="noConversion"/>
  </si>
  <si>
    <t>自動車. 원동기를 장치하여 그 동력으로 바퀴를 굴려서 철길이나 가설된 선에 의하지 아니하고 땅 위를 움직이도록 만든 차</t>
    <phoneticPr fontId="4" type="noConversion"/>
  </si>
  <si>
    <t>Car</t>
    <phoneticPr fontId="4" type="noConversion"/>
  </si>
  <si>
    <t>카드</t>
    <phoneticPr fontId="4" type="noConversion"/>
  </si>
  <si>
    <t>CARD</t>
    <phoneticPr fontId="4" type="noConversion"/>
  </si>
  <si>
    <t>Card. 상품이나 서비스의 대금 지급을 그 자리에서 바로 하거나, 일정한 기간 뒤에 할 수 있도록 만든 네모난 판을 통틀어 이르는 말</t>
    <phoneticPr fontId="4" type="noConversion"/>
  </si>
  <si>
    <t>Card</t>
    <phoneticPr fontId="4" type="noConversion"/>
  </si>
  <si>
    <t>화물</t>
    <phoneticPr fontId="4" type="noConversion"/>
  </si>
  <si>
    <t>CARGO</t>
    <phoneticPr fontId="4" type="noConversion"/>
  </si>
  <si>
    <t>(貨物) (경제) 운반할 수 있는 유형(有形)의 재화나 물품을 통틀어 이르는 말.</t>
    <phoneticPr fontId="4" type="noConversion"/>
  </si>
  <si>
    <t>cargo</t>
    <phoneticPr fontId="4" type="noConversion"/>
  </si>
  <si>
    <t>차종</t>
    <phoneticPr fontId="4" type="noConversion"/>
  </si>
  <si>
    <t>CARMDL</t>
    <phoneticPr fontId="4" type="noConversion"/>
  </si>
  <si>
    <t>車種. 철도 차량, 자동차 따위의 종류</t>
    <phoneticPr fontId="4" type="noConversion"/>
  </si>
  <si>
    <t>Car Model</t>
    <phoneticPr fontId="4" type="noConversion"/>
  </si>
  <si>
    <t>만화</t>
    <phoneticPr fontId="4" type="noConversion"/>
  </si>
  <si>
    <t>CARN</t>
    <phoneticPr fontId="4" type="noConversion"/>
  </si>
  <si>
    <t>(漫?) 대상의 성격을 과장하거나 생략하여 익살스럽고 간명하게 인생이나 사회를 풍자하거나 비판하는 줄거리가 있는 여러 컷짜리 그림이다</t>
    <phoneticPr fontId="4" type="noConversion"/>
  </si>
  <si>
    <t>CARTOON</t>
    <phoneticPr fontId="4" type="noConversion"/>
  </si>
  <si>
    <t>중앙아프리카</t>
    <phoneticPr fontId="4" type="noConversion"/>
  </si>
  <si>
    <t>CARP</t>
    <phoneticPr fontId="4" type="noConversion"/>
  </si>
  <si>
    <t>(지명)아프리카 대륙 중앙에 있는 내륙국, 중앙아프리카공화국</t>
    <phoneticPr fontId="4" type="noConversion"/>
  </si>
  <si>
    <t>CENTRAL AFRICAN REPUBLIC</t>
    <phoneticPr fontId="4" type="noConversion"/>
  </si>
  <si>
    <t>운반</t>
    <phoneticPr fontId="4" type="noConversion"/>
  </si>
  <si>
    <t>CARY</t>
    <phoneticPr fontId="4" type="noConversion"/>
  </si>
  <si>
    <t>(運搬) 물건 따위를 옮겨 나름.</t>
    <phoneticPr fontId="4" type="noConversion"/>
  </si>
  <si>
    <t>conveyance</t>
    <phoneticPr fontId="4" type="noConversion"/>
  </si>
  <si>
    <t>CAS. 화학적 동질성을 갖는 물질에 대하여 미국 화학회(化學會)에서 부여한 고유 번호</t>
    <phoneticPr fontId="4" type="noConversion"/>
  </si>
  <si>
    <t>Chemical Abstract Service</t>
    <phoneticPr fontId="4" type="noConversion"/>
  </si>
  <si>
    <t>CASH</t>
    <phoneticPr fontId="4" type="noConversion"/>
  </si>
  <si>
    <t>現金. 정부나 중앙은행에서 발행하는 지폐나 주화를 유가 증권과 구별하여 이르는 말</t>
    <phoneticPr fontId="4" type="noConversion"/>
  </si>
  <si>
    <t>Cash</t>
    <phoneticPr fontId="4" type="noConversion"/>
  </si>
  <si>
    <t>카테고리</t>
    <phoneticPr fontId="4" type="noConversion"/>
  </si>
  <si>
    <t>CATE</t>
    <phoneticPr fontId="4" type="noConversion"/>
  </si>
  <si>
    <t>(Kategorie) 범주.</t>
    <phoneticPr fontId="4" type="noConversion"/>
  </si>
  <si>
    <t>category</t>
    <phoneticPr fontId="4" type="noConversion"/>
  </si>
  <si>
    <t>CATG</t>
    <phoneticPr fontId="4" type="noConversion"/>
  </si>
  <si>
    <t xml:space="preserve">(範疇) 동일한 성질을 가진 부류나 범위. </t>
    <phoneticPr fontId="4" type="noConversion"/>
  </si>
  <si>
    <t>a category</t>
    <phoneticPr fontId="4" type="noConversion"/>
  </si>
  <si>
    <t>CAUS</t>
    <phoneticPr fontId="4" type="noConversion"/>
  </si>
  <si>
    <t>(原因) 어떤 사물이나 상태를 변화시키거나 일으키게 하는 근본이 된 일이나 사건.</t>
    <phoneticPr fontId="4" type="noConversion"/>
  </si>
  <si>
    <t>cause</t>
    <phoneticPr fontId="4" type="noConversion"/>
  </si>
  <si>
    <t>법사가</t>
    <phoneticPr fontId="4" type="noConversion"/>
  </si>
  <si>
    <t>CAVL</t>
    <phoneticPr fontId="4" type="noConversion"/>
  </si>
  <si>
    <t>법원 감정가</t>
    <phoneticPr fontId="4" type="noConversion"/>
  </si>
  <si>
    <t>Court Appraised Value</t>
    <phoneticPr fontId="4" type="noConversion"/>
  </si>
  <si>
    <t>CAVV</t>
    <phoneticPr fontId="4" type="noConversion"/>
  </si>
  <si>
    <t>1. 거래에 대해 사용자가 인증한 거래임을 보장하는 토큰</t>
    <phoneticPr fontId="4" type="noConversion"/>
  </si>
  <si>
    <t>Cardholder Authentication Verification Value</t>
    <phoneticPr fontId="4" type="noConversion"/>
  </si>
  <si>
    <t>시도별</t>
    <phoneticPr fontId="4" type="noConversion"/>
  </si>
  <si>
    <t>CBCA</t>
    <phoneticPr fontId="4" type="noConversion"/>
  </si>
  <si>
    <t>&lt;市道別&gt; 시,도 지역별</t>
    <phoneticPr fontId="4" type="noConversion"/>
  </si>
  <si>
    <t>CLASSIFIED BY CITIES AND PROVINCES</t>
    <phoneticPr fontId="4" type="noConversion"/>
  </si>
  <si>
    <t>기업고객사업본부</t>
    <phoneticPr fontId="4" type="noConversion"/>
  </si>
  <si>
    <t>CBDV</t>
    <phoneticPr fontId="4" type="noConversion"/>
  </si>
  <si>
    <t>부서명</t>
    <phoneticPr fontId="4" type="noConversion"/>
  </si>
  <si>
    <t>Corporate Banking Devision</t>
    <phoneticPr fontId="4" type="noConversion"/>
  </si>
  <si>
    <t>합필</t>
    <phoneticPr fontId="4" type="noConversion"/>
  </si>
  <si>
    <t>CBFLT</t>
    <phoneticPr fontId="4" type="noConversion"/>
  </si>
  <si>
    <t>두 필 이상의 땅을 합쳐서 한 필로 함</t>
    <phoneticPr fontId="4" type="noConversion"/>
  </si>
  <si>
    <t>Combination Of A Lot</t>
    <phoneticPr fontId="4" type="noConversion"/>
  </si>
  <si>
    <t>탄수</t>
    <phoneticPr fontId="4" type="noConversion"/>
  </si>
  <si>
    <t>CBHD</t>
    <phoneticPr fontId="4" type="noConversion"/>
  </si>
  <si>
    <t xml:space="preserve">&lt;炭水&gt; [명사] 1. 탄소와 수소를 아울러 이르는 말. 2. 석탄과 물을 아울러 이르는 말. </t>
    <phoneticPr fontId="4" type="noConversion"/>
  </si>
  <si>
    <t>CARBON AND HYDRONGEN</t>
    <phoneticPr fontId="4" type="noConversion"/>
  </si>
  <si>
    <t>산업체별</t>
    <phoneticPr fontId="4" type="noConversion"/>
  </si>
  <si>
    <t>CBI</t>
    <phoneticPr fontId="4" type="noConversion"/>
  </si>
  <si>
    <t>&lt;産業體別&gt;산업체 종류별</t>
    <phoneticPr fontId="4" type="noConversion"/>
  </si>
  <si>
    <t>CLASSIFIED BY INDUSTRY</t>
    <phoneticPr fontId="4" type="noConversion"/>
  </si>
  <si>
    <t>전신환</t>
    <phoneticPr fontId="4" type="noConversion"/>
  </si>
  <si>
    <t>CBLTR</t>
    <phoneticPr fontId="4" type="noConversion"/>
  </si>
  <si>
    <t>(電信換) (경제) 우편환의 하나. 발송인의 지급 송금의 청구에 따라 발행국이 전신으로 지불국에 통지하면 지불국은 이에 근거하여 현금 또는 전신환 증서를 수취인에게 보내 준다.</t>
    <phoneticPr fontId="4" type="noConversion"/>
  </si>
  <si>
    <t xml:space="preserve">cable transfer </t>
    <phoneticPr fontId="4" type="noConversion"/>
  </si>
  <si>
    <t>일산화탄소</t>
    <phoneticPr fontId="4" type="noConversion"/>
  </si>
  <si>
    <t>CBMX</t>
    <phoneticPr fontId="4" type="noConversion"/>
  </si>
  <si>
    <t>一酸化炭素. 이가(二價) 탄소의 산화물. 탄소 한 원자에 산소 한 원자의 비율로 결합된 화합물로, 무색무취의 기체로 독성이 있으며, 탄소나 탄소 화합물의 불완전 연소로 생긴다</t>
    <phoneticPr fontId="4" type="noConversion"/>
  </si>
  <si>
    <t>Carbon Monoxide</t>
    <phoneticPr fontId="4" type="noConversion"/>
  </si>
  <si>
    <t>회사채</t>
    <phoneticPr fontId="4" type="noConversion"/>
  </si>
  <si>
    <t>CBOND</t>
    <phoneticPr fontId="4" type="noConversion"/>
  </si>
  <si>
    <t xml:space="preserve">(會社債) (법률) 주식회사가 일반 사람들에게 채권이라는 유가 증권을 발행하여 사업에 필요한 자금을 조달하는 채무. 증권 발행의 형식에 따라 원금의 상환 기한과 이자의 지불 따위가 약속되며 무담보 사채와 담보 사채, 무기명 사채와 기명 사채로 분류된다. =사채. </t>
    <phoneticPr fontId="4" type="noConversion"/>
  </si>
  <si>
    <t>corporate bonds</t>
    <phoneticPr fontId="4" type="noConversion"/>
  </si>
  <si>
    <t>CBS</t>
    <phoneticPr fontId="4" type="noConversion"/>
  </si>
  <si>
    <t>기업전용 인터넷뱅킹 시스템</t>
    <phoneticPr fontId="4" type="noConversion"/>
  </si>
  <si>
    <t>Corporate Banking System</t>
    <phoneticPr fontId="4" type="noConversion"/>
  </si>
  <si>
    <t>미결제타점권</t>
    <phoneticPr fontId="4" type="noConversion"/>
  </si>
  <si>
    <t>CBSOBB</t>
    <phoneticPr fontId="4" type="noConversion"/>
  </si>
  <si>
    <t>타 은행이나 지점에서 결제될 수표 또는 어음</t>
    <phoneticPr fontId="4" type="noConversion"/>
  </si>
  <si>
    <t>Checks or Bills to be Settled by Other Banks or Branches</t>
    <phoneticPr fontId="4" type="noConversion"/>
  </si>
  <si>
    <t>카드회수함</t>
    <phoneticPr fontId="4" type="noConversion"/>
  </si>
  <si>
    <t>CCB</t>
    <phoneticPr fontId="4" type="noConversion"/>
  </si>
  <si>
    <t>[回收函]1. 카드를 도로 거두어 들이는 통</t>
    <phoneticPr fontId="4" type="noConversion"/>
  </si>
  <si>
    <t>Card Collection Box</t>
    <phoneticPr fontId="4" type="noConversion"/>
  </si>
  <si>
    <t>충청북도</t>
    <phoneticPr fontId="4" type="noConversion"/>
  </si>
  <si>
    <t>CCBD</t>
    <phoneticPr fontId="4" type="noConversion"/>
  </si>
  <si>
    <t>(忠淸北道) (지명)한반도의 중앙에 있는 도</t>
    <phoneticPr fontId="4" type="noConversion"/>
  </si>
  <si>
    <t>CHUNG CHONG BUK DO</t>
    <phoneticPr fontId="4" type="noConversion"/>
  </si>
  <si>
    <t>집책</t>
    <phoneticPr fontId="4" type="noConversion"/>
  </si>
  <si>
    <t>CCBK</t>
    <phoneticPr fontId="4" type="noConversion"/>
  </si>
  <si>
    <t>도서상품을 판매 및 분류를 위해 수집하는 행위</t>
    <phoneticPr fontId="4" type="noConversion"/>
  </si>
  <si>
    <t>CHOICE BOOKS</t>
    <phoneticPr fontId="4" type="noConversion"/>
  </si>
  <si>
    <t>신용카드제휴</t>
    <phoneticPr fontId="4" type="noConversion"/>
  </si>
  <si>
    <t>CCC</t>
    <phoneticPr fontId="4" type="noConversion"/>
  </si>
  <si>
    <t>신용카드사와 제휴를 맺음</t>
    <phoneticPr fontId="4" type="noConversion"/>
  </si>
  <si>
    <t>CREDITCARD COOPERATE</t>
    <phoneticPr fontId="4" type="noConversion"/>
  </si>
  <si>
    <t>겸임</t>
    <phoneticPr fontId="4" type="noConversion"/>
  </si>
  <si>
    <t>CCDT</t>
    <phoneticPr fontId="4" type="noConversion"/>
  </si>
  <si>
    <t>&lt;兼任&gt; 두 가지 이상의 임무를 아울러 맡아봄. 예를 들면, 팀장과 팀원의 업무를 수행.</t>
    <phoneticPr fontId="4" type="noConversion"/>
  </si>
  <si>
    <t>CONCURRENT DUTY</t>
    <phoneticPr fontId="4" type="noConversion"/>
  </si>
  <si>
    <t>한문</t>
    <phoneticPr fontId="4" type="noConversion"/>
  </si>
  <si>
    <t>CCHAR</t>
    <phoneticPr fontId="4" type="noConversion"/>
  </si>
  <si>
    <t xml:space="preserve">(漢文) 1.중국 고전(古典)의 문장. 2. 한자(漢字)만으로 쓴 글. </t>
    <phoneticPr fontId="4" type="noConversion"/>
  </si>
  <si>
    <t>chinese character</t>
    <phoneticPr fontId="4" type="noConversion"/>
  </si>
  <si>
    <t>CCHR</t>
    <phoneticPr fontId="4" type="noConversion"/>
  </si>
  <si>
    <t xml:space="preserve">(漢字) 고대 중국에서 만들어져 오늘날에도 쓰이고 있는 표의 문자. </t>
    <phoneticPr fontId="4" type="noConversion"/>
  </si>
  <si>
    <t>chinises character</t>
    <phoneticPr fontId="4" type="noConversion"/>
  </si>
  <si>
    <t>충청남도</t>
    <phoneticPr fontId="4" type="noConversion"/>
  </si>
  <si>
    <t>CCND</t>
    <phoneticPr fontId="4" type="noConversion"/>
  </si>
  <si>
    <t>(忠淸南道) (지명)한반도의 중부지방 남서부에 있는 도</t>
    <phoneticPr fontId="4" type="noConversion"/>
  </si>
  <si>
    <t>CHUNG CHONG NAM DO</t>
    <phoneticPr fontId="4" type="noConversion"/>
  </si>
  <si>
    <t>계정료</t>
    <phoneticPr fontId="4" type="noConversion"/>
  </si>
  <si>
    <t>CCNF</t>
    <phoneticPr fontId="4" type="noConversion"/>
  </si>
  <si>
    <t>(計定料) 은행을 이용하기 위해 계정을 시작하거나 변동시킴으로서 일어나는 비용</t>
    <phoneticPr fontId="4" type="noConversion"/>
  </si>
  <si>
    <t>ACCOUNT FEE</t>
    <phoneticPr fontId="4" type="noConversion"/>
  </si>
  <si>
    <t>신용카드번호</t>
    <phoneticPr fontId="4" type="noConversion"/>
  </si>
  <si>
    <t>CCNO</t>
    <phoneticPr fontId="4" type="noConversion"/>
  </si>
  <si>
    <t xml:space="preserve">신용카드
</t>
    <phoneticPr fontId="4" type="noConversion"/>
  </si>
  <si>
    <t>Credit Card Number</t>
    <phoneticPr fontId="4" type="noConversion"/>
  </si>
  <si>
    <t>도급공사</t>
    <phoneticPr fontId="4" type="noConversion"/>
  </si>
  <si>
    <t>CCNS</t>
    <phoneticPr fontId="4" type="noConversion"/>
  </si>
  <si>
    <t>도급으로 진행되는 공사</t>
    <phoneticPr fontId="4" type="noConversion"/>
  </si>
  <si>
    <t>CONTRACTCONSTRUCTION</t>
    <phoneticPr fontId="4" type="noConversion"/>
  </si>
  <si>
    <t>CCNT</t>
    <phoneticPr fontId="4" type="noConversion"/>
  </si>
  <si>
    <t>(臺數) ‘대’(臺)로 세는 차ㆍ기계 따위의 수.</t>
    <phoneticPr fontId="4" type="noConversion"/>
  </si>
  <si>
    <t>car count</t>
    <phoneticPr fontId="4" type="noConversion"/>
  </si>
  <si>
    <t>CCPS</t>
    <phoneticPr fontId="4" type="noConversion"/>
  </si>
  <si>
    <t>兼職. 자기의 본디 직무 외에 다른 직무를 겸함 또는 그 직무</t>
    <phoneticPr fontId="4" type="noConversion"/>
  </si>
  <si>
    <t>Concurrent Position</t>
    <phoneticPr fontId="4" type="noConversion"/>
  </si>
  <si>
    <t>CCRN</t>
    <phoneticPr fontId="4" type="noConversion"/>
  </si>
  <si>
    <t>[同時]</t>
    <phoneticPr fontId="4" type="noConversion"/>
  </si>
  <si>
    <t>Concurrency</t>
    <phoneticPr fontId="4" type="noConversion"/>
  </si>
  <si>
    <t>CCRNC</t>
    <phoneticPr fontId="4" type="noConversion"/>
  </si>
  <si>
    <t>一致. 비교되는 대상들이 서로 어긋나지 아니하고 같거나 들어맞음</t>
    <phoneticPr fontId="4" type="noConversion"/>
  </si>
  <si>
    <t>Concurrence</t>
    <phoneticPr fontId="4" type="noConversion"/>
  </si>
  <si>
    <t>경위</t>
    <phoneticPr fontId="4" type="noConversion"/>
  </si>
  <si>
    <t>CCTN</t>
    <phoneticPr fontId="4" type="noConversion"/>
  </si>
  <si>
    <t>(經緯) 일이 진행되어 온 과정</t>
    <phoneticPr fontId="4" type="noConversion"/>
  </si>
  <si>
    <t>circumstances</t>
    <phoneticPr fontId="4" type="noConversion"/>
  </si>
  <si>
    <t>카드사</t>
    <phoneticPr fontId="4" type="noConversion"/>
  </si>
  <si>
    <t>CDCP</t>
    <phoneticPr fontId="4" type="noConversion"/>
  </si>
  <si>
    <t>(card社) 신용 카드를 발급하고 신용 판매에 관련된 업무를 맡아보는 회사.</t>
    <phoneticPr fontId="4" type="noConversion"/>
  </si>
  <si>
    <t>card company</t>
    <phoneticPr fontId="4" type="noConversion"/>
  </si>
  <si>
    <t>영위</t>
    <phoneticPr fontId="4" type="noConversion"/>
  </si>
  <si>
    <t>CDCT</t>
    <phoneticPr fontId="4" type="noConversion"/>
  </si>
  <si>
    <t>일을 함. 무슨 일을 해 나감</t>
    <phoneticPr fontId="4" type="noConversion"/>
  </si>
  <si>
    <t>Conduct</t>
    <phoneticPr fontId="4" type="noConversion"/>
  </si>
  <si>
    <t>CDD</t>
    <phoneticPr fontId="4" type="noConversion"/>
  </si>
  <si>
    <t>금융기관이 제공하는 금융거래 또는 서비스가 자금세탁 등 불법행위에 이용되지 않도록 금융기관이 고객과 금융거래시 고객의 신원확인, 실소유자 여부, 거래관계의 목적 확인 등 고객에 대하여 합당한 주의를 기울이는 제도</t>
    <phoneticPr fontId="4" type="noConversion"/>
  </si>
  <si>
    <t>CUSTOMER DUE DILIGENCE</t>
    <phoneticPr fontId="4" type="noConversion"/>
  </si>
  <si>
    <t>카드론</t>
    <phoneticPr fontId="4" type="noConversion"/>
  </si>
  <si>
    <t>CDLON</t>
    <phoneticPr fontId="4" type="noConversion"/>
  </si>
  <si>
    <t>Card Loans</t>
    <phoneticPr fontId="4" type="noConversion"/>
  </si>
  <si>
    <t>CDMA</t>
    <phoneticPr fontId="4" type="noConversion"/>
  </si>
  <si>
    <t>1. 코드/신호분할다중접속, 차세대 디지털 이동 통신 방식의 일종으로 스펙트럼 확산 기술을 채택한 방식. 미국 퀄컴(Qualcomm)사에서 제안한 북미의 디지털 셀룰러 자동차/휴대 전화의 표준 방식으로 대역폭 1.25MHz의 본 방식이 1983년 미국전자공업협회에서 자율표준 IS-95로 제정.
㉠시분할 다중 접속(TDMA) 방식이나 아날로그 주파수 분할 다중 접속(FDMA) 방식에 비해 대역폭당 사용자 채널을 1~2배 증가시킬 수 있고, ㉡송신 주파수가 광대역이므로 다중 경로 신호(multipath signal)에 의한 주파수 선택성 페이딩에 강하며, ㉢송신 시와 같은 PN 부호를 사용하지 않으면 복조되지 않기 때문에 비화성이 확보된다.
(출처 : TTA 정보통신용어사전)</t>
    <phoneticPr fontId="4" type="noConversion"/>
  </si>
  <si>
    <t>Code Division Multiple Access</t>
    <phoneticPr fontId="4" type="noConversion"/>
  </si>
  <si>
    <t>CD기</t>
    <phoneticPr fontId="4" type="noConversion"/>
  </si>
  <si>
    <t>CDMC</t>
    <phoneticPr fontId="4" type="noConversion"/>
  </si>
  <si>
    <t>현금자동지급기를 의미</t>
    <phoneticPr fontId="4" type="noConversion"/>
  </si>
  <si>
    <t>CASH DISPENSER MACHINE</t>
    <phoneticPr fontId="4" type="noConversion"/>
  </si>
  <si>
    <t>카디널리티</t>
    <phoneticPr fontId="4" type="noConversion"/>
  </si>
  <si>
    <t>CDNT</t>
    <phoneticPr fontId="4" type="noConversion"/>
  </si>
  <si>
    <t>기수(基數), 계량수</t>
    <phoneticPr fontId="4" type="noConversion"/>
  </si>
  <si>
    <t>CARDINALITY</t>
    <phoneticPr fontId="4" type="noConversion"/>
  </si>
  <si>
    <t>기수</t>
    <phoneticPr fontId="4" type="noConversion"/>
  </si>
  <si>
    <t>CDNUM</t>
    <phoneticPr fontId="4" type="noConversion"/>
  </si>
  <si>
    <t>(基數) (수학) 수를 나타내는 데 기초가 되는 수. 십진법에서는 0에서 9까지의 정수를 이른다.</t>
    <phoneticPr fontId="4" type="noConversion"/>
  </si>
  <si>
    <t xml:space="preserve">cardinal number </t>
    <phoneticPr fontId="4" type="noConversion"/>
  </si>
  <si>
    <t>차적</t>
    <phoneticPr fontId="4" type="noConversion"/>
  </si>
  <si>
    <t>CDOC</t>
    <phoneticPr fontId="4" type="noConversion"/>
  </si>
  <si>
    <t>자동차에 관한 내용을 기록한 문서</t>
    <phoneticPr fontId="4" type="noConversion"/>
  </si>
  <si>
    <t>Car Document</t>
    <phoneticPr fontId="4" type="noConversion"/>
  </si>
  <si>
    <t>시도교육청</t>
    <phoneticPr fontId="4" type="noConversion"/>
  </si>
  <si>
    <t>CDOE</t>
    <phoneticPr fontId="4" type="noConversion"/>
  </si>
  <si>
    <t>&lt;市郡敎育廳&gt;[법률정의] (지방교육행정기관의 기구와 정원기준 등에 관한 규정) 교육감을 보조하는 기관 및 교육감 소속으로 설치된 기관.</t>
    <phoneticPr fontId="4" type="noConversion"/>
  </si>
  <si>
    <t>CITY/DO OFFICE OF EDUCATION</t>
    <phoneticPr fontId="4" type="noConversion"/>
  </si>
  <si>
    <t>CDP</t>
    <phoneticPr fontId="4" type="noConversion"/>
  </si>
  <si>
    <t>CD 플레이어</t>
    <phoneticPr fontId="4" type="noConversion"/>
  </si>
  <si>
    <t>Compact Disk Player</t>
    <phoneticPr fontId="4" type="noConversion"/>
  </si>
  <si>
    <t>체결증거금</t>
    <phoneticPr fontId="4" type="noConversion"/>
  </si>
  <si>
    <t>CDPMY</t>
    <phoneticPr fontId="4" type="noConversion"/>
  </si>
  <si>
    <t>CONTRACT DEPOSITE MONEY</t>
    <phoneticPr fontId="4" type="noConversion"/>
  </si>
  <si>
    <t>CDROM</t>
    <phoneticPr fontId="4" type="noConversion"/>
  </si>
  <si>
    <t>CDRM</t>
    <phoneticPr fontId="4" type="noConversion"/>
  </si>
  <si>
    <t>콤팩트디스크에 데이터나 도형 정보를 기록해 둔 읽기 전용의 기억 매체</t>
    <phoneticPr fontId="4" type="noConversion"/>
  </si>
  <si>
    <t>COMPACT DISC READ ONLY MEMORY</t>
    <phoneticPr fontId="4" type="noConversion"/>
  </si>
  <si>
    <t>CDRW</t>
    <phoneticPr fontId="4" type="noConversion"/>
  </si>
  <si>
    <t>재기록 가능 시디</t>
    <phoneticPr fontId="4" type="noConversion"/>
  </si>
  <si>
    <t>COMPACT DISC REWRITABLE</t>
    <phoneticPr fontId="4" type="noConversion"/>
  </si>
  <si>
    <t>외상</t>
    <phoneticPr fontId="4" type="noConversion"/>
  </si>
  <si>
    <t>CEDT</t>
    <phoneticPr fontId="4" type="noConversion"/>
  </si>
  <si>
    <t>값은 나중에 치르기로 하고 물건을 사거나 파는 일.</t>
    <phoneticPr fontId="4" type="noConversion"/>
  </si>
  <si>
    <t>credit detail</t>
    <phoneticPr fontId="4" type="noConversion"/>
  </si>
  <si>
    <t>셀</t>
    <phoneticPr fontId="4" type="noConversion"/>
  </si>
  <si>
    <t>CELL</t>
    <phoneticPr fontId="4" type="noConversion"/>
  </si>
  <si>
    <t xml:space="preserve">(cell) (정보·통신) 기억 장치로서의 기능을 갖는 위치를 나타내는 단위. </t>
    <phoneticPr fontId="4" type="noConversion"/>
  </si>
  <si>
    <t>cell</t>
    <phoneticPr fontId="4" type="noConversion"/>
  </si>
  <si>
    <t>회사원</t>
    <phoneticPr fontId="4" type="noConversion"/>
  </si>
  <si>
    <t>CEMP</t>
    <phoneticPr fontId="4" type="noConversion"/>
  </si>
  <si>
    <t>會社員  회사에 근무하는 사람. 사원</t>
    <phoneticPr fontId="4" type="noConversion"/>
  </si>
  <si>
    <t>Company Employee</t>
    <phoneticPr fontId="4" type="noConversion"/>
  </si>
  <si>
    <t>CEN</t>
    <phoneticPr fontId="4" type="noConversion"/>
  </si>
  <si>
    <t xml:space="preserve">(center) (업무 따위를 이르는 말 뒤에 쓰여) 그 일을 담당하는 곳을 나타내는 말. </t>
    <phoneticPr fontId="4" type="noConversion"/>
  </si>
  <si>
    <t>center</t>
    <phoneticPr fontId="4" type="noConversion"/>
  </si>
  <si>
    <t>센트</t>
    <phoneticPr fontId="4" type="noConversion"/>
  </si>
  <si>
    <t>CENT</t>
    <phoneticPr fontId="4" type="noConversion"/>
  </si>
  <si>
    <t>미국의 화폐 단위의 한 가지. 100분의 1달러</t>
    <phoneticPr fontId="4" type="noConversion"/>
  </si>
  <si>
    <t>Cent</t>
    <phoneticPr fontId="4" type="noConversion"/>
  </si>
  <si>
    <t>CENTR</t>
    <phoneticPr fontId="4" type="noConversion"/>
  </si>
  <si>
    <t>(中央) 사방의 중심이 되는 한가운데.</t>
    <phoneticPr fontId="4" type="noConversion"/>
  </si>
  <si>
    <t>CEO</t>
    <phoneticPr fontId="4" type="noConversion"/>
  </si>
  <si>
    <t>代表理事. 주주 총회의 결의나 이사회의 선임으로 회사를 대표하게 된 이사</t>
    <phoneticPr fontId="4" type="noConversion"/>
  </si>
  <si>
    <t>Chief Executive Officer</t>
    <phoneticPr fontId="4" type="noConversion"/>
  </si>
  <si>
    <t>의식</t>
    <phoneticPr fontId="4" type="noConversion"/>
  </si>
  <si>
    <t>CERMN</t>
    <phoneticPr fontId="4" type="noConversion"/>
  </si>
  <si>
    <t>(儀式) 행사를 치르는 일정한 법식. 또는 정하여진 방식에 따라 치르는 행사.</t>
    <phoneticPr fontId="4" type="noConversion"/>
  </si>
  <si>
    <t>ceremony</t>
    <phoneticPr fontId="4" type="noConversion"/>
  </si>
  <si>
    <t>증번호</t>
    <phoneticPr fontId="4" type="noConversion"/>
  </si>
  <si>
    <t>CERNO</t>
    <phoneticPr fontId="4" type="noConversion"/>
  </si>
  <si>
    <t>증명서 번호</t>
    <phoneticPr fontId="4" type="noConversion"/>
  </si>
  <si>
    <t>Certificate Number</t>
    <phoneticPr fontId="4" type="noConversion"/>
  </si>
  <si>
    <t>CERTI</t>
    <phoneticPr fontId="4" type="noConversion"/>
  </si>
  <si>
    <t>(認證) (법률) 어떠한 문서나 행위가 정당한 절차로 이루어졌다는 것을 공적 기관이 증명함.</t>
    <phoneticPr fontId="4" type="noConversion"/>
  </si>
  <si>
    <t>certification</t>
    <phoneticPr fontId="4" type="noConversion"/>
  </si>
  <si>
    <t>CETF</t>
    <phoneticPr fontId="4" type="noConversion"/>
  </si>
  <si>
    <t xml:space="preserve">&lt;證明書&gt; 어떤 사실을 증명하는 문서. </t>
    <phoneticPr fontId="4" type="noConversion"/>
  </si>
  <si>
    <t>CERTIFICATE</t>
    <phoneticPr fontId="4" type="noConversion"/>
  </si>
  <si>
    <t>토공</t>
    <phoneticPr fontId="4" type="noConversion"/>
  </si>
  <si>
    <t>CEW</t>
    <phoneticPr fontId="4" type="noConversion"/>
  </si>
  <si>
    <t>(土工) 흙을 쌓거나 파는 따위의, 흙을 다루는 공사.</t>
    <phoneticPr fontId="4" type="noConversion"/>
  </si>
  <si>
    <t>civil-engineering works</t>
    <phoneticPr fontId="4" type="noConversion"/>
  </si>
  <si>
    <t>조건식</t>
    <phoneticPr fontId="4" type="noConversion"/>
  </si>
  <si>
    <t>CEXP</t>
    <phoneticPr fontId="4" type="noConversion"/>
  </si>
  <si>
    <t>[條件式] 주어진 조건이나 규칙에 따라 계산하여 그 계산 결과가 참 또는 거짓의 값을 가지는 식.</t>
    <phoneticPr fontId="4" type="noConversion"/>
  </si>
  <si>
    <t>CONDITIONAL EXPRESSION</t>
    <phoneticPr fontId="4" type="noConversion"/>
  </si>
  <si>
    <t>이월금액</t>
    <phoneticPr fontId="4" type="noConversion"/>
  </si>
  <si>
    <t>CFAMT</t>
    <phoneticPr fontId="4" type="noConversion"/>
  </si>
  <si>
    <t xml:space="preserve">&lt;移越金額&gt; 결산한 결과 준비금, 배당금, 상여금 따위 손익금을 처분하고 차기로 넘긴 잔액. 이월 결손금과 이월 이익금이 있다. </t>
    <phoneticPr fontId="4" type="noConversion"/>
  </si>
  <si>
    <t>CARRYFORWARD AMOUNT</t>
    <phoneticPr fontId="4" type="noConversion"/>
  </si>
  <si>
    <t>CFC</t>
    <phoneticPr fontId="4" type="noConversion"/>
  </si>
  <si>
    <t>係數. 하나의 수량을 여러 양의 다른 함수로 나타내는 관계식에서, 물질의 종류에 따라 달라지는 비례 상수</t>
    <phoneticPr fontId="4" type="noConversion"/>
  </si>
  <si>
    <t>Coefficient</t>
    <phoneticPr fontId="4" type="noConversion"/>
  </si>
  <si>
    <t>CFCN</t>
    <phoneticPr fontId="4" type="noConversion"/>
  </si>
  <si>
    <t>[係數]수를 계산하여 얻은값</t>
    <phoneticPr fontId="4" type="noConversion"/>
  </si>
  <si>
    <t>상관계수</t>
    <phoneticPr fontId="4" type="noConversion"/>
  </si>
  <si>
    <t>CFCR</t>
    <phoneticPr fontId="4" type="noConversion"/>
  </si>
  <si>
    <t>[相關係數] 두 변량 X, Y 사이의 상관관계의 정도를 나타내는 수치(계수)이다</t>
    <phoneticPr fontId="4" type="noConversion"/>
  </si>
  <si>
    <t>COEFFICIENT OF CORRELATION</t>
    <phoneticPr fontId="4" type="noConversion"/>
  </si>
  <si>
    <t>손해배상</t>
    <phoneticPr fontId="4" type="noConversion"/>
  </si>
  <si>
    <t>CFD</t>
    <phoneticPr fontId="4" type="noConversion"/>
  </si>
  <si>
    <t>&lt;損害賠償&gt; 법률에 따라 남에게 끼친 손해를 물어 주는 일 또는 그런 돈이나 물건.</t>
    <phoneticPr fontId="4" type="noConversion"/>
  </si>
  <si>
    <t>COMPENSATION FOR DAMAGES</t>
    <phoneticPr fontId="4" type="noConversion"/>
  </si>
  <si>
    <t>CFI</t>
    <phoneticPr fontId="4" type="noConversion"/>
  </si>
  <si>
    <t>다양한 금융상품을 그 속성에 따라 구분함으로써 투자상품에 대한 정확한 비교가 가능하도록 하는 국제적으로 표준화된 코드</t>
    <phoneticPr fontId="4" type="noConversion"/>
  </si>
  <si>
    <t>CLASSIFICATION OF FINANCIAL INSTRUMENTS</t>
    <phoneticPr fontId="4" type="noConversion"/>
  </si>
  <si>
    <t>산출식</t>
    <phoneticPr fontId="4" type="noConversion"/>
  </si>
  <si>
    <t>CFML</t>
    <phoneticPr fontId="4" type="noConversion"/>
  </si>
  <si>
    <t>算出式. 계산하여 어떤 결과를 내는데 사용한 방식</t>
    <phoneticPr fontId="4" type="noConversion"/>
  </si>
  <si>
    <t>Calculating Formula</t>
    <phoneticPr fontId="4" type="noConversion"/>
  </si>
  <si>
    <t>CFMTN</t>
    <phoneticPr fontId="4" type="noConversion"/>
  </si>
  <si>
    <t>確定. 일을 확실하게 정함</t>
    <phoneticPr fontId="4" type="noConversion"/>
  </si>
  <si>
    <t>Confirmation</t>
    <phoneticPr fontId="4" type="noConversion"/>
  </si>
  <si>
    <t>자본지지점</t>
    <phoneticPr fontId="4" type="noConversion"/>
  </si>
  <si>
    <t>CFP</t>
    <phoneticPr fontId="4" type="noConversion"/>
  </si>
  <si>
    <t>CAPITAL FULCRUM POINT</t>
    <phoneticPr fontId="4" type="noConversion"/>
  </si>
  <si>
    <t>주변</t>
    <phoneticPr fontId="4" type="noConversion"/>
  </si>
  <si>
    <t>CFR</t>
    <phoneticPr fontId="4" type="noConversion"/>
  </si>
  <si>
    <t>(周邊) 어떤 대상의 둘레.</t>
    <phoneticPr fontId="4" type="noConversion"/>
  </si>
  <si>
    <t>circumference</t>
    <phoneticPr fontId="4" type="noConversion"/>
  </si>
  <si>
    <t>회의실</t>
    <phoneticPr fontId="4" type="noConversion"/>
  </si>
  <si>
    <t>CFRM</t>
    <phoneticPr fontId="4" type="noConversion"/>
  </si>
  <si>
    <t>會議室. 여럿이 모여 의논하는 데에 쓰는 방</t>
    <phoneticPr fontId="4" type="noConversion"/>
  </si>
  <si>
    <t>Conference Room</t>
    <phoneticPr fontId="4" type="noConversion"/>
  </si>
  <si>
    <t>급식실</t>
    <phoneticPr fontId="4" type="noConversion"/>
  </si>
  <si>
    <t>CFTR</t>
    <phoneticPr fontId="4" type="noConversion"/>
  </si>
  <si>
    <t>&lt;給食室&gt; 급식을 배급하거나 혹은 배급받아 먹을 수 있는 식당.</t>
    <phoneticPr fontId="4" type="noConversion"/>
  </si>
  <si>
    <t>CAFETERIA</t>
    <phoneticPr fontId="4" type="noConversion"/>
  </si>
  <si>
    <t>CGCD</t>
    <phoneticPr fontId="4" type="noConversion"/>
  </si>
  <si>
    <t>慶弔. 경축하는 것과 조문(弔問) 하는 일</t>
    <phoneticPr fontId="4" type="noConversion"/>
  </si>
  <si>
    <t>Congratulations And Condolences</t>
    <phoneticPr fontId="4" type="noConversion"/>
  </si>
  <si>
    <t>충전오류</t>
    <phoneticPr fontId="4" type="noConversion"/>
  </si>
  <si>
    <t>CGER</t>
    <phoneticPr fontId="4" type="noConversion"/>
  </si>
  <si>
    <t>1. 충전시 발생된 오류</t>
    <phoneticPr fontId="4" type="noConversion"/>
  </si>
  <si>
    <t>Charge Err</t>
    <phoneticPr fontId="4" type="noConversion"/>
  </si>
  <si>
    <t>식대</t>
    <phoneticPr fontId="4" type="noConversion"/>
  </si>
  <si>
    <t>CGFFD</t>
    <phoneticPr fontId="4" type="noConversion"/>
  </si>
  <si>
    <t>(食代) 음식에 대한 값.</t>
    <phoneticPr fontId="4" type="noConversion"/>
  </si>
  <si>
    <t>charge for food</t>
    <phoneticPr fontId="4" type="noConversion"/>
  </si>
  <si>
    <t>관서장</t>
    <phoneticPr fontId="4" type="noConversion"/>
  </si>
  <si>
    <t>CGO</t>
    <phoneticPr fontId="4" type="noConversion"/>
  </si>
  <si>
    <t>官署長. 관청과 그 부속 기관의 우두머리를 통틀어 이르는 말</t>
    <phoneticPr fontId="4" type="noConversion"/>
  </si>
  <si>
    <t>Chief Of Government Office</t>
    <phoneticPr fontId="4" type="noConversion"/>
  </si>
  <si>
    <t>이직</t>
    <phoneticPr fontId="4" type="noConversion"/>
  </si>
  <si>
    <t>CGOC</t>
    <phoneticPr fontId="4" type="noConversion"/>
  </si>
  <si>
    <t>(移職) 직장을 옮기거나 직업을 바꿈.</t>
    <phoneticPr fontId="4" type="noConversion"/>
  </si>
  <si>
    <t>change of occupation</t>
    <phoneticPr fontId="4" type="noConversion"/>
  </si>
  <si>
    <t>울혈성</t>
    <phoneticPr fontId="4" type="noConversion"/>
  </si>
  <si>
    <t>CGSN</t>
    <phoneticPr fontId="4" type="noConversion"/>
  </si>
  <si>
    <t>울혈(鬱血) 혈관의 일부에 정맥혈이 막히어 피가 몰려 일어나는 증세.</t>
    <phoneticPr fontId="4" type="noConversion"/>
  </si>
  <si>
    <t>Congestion Of Blood</t>
    <phoneticPr fontId="4" type="noConversion"/>
  </si>
  <si>
    <t>자본이득세</t>
    <phoneticPr fontId="4" type="noConversion"/>
  </si>
  <si>
    <t>CGT</t>
    <phoneticPr fontId="4" type="noConversion"/>
  </si>
  <si>
    <t>자본자산의 매각에서 발생하는 이득과 손실에 대한 조세</t>
    <phoneticPr fontId="4" type="noConversion"/>
  </si>
  <si>
    <t>Capital Gains Tax</t>
    <phoneticPr fontId="4" type="noConversion"/>
  </si>
  <si>
    <t>회수거래</t>
    <phoneticPr fontId="4" type="noConversion"/>
  </si>
  <si>
    <t>CGTD</t>
    <phoneticPr fontId="4" type="noConversion"/>
  </si>
  <si>
    <t>1. 회사가 상품이나 서비스를 판매하여 회사의 돈이 증가하는것을 말한다</t>
    <phoneticPr fontId="4" type="noConversion"/>
  </si>
  <si>
    <t>Company Gain Trade</t>
    <phoneticPr fontId="4" type="noConversion"/>
  </si>
  <si>
    <t>양도세</t>
    <phoneticPr fontId="4" type="noConversion"/>
  </si>
  <si>
    <t>CGTX</t>
    <phoneticPr fontId="4" type="noConversion"/>
  </si>
  <si>
    <t>[讓渡所得稅] 재고자산 이외의 자산의 양도로 인한 자본이익에 대한 세금</t>
    <phoneticPr fontId="4" type="noConversion"/>
  </si>
  <si>
    <t>CAPITAL GAIN TAX</t>
    <phoneticPr fontId="4" type="noConversion"/>
  </si>
  <si>
    <t>두자녀</t>
    <phoneticPr fontId="4" type="noConversion"/>
  </si>
  <si>
    <t>CH2</t>
    <phoneticPr fontId="4" type="noConversion"/>
  </si>
  <si>
    <t>2 Children</t>
    <phoneticPr fontId="4" type="noConversion"/>
  </si>
  <si>
    <t>세자녀</t>
    <phoneticPr fontId="4" type="noConversion"/>
  </si>
  <si>
    <t>CH3</t>
    <phoneticPr fontId="4" type="noConversion"/>
  </si>
  <si>
    <t>3명의 자식</t>
    <phoneticPr fontId="4" type="noConversion"/>
  </si>
  <si>
    <t>3 Children</t>
    <phoneticPr fontId="4" type="noConversion"/>
  </si>
  <si>
    <t>의자</t>
    <phoneticPr fontId="4" type="noConversion"/>
  </si>
  <si>
    <t>CHAIR</t>
    <phoneticPr fontId="4" type="noConversion"/>
  </si>
  <si>
    <t>(椅子) 사람이 걸터앉는 데 쓰는 기구. 보통 뒤에 등받이가 있고 종류가 다양하다</t>
    <phoneticPr fontId="4" type="noConversion"/>
  </si>
  <si>
    <t>chair</t>
    <phoneticPr fontId="4" type="noConversion"/>
  </si>
  <si>
    <t>변경신청</t>
    <phoneticPr fontId="4" type="noConversion"/>
  </si>
  <si>
    <t>CHAPP</t>
    <phoneticPr fontId="4" type="noConversion"/>
  </si>
  <si>
    <t>Change Application</t>
    <phoneticPr fontId="4" type="noConversion"/>
  </si>
  <si>
    <t xml:space="preserve">(文字) (언어) 인간의 언어를 적는 데 사용하는 시각적인 기호 체계. </t>
    <phoneticPr fontId="4" type="noConversion"/>
  </si>
  <si>
    <t>character</t>
    <phoneticPr fontId="4" type="noConversion"/>
  </si>
  <si>
    <t>충전</t>
    <phoneticPr fontId="4" type="noConversion"/>
  </si>
  <si>
    <t>CHARG</t>
    <phoneticPr fontId="4" type="noConversion"/>
  </si>
  <si>
    <t>充電. 축전지나 축전기에 전기 에너지를 축적하는 일</t>
    <phoneticPr fontId="4" type="noConversion"/>
  </si>
  <si>
    <t>Charging</t>
    <phoneticPr fontId="4" type="noConversion"/>
  </si>
  <si>
    <t>CHBT</t>
    <phoneticPr fontId="4" type="noConversion"/>
  </si>
  <si>
    <t>아이를 낳음. ‘해산(解産)’으로 순화.</t>
    <phoneticPr fontId="4" type="noConversion"/>
  </si>
  <si>
    <t>Childbirth</t>
    <phoneticPr fontId="4" type="noConversion"/>
  </si>
  <si>
    <t>동거</t>
    <phoneticPr fontId="4" type="noConversion"/>
  </si>
  <si>
    <t>同居. 한집이나 한방에서 같이 삶</t>
    <phoneticPr fontId="4" type="noConversion"/>
  </si>
  <si>
    <t>Cohabitation</t>
    <phoneticPr fontId="4" type="noConversion"/>
  </si>
  <si>
    <t>선택</t>
    <phoneticPr fontId="4" type="noConversion"/>
  </si>
  <si>
    <t>CHC</t>
    <phoneticPr fontId="4" type="noConversion"/>
  </si>
  <si>
    <t>選擇. 여럿 가운데서 필요한 것을 골라 뽑음. 문제를 해결하기 위한 몇 가지 수단을 의식하고, 그 가운데서 어느 것을 골라내는 작용</t>
    <phoneticPr fontId="4" type="noConversion"/>
  </si>
  <si>
    <t>Choice</t>
    <phoneticPr fontId="4" type="noConversion"/>
  </si>
  <si>
    <t>CHCK</t>
    <phoneticPr fontId="4" type="noConversion"/>
  </si>
  <si>
    <t>點檢. 낱낱이 검사함. 또는 그런 검사</t>
    <phoneticPr fontId="4" type="noConversion"/>
  </si>
  <si>
    <t>CHCKR</t>
    <phoneticPr fontId="4" type="noConversion"/>
  </si>
  <si>
    <t>檢收者. 물건의 규격, 수량, 품질 따위를 검사한 후 물건을 받는 사람</t>
    <phoneticPr fontId="4" type="noConversion"/>
  </si>
  <si>
    <t>Checker</t>
    <phoneticPr fontId="4" type="noConversion"/>
  </si>
  <si>
    <t>주간사</t>
    <phoneticPr fontId="4" type="noConversion"/>
  </si>
  <si>
    <t>CHCO</t>
    <phoneticPr fontId="4" type="noConversion"/>
  </si>
  <si>
    <t>[主幹社] 회사채 특수채의 경우 통액인수한 주간사 증권사 및 종금사등 금융기관 주간사 증권사는보증기관코드표에 의거한다.</t>
    <phoneticPr fontId="4" type="noConversion"/>
  </si>
  <si>
    <t>CHIEFCO</t>
    <phoneticPr fontId="4" type="noConversion"/>
  </si>
  <si>
    <t>출연료</t>
    <phoneticPr fontId="4" type="noConversion"/>
  </si>
  <si>
    <t>CHCT</t>
    <phoneticPr fontId="4" type="noConversion"/>
  </si>
  <si>
    <t>출연에 대하여 지급되는 보수</t>
    <phoneticPr fontId="4" type="noConversion"/>
  </si>
  <si>
    <t>CHARGEOFCONTRIBUTION</t>
    <phoneticPr fontId="4" type="noConversion"/>
  </si>
  <si>
    <t>소인</t>
    <phoneticPr fontId="4" type="noConversion"/>
  </si>
  <si>
    <t>CHD</t>
    <phoneticPr fontId="4" type="noConversion"/>
  </si>
  <si>
    <t>나이 어린 아이</t>
    <phoneticPr fontId="4" type="noConversion"/>
  </si>
  <si>
    <t>Child</t>
    <phoneticPr fontId="4" type="noConversion"/>
  </si>
  <si>
    <t>아동기</t>
    <phoneticPr fontId="4" type="noConversion"/>
  </si>
  <si>
    <t>CHDH</t>
    <phoneticPr fontId="4" type="noConversion"/>
  </si>
  <si>
    <t>유년기와 청년기의 중간에 해당되는 6~13세의 시기</t>
    <phoneticPr fontId="4" type="noConversion"/>
  </si>
  <si>
    <t>Childhood</t>
    <phoneticPr fontId="4" type="noConversion"/>
  </si>
  <si>
    <t>충전상</t>
    <phoneticPr fontId="4" type="noConversion"/>
  </si>
  <si>
    <t>CHDL</t>
    <phoneticPr fontId="4" type="noConversion"/>
  </si>
  <si>
    <t>1. 충전할수 있는 점포</t>
    <phoneticPr fontId="4" type="noConversion"/>
  </si>
  <si>
    <t>Charge Dealer</t>
    <phoneticPr fontId="4" type="noConversion"/>
  </si>
  <si>
    <t>CHEC</t>
    <phoneticPr fontId="4" type="noConversion"/>
  </si>
  <si>
    <t xml:space="preserve">(手票) (경제) 은행에 당좌 예금을 가진 사람이 소지인에게 일정한 금액을 줄 것을 은행 등에 위탁하는 유가 증권. </t>
    <phoneticPr fontId="4" type="noConversion"/>
  </si>
  <si>
    <t>주임</t>
    <phoneticPr fontId="4" type="noConversion"/>
  </si>
  <si>
    <t>CHEF</t>
    <phoneticPr fontId="4" type="noConversion"/>
  </si>
  <si>
    <t>(主任) 직장, 단체 따위에서 어떤 일을 주로 담당함. 또는 그런 사람.</t>
    <phoneticPr fontId="4" type="noConversion"/>
  </si>
  <si>
    <t>chief</t>
    <phoneticPr fontId="4" type="noConversion"/>
  </si>
  <si>
    <t>화학</t>
    <phoneticPr fontId="4" type="noConversion"/>
  </si>
  <si>
    <t>CHEM</t>
    <phoneticPr fontId="4" type="noConversion"/>
  </si>
  <si>
    <t>化學. 자연 과학의 한 분야. 물질의 조성과 구조, 성질 및 변화, 제법, 응용 따위를 연구한다</t>
    <phoneticPr fontId="4" type="noConversion"/>
  </si>
  <si>
    <t>Chemistry</t>
    <phoneticPr fontId="4" type="noConversion"/>
  </si>
  <si>
    <t>양육비</t>
    <phoneticPr fontId="4" type="noConversion"/>
  </si>
  <si>
    <t>CHEX</t>
    <phoneticPr fontId="4" type="noConversion"/>
  </si>
  <si>
    <t>養育費 양육하는 데 쓰는 비용, 양료(養料)</t>
    <phoneticPr fontId="4" type="noConversion"/>
  </si>
  <si>
    <t>Child Rearing Expenses</t>
    <phoneticPr fontId="4" type="noConversion"/>
  </si>
  <si>
    <t>CHEXP</t>
    <phoneticPr fontId="4" type="noConversion"/>
  </si>
  <si>
    <t>(養育費) 양육하는 데 드는 비용.</t>
    <phoneticPr fontId="4" type="noConversion"/>
  </si>
  <si>
    <t xml:space="preserve">child rearing expenses </t>
    <phoneticPr fontId="4" type="noConversion"/>
  </si>
  <si>
    <t>CHFD</t>
    <phoneticPr fontId="4" type="noConversion"/>
  </si>
  <si>
    <t>(食代) 음식을 먹고 치르는 음식값</t>
    <phoneticPr fontId="4" type="noConversion"/>
  </si>
  <si>
    <t>CHARGE FOR FOOD</t>
    <phoneticPr fontId="4" type="noConversion"/>
  </si>
  <si>
    <t>변경후</t>
    <phoneticPr fontId="4" type="noConversion"/>
  </si>
  <si>
    <t>CHGAF</t>
    <phoneticPr fontId="4" type="noConversion"/>
  </si>
  <si>
    <t xml:space="preserve">(變更後) 바뀐 이후 </t>
    <phoneticPr fontId="4" type="noConversion"/>
  </si>
  <si>
    <t>after change</t>
    <phoneticPr fontId="4" type="noConversion"/>
  </si>
  <si>
    <t>변경전</t>
    <phoneticPr fontId="4" type="noConversion"/>
  </si>
  <si>
    <t>CHGBF</t>
    <phoneticPr fontId="4" type="noConversion"/>
  </si>
  <si>
    <t xml:space="preserve">(變更前) 바뀌기 이전 </t>
    <phoneticPr fontId="4" type="noConversion"/>
  </si>
  <si>
    <t>before the change</t>
    <phoneticPr fontId="4" type="noConversion"/>
  </si>
  <si>
    <t>CHARGE BACK</t>
    <phoneticPr fontId="4" type="noConversion"/>
  </si>
  <si>
    <t>CHGBK</t>
    <phoneticPr fontId="4" type="noConversion"/>
  </si>
  <si>
    <t>가맹점에 지급된 돈에 대해 고객 취소 등의 이상이 발행하여 다시 그 금액을 회수하기 위해 카드사가 가맹점에 청구하는 행위</t>
    <phoneticPr fontId="4" type="noConversion"/>
  </si>
  <si>
    <t>Charge Back</t>
    <phoneticPr fontId="4" type="noConversion"/>
  </si>
  <si>
    <t>CHGE</t>
    <phoneticPr fontId="4" type="noConversion"/>
  </si>
  <si>
    <t>(有償) 어떤 행위에 대하여 보상이 있음.</t>
    <phoneticPr fontId="4" type="noConversion"/>
  </si>
  <si>
    <t>CHGR</t>
    <phoneticPr fontId="4" type="noConversion"/>
  </si>
  <si>
    <t xml:space="preserve">(變更者) 수정한 사람 </t>
    <phoneticPr fontId="4" type="noConversion"/>
  </si>
  <si>
    <t>changer</t>
    <phoneticPr fontId="4" type="noConversion"/>
  </si>
  <si>
    <t>초이스</t>
    <phoneticPr fontId="4" type="noConversion"/>
  </si>
  <si>
    <t>CHIC</t>
    <phoneticPr fontId="4" type="noConversion"/>
  </si>
  <si>
    <t>선정,선택 하는 것</t>
    <phoneticPr fontId="4" type="noConversion"/>
  </si>
  <si>
    <t>CHOICE</t>
    <phoneticPr fontId="4" type="noConversion"/>
  </si>
  <si>
    <t>CHIF</t>
    <phoneticPr fontId="4" type="noConversion"/>
  </si>
  <si>
    <t>어떤 조직이나 단체의 우두머리</t>
    <phoneticPr fontId="4" type="noConversion"/>
  </si>
  <si>
    <t>CHIEF</t>
    <phoneticPr fontId="4" type="noConversion"/>
  </si>
  <si>
    <t>아동</t>
    <phoneticPr fontId="4" type="noConversion"/>
  </si>
  <si>
    <t>CHIL</t>
    <phoneticPr fontId="4" type="noConversion"/>
  </si>
  <si>
    <t xml:space="preserve">(兒童) 나이가 적은 아이. </t>
    <phoneticPr fontId="4" type="noConversion"/>
  </si>
  <si>
    <t>충주</t>
    <phoneticPr fontId="4" type="noConversion"/>
  </si>
  <si>
    <t>CHJU</t>
    <phoneticPr fontId="4" type="noConversion"/>
  </si>
  <si>
    <t>(忠州) (지명)충청북도 북부에 있는 지역 명</t>
    <phoneticPr fontId="4" type="noConversion"/>
  </si>
  <si>
    <t>CHUNG JU</t>
    <phoneticPr fontId="4" type="noConversion"/>
  </si>
  <si>
    <t>CHKR</t>
    <phoneticPr fontId="4" type="noConversion"/>
  </si>
  <si>
    <t>(點檢者) 어떤 대상이나 일을 세밀하게 검사하는 사람.</t>
    <phoneticPr fontId="4" type="noConversion"/>
  </si>
  <si>
    <t>checker</t>
    <phoneticPr fontId="4" type="noConversion"/>
  </si>
  <si>
    <t>칠레</t>
    <phoneticPr fontId="4" type="noConversion"/>
  </si>
  <si>
    <t>CHL</t>
    <phoneticPr fontId="4" type="noConversion"/>
  </si>
  <si>
    <t>(지명)남아메리카 남서부에 있는 나라</t>
    <phoneticPr fontId="4" type="noConversion"/>
  </si>
  <si>
    <t>CHILE</t>
    <phoneticPr fontId="4" type="noConversion"/>
  </si>
  <si>
    <t>CHLDB</t>
    <phoneticPr fontId="4" type="noConversion"/>
  </si>
  <si>
    <t>出産. 아이를 낳음</t>
    <phoneticPr fontId="4" type="noConversion"/>
  </si>
  <si>
    <t>육아</t>
    <phoneticPr fontId="4" type="noConversion"/>
  </si>
  <si>
    <t>CHLR</t>
    <phoneticPr fontId="4" type="noConversion"/>
  </si>
  <si>
    <t>(育兒) 어린아이를 기름</t>
    <phoneticPr fontId="4" type="noConversion"/>
  </si>
  <si>
    <t>CHILDCARE</t>
    <phoneticPr fontId="4" type="noConversion"/>
  </si>
  <si>
    <t>콜레스테롤</t>
    <phoneticPr fontId="4" type="noConversion"/>
  </si>
  <si>
    <t>CHLS</t>
    <phoneticPr fontId="4" type="noConversion"/>
  </si>
  <si>
    <t xml:space="preserve"> 고등 척추동물의 뇌, 신경 조직, 부신(副腎), 혈액 따위에 많이 들어 있는 대표적인 스테로이드</t>
    <phoneticPr fontId="4" type="noConversion"/>
  </si>
  <si>
    <t>CHOLESTEROL</t>
    <phoneticPr fontId="4" type="noConversion"/>
  </si>
  <si>
    <t>이사장</t>
    <phoneticPr fontId="4" type="noConversion"/>
  </si>
  <si>
    <t>CHMN</t>
    <phoneticPr fontId="4" type="noConversion"/>
  </si>
  <si>
    <t>이사회의 일원으로서 이사회의를 주재하고 회사의 최고위 임원</t>
    <phoneticPr fontId="4" type="noConversion"/>
  </si>
  <si>
    <t>Chairman</t>
    <phoneticPr fontId="4" type="noConversion"/>
  </si>
  <si>
    <t>챔피언</t>
    <phoneticPr fontId="4" type="noConversion"/>
  </si>
  <si>
    <t>CHMP</t>
    <phoneticPr fontId="4" type="noConversion"/>
  </si>
  <si>
    <t>예비 후보 전략 중 하나</t>
    <phoneticPr fontId="4" type="noConversion"/>
  </si>
  <si>
    <t>Champion</t>
    <phoneticPr fontId="4" type="noConversion"/>
  </si>
  <si>
    <t>잠실</t>
    <phoneticPr fontId="4" type="noConversion"/>
  </si>
  <si>
    <t>CHMS</t>
    <phoneticPr fontId="4" type="noConversion"/>
  </si>
  <si>
    <t>(지명)서울시에 있는 지역 명</t>
    <phoneticPr fontId="4" type="noConversion"/>
  </si>
  <si>
    <t>CHAMSHIL</t>
    <phoneticPr fontId="4" type="noConversion"/>
  </si>
  <si>
    <t>CHMST</t>
    <phoneticPr fontId="4" type="noConversion"/>
  </si>
  <si>
    <t xml:space="preserve">(化學) (화학) 자연 과학의 한 분야. 물질의 조성과 구조, 성질 및 변화, 제법, 응용 따위를 연구한다. </t>
    <phoneticPr fontId="4" type="noConversion"/>
  </si>
  <si>
    <t>chemistry</t>
    <phoneticPr fontId="4" type="noConversion"/>
  </si>
  <si>
    <t>CHMT</t>
    <phoneticPr fontId="4" type="noConversion"/>
  </si>
  <si>
    <t>(化學) 자연 과학의 한 분야</t>
    <phoneticPr fontId="4" type="noConversion"/>
  </si>
  <si>
    <t>CHEMISTRY</t>
    <phoneticPr fontId="4" type="noConversion"/>
  </si>
  <si>
    <t>중국</t>
    <phoneticPr fontId="4" type="noConversion"/>
  </si>
  <si>
    <t>CHN</t>
    <phoneticPr fontId="4" type="noConversion"/>
  </si>
  <si>
    <t xml:space="preserve">(中國) (지명) 아시아 동부에 있는 나라. </t>
    <phoneticPr fontId="4" type="noConversion"/>
  </si>
  <si>
    <t>china</t>
    <phoneticPr fontId="4" type="noConversion"/>
  </si>
  <si>
    <t>춘천</t>
    <phoneticPr fontId="4" type="noConversion"/>
  </si>
  <si>
    <t>CHNC</t>
    <phoneticPr fontId="4" type="noConversion"/>
  </si>
  <si>
    <t>(春川) (지명)강원도 서쪽에 있는 도시 명</t>
    <phoneticPr fontId="4" type="noConversion"/>
  </si>
  <si>
    <t>CHUNCHEON</t>
    <phoneticPr fontId="4" type="noConversion"/>
  </si>
  <si>
    <t>CHNCRT</t>
    <phoneticPr fontId="4" type="noConversion"/>
  </si>
  <si>
    <t>漢字. 고대 중국에서 만들어져 오늘날에도 쓰이고 있는 표의 문자</t>
    <phoneticPr fontId="4" type="noConversion"/>
  </si>
  <si>
    <t>Chinese Character</t>
    <phoneticPr fontId="4" type="noConversion"/>
  </si>
  <si>
    <t>CHNGE</t>
    <phoneticPr fontId="4" type="noConversion"/>
  </si>
  <si>
    <t>청주</t>
    <phoneticPr fontId="4" type="noConversion"/>
  </si>
  <si>
    <t>CHNJ</t>
    <phoneticPr fontId="4" type="noConversion"/>
  </si>
  <si>
    <t>(淸州) (지명)충청북도에 있는 도시</t>
    <phoneticPr fontId="4" type="noConversion"/>
  </si>
  <si>
    <t>CHEONGJU</t>
    <phoneticPr fontId="4" type="noConversion"/>
  </si>
  <si>
    <t>채널</t>
    <phoneticPr fontId="4" type="noConversion"/>
  </si>
  <si>
    <t>CHNL</t>
    <phoneticPr fontId="4" type="noConversion"/>
  </si>
  <si>
    <t>(channel) 어떠한 일을 이루는 방법이나 정보가 전달되는 경로.</t>
    <phoneticPr fontId="4" type="noConversion"/>
  </si>
  <si>
    <t>channel</t>
    <phoneticPr fontId="4" type="noConversion"/>
  </si>
  <si>
    <t>변경명</t>
    <phoneticPr fontId="4" type="noConversion"/>
  </si>
  <si>
    <t>CHNM</t>
    <phoneticPr fontId="4" type="noConversion"/>
  </si>
  <si>
    <t>변경된 이름</t>
    <phoneticPr fontId="4" type="noConversion"/>
  </si>
  <si>
    <t>CHANGE NAME</t>
    <phoneticPr fontId="4" type="noConversion"/>
  </si>
  <si>
    <t>천안</t>
    <phoneticPr fontId="4" type="noConversion"/>
  </si>
  <si>
    <t>CHNN</t>
    <phoneticPr fontId="4" type="noConversion"/>
  </si>
  <si>
    <t>(天安) (지명)충청남도에 있는 도시</t>
    <phoneticPr fontId="4" type="noConversion"/>
  </si>
  <si>
    <t>CHEONAN</t>
    <phoneticPr fontId="4" type="noConversion"/>
  </si>
  <si>
    <t>CHNRG</t>
    <phoneticPr fontId="4" type="noConversion"/>
  </si>
  <si>
    <t>變更者. 다르게 바꾸어 새롭게 고친 사람</t>
    <phoneticPr fontId="4" type="noConversion"/>
  </si>
  <si>
    <t>Changer</t>
    <phoneticPr fontId="4" type="noConversion"/>
  </si>
  <si>
    <t>중문</t>
    <phoneticPr fontId="4" type="noConversion"/>
  </si>
  <si>
    <t>CHNS</t>
    <phoneticPr fontId="4" type="noConversion"/>
  </si>
  <si>
    <t>中文. 중국어로 쓴 글 또는 중국어를 표기하는 데 쓰는 문자</t>
    <phoneticPr fontId="4" type="noConversion"/>
  </si>
  <si>
    <t>Chinese Sentence</t>
    <phoneticPr fontId="4" type="noConversion"/>
  </si>
  <si>
    <t>택일</t>
    <phoneticPr fontId="4" type="noConversion"/>
  </si>
  <si>
    <t>CHON</t>
    <phoneticPr fontId="4" type="noConversion"/>
  </si>
  <si>
    <t>여럿 중에서 하나만 고름.</t>
    <phoneticPr fontId="4" type="noConversion"/>
  </si>
  <si>
    <t>Choosing One</t>
    <phoneticPr fontId="4" type="noConversion"/>
  </si>
  <si>
    <t>시도청</t>
    <phoneticPr fontId="4" type="noConversion"/>
  </si>
  <si>
    <t>CHPG</t>
    <phoneticPr fontId="4" type="noConversion"/>
  </si>
  <si>
    <t>&lt;市道廳&gt; 시청과 도청을 아울러 부르는 말.</t>
    <phoneticPr fontId="4" type="noConversion"/>
  </si>
  <si>
    <t>CITY HALL AND PROVINCIAL GOVERNMENT BUILDING</t>
    <phoneticPr fontId="4" type="noConversion"/>
  </si>
  <si>
    <t>선서분</t>
    <phoneticPr fontId="4" type="noConversion"/>
  </si>
  <si>
    <t>CHPS</t>
    <phoneticPr fontId="4" type="noConversion"/>
  </si>
  <si>
    <t>선서의 구분묶음</t>
    <phoneticPr fontId="4" type="noConversion"/>
  </si>
  <si>
    <t>CHOICE POSITION</t>
    <phoneticPr fontId="4" type="noConversion"/>
  </si>
  <si>
    <t>변화량</t>
    <phoneticPr fontId="4" type="noConversion"/>
  </si>
  <si>
    <t>CHQTY</t>
    <phoneticPr fontId="4" type="noConversion"/>
  </si>
  <si>
    <t>變化準. 정해진 방법으로 측정되거나 평가된 양의 값</t>
    <phoneticPr fontId="4" type="noConversion"/>
  </si>
  <si>
    <t>Change Quantity</t>
    <phoneticPr fontId="4" type="noConversion"/>
  </si>
  <si>
    <t>특색</t>
    <phoneticPr fontId="4" type="noConversion"/>
  </si>
  <si>
    <t>CHRC</t>
    <phoneticPr fontId="4" type="noConversion"/>
  </si>
  <si>
    <t>&lt;特色&gt; 보통의 것과 다른 점</t>
    <phoneticPr fontId="4" type="noConversion"/>
  </si>
  <si>
    <t>CHARACTERISTIC</t>
    <phoneticPr fontId="4" type="noConversion"/>
  </si>
  <si>
    <t>CHRGE</t>
    <phoneticPr fontId="4" type="noConversion"/>
  </si>
  <si>
    <t>(料) (일부 명사 뒤에 붙어) ‘요금’의 뜻을 더하는 접미사.</t>
    <phoneticPr fontId="4" type="noConversion"/>
  </si>
  <si>
    <t>charge, fee</t>
    <phoneticPr fontId="4" type="noConversion"/>
  </si>
  <si>
    <t>CHRGR</t>
    <phoneticPr fontId="4" type="noConversion"/>
  </si>
  <si>
    <t>(擔當者) 어떤 일을 맡아서 하는 사람.</t>
    <phoneticPr fontId="4" type="noConversion"/>
  </si>
  <si>
    <t>charger</t>
    <phoneticPr fontId="4" type="noConversion"/>
  </si>
  <si>
    <t>부담액</t>
    <phoneticPr fontId="4" type="noConversion"/>
  </si>
  <si>
    <t>CHRGT</t>
    <phoneticPr fontId="4" type="noConversion"/>
  </si>
  <si>
    <t>어떠한 일에 책임을 지고 내야 하는 돈의 액수</t>
    <phoneticPr fontId="4" type="noConversion"/>
  </si>
  <si>
    <t>CHARGE AMOUNT</t>
    <phoneticPr fontId="4" type="noConversion"/>
  </si>
  <si>
    <t>CHRMN</t>
    <phoneticPr fontId="4" type="noConversion"/>
  </si>
  <si>
    <t>會長. 모임을 대표하고 모임의 일을 총괄하는 사람</t>
    <phoneticPr fontId="4" type="noConversion"/>
  </si>
  <si>
    <t>사회자</t>
    <phoneticPr fontId="4" type="noConversion"/>
  </si>
  <si>
    <t>CHRP</t>
    <phoneticPr fontId="4" type="noConversion"/>
  </si>
  <si>
    <t>[司會者] 행사를 진행하는 사람</t>
    <phoneticPr fontId="4" type="noConversion"/>
  </si>
  <si>
    <t>Master of Ceremony</t>
    <phoneticPr fontId="4" type="noConversion"/>
  </si>
  <si>
    <t>CHRPR</t>
    <phoneticPr fontId="4" type="noConversion"/>
  </si>
  <si>
    <t>委員長. 위원 가운데 우두머리</t>
    <phoneticPr fontId="4" type="noConversion"/>
  </si>
  <si>
    <t>Chairperson</t>
    <phoneticPr fontId="4" type="noConversion"/>
  </si>
  <si>
    <t>코러스</t>
    <phoneticPr fontId="4" type="noConversion"/>
  </si>
  <si>
    <t>CHRS</t>
    <phoneticPr fontId="4" type="noConversion"/>
  </si>
  <si>
    <t>포크 송·포퓰러뮤직에서 반복되는 부분</t>
    <phoneticPr fontId="4" type="noConversion"/>
  </si>
  <si>
    <t>CHORUS</t>
    <phoneticPr fontId="4" type="noConversion"/>
  </si>
  <si>
    <t>기독교</t>
    <phoneticPr fontId="4" type="noConversion"/>
  </si>
  <si>
    <t>CHRT</t>
    <phoneticPr fontId="4" type="noConversion"/>
  </si>
  <si>
    <t>(基督敎) 예수 그리스도의 인격과 교훈을 중심으로 하는 종교</t>
    <phoneticPr fontId="4" type="noConversion"/>
  </si>
  <si>
    <t>CHRISTIANITY</t>
    <phoneticPr fontId="4" type="noConversion"/>
  </si>
  <si>
    <t>CHRTR</t>
    <phoneticPr fontId="4" type="noConversion"/>
  </si>
  <si>
    <t>性格 개인이 가지고 있는 고유의 성질이나 품성, 어떤 사물이나 현상의 본질이나 본성</t>
    <phoneticPr fontId="4" type="noConversion"/>
  </si>
  <si>
    <t>Character</t>
    <phoneticPr fontId="4" type="noConversion"/>
  </si>
  <si>
    <t>흉위</t>
    <phoneticPr fontId="4" type="noConversion"/>
  </si>
  <si>
    <t>CHST</t>
    <phoneticPr fontId="4" type="noConversion"/>
  </si>
  <si>
    <t>(胸圍) 가슴둘레</t>
    <phoneticPr fontId="4" type="noConversion"/>
  </si>
  <si>
    <t>CHEST</t>
    <phoneticPr fontId="4" type="noConversion"/>
  </si>
  <si>
    <t>슈트</t>
    <phoneticPr fontId="4" type="noConversion"/>
  </si>
  <si>
    <t>CHT</t>
    <phoneticPr fontId="4" type="noConversion"/>
  </si>
  <si>
    <t>운반장치</t>
    <phoneticPr fontId="4" type="noConversion"/>
  </si>
  <si>
    <t>CHUTE</t>
    <phoneticPr fontId="4" type="noConversion"/>
  </si>
  <si>
    <t>특성</t>
    <phoneticPr fontId="4" type="noConversion"/>
  </si>
  <si>
    <t>CHTRS</t>
    <phoneticPr fontId="4" type="noConversion"/>
  </si>
  <si>
    <t>(特性) 일정한 사물에만 있는 특수한 성질.</t>
    <phoneticPr fontId="4" type="noConversion"/>
  </si>
  <si>
    <t>characteristic</t>
    <phoneticPr fontId="4" type="noConversion"/>
  </si>
  <si>
    <t>무협</t>
    <phoneticPr fontId="4" type="noConversion"/>
  </si>
  <si>
    <t>CHVL</t>
    <phoneticPr fontId="4" type="noConversion"/>
  </si>
  <si>
    <t>(武俠) 무술이 뛰어난 협객</t>
    <phoneticPr fontId="4" type="noConversion"/>
  </si>
  <si>
    <t>CHIVALRY</t>
    <phoneticPr fontId="4" type="noConversion"/>
  </si>
  <si>
    <t>CHWR</t>
    <phoneticPr fontId="4" type="noConversion"/>
  </si>
  <si>
    <t>(漢文) 중국 고전(古典)의 문장</t>
    <phoneticPr fontId="4" type="noConversion"/>
  </si>
  <si>
    <t xml:space="preserve">CHINESE WRITING </t>
    <phoneticPr fontId="4" type="noConversion"/>
  </si>
  <si>
    <t>CI</t>
    <phoneticPr fontId="4" type="noConversion"/>
  </si>
  <si>
    <t>1. [요약] 기업의 이미지를 통합하는 작업. [본문] 기업의 이미지를 통합하는 작업을 가리키며 CIP(corporate identity program)라고도 한다.</t>
    <phoneticPr fontId="4" type="noConversion"/>
  </si>
  <si>
    <t>Corporate Identity</t>
    <phoneticPr fontId="4" type="noConversion"/>
  </si>
  <si>
    <t>총수</t>
    <phoneticPr fontId="4" type="noConversion"/>
  </si>
  <si>
    <t>CIC</t>
    <phoneticPr fontId="4" type="noConversion"/>
  </si>
  <si>
    <t xml:space="preserve">(總帥) 어떤 집단의 우두머리. </t>
    <phoneticPr fontId="4" type="noConversion"/>
  </si>
  <si>
    <t>commander in chief</t>
    <phoneticPr fontId="4" type="noConversion"/>
  </si>
  <si>
    <t>신용정보법</t>
    <phoneticPr fontId="4" type="noConversion"/>
  </si>
  <si>
    <t>CIL</t>
    <phoneticPr fontId="4" type="noConversion"/>
  </si>
  <si>
    <t>신용정보 등 이용에 관한 법률 의 줄임말</t>
    <phoneticPr fontId="4" type="noConversion"/>
  </si>
  <si>
    <t>Credit Information Law</t>
    <phoneticPr fontId="4" type="noConversion"/>
  </si>
  <si>
    <t>CIN</t>
    <phoneticPr fontId="4" type="noConversion"/>
  </si>
  <si>
    <t>핸드폰에서 사용되는 카드의 식별정보</t>
    <phoneticPr fontId="4" type="noConversion"/>
  </si>
  <si>
    <t>순환기</t>
    <phoneticPr fontId="4" type="noConversion"/>
  </si>
  <si>
    <t>CIROR</t>
    <phoneticPr fontId="4" type="noConversion"/>
  </si>
  <si>
    <t>혈액을 순환시켜 섭취한 영양분, 산소 따위를 몸의 조직에 공급하거나 노폐물을 배설하기 위하여 운반</t>
    <phoneticPr fontId="4" type="noConversion"/>
  </si>
  <si>
    <t>Circulatory Organ</t>
    <phoneticPr fontId="4" type="noConversion"/>
  </si>
  <si>
    <t>토목</t>
    <phoneticPr fontId="4" type="noConversion"/>
  </si>
  <si>
    <t>CIVL</t>
    <phoneticPr fontId="4" type="noConversion"/>
  </si>
  <si>
    <t xml:space="preserve">(土木) 1.흙과 나무를 아울러 이르는 말. 2. (건설) 땅과 하천 따위를 고쳐 만드는 공사. 강과 내를 고쳐 닦고, 항구를 쌓고, 길을 닦고, 굴을 파고, 철도를 놓는 일 따위이다. =토목 공사. </t>
    <phoneticPr fontId="4" type="noConversion"/>
  </si>
  <si>
    <t>civil</t>
    <phoneticPr fontId="4" type="noConversion"/>
  </si>
  <si>
    <t>반입량</t>
    <phoneticPr fontId="4" type="noConversion"/>
  </si>
  <si>
    <t>CIVLM</t>
    <phoneticPr fontId="4" type="noConversion"/>
  </si>
  <si>
    <t>搬入量. 운반하여 들이는 물건의 양</t>
    <phoneticPr fontId="4" type="noConversion"/>
  </si>
  <si>
    <t>Carry-In Volume</t>
    <phoneticPr fontId="4" type="noConversion"/>
  </si>
  <si>
    <t>CKACNT</t>
    <phoneticPr fontId="4" type="noConversion"/>
  </si>
  <si>
    <t>當座預金. 예금자가 수표를 발행하면 은행이 어느 때나 예금액으로 그 수표에 대한 지급을 하도록 되어 있는 예금</t>
    <phoneticPr fontId="4" type="noConversion"/>
  </si>
  <si>
    <t>Checking Account</t>
    <phoneticPr fontId="4" type="noConversion"/>
  </si>
  <si>
    <t>당좌</t>
    <phoneticPr fontId="4" type="noConversion"/>
  </si>
  <si>
    <t>CKACT</t>
    <phoneticPr fontId="4" type="noConversion"/>
  </si>
  <si>
    <t xml:space="preserve">(當座) (경제) 예금자가 수표를 발행하면 은행이 어느 때나 예금액으로 그 수표에 대한 지급을 하도록 되어 있는 예금. =당좌 예금. </t>
    <phoneticPr fontId="4" type="noConversion"/>
  </si>
  <si>
    <t>checking account</t>
    <phoneticPr fontId="4" type="noConversion"/>
  </si>
  <si>
    <t>직불카드</t>
    <phoneticPr fontId="4" type="noConversion"/>
  </si>
  <si>
    <t>CKCD</t>
    <phoneticPr fontId="4" type="noConversion"/>
  </si>
  <si>
    <t>물건을 구입할 때 자신의 은행 결제 계좌에서 곧바로 사용 대금이 자동 이체되는 카드</t>
    <phoneticPr fontId="4" type="noConversion"/>
  </si>
  <si>
    <t>Debit Card</t>
    <phoneticPr fontId="4" type="noConversion"/>
  </si>
  <si>
    <t>체크카드</t>
    <phoneticPr fontId="4" type="noConversion"/>
  </si>
  <si>
    <t>CKCRD</t>
    <phoneticPr fontId="4" type="noConversion"/>
  </si>
  <si>
    <t>Check card. 예금 계좌 잔액 범위 안에서 신용 카드 가맹점에서 사용할 수 있는 카드</t>
    <phoneticPr fontId="4" type="noConversion"/>
  </si>
  <si>
    <t>Check Card</t>
    <phoneticPr fontId="4" type="noConversion"/>
  </si>
  <si>
    <t>코스군도</t>
    <phoneticPr fontId="4" type="noConversion"/>
  </si>
  <si>
    <t>CKIS</t>
    <phoneticPr fontId="4" type="noConversion"/>
  </si>
  <si>
    <t>카리브해의 영국령 군도</t>
    <phoneticPr fontId="4" type="noConversion"/>
  </si>
  <si>
    <t>COCOSKEELING ISLANDS</t>
    <phoneticPr fontId="4" type="noConversion"/>
  </si>
  <si>
    <t>점검표</t>
    <phoneticPr fontId="4" type="noConversion"/>
  </si>
  <si>
    <t>CKLST</t>
    <phoneticPr fontId="4" type="noConversion"/>
  </si>
  <si>
    <t>點檢表. 어떤 대상이나 일에 대하여 낱낱이 검사하는 표</t>
    <phoneticPr fontId="4" type="noConversion"/>
  </si>
  <si>
    <t>Check List</t>
    <phoneticPr fontId="4" type="noConversion"/>
  </si>
  <si>
    <t>요리</t>
    <phoneticPr fontId="4" type="noConversion"/>
  </si>
  <si>
    <t>CKNG</t>
    <phoneticPr fontId="4" type="noConversion"/>
  </si>
  <si>
    <t>(料理) 음식을 일정한 방법으로 만듦. 또는 그 음식</t>
    <phoneticPr fontId="4" type="noConversion"/>
  </si>
  <si>
    <t>COOKING</t>
    <phoneticPr fontId="4" type="noConversion"/>
  </si>
  <si>
    <t>조리원</t>
    <phoneticPr fontId="4" type="noConversion"/>
  </si>
  <si>
    <t>CKRM</t>
    <phoneticPr fontId="4" type="noConversion"/>
  </si>
  <si>
    <t>&lt;調理院&gt; 학교급식등 음식을 조리하는 방.</t>
    <phoneticPr fontId="4" type="noConversion"/>
  </si>
  <si>
    <t>COOKING ROOM</t>
    <phoneticPr fontId="4" type="noConversion"/>
  </si>
  <si>
    <t>조리학교</t>
    <phoneticPr fontId="4" type="noConversion"/>
  </si>
  <si>
    <t>CKSC</t>
    <phoneticPr fontId="4" type="noConversion"/>
  </si>
  <si>
    <t>&lt;調理學校&gt;요리 하는법을 가르치는 학교</t>
    <phoneticPr fontId="4" type="noConversion"/>
  </si>
  <si>
    <t>COOKING SCHOOL</t>
    <phoneticPr fontId="4" type="noConversion"/>
  </si>
  <si>
    <t>쿡아일랜드</t>
    <phoneticPr fontId="4" type="noConversion"/>
  </si>
  <si>
    <t>CKSL</t>
    <phoneticPr fontId="4" type="noConversion"/>
  </si>
  <si>
    <t>뉴질랜드 북동부의 섬</t>
    <phoneticPr fontId="4" type="noConversion"/>
  </si>
  <si>
    <t>COOK ISLAND</t>
    <phoneticPr fontId="4" type="noConversion"/>
  </si>
  <si>
    <t>CKUP</t>
    <phoneticPr fontId="4" type="noConversion"/>
  </si>
  <si>
    <t>檢診. 건강 상태와 질병의 유무를 알아보기 위하여 증상이나 상태를 살피는 일</t>
    <phoneticPr fontId="4" type="noConversion"/>
  </si>
  <si>
    <t>Checkup</t>
    <phoneticPr fontId="4" type="noConversion"/>
  </si>
  <si>
    <t xml:space="preserve">(경제) 무역 거래에서, 수량ㆍ품질ㆍ포장 따위에 계약 위반 사항이 있는 경우에 매주(賣主)에게 손해 배상을 청구하거나 이의를 제기하는 일. </t>
    <phoneticPr fontId="4" type="noConversion"/>
  </si>
  <si>
    <t>claim</t>
    <phoneticPr fontId="4" type="noConversion"/>
  </si>
  <si>
    <t>징수법</t>
    <phoneticPr fontId="4" type="noConversion"/>
  </si>
  <si>
    <t>CLAW</t>
    <phoneticPr fontId="4" type="noConversion"/>
  </si>
  <si>
    <t>징수에 관하여 필요한 사항을 규정하여 국세 수입을 확보함을 목적으로 하는 법률</t>
    <phoneticPr fontId="4" type="noConversion"/>
  </si>
  <si>
    <t>Collection Law</t>
    <phoneticPr fontId="4" type="noConversion"/>
  </si>
  <si>
    <t>클럽</t>
    <phoneticPr fontId="4" type="noConversion"/>
  </si>
  <si>
    <t>CLB</t>
    <phoneticPr fontId="4" type="noConversion"/>
  </si>
  <si>
    <t>공통된 목적으로 모인 모임</t>
    <phoneticPr fontId="4" type="noConversion"/>
  </si>
  <si>
    <t>색각이상</t>
    <phoneticPr fontId="4" type="noConversion"/>
  </si>
  <si>
    <t>CLBL</t>
    <phoneticPr fontId="4" type="noConversion"/>
  </si>
  <si>
    <t>&lt;色覺異常&gt;시력의 이상으로 인해 색상을 정상적으로 구분하지 못하는 증상을 말한다. 흔히 색맹(色盲), 또는 색약(色弱)이라고도 부른다.</t>
    <phoneticPr fontId="4" type="noConversion"/>
  </si>
  <si>
    <t>COLOR BLINDNESS</t>
    <phoneticPr fontId="4" type="noConversion"/>
  </si>
  <si>
    <t>회수함</t>
    <phoneticPr fontId="4" type="noConversion"/>
  </si>
  <si>
    <t>CLBX</t>
    <phoneticPr fontId="4" type="noConversion"/>
  </si>
  <si>
    <t>1. 카드나 티켓을 거두어들이지 위한 통</t>
    <phoneticPr fontId="4" type="noConversion"/>
  </si>
  <si>
    <t>Collection Box</t>
    <phoneticPr fontId="4" type="noConversion"/>
  </si>
  <si>
    <t>정산</t>
    <phoneticPr fontId="4" type="noConversion"/>
  </si>
  <si>
    <t>CLCLN</t>
    <phoneticPr fontId="4" type="noConversion"/>
  </si>
  <si>
    <t>精算. 정밀하게 계산함. 또는 그런 계산</t>
    <phoneticPr fontId="4" type="noConversion"/>
  </si>
  <si>
    <t>소장품</t>
    <phoneticPr fontId="4" type="noConversion"/>
  </si>
  <si>
    <t>CLCN</t>
    <phoneticPr fontId="4" type="noConversion"/>
  </si>
  <si>
    <t>所藏品. 자기의 것으로 지니어 간직하고 있는 물품</t>
    <phoneticPr fontId="4" type="noConversion"/>
  </si>
  <si>
    <t>의료실</t>
    <phoneticPr fontId="4" type="noConversion"/>
  </si>
  <si>
    <t>CLCRM</t>
    <phoneticPr fontId="4" type="noConversion"/>
  </si>
  <si>
    <t>Clinic Room</t>
    <phoneticPr fontId="4" type="noConversion"/>
  </si>
  <si>
    <t>CLCTN</t>
    <phoneticPr fontId="4" type="noConversion"/>
  </si>
  <si>
    <t>徵收. 나라, 공공 단체, 지주 등이 돈, 곡식, 물품 따위를 거두어들임</t>
    <phoneticPr fontId="4" type="noConversion"/>
  </si>
  <si>
    <t>모집식</t>
    <phoneticPr fontId="4" type="noConversion"/>
  </si>
  <si>
    <t>CLCTP</t>
    <phoneticPr fontId="4" type="noConversion"/>
  </si>
  <si>
    <t>COLLECTED TYPE</t>
    <phoneticPr fontId="4" type="noConversion"/>
  </si>
  <si>
    <t>운량</t>
    <phoneticPr fontId="4" type="noConversion"/>
  </si>
  <si>
    <t>CLCV</t>
    <phoneticPr fontId="4" type="noConversion"/>
  </si>
  <si>
    <t>(雲量) 구름의 양</t>
    <phoneticPr fontId="4" type="noConversion"/>
  </si>
  <si>
    <t>CLOUD COVER</t>
    <phoneticPr fontId="4" type="noConversion"/>
  </si>
  <si>
    <t>농지</t>
    <phoneticPr fontId="4" type="noConversion"/>
  </si>
  <si>
    <t>CLD</t>
    <phoneticPr fontId="4" type="noConversion"/>
  </si>
  <si>
    <t>(農地) 농사짓는 데 쓰는 땅.</t>
    <phoneticPr fontId="4" type="noConversion"/>
  </si>
  <si>
    <t>cultivated land</t>
    <phoneticPr fontId="4" type="noConversion"/>
  </si>
  <si>
    <t>유통융자</t>
    <phoneticPr fontId="4" type="noConversion"/>
  </si>
  <si>
    <t>CLEND</t>
    <phoneticPr fontId="4" type="noConversion"/>
  </si>
  <si>
    <t>CIRCULATION LEND</t>
    <phoneticPr fontId="4" type="noConversion"/>
  </si>
  <si>
    <t>모집처</t>
    <phoneticPr fontId="4" type="noConversion"/>
  </si>
  <si>
    <t>CLFC</t>
    <phoneticPr fontId="4" type="noConversion"/>
  </si>
  <si>
    <t>모집 장소</t>
    <phoneticPr fontId="4" type="noConversion"/>
  </si>
  <si>
    <t>Collection Office</t>
    <phoneticPr fontId="4" type="noConversion"/>
  </si>
  <si>
    <t>어음교환소</t>
    <phoneticPr fontId="4" type="noConversion"/>
  </si>
  <si>
    <t>CLHS</t>
    <phoneticPr fontId="4" type="noConversion"/>
  </si>
  <si>
    <t>어음 ·수표 또는 만기가 된 공사채(公社債) 등의 교환결제를 담당하는 상설기관</t>
    <phoneticPr fontId="4" type="noConversion"/>
  </si>
  <si>
    <t>Clearing House</t>
    <phoneticPr fontId="4" type="noConversion"/>
  </si>
  <si>
    <t>CLICK</t>
    <phoneticPr fontId="4" type="noConversion"/>
  </si>
  <si>
    <t>(click) (정보·통신) 마우스의 단추를 누름. 또는 그런 행위.</t>
    <phoneticPr fontId="4" type="noConversion"/>
  </si>
  <si>
    <t>click</t>
    <phoneticPr fontId="4" type="noConversion"/>
  </si>
  <si>
    <t>폐원</t>
    <phoneticPr fontId="4" type="noConversion"/>
  </si>
  <si>
    <t>CLIN</t>
    <phoneticPr fontId="4" type="noConversion"/>
  </si>
  <si>
    <t xml:space="preserve">&lt;閉院&gt; 학원, 병원 따위의 기관이 더 이상 운영되지 않음. </t>
    <phoneticPr fontId="4" type="noConversion"/>
  </si>
  <si>
    <t>CLOSING INSTITUTE</t>
    <phoneticPr fontId="4" type="noConversion"/>
  </si>
  <si>
    <t>CLL</t>
    <phoneticPr fontId="4" type="noConversion"/>
  </si>
  <si>
    <t>(呼出) 전화나 전신 따위의 신호로 상대편을 부르는 일.</t>
    <phoneticPr fontId="4" type="noConversion"/>
  </si>
  <si>
    <t>CLLC</t>
    <phoneticPr fontId="4" type="noConversion"/>
  </si>
  <si>
    <t>(閉講) 있던 강좌나 강의를 폐지함</t>
    <phoneticPr fontId="4" type="noConversion"/>
  </si>
  <si>
    <t>CLOSE LECTURE</t>
    <phoneticPr fontId="4" type="noConversion"/>
  </si>
  <si>
    <t>물건지</t>
    <phoneticPr fontId="4" type="noConversion"/>
  </si>
  <si>
    <t>CLLP</t>
    <phoneticPr fontId="4" type="noConversion"/>
  </si>
  <si>
    <t>[物件地] 물건이 있는 장소</t>
    <phoneticPr fontId="4" type="noConversion"/>
  </si>
  <si>
    <t>Collateral Place</t>
    <phoneticPr fontId="4" type="noConversion"/>
  </si>
  <si>
    <t>CLLR</t>
    <phoneticPr fontId="4" type="noConversion"/>
  </si>
  <si>
    <t>(call center) 고객이나 민원인의 전화를 전산화된 시스템을 통하여 몇 가지 단계와 분류로 나누어 자동적ㆍ조직적으로 처리하는 부서. 주로 상품이나 서비스를 판매하거나 그 사후 관리에 관련한 여러 가지 사항을 접수하고 처리하는 업무를 담당한다.</t>
    <phoneticPr fontId="4" type="noConversion"/>
  </si>
  <si>
    <t>call center</t>
    <phoneticPr fontId="4" type="noConversion"/>
  </si>
  <si>
    <t>콜롬비아</t>
    <phoneticPr fontId="4" type="noConversion"/>
  </si>
  <si>
    <t>CLMB</t>
    <phoneticPr fontId="4" type="noConversion"/>
  </si>
  <si>
    <t>(지명)남아메리카 대륙의 북서부에 있는 공화국. 수도는 보고타</t>
    <phoneticPr fontId="4" type="noConversion"/>
  </si>
  <si>
    <t xml:space="preserve">COLOMBIA </t>
    <phoneticPr fontId="4" type="noConversion"/>
  </si>
  <si>
    <t>공조실</t>
    <phoneticPr fontId="4" type="noConversion"/>
  </si>
  <si>
    <t>CLMC</t>
    <phoneticPr fontId="4" type="noConversion"/>
  </si>
  <si>
    <t>(空調室) 깨끗하게 정화한 공기를 방에 들여보내고 방 안의 오염된 공기는 빼내거나 순환시키기 위한 배관 시설이 있는 기계실</t>
    <phoneticPr fontId="4" type="noConversion"/>
  </si>
  <si>
    <t>CLIMATE CONTROL</t>
    <phoneticPr fontId="4" type="noConversion"/>
  </si>
  <si>
    <t>징수관</t>
    <phoneticPr fontId="4" type="noConversion"/>
  </si>
  <si>
    <t>CLMN</t>
    <phoneticPr fontId="4" type="noConversion"/>
  </si>
  <si>
    <t>징수를 담당하는 사람</t>
    <phoneticPr fontId="4" type="noConversion"/>
  </si>
  <si>
    <t>COLLECTMAN</t>
    <phoneticPr fontId="4" type="noConversion"/>
  </si>
  <si>
    <t>CLMPE</t>
    <phoneticPr fontId="4" type="noConversion"/>
  </si>
  <si>
    <t>남에게 돈이나 물건 따위를 달라고 요구하는 사람</t>
    <phoneticPr fontId="4" type="noConversion"/>
  </si>
  <si>
    <t>Claim Person</t>
    <phoneticPr fontId="4" type="noConversion"/>
  </si>
  <si>
    <t>수집기</t>
    <phoneticPr fontId="4" type="noConversion"/>
  </si>
  <si>
    <t>CLMS</t>
    <phoneticPr fontId="4" type="noConversion"/>
  </si>
  <si>
    <t>수집을 담당하는 기기</t>
    <phoneticPr fontId="4" type="noConversion"/>
  </si>
  <si>
    <t>Collecting Machine</t>
    <phoneticPr fontId="4" type="noConversion"/>
  </si>
  <si>
    <t>CLMT</t>
    <phoneticPr fontId="4" type="noConversion"/>
  </si>
  <si>
    <t>請求人. 남에게 돈이나 물건 따위를 달라고 요구하는 사람</t>
    <phoneticPr fontId="4" type="noConversion"/>
  </si>
  <si>
    <t>Claimant</t>
    <phoneticPr fontId="4" type="noConversion"/>
  </si>
  <si>
    <t>재난</t>
    <phoneticPr fontId="4" type="noConversion"/>
  </si>
  <si>
    <t>CLMTY</t>
    <phoneticPr fontId="4" type="noConversion"/>
  </si>
  <si>
    <t>災難. 뜻밖에 일어난 재앙과 고난</t>
    <phoneticPr fontId="4" type="noConversion"/>
  </si>
  <si>
    <t>Calamity</t>
    <phoneticPr fontId="4" type="noConversion"/>
  </si>
  <si>
    <t>달력</t>
    <phoneticPr fontId="4" type="noConversion"/>
  </si>
  <si>
    <t>CLND</t>
    <phoneticPr fontId="4" type="noConversion"/>
  </si>
  <si>
    <t>(달曆) 1년 가운데 달, 날, 요일, 이십사절기, 행사일 따위의 사항을 날짜에 따라 적어 놓은 것.</t>
    <phoneticPr fontId="4" type="noConversion"/>
  </si>
  <si>
    <t>a calendar</t>
    <phoneticPr fontId="4" type="noConversion"/>
  </si>
  <si>
    <t>CLNDR</t>
    <phoneticPr fontId="4" type="noConversion"/>
  </si>
  <si>
    <t>일 년 중의 시령(時令)을 날짜를 따라 적어 놓은 것</t>
    <phoneticPr fontId="4" type="noConversion"/>
  </si>
  <si>
    <t>Calendar</t>
    <phoneticPr fontId="4" type="noConversion"/>
  </si>
  <si>
    <t>CLNIC</t>
    <phoneticPr fontId="4" type="noConversion"/>
  </si>
  <si>
    <t>(診療) (의학) 의사가 환자를 진찰하고 치료하는 일.</t>
    <phoneticPr fontId="4" type="noConversion"/>
  </si>
  <si>
    <t>clinic</t>
    <phoneticPr fontId="4" type="noConversion"/>
  </si>
  <si>
    <t>담보물</t>
    <phoneticPr fontId="4" type="noConversion"/>
  </si>
  <si>
    <t>담보로 제공하는 물건</t>
    <phoneticPr fontId="4" type="noConversion"/>
  </si>
  <si>
    <t>Collateral Object</t>
    <phoneticPr fontId="4" type="noConversion"/>
  </si>
  <si>
    <t>수집처</t>
    <phoneticPr fontId="4" type="noConversion"/>
  </si>
  <si>
    <t>CLOFC</t>
    <phoneticPr fontId="4" type="noConversion"/>
  </si>
  <si>
    <t>수집 장소</t>
    <phoneticPr fontId="4" type="noConversion"/>
  </si>
  <si>
    <t>Collecting Office</t>
    <phoneticPr fontId="4" type="noConversion"/>
  </si>
  <si>
    <t>CLOS</t>
    <phoneticPr fontId="4" type="noConversion"/>
  </si>
  <si>
    <t xml:space="preserve"> 하던 일을 마물러서 끝냄. 또는 그런 때.</t>
    <phoneticPr fontId="4" type="noConversion"/>
  </si>
  <si>
    <t>closing</t>
    <phoneticPr fontId="4" type="noConversion"/>
  </si>
  <si>
    <t>폐업</t>
    <phoneticPr fontId="4" type="noConversion"/>
  </si>
  <si>
    <t>CLOSE</t>
    <phoneticPr fontId="4" type="noConversion"/>
  </si>
  <si>
    <t>(閉業) 영업을 하지 않음.</t>
    <phoneticPr fontId="4" type="noConversion"/>
  </si>
  <si>
    <t>close</t>
    <phoneticPr fontId="4" type="noConversion"/>
  </si>
  <si>
    <t>마감자</t>
    <phoneticPr fontId="4" type="noConversion"/>
  </si>
  <si>
    <t>CLOSR</t>
    <phoneticPr fontId="4" type="noConversion"/>
  </si>
  <si>
    <t>마감한 사람</t>
    <phoneticPr fontId="4" type="noConversion"/>
  </si>
  <si>
    <t>closing person</t>
    <phoneticPr fontId="4" type="noConversion"/>
  </si>
  <si>
    <t>CLOT</t>
    <phoneticPr fontId="4" type="noConversion"/>
  </si>
  <si>
    <t>呼出. 전화나 전신 따위의 신호로 상대편을 부르는 일</t>
    <phoneticPr fontId="4" type="noConversion"/>
  </si>
  <si>
    <t>Call Out</t>
    <phoneticPr fontId="4" type="noConversion"/>
  </si>
  <si>
    <t>모집인</t>
    <phoneticPr fontId="4" type="noConversion"/>
  </si>
  <si>
    <t>CLP</t>
    <phoneticPr fontId="4" type="noConversion"/>
  </si>
  <si>
    <t>모집하는사람</t>
    <phoneticPr fontId="4" type="noConversion"/>
  </si>
  <si>
    <t>Collection Person</t>
    <phoneticPr fontId="4" type="noConversion"/>
  </si>
  <si>
    <t>조건부과제외자</t>
    <phoneticPr fontId="4" type="noConversion"/>
  </si>
  <si>
    <t>CLPEX</t>
    <phoneticPr fontId="4" type="noConversion"/>
  </si>
  <si>
    <t>Condition Levy Person Who Is Excluded</t>
    <phoneticPr fontId="4" type="noConversion"/>
  </si>
  <si>
    <t>종가</t>
    <phoneticPr fontId="4" type="noConversion"/>
  </si>
  <si>
    <t>CLPR</t>
    <phoneticPr fontId="4" type="noConversion"/>
  </si>
  <si>
    <t>증권시장에서 그날의 마지막에 이루어진 가격</t>
    <phoneticPr fontId="4" type="noConversion"/>
  </si>
  <si>
    <t>CLOSING PRICE</t>
    <phoneticPr fontId="4" type="noConversion"/>
  </si>
  <si>
    <t>직급</t>
    <phoneticPr fontId="4" type="noConversion"/>
  </si>
  <si>
    <t>CLPST</t>
    <phoneticPr fontId="4" type="noConversion"/>
  </si>
  <si>
    <t xml:space="preserve">(職級) 직무의 등급. 일의 종류나 난이도, 책임도 따위가 상당히 비슷한 직위를 한데 묶은 최하위의 구분이다. </t>
    <phoneticPr fontId="4" type="noConversion"/>
  </si>
  <si>
    <t>class of position</t>
    <phoneticPr fontId="4" type="noConversion"/>
  </si>
  <si>
    <t>조기상환</t>
    <phoneticPr fontId="4" type="noConversion"/>
  </si>
  <si>
    <t>CLRD</t>
    <phoneticPr fontId="4" type="noConversion"/>
  </si>
  <si>
    <t>채권 또는 투자신탁 가운데 만기가 정해진 것에 대해 그 이전의 어떤 날에 잔존원금 전부를 상환하는 것을 말한다</t>
    <phoneticPr fontId="4" type="noConversion"/>
  </si>
  <si>
    <t>CALL REDEMPTION</t>
    <phoneticPr fontId="4" type="noConversion"/>
  </si>
  <si>
    <t>사무원</t>
    <phoneticPr fontId="4" type="noConversion"/>
  </si>
  <si>
    <t>CLRK</t>
    <phoneticPr fontId="4" type="noConversion"/>
  </si>
  <si>
    <t>사무를 보는 직원</t>
    <phoneticPr fontId="4" type="noConversion"/>
  </si>
  <si>
    <t>CLRQ</t>
    <phoneticPr fontId="4" type="noConversion"/>
  </si>
  <si>
    <t>徵求. 돈, 곡식 따위를 내놓으라고 요구함</t>
    <phoneticPr fontId="4" type="noConversion"/>
  </si>
  <si>
    <t>Collection Request</t>
    <phoneticPr fontId="4" type="noConversion"/>
  </si>
  <si>
    <t>CLRT</t>
    <phoneticPr fontId="4" type="noConversion"/>
  </si>
  <si>
    <t>(明示) 분명하게 드러내 보임.</t>
    <phoneticPr fontId="4" type="noConversion"/>
  </si>
  <si>
    <t>clear statement</t>
    <phoneticPr fontId="4" type="noConversion"/>
  </si>
  <si>
    <t>마감전</t>
    <phoneticPr fontId="4" type="noConversion"/>
  </si>
  <si>
    <t>CLSBF</t>
    <phoneticPr fontId="4" type="noConversion"/>
  </si>
  <si>
    <t>마감하기 전</t>
    <phoneticPr fontId="4" type="noConversion"/>
  </si>
  <si>
    <t>CLOSE BEFORE</t>
    <phoneticPr fontId="4" type="noConversion"/>
  </si>
  <si>
    <t>CLSBIZ</t>
    <phoneticPr fontId="4" type="noConversion"/>
  </si>
  <si>
    <t>廢業. 직업이나 영업을 그만둠</t>
    <phoneticPr fontId="4" type="noConversion"/>
  </si>
  <si>
    <t>Closing of Business</t>
    <phoneticPr fontId="4" type="noConversion"/>
  </si>
  <si>
    <t>사무직원</t>
    <phoneticPr fontId="4" type="noConversion"/>
  </si>
  <si>
    <t>CLSFF</t>
    <phoneticPr fontId="4" type="noConversion"/>
  </si>
  <si>
    <t>일정한 직장에 근무하는 사람을 통틀어 이르는 말</t>
    <phoneticPr fontId="4" type="noConversion"/>
  </si>
  <si>
    <t>Clerical Staff</t>
    <phoneticPr fontId="4" type="noConversion"/>
  </si>
  <si>
    <t>CLSPD</t>
    <phoneticPr fontId="4" type="noConversion"/>
  </si>
  <si>
    <t>(該當) 무엇에 관계되는 바로 그것.</t>
    <phoneticPr fontId="4" type="noConversion"/>
  </si>
  <si>
    <t>클래식</t>
    <phoneticPr fontId="4" type="noConversion"/>
  </si>
  <si>
    <t>CLSS</t>
    <phoneticPr fontId="4" type="noConversion"/>
  </si>
  <si>
    <t>고전 음악</t>
    <phoneticPr fontId="4" type="noConversion"/>
  </si>
  <si>
    <t xml:space="preserve">CLASSIC </t>
    <phoneticPr fontId="4" type="noConversion"/>
  </si>
  <si>
    <t>분류체계</t>
    <phoneticPr fontId="4" type="noConversion"/>
  </si>
  <si>
    <t>CLSY</t>
    <phoneticPr fontId="4" type="noConversion"/>
  </si>
  <si>
    <t>&lt;分類體系&gt; 분류하는 체계를 말함</t>
    <phoneticPr fontId="4" type="noConversion"/>
  </si>
  <si>
    <t>CLASSIFICATION SYSTEM</t>
    <phoneticPr fontId="4" type="noConversion"/>
  </si>
  <si>
    <t>담임교사</t>
    <phoneticPr fontId="4" type="noConversion"/>
  </si>
  <si>
    <t>CLTC</t>
    <phoneticPr fontId="4" type="noConversion"/>
  </si>
  <si>
    <t>&lt;擔任敎師&gt;초등학교, 중학교, 고등학교 따위에서 한 반의 학생을 전적으로 책임지고 맡아 지도하는 교사.</t>
    <phoneticPr fontId="4" type="noConversion"/>
  </si>
  <si>
    <t>CLASS TEACHER</t>
    <phoneticPr fontId="4" type="noConversion"/>
  </si>
  <si>
    <t>CLTOR</t>
    <phoneticPr fontId="4" type="noConversion"/>
  </si>
  <si>
    <t>徵收官. 국가나 공공 단체가 행정 목적을 달성하기 위하여 국민들로부터 조세, 수수료, 현품 등을 강제적으로 거두어들이는 세관</t>
    <phoneticPr fontId="4" type="noConversion"/>
  </si>
  <si>
    <t>Collector</t>
    <phoneticPr fontId="4" type="noConversion"/>
  </si>
  <si>
    <t>문화재</t>
    <phoneticPr fontId="4" type="noConversion"/>
  </si>
  <si>
    <t>CLTPTY</t>
    <phoneticPr fontId="4" type="noConversion"/>
  </si>
  <si>
    <t>文化財. 문화 활동에 의하여 창조된 가치가 뛰어난 사물</t>
    <phoneticPr fontId="4" type="noConversion"/>
  </si>
  <si>
    <t>Cultural Property</t>
    <phoneticPr fontId="4" type="noConversion"/>
  </si>
  <si>
    <t>착의</t>
    <phoneticPr fontId="4" type="noConversion"/>
  </si>
  <si>
    <t>CLTS</t>
    <phoneticPr fontId="4" type="noConversion"/>
  </si>
  <si>
    <t>着衣 옷을 입음, 착복 ↔탈의</t>
    <phoneticPr fontId="4" type="noConversion"/>
  </si>
  <si>
    <t>Clothes</t>
    <phoneticPr fontId="4" type="noConversion"/>
  </si>
  <si>
    <t>문화</t>
    <phoneticPr fontId="4" type="noConversion"/>
  </si>
  <si>
    <t>CLTUR</t>
    <phoneticPr fontId="4" type="noConversion"/>
  </si>
  <si>
    <t>(文化) 자연 상태에서 벗어나 일정한 목적 또는 생활 이상을 실현하고자 사회 구성원에 의하여 습득, 공유, 전달되는 행동 양식이나 생활 양식의 과정 및 그 과정에서 이룩하여 낸 물질적ㆍ정신적 소득을 통틀어 이르는 말.</t>
    <phoneticPr fontId="4" type="noConversion"/>
  </si>
  <si>
    <t>CLTVAR</t>
    <phoneticPr fontId="4" type="noConversion"/>
  </si>
  <si>
    <t>耕作面積. 실제로 농사짓는 땅의 넓이</t>
    <phoneticPr fontId="4" type="noConversion"/>
  </si>
  <si>
    <t>Cultivation Area</t>
    <phoneticPr fontId="4" type="noConversion"/>
  </si>
  <si>
    <t>CLWR</t>
    <phoneticPr fontId="4" type="noConversion"/>
  </si>
  <si>
    <t xml:space="preserve">(淨水) 물을 깨끗하고 맑게 함 [법률정의] (수도법) 원수를 음용·공업용등의 용도에 적합하게 처리한 물. </t>
    <phoneticPr fontId="4" type="noConversion"/>
  </si>
  <si>
    <t>clean water</t>
    <phoneticPr fontId="4" type="noConversion"/>
  </si>
  <si>
    <t>자금관리</t>
    <phoneticPr fontId="4" type="noConversion"/>
  </si>
  <si>
    <t>CM</t>
    <phoneticPr fontId="4" type="noConversion"/>
  </si>
  <si>
    <t>CAPITALMANAGEMENT</t>
    <phoneticPr fontId="4" type="noConversion"/>
  </si>
  <si>
    <t>CMA</t>
    <phoneticPr fontId="4" type="noConversion"/>
  </si>
  <si>
    <t>예탁금을 어음이나 채권에 투자하여 그 수익을 고객에게 돌려주는 실적배당 금융상품</t>
    <phoneticPr fontId="4" type="noConversion"/>
  </si>
  <si>
    <t>CASH MANAGEMENT ACCOUNT</t>
    <phoneticPr fontId="4" type="noConversion"/>
  </si>
  <si>
    <t>공용면적</t>
    <phoneticPr fontId="4" type="noConversion"/>
  </si>
  <si>
    <t>CMAR</t>
    <phoneticPr fontId="4" type="noConversion"/>
  </si>
  <si>
    <t>共用面積. 임대 사무실이나 공동 주택 등 여러 사람이 사용하는 건물에서 공동으로 이용하는 부분의 바닥 넓이</t>
    <phoneticPr fontId="4" type="noConversion"/>
  </si>
  <si>
    <t>Common Area</t>
    <phoneticPr fontId="4" type="noConversion"/>
  </si>
  <si>
    <t>주무관청</t>
    <phoneticPr fontId="4" type="noConversion"/>
  </si>
  <si>
    <t>CMAT</t>
    <phoneticPr fontId="4" type="noConversion"/>
  </si>
  <si>
    <t xml:space="preserve">&lt;主務官廳&gt; &lt;정치&gt; 어떤 사무를 주장하여 맡아보는 행정 관청. </t>
    <phoneticPr fontId="4" type="noConversion"/>
  </si>
  <si>
    <t>COMPETENT AUTHORITIES</t>
    <phoneticPr fontId="4" type="noConversion"/>
  </si>
  <si>
    <t>캄보디아</t>
    <phoneticPr fontId="4" type="noConversion"/>
  </si>
  <si>
    <t>CMBD</t>
    <phoneticPr fontId="4" type="noConversion"/>
  </si>
  <si>
    <t>(지명)동남아시아의 인도차이나 반도 동남부에 있는 공화국. 수도는 프놈펜</t>
    <phoneticPr fontId="4" type="noConversion"/>
  </si>
  <si>
    <t>CAMBODIA</t>
    <phoneticPr fontId="4" type="noConversion"/>
  </si>
  <si>
    <t>바하마스</t>
    <phoneticPr fontId="4" type="noConversion"/>
  </si>
  <si>
    <t>CMBH</t>
    <phoneticPr fontId="4" type="noConversion"/>
  </si>
  <si>
    <t>바하마 연방 내의 섬 이름</t>
    <phoneticPr fontId="4" type="noConversion"/>
  </si>
  <si>
    <t>COMMONWEALTH OF THE BAHAMAS</t>
    <phoneticPr fontId="4" type="noConversion"/>
  </si>
  <si>
    <t>복귀</t>
    <phoneticPr fontId="4" type="noConversion"/>
  </si>
  <si>
    <t>CMBK</t>
    <phoneticPr fontId="4" type="noConversion"/>
  </si>
  <si>
    <t>&lt;復歸&gt; 본디의 자리나 상태로 되돌아감.</t>
    <phoneticPr fontId="4" type="noConversion"/>
  </si>
  <si>
    <t>COMEBACK</t>
    <phoneticPr fontId="4" type="noConversion"/>
  </si>
  <si>
    <t>사옥</t>
    <phoneticPr fontId="4" type="noConversion"/>
  </si>
  <si>
    <t>CMBL</t>
    <phoneticPr fontId="4" type="noConversion"/>
  </si>
  <si>
    <t xml:space="preserve">&lt;社屋&gt;신문사, 출판사 또는 회사가 있는 건물. </t>
    <phoneticPr fontId="4" type="noConversion"/>
  </si>
  <si>
    <t>COMPANY BUILDING</t>
    <phoneticPr fontId="4" type="noConversion"/>
  </si>
  <si>
    <t>CMBT</t>
    <phoneticPr fontId="4" type="noConversion"/>
  </si>
  <si>
    <t>어떤 공동 목적을 수행하기 위하여 일정한 자격을 가진 사람들이 조직한 사단 법인의 한 형태.</t>
    <phoneticPr fontId="4" type="noConversion"/>
  </si>
  <si>
    <t>코믹</t>
    <phoneticPr fontId="4" type="noConversion"/>
  </si>
  <si>
    <t>CMC</t>
    <phoneticPr fontId="4" type="noConversion"/>
  </si>
  <si>
    <t>웃음을 자아내는 익살스러움</t>
    <phoneticPr fontId="4" type="noConversion"/>
  </si>
  <si>
    <t>COMIC</t>
    <phoneticPr fontId="4" type="noConversion"/>
  </si>
  <si>
    <t>상업</t>
    <phoneticPr fontId="4" type="noConversion"/>
  </si>
  <si>
    <t>CMCB</t>
    <phoneticPr fontId="4" type="noConversion"/>
  </si>
  <si>
    <t>상품을 사고팔아 이익을 얻는 일, 또는 그러한 목적으로 하는 사업</t>
    <phoneticPr fontId="4" type="noConversion"/>
  </si>
  <si>
    <t xml:space="preserve">Commercial Business </t>
    <phoneticPr fontId="4" type="noConversion"/>
  </si>
  <si>
    <t>전담</t>
    <phoneticPr fontId="4" type="noConversion"/>
  </si>
  <si>
    <t>CMCH</t>
    <phoneticPr fontId="4" type="noConversion"/>
  </si>
  <si>
    <t>전문적으로 담당하는 것.</t>
    <phoneticPr fontId="4" type="noConversion"/>
  </si>
  <si>
    <t>COMPLETE CHARGE</t>
    <phoneticPr fontId="4" type="noConversion"/>
  </si>
  <si>
    <t>상용</t>
    <phoneticPr fontId="4" type="noConversion"/>
  </si>
  <si>
    <t>CMCL</t>
    <phoneticPr fontId="4" type="noConversion"/>
  </si>
  <si>
    <t>(商用) 상업상의 볼일.</t>
    <phoneticPr fontId="4" type="noConversion"/>
  </si>
  <si>
    <t>commercial use</t>
    <phoneticPr fontId="4" type="noConversion"/>
  </si>
  <si>
    <t>사우회</t>
    <phoneticPr fontId="4" type="noConversion"/>
  </si>
  <si>
    <t>CMCM</t>
    <phoneticPr fontId="4" type="noConversion"/>
  </si>
  <si>
    <t>[社友會] 직장 또는 회사 동료들간의 친목이나 공동체 문화를 위한 결속된 모임</t>
    <phoneticPr fontId="4" type="noConversion"/>
  </si>
  <si>
    <t>COMMUNITY FOR COMRADERSHIP</t>
    <phoneticPr fontId="4" type="noConversion"/>
  </si>
  <si>
    <t>준공</t>
    <phoneticPr fontId="4" type="noConversion"/>
  </si>
  <si>
    <t>CMCN</t>
    <phoneticPr fontId="4" type="noConversion"/>
  </si>
  <si>
    <t>竣工. 공사를 다 마침</t>
    <phoneticPr fontId="4" type="noConversion"/>
  </si>
  <si>
    <t>Completion of Construction</t>
    <phoneticPr fontId="4" type="noConversion"/>
  </si>
  <si>
    <t>CMCR</t>
    <phoneticPr fontId="4" type="noConversion"/>
  </si>
  <si>
    <t>(修了) 일정한 학과를 다 배워 끝냄.</t>
    <phoneticPr fontId="4" type="noConversion"/>
  </si>
  <si>
    <t>completion of a course</t>
    <phoneticPr fontId="4" type="noConversion"/>
  </si>
  <si>
    <t>CMCRS</t>
    <phoneticPr fontId="4" type="noConversion"/>
  </si>
  <si>
    <t>履修. 해당 학과를 순서대로 공부하여 마침</t>
    <phoneticPr fontId="4" type="noConversion"/>
  </si>
  <si>
    <t>Completion Of Course</t>
    <phoneticPr fontId="4" type="noConversion"/>
  </si>
  <si>
    <t>공동비</t>
    <phoneticPr fontId="4" type="noConversion"/>
  </si>
  <si>
    <t>CMCS</t>
    <phoneticPr fontId="4" type="noConversion"/>
  </si>
  <si>
    <t>&lt;共同費&gt;원가집계 단위(원가계산 단위)에서 공통적으로 발생되는 원가.</t>
    <phoneticPr fontId="4" type="noConversion"/>
  </si>
  <si>
    <t>COMMON COST</t>
    <phoneticPr fontId="4" type="noConversion"/>
  </si>
  <si>
    <t>지체상금</t>
    <phoneticPr fontId="4" type="noConversion"/>
  </si>
  <si>
    <t>CMDF</t>
    <phoneticPr fontId="4" type="noConversion"/>
  </si>
  <si>
    <t>&lt;遲滯償金 &gt;사계약상 정당한 사유 없이 의무를 이행하지 아니함으로써 부담하는 경제적 부담금을 말한다.</t>
    <phoneticPr fontId="4" type="noConversion"/>
  </si>
  <si>
    <t>COMPENSATION OF DEFERMENT</t>
    <phoneticPr fontId="4" type="noConversion"/>
  </si>
  <si>
    <t>콤팩트디스크</t>
    <phoneticPr fontId="4" type="noConversion"/>
  </si>
  <si>
    <t>CMDS</t>
    <phoneticPr fontId="4" type="noConversion"/>
  </si>
  <si>
    <t>광신호로 기록된 음악이나 영상 따위의 정보를 재생하는 새로운 방식의 재생 기기. 시디라고도 함</t>
    <phoneticPr fontId="4" type="noConversion"/>
  </si>
  <si>
    <t>COMPACT DISK</t>
    <phoneticPr fontId="4" type="noConversion"/>
  </si>
  <si>
    <t>物品. 일정하게 쓸 만한 값어치가 있는 물건</t>
    <phoneticPr fontId="4" type="noConversion"/>
  </si>
  <si>
    <t>Commodity</t>
    <phoneticPr fontId="4" type="noConversion"/>
  </si>
  <si>
    <t>배당부</t>
    <phoneticPr fontId="4" type="noConversion"/>
  </si>
  <si>
    <t>CMDVD</t>
    <phoneticPr fontId="4" type="noConversion"/>
  </si>
  <si>
    <t>[配當附] 매매되는 주식에서, 최근의 배당금을 받을 권리가 있는 상태</t>
    <phoneticPr fontId="4" type="noConversion"/>
  </si>
  <si>
    <t>Cum Dividend</t>
    <phoneticPr fontId="4" type="noConversion"/>
  </si>
  <si>
    <t>CMGN</t>
    <phoneticPr fontId="4" type="noConversion"/>
  </si>
  <si>
    <t>출입 [出入] [명사]
1 어느 곳을 드나듦. ≒나들이. 
2 잠깐 다녀오려고 집 밖으로 나감.</t>
    <phoneticPr fontId="4" type="noConversion"/>
  </si>
  <si>
    <t>COMING AND GOING</t>
    <phoneticPr fontId="4" type="noConversion"/>
  </si>
  <si>
    <t>맞춤정보</t>
    <phoneticPr fontId="4" type="noConversion"/>
  </si>
  <si>
    <t>CMI</t>
    <phoneticPr fontId="4" type="noConversion"/>
  </si>
  <si>
    <t>고객에 맞게 형성된 정보</t>
    <phoneticPr fontId="4" type="noConversion"/>
  </si>
  <si>
    <t>Customer Made Infomation</t>
    <phoneticPr fontId="4" type="noConversion"/>
  </si>
  <si>
    <t>종합보험</t>
    <phoneticPr fontId="4" type="noConversion"/>
  </si>
  <si>
    <t>CMIN</t>
    <phoneticPr fontId="4" type="noConversion"/>
  </si>
  <si>
    <t>&lt;綜合保險&gt;손해보험의 종합보험에는 주택종합보험, 점포종합보험, 장기종합보험이 있다. 종래의 화재보험은 화재의 위험만을 대상으로 보험을 걸어 왔지만 최근에는 주택이나 점포의 화재위험만 있는 것이 아니기 때문에 비행기의 추락, 자동차사고, 낙뢰, 가재의 도난 등 종합적인 위험에 대해 그 손해를 커버하려는 것이 종합 보험의 목적.</t>
    <phoneticPr fontId="4" type="noConversion"/>
  </si>
  <si>
    <t>COMPREHENSIVE INSURANCE</t>
    <phoneticPr fontId="4" type="noConversion"/>
  </si>
  <si>
    <t>CMIT</t>
    <phoneticPr fontId="4" type="noConversion"/>
  </si>
  <si>
    <t xml:space="preserve">(委員會) (행정) 일반 행정과는 달리 어느 정도 독립된 분야에서 기획, 조사, 입안, 권고, 쟁송의 판단, 규칙의 제정 따위를 담당하는 합의제 기관. </t>
    <phoneticPr fontId="4" type="noConversion"/>
  </si>
  <si>
    <t>committee</t>
    <phoneticPr fontId="4" type="noConversion"/>
  </si>
  <si>
    <t>CMLC</t>
    <phoneticPr fontId="4" type="noConversion"/>
  </si>
  <si>
    <t>刑事. 형법의 적용을 받는 사건</t>
    <phoneticPr fontId="4" type="noConversion"/>
  </si>
  <si>
    <t>Criminal Case</t>
    <phoneticPr fontId="4" type="noConversion"/>
  </si>
  <si>
    <t>항고</t>
    <phoneticPr fontId="4" type="noConversion"/>
  </si>
  <si>
    <t>CMLN</t>
    <phoneticPr fontId="4" type="noConversion"/>
  </si>
  <si>
    <t>[抗告] 하급 법원의 결정·명령에 불복하여 당사자나 제삼자가 상급 법원에 상소하는 일</t>
    <phoneticPr fontId="4" type="noConversion"/>
  </si>
  <si>
    <t>Complaint</t>
    <phoneticPr fontId="4" type="noConversion"/>
  </si>
  <si>
    <t>CMMM</t>
    <phoneticPr fontId="4" type="noConversion"/>
  </si>
  <si>
    <t>(委員) 선거나 임명에 의하여 지명되어 단체의 특정 사항을 처리할 것을 위임받은 사람</t>
    <phoneticPr fontId="4" type="noConversion"/>
  </si>
  <si>
    <t>COMMITTEE MEMBER</t>
    <phoneticPr fontId="4" type="noConversion"/>
  </si>
  <si>
    <t>보상금</t>
    <phoneticPr fontId="4" type="noConversion"/>
  </si>
  <si>
    <t>CMMN</t>
    <phoneticPr fontId="4" type="noConversion"/>
  </si>
  <si>
    <t>(補償金) 피해를 보상하기 위해서 주는 돈</t>
    <phoneticPr fontId="4" type="noConversion"/>
  </si>
  <si>
    <t>COMPENSATION MONEY</t>
    <phoneticPr fontId="4" type="noConversion"/>
  </si>
  <si>
    <t>소통</t>
    <phoneticPr fontId="4" type="noConversion"/>
  </si>
  <si>
    <t>CMNC</t>
    <phoneticPr fontId="4" type="noConversion"/>
  </si>
  <si>
    <t>[疏通]1. 막히지 아니하고 잘 통함.
2. 뜻이 서로 통하여 오해가 없음.</t>
    <phoneticPr fontId="4" type="noConversion"/>
  </si>
  <si>
    <t>지휘</t>
    <phoneticPr fontId="4" type="noConversion"/>
  </si>
  <si>
    <t>CMND</t>
    <phoneticPr fontId="4" type="noConversion"/>
  </si>
  <si>
    <t>(指揮/指麾) 목적을 효과적으로 이루기 위하여 단체의 행동을 통솔함</t>
    <phoneticPr fontId="4" type="noConversion"/>
  </si>
  <si>
    <t>command</t>
    <phoneticPr fontId="4" type="noConversion"/>
  </si>
  <si>
    <t>의사소통</t>
    <phoneticPr fontId="4" type="noConversion"/>
  </si>
  <si>
    <t>CMNN</t>
    <phoneticPr fontId="4" type="noConversion"/>
  </si>
  <si>
    <t>사람들끼리 서로 생각, 느낌 따위의 정보를 주고받는 일</t>
    <phoneticPr fontId="4" type="noConversion"/>
  </si>
  <si>
    <t>공통부</t>
    <phoneticPr fontId="4" type="noConversion"/>
  </si>
  <si>
    <t>CMNPT</t>
    <phoneticPr fontId="4" type="noConversion"/>
  </si>
  <si>
    <t>공통으로 쓰는 부분</t>
    <phoneticPr fontId="4" type="noConversion"/>
  </si>
  <si>
    <t>Common Part</t>
    <phoneticPr fontId="4" type="noConversion"/>
  </si>
  <si>
    <t>CMNTY</t>
    <phoneticPr fontId="4" type="noConversion"/>
  </si>
  <si>
    <t>Community. 지연에 의하여 자연 발생적으로 이루어진 공동 사회</t>
    <phoneticPr fontId="4" type="noConversion"/>
  </si>
  <si>
    <t>Community</t>
    <phoneticPr fontId="4" type="noConversion"/>
  </si>
  <si>
    <t>공동망</t>
    <phoneticPr fontId="4" type="noConversion"/>
  </si>
  <si>
    <t>CMNW</t>
    <phoneticPr fontId="4" type="noConversion"/>
  </si>
  <si>
    <t>금융기관간의 공동업무를 처리하기 위하여 구축운영하는 공동 전산망</t>
    <phoneticPr fontId="4" type="noConversion"/>
  </si>
  <si>
    <t>Common Network</t>
    <phoneticPr fontId="4" type="noConversion"/>
  </si>
  <si>
    <t>컴포넌트</t>
    <phoneticPr fontId="4" type="noConversion"/>
  </si>
  <si>
    <t>CMP</t>
    <phoneticPr fontId="4" type="noConversion"/>
  </si>
  <si>
    <t>1. (IT) 특정한 기능을 수행하기 위해 독립적으로 개발/보급되고 잘 정의된 인터페이스를 가지며 다른 부품과 조립되어 응용 시스템을 구축하기 위해 사용되는 소프트웨어 단위(부품)</t>
    <phoneticPr fontId="4" type="noConversion"/>
  </si>
  <si>
    <t>Component</t>
    <phoneticPr fontId="4" type="noConversion"/>
  </si>
  <si>
    <t>대조</t>
    <phoneticPr fontId="4" type="noConversion"/>
  </si>
  <si>
    <t>CMPAR</t>
    <phoneticPr fontId="4" type="noConversion"/>
  </si>
  <si>
    <t>(對照) 둘 이상인 대상의 내용을 맞대어 같고 다름을 검토함.</t>
    <phoneticPr fontId="4" type="noConversion"/>
  </si>
  <si>
    <t>comparison</t>
    <phoneticPr fontId="4" type="noConversion"/>
  </si>
  <si>
    <t>호환</t>
    <phoneticPr fontId="4" type="noConversion"/>
  </si>
  <si>
    <t>CMPB</t>
    <phoneticPr fontId="4" type="noConversion"/>
  </si>
  <si>
    <t>[互換]1. 서로 교환함.</t>
    <phoneticPr fontId="4" type="noConversion"/>
  </si>
  <si>
    <t>Compatibility</t>
    <phoneticPr fontId="4" type="noConversion"/>
  </si>
  <si>
    <t>사규</t>
    <phoneticPr fontId="4" type="noConversion"/>
  </si>
  <si>
    <t>CMPC</t>
    <phoneticPr fontId="4" type="noConversion"/>
  </si>
  <si>
    <t>(社規) 회사의 규칙</t>
    <phoneticPr fontId="4" type="noConversion"/>
  </si>
  <si>
    <t>COMPANY POLICY</t>
    <phoneticPr fontId="4" type="noConversion"/>
  </si>
  <si>
    <t>CMPCLM</t>
    <phoneticPr fontId="4" type="noConversion"/>
  </si>
  <si>
    <t>競合債權. 청구할 수 있는 권리가 서로 맞서서 권리가 중복되는 채권</t>
    <phoneticPr fontId="4" type="noConversion"/>
  </si>
  <si>
    <t>Competition Claims</t>
    <phoneticPr fontId="4" type="noConversion"/>
  </si>
  <si>
    <t>완제품</t>
    <phoneticPr fontId="4" type="noConversion"/>
  </si>
  <si>
    <t>CMPD</t>
    <phoneticPr fontId="4" type="noConversion"/>
  </si>
  <si>
    <t>[完製品]1. 일정한 조건에 알맞게 제작 공정을 완전히 마친 제품.</t>
    <phoneticPr fontId="4" type="noConversion"/>
  </si>
  <si>
    <t>Complete Product</t>
    <phoneticPr fontId="4" type="noConversion"/>
  </si>
  <si>
    <t>CMPGN</t>
    <phoneticPr fontId="4" type="noConversion"/>
  </si>
  <si>
    <t>Campaign. 사회ㆍ정치적 목적 따위를 위하여 조직적이고도 지속적으로 행하는 운동</t>
    <phoneticPr fontId="4" type="noConversion"/>
  </si>
  <si>
    <t>Campaign</t>
    <phoneticPr fontId="4" type="noConversion"/>
  </si>
  <si>
    <t>CMPLN</t>
    <phoneticPr fontId="4" type="noConversion"/>
  </si>
  <si>
    <t>(完成) 완전히 다 이룸.</t>
    <phoneticPr fontId="4" type="noConversion"/>
  </si>
  <si>
    <t>CMPLX</t>
    <phoneticPr fontId="4" type="noConversion"/>
  </si>
  <si>
    <t>(團地) 주택, 공장, 작물 재배지 따위가 집단을 이루고 있는 일정 구역.</t>
    <phoneticPr fontId="4" type="noConversion"/>
  </si>
  <si>
    <t>complex</t>
    <phoneticPr fontId="4" type="noConversion"/>
  </si>
  <si>
    <t>복합</t>
    <phoneticPr fontId="4" type="noConversion"/>
  </si>
  <si>
    <t>CMPND</t>
    <phoneticPr fontId="4" type="noConversion"/>
  </si>
  <si>
    <t>(複合) 두 가지 이상이 하나로 합침. 또는 두 가지 이상을 하나로 합침.</t>
    <phoneticPr fontId="4" type="noConversion"/>
  </si>
  <si>
    <t>compound</t>
    <phoneticPr fontId="4" type="noConversion"/>
  </si>
  <si>
    <t>CMPNT</t>
    <phoneticPr fontId="4" type="noConversion"/>
  </si>
  <si>
    <t>(部品) 기계 따위의 어떤 부분에 쓰는 물품.</t>
    <phoneticPr fontId="4" type="noConversion"/>
  </si>
  <si>
    <t>components</t>
    <phoneticPr fontId="4" type="noConversion"/>
  </si>
  <si>
    <t>구성품</t>
    <phoneticPr fontId="4" type="noConversion"/>
  </si>
  <si>
    <t>CMPO</t>
    <phoneticPr fontId="4" type="noConversion"/>
  </si>
  <si>
    <t>(構成品) (경제)제품을 형성하고 있는 여러 가지 부속품이나 부품.</t>
    <phoneticPr fontId="4" type="noConversion"/>
  </si>
  <si>
    <t>component</t>
    <phoneticPr fontId="4" type="noConversion"/>
  </si>
  <si>
    <t>콤포관토</t>
    <phoneticPr fontId="4" type="noConversion"/>
  </si>
  <si>
    <t>CMPQ</t>
    <phoneticPr fontId="4" type="noConversion"/>
  </si>
  <si>
    <t>고유명 (콤포관토 구분-행사가격 또는 결제가격을 다른 통화로 사용시 사용)</t>
    <phoneticPr fontId="4" type="noConversion"/>
  </si>
  <si>
    <t>COMPOORQUANTO</t>
    <phoneticPr fontId="4" type="noConversion"/>
  </si>
  <si>
    <t>CMPRS</t>
    <phoneticPr fontId="4" type="noConversion"/>
  </si>
  <si>
    <t>壓縮. 물질 따위에 압력을 가하여 그 부피를 줄임</t>
    <phoneticPr fontId="4" type="noConversion"/>
  </si>
  <si>
    <t>Compression</t>
    <phoneticPr fontId="4" type="noConversion"/>
  </si>
  <si>
    <t>구성비</t>
    <phoneticPr fontId="4" type="noConversion"/>
  </si>
  <si>
    <t>CMPRT</t>
    <phoneticPr fontId="4" type="noConversion"/>
  </si>
  <si>
    <t>구성된 비중을 의미</t>
    <phoneticPr fontId="4" type="noConversion"/>
  </si>
  <si>
    <t>COMPONENTRATIO</t>
    <phoneticPr fontId="4" type="noConversion"/>
  </si>
  <si>
    <t>화의</t>
    <phoneticPr fontId="4" type="noConversion"/>
  </si>
  <si>
    <t>CMPS</t>
    <phoneticPr fontId="4" type="noConversion"/>
  </si>
  <si>
    <t>채무자에게 파산원인이 생겨 파산선고를 받아야 할 상태에 있을 때 그 선고를 예방하기 위한 강제화의(强制和議). 채무자는 파산선고를 면하고, 동시에 채권자도 파산절차에 비하여 유리한 변제(辨濟)를 받을 목적으로 체결하는 일종의 합의 또는 계약</t>
    <phoneticPr fontId="4" type="noConversion"/>
  </si>
  <si>
    <t>Composition</t>
    <phoneticPr fontId="4" type="noConversion"/>
  </si>
  <si>
    <t>CMPSN</t>
    <phoneticPr fontId="4" type="noConversion"/>
  </si>
  <si>
    <t>(作文) 글을 지음. 또는 지은 글.</t>
    <phoneticPr fontId="4" type="noConversion"/>
  </si>
  <si>
    <t>composition</t>
    <phoneticPr fontId="4" type="noConversion"/>
  </si>
  <si>
    <t>CMPTNC</t>
    <phoneticPr fontId="4" type="noConversion"/>
  </si>
  <si>
    <t>管轄. 일정한 권한을 가지고 통제하거나 지배함. 또는 그런 지배가 미치는 범위</t>
    <phoneticPr fontId="4" type="noConversion"/>
  </si>
  <si>
    <t>Competence</t>
    <phoneticPr fontId="4" type="noConversion"/>
  </si>
  <si>
    <t>경쟁력</t>
    <phoneticPr fontId="4" type="noConversion"/>
  </si>
  <si>
    <t>CMPTP</t>
    <phoneticPr fontId="4" type="noConversion"/>
  </si>
  <si>
    <t>(競爭力) 경쟁할 만한 힘. 또는 그런 능력.</t>
    <phoneticPr fontId="4" type="noConversion"/>
  </si>
  <si>
    <t>competitive power</t>
    <phoneticPr fontId="4" type="noConversion"/>
  </si>
  <si>
    <t>CMPTTN</t>
    <phoneticPr fontId="4" type="noConversion"/>
  </si>
  <si>
    <t>算定. 셈하여 정함</t>
    <phoneticPr fontId="4" type="noConversion"/>
  </si>
  <si>
    <t>Computation</t>
    <phoneticPr fontId="4" type="noConversion"/>
  </si>
  <si>
    <t>CMPU</t>
    <phoneticPr fontId="4" type="noConversion"/>
  </si>
  <si>
    <t xml:space="preserve">(電算) 1.(전기·전자) 전자 회로를 이용하여 계산하는 일. 2.(정보·통신) 컴퓨터를 이용하여 정보 처리를 하는 일. </t>
    <phoneticPr fontId="4" type="noConversion"/>
  </si>
  <si>
    <t>computation</t>
    <phoneticPr fontId="4" type="noConversion"/>
  </si>
  <si>
    <t>컴퓨터</t>
    <phoneticPr fontId="4" type="noConversion"/>
  </si>
  <si>
    <t>CMPUT</t>
    <phoneticPr fontId="4" type="noConversion"/>
  </si>
  <si>
    <t xml:space="preserve">(computer) (정보·통신) 전자 회로를 이용한 고속의 자동 계산기. </t>
    <phoneticPr fontId="4" type="noConversion"/>
  </si>
  <si>
    <t>computer</t>
    <phoneticPr fontId="4" type="noConversion"/>
  </si>
  <si>
    <t>CMPX</t>
    <phoneticPr fontId="4" type="noConversion"/>
  </si>
  <si>
    <t>團地. 주택, 공장, 작물 재배지 따위가 집단을 이루고 있는 일정 구역</t>
    <phoneticPr fontId="4" type="noConversion"/>
  </si>
  <si>
    <t>Complex</t>
    <phoneticPr fontId="4" type="noConversion"/>
  </si>
  <si>
    <t>카메라</t>
    <phoneticPr fontId="4" type="noConversion"/>
  </si>
  <si>
    <t>CMR</t>
    <phoneticPr fontId="4" type="noConversion"/>
  </si>
  <si>
    <t>사진을 찍는 기계.</t>
    <phoneticPr fontId="4" type="noConversion"/>
  </si>
  <si>
    <t>CAMERA</t>
    <phoneticPr fontId="4" type="noConversion"/>
  </si>
  <si>
    <t>CMRC</t>
    <phoneticPr fontId="4" type="noConversion"/>
  </si>
  <si>
    <t>(商業) 상품을 사고파는 행위를 통하여 이익을 얻는 일.</t>
    <phoneticPr fontId="4" type="noConversion"/>
  </si>
  <si>
    <t>commerce</t>
    <phoneticPr fontId="4" type="noConversion"/>
  </si>
  <si>
    <t>카메룬</t>
    <phoneticPr fontId="4" type="noConversion"/>
  </si>
  <si>
    <t>CMRN</t>
    <phoneticPr fontId="4" type="noConversion"/>
  </si>
  <si>
    <t>(지명)아프리카 서부 기니 만에 면한 연방제 공화국. 수도는 야운데</t>
    <phoneticPr fontId="4" type="noConversion"/>
  </si>
  <si>
    <t>CAMEROON</t>
    <phoneticPr fontId="4" type="noConversion"/>
  </si>
  <si>
    <t>CMS</t>
    <phoneticPr fontId="4" type="noConversion"/>
  </si>
  <si>
    <t>CMS. 은행에 직접 가지 않고도 컴퓨터나 단말기를 통신 회선으로 연결하여 은행이 제공하는 각종 금융 거래 정보를 이용하거나, 자금의 효율적 관리, 자금 대체 따위를 할 수 있는 서비스</t>
    <phoneticPr fontId="4" type="noConversion"/>
  </si>
  <si>
    <t>Cash Management Service</t>
    <phoneticPr fontId="4" type="noConversion"/>
  </si>
  <si>
    <t>통판</t>
    <phoneticPr fontId="4" type="noConversion"/>
  </si>
  <si>
    <t>CMSL</t>
    <phoneticPr fontId="4" type="noConversion"/>
  </si>
  <si>
    <t>(通販) 통신 판매를 줄여 이르는 말</t>
    <phoneticPr fontId="4" type="noConversion"/>
  </si>
  <si>
    <t>COMMUNICATION SALE</t>
    <phoneticPr fontId="4" type="noConversion"/>
  </si>
  <si>
    <t>중개수수료</t>
    <phoneticPr fontId="4" type="noConversion"/>
  </si>
  <si>
    <t>CMSN</t>
    <phoneticPr fontId="4" type="noConversion"/>
  </si>
  <si>
    <t>중개하고 받는 돈</t>
    <phoneticPr fontId="4" type="noConversion"/>
  </si>
  <si>
    <t>COMMISSION</t>
    <phoneticPr fontId="4" type="noConversion"/>
  </si>
  <si>
    <t>평정</t>
    <phoneticPr fontId="4" type="noConversion"/>
  </si>
  <si>
    <t>CMSR</t>
    <phoneticPr fontId="4" type="noConversion"/>
  </si>
  <si>
    <t>&lt;平靜&gt; 평안하고 고요함. 또는 그런 상태</t>
    <phoneticPr fontId="4" type="noConversion"/>
  </si>
  <si>
    <t>COMPOSURE</t>
    <phoneticPr fontId="4" type="noConversion"/>
  </si>
  <si>
    <t>내점</t>
    <phoneticPr fontId="4" type="noConversion"/>
  </si>
  <si>
    <t>CMST</t>
    <phoneticPr fontId="4" type="noConversion"/>
  </si>
  <si>
    <t>COME TO THE STORE</t>
    <phoneticPr fontId="4" type="noConversion"/>
  </si>
  <si>
    <t>보통주</t>
    <phoneticPr fontId="4" type="noConversion"/>
  </si>
  <si>
    <t>CMSTK</t>
    <phoneticPr fontId="4" type="noConversion"/>
  </si>
  <si>
    <t>(普通株) (경제) 이익 배당이나 잔여 재산 배분에 대하여 특별한 권리 내용이 딸려 있지 아니한 보통의 주식.</t>
    <phoneticPr fontId="4" type="noConversion"/>
  </si>
  <si>
    <t>common stock</t>
    <phoneticPr fontId="4" type="noConversion"/>
  </si>
  <si>
    <t>정기권</t>
    <phoneticPr fontId="4" type="noConversion"/>
  </si>
  <si>
    <t>CMTC</t>
    <phoneticPr fontId="4" type="noConversion"/>
  </si>
  <si>
    <t>[定期券]1. [명사] &lt;교통&gt; [같은 말] 정기 승차권</t>
    <phoneticPr fontId="4" type="noConversion"/>
  </si>
  <si>
    <t>Commutation Ticket</t>
    <phoneticPr fontId="4" type="noConversion"/>
  </si>
  <si>
    <t>CMTR</t>
    <phoneticPr fontId="4" type="noConversion"/>
  </si>
  <si>
    <t>전자 회로를 이용하여 고속˙자동으로 계산이나 자료를 처리하는 기계. 수치 계산, 자동 제어, 사무 관리, 데이터 처리, 언어˙화상(畵像)의 정보 처리 등 광범위하게 이용됨</t>
    <phoneticPr fontId="4" type="noConversion"/>
  </si>
  <si>
    <t>Computer</t>
    <phoneticPr fontId="4" type="noConversion"/>
  </si>
  <si>
    <t>CMTRY</t>
    <phoneticPr fontId="4" type="noConversion"/>
  </si>
  <si>
    <t>(註釋) 낱말이나 문장의 뜻을 쉽게 풀이함. 또는 그런 글.</t>
    <phoneticPr fontId="4" type="noConversion"/>
  </si>
  <si>
    <t>a commentary</t>
    <phoneticPr fontId="4" type="noConversion"/>
  </si>
  <si>
    <t>CMTY</t>
    <phoneticPr fontId="4" type="noConversion"/>
  </si>
  <si>
    <t>[同好會] 같은 것을 즐기는 사람들의 모임</t>
    <phoneticPr fontId="4" type="noConversion"/>
  </si>
  <si>
    <t>전집</t>
    <phoneticPr fontId="4" type="noConversion"/>
  </si>
  <si>
    <t>CMWR</t>
    <phoneticPr fontId="4" type="noConversion"/>
  </si>
  <si>
    <t>(全集) 한 사람 또는 같은 시대나 같은 종류의 저작(著作)을 한데 모아 한 질로 출판한 책</t>
    <phoneticPr fontId="4" type="noConversion"/>
  </si>
  <si>
    <t>COMPLETE WORKS</t>
    <phoneticPr fontId="4" type="noConversion"/>
  </si>
  <si>
    <t>공통비</t>
    <phoneticPr fontId="4" type="noConversion"/>
  </si>
  <si>
    <t>CMXP</t>
    <phoneticPr fontId="4" type="noConversion"/>
  </si>
  <si>
    <t>공통의 비용 또는 경비를 의미</t>
    <phoneticPr fontId="4" type="noConversion"/>
  </si>
  <si>
    <t>COMMON EXPENSES</t>
    <phoneticPr fontId="4" type="noConversion"/>
  </si>
  <si>
    <t>내용</t>
    <phoneticPr fontId="4" type="noConversion"/>
  </si>
  <si>
    <t>CN</t>
    <phoneticPr fontId="4" type="noConversion"/>
  </si>
  <si>
    <t>內容. 말, 글, 그림, 연출 따위의 모든 표현 매체 속에 들어 있는 것. 또는 그런 것들로 전하고자 하는 것</t>
    <phoneticPr fontId="4" type="noConversion"/>
  </si>
  <si>
    <t>Content</t>
    <phoneticPr fontId="4" type="noConversion"/>
  </si>
  <si>
    <t>집합건물</t>
    <phoneticPr fontId="4" type="noConversion"/>
  </si>
  <si>
    <t>CNBD</t>
    <phoneticPr fontId="4" type="noConversion"/>
  </si>
  <si>
    <t>集合建物. 아파트, 연립주택, 다세대주택 등 '집합건물의 소유 및 관리에 관한 법률'의 적용을 받는 건물</t>
    <phoneticPr fontId="4" type="noConversion"/>
  </si>
  <si>
    <t>Condominium Buildings</t>
    <phoneticPr fontId="4" type="noConversion"/>
  </si>
  <si>
    <t>부합</t>
    <phoneticPr fontId="4" type="noConversion"/>
  </si>
  <si>
    <t>CNCD</t>
    <phoneticPr fontId="4" type="noConversion"/>
  </si>
  <si>
    <t>(附合) 서로 맞대어 붙임.</t>
    <phoneticPr fontId="4" type="noConversion"/>
  </si>
  <si>
    <t>coincidence</t>
    <phoneticPr fontId="4" type="noConversion"/>
  </si>
  <si>
    <t>CNCLTN</t>
    <phoneticPr fontId="4" type="noConversion"/>
  </si>
  <si>
    <t>解止. 계약 당사자 한쪽의 의사 표시에 의하여 계약에 기초한 법률관계를 말소하는 것</t>
    <phoneticPr fontId="4" type="noConversion"/>
  </si>
  <si>
    <t>CNCNT</t>
    <phoneticPr fontId="4" type="noConversion"/>
  </si>
  <si>
    <t>(集中) 한곳을 중심으로 하여 모임. 또는 그렇게 모음.</t>
    <phoneticPr fontId="4" type="noConversion"/>
  </si>
  <si>
    <t>concentration</t>
    <phoneticPr fontId="4" type="noConversion"/>
  </si>
  <si>
    <t>연동부</t>
    <phoneticPr fontId="4" type="noConversion"/>
  </si>
  <si>
    <t>CNCP</t>
    <phoneticPr fontId="4" type="noConversion"/>
  </si>
  <si>
    <t>CONNECTED ATTACHED</t>
    <phoneticPr fontId="4" type="noConversion"/>
  </si>
  <si>
    <t>CNCPR</t>
    <phoneticPr fontId="4" type="noConversion"/>
  </si>
  <si>
    <t>當事者. 어떤 일이나 사건에 직접 관계가 있거나 관계한 사람</t>
    <phoneticPr fontId="4" type="noConversion"/>
  </si>
  <si>
    <t>Concerned Person</t>
    <phoneticPr fontId="4" type="noConversion"/>
  </si>
  <si>
    <t>관심도</t>
    <phoneticPr fontId="4" type="noConversion"/>
  </si>
  <si>
    <t>CNCRN</t>
    <phoneticPr fontId="4" type="noConversion"/>
  </si>
  <si>
    <t>關心 어떤 사물에 마음이 끌리어 주의를 기울이는 일</t>
    <phoneticPr fontId="4" type="noConversion"/>
  </si>
  <si>
    <t>Concern</t>
    <phoneticPr fontId="4" type="noConversion"/>
  </si>
  <si>
    <t>콘크리트</t>
    <phoneticPr fontId="4" type="noConversion"/>
  </si>
  <si>
    <t>CNCRT</t>
    <phoneticPr fontId="4" type="noConversion"/>
  </si>
  <si>
    <t xml:space="preserve">(concrete) (건설) 시멘트에 모래와 자갈, 골재 따위를 적당히 섞고 물에 반죽한 혼합물. </t>
    <phoneticPr fontId="4" type="noConversion"/>
  </si>
  <si>
    <t>concrete</t>
    <phoneticPr fontId="4" type="noConversion"/>
  </si>
  <si>
    <t>CNCT</t>
    <phoneticPr fontId="4" type="noConversion"/>
  </si>
  <si>
    <t>(連結) 사물과 사물을 서로 잇거나 현상과 현상이 관계를 맺게 함.</t>
    <phoneticPr fontId="4" type="noConversion"/>
  </si>
  <si>
    <t>connection</t>
    <phoneticPr fontId="4" type="noConversion"/>
  </si>
  <si>
    <t>연락자</t>
    <phoneticPr fontId="4" type="noConversion"/>
  </si>
  <si>
    <t>CNCTR</t>
    <phoneticPr fontId="4" type="noConversion"/>
  </si>
  <si>
    <t>연락하는 사람</t>
    <phoneticPr fontId="4" type="noConversion"/>
  </si>
  <si>
    <t>Connector</t>
    <phoneticPr fontId="4" type="noConversion"/>
  </si>
  <si>
    <t>지휘자</t>
    <phoneticPr fontId="4" type="noConversion"/>
  </si>
  <si>
    <t>CNDC</t>
    <phoneticPr fontId="4" type="noConversion"/>
  </si>
  <si>
    <t>(指揮者) 합창이나 합주 따위에서, 노래나 연주를 앞에서 조화롭게 이끄는 사람</t>
    <phoneticPr fontId="4" type="noConversion"/>
  </si>
  <si>
    <t>CONDUCTOR</t>
    <phoneticPr fontId="4" type="noConversion"/>
  </si>
  <si>
    <t>CNDM</t>
    <phoneticPr fontId="4" type="noConversion"/>
  </si>
  <si>
    <t>契約書 계약이 성립되었음을 증명하기 위하여 작성하는 서류</t>
    <phoneticPr fontId="4" type="noConversion"/>
  </si>
  <si>
    <t>Contract Document</t>
    <phoneticPr fontId="4" type="noConversion"/>
  </si>
  <si>
    <t>평생교육</t>
    <phoneticPr fontId="4" type="noConversion"/>
  </si>
  <si>
    <t>CNED</t>
    <phoneticPr fontId="4" type="noConversion"/>
  </si>
  <si>
    <t>&lt;平生敎育&gt;[법률정의] (평생교육법) 학교교육을 제외한 모든 형태의 조직적인 교육활동.</t>
    <phoneticPr fontId="4" type="noConversion"/>
  </si>
  <si>
    <t>CONTINUING EDUCATION</t>
    <phoneticPr fontId="4" type="noConversion"/>
  </si>
  <si>
    <t>계속비</t>
    <phoneticPr fontId="4" type="noConversion"/>
  </si>
  <si>
    <t>CNEX</t>
    <phoneticPr fontId="4" type="noConversion"/>
  </si>
  <si>
    <t>&lt;繼續費&gt; 공사나 제조 등 그 완성에 수년을 요하는 경우 소요경비의 총액과 연도별 소요금액을 정하여 미리 학교운영위원회의 심의를 거쳐 수년에 걸쳐 지출하는 경비를 말한다. 계속비로서 지출할 수 있는 연한은 당해 회계연도를 포함하여 5년이내이며 학교운영위원회의 심의를 얻은 경우는 다시 그 기간을 연장할 수 있다. 하지만 단위학교와 같이 재정이 소규모이고 그 완성에 수년을 요하는 대규모사업이 없는 경우는 계속비를 편성할 실익이 없다고 하겠다.</t>
    <phoneticPr fontId="4" type="noConversion"/>
  </si>
  <si>
    <t>CONTINUING EXPENDITURE</t>
    <phoneticPr fontId="4" type="noConversion"/>
  </si>
  <si>
    <t>신뢰</t>
    <phoneticPr fontId="4" type="noConversion"/>
  </si>
  <si>
    <t>CNFD</t>
    <phoneticPr fontId="4" type="noConversion"/>
  </si>
  <si>
    <t>믿고 의지함</t>
    <phoneticPr fontId="4" type="noConversion"/>
  </si>
  <si>
    <t>CONFIDENCE</t>
    <phoneticPr fontId="4" type="noConversion"/>
  </si>
  <si>
    <t>CNFDOC</t>
    <phoneticPr fontId="4" type="noConversion"/>
  </si>
  <si>
    <t>確認書. 어떤 사실을 확인하는 뜻으로 쓴 글이나 서류</t>
    <phoneticPr fontId="4" type="noConversion"/>
  </si>
  <si>
    <t>Confirmation Document</t>
    <phoneticPr fontId="4" type="noConversion"/>
  </si>
  <si>
    <t>자문료</t>
    <phoneticPr fontId="4" type="noConversion"/>
  </si>
  <si>
    <t>CNFE</t>
    <phoneticPr fontId="4" type="noConversion"/>
  </si>
  <si>
    <t>(諮問料) 어떤 일을 좀 더 효율적으로 바르게 처리하려고 그 방면의 전문가나 전문가들로 이루어진 가구에 의견을 물음</t>
    <phoneticPr fontId="4" type="noConversion"/>
  </si>
  <si>
    <t>CONSULTATION FEE</t>
    <phoneticPr fontId="4" type="noConversion"/>
  </si>
  <si>
    <t>CNFER</t>
    <phoneticPr fontId="4" type="noConversion"/>
  </si>
  <si>
    <t>(授與) 증서, 상장, 훈장 따위를 줌.</t>
    <phoneticPr fontId="4" type="noConversion"/>
  </si>
  <si>
    <t>conferment</t>
    <phoneticPr fontId="4" type="noConversion"/>
  </si>
  <si>
    <t>CNFMD</t>
    <phoneticPr fontId="4" type="noConversion"/>
  </si>
  <si>
    <t>(確認書) 어떤 사실을 확인하는 뜻으로 쓴 글이나 서류.</t>
    <phoneticPr fontId="4" type="noConversion"/>
  </si>
  <si>
    <t>confirmation document</t>
    <phoneticPr fontId="4" type="noConversion"/>
  </si>
  <si>
    <t>확인자</t>
    <phoneticPr fontId="4" type="noConversion"/>
  </si>
  <si>
    <t>CNFMR</t>
    <phoneticPr fontId="4" type="noConversion"/>
  </si>
  <si>
    <t>확인한 사람</t>
    <phoneticPr fontId="4" type="noConversion"/>
  </si>
  <si>
    <t>confirmor</t>
    <phoneticPr fontId="4" type="noConversion"/>
  </si>
  <si>
    <t>대회</t>
    <phoneticPr fontId="4" type="noConversion"/>
  </si>
  <si>
    <t>CNFRN</t>
    <phoneticPr fontId="4" type="noConversion"/>
  </si>
  <si>
    <t>大會. 큰 모임이나 회의</t>
    <phoneticPr fontId="4" type="noConversion"/>
  </si>
  <si>
    <t>Conference</t>
    <phoneticPr fontId="4" type="noConversion"/>
  </si>
  <si>
    <t>확인용</t>
    <phoneticPr fontId="4" type="noConversion"/>
  </si>
  <si>
    <t>CNFU</t>
    <phoneticPr fontId="4" type="noConversion"/>
  </si>
  <si>
    <t>1. 틀림없이 그러한가를 알아보기위한 용도</t>
    <phoneticPr fontId="4" type="noConversion"/>
  </si>
  <si>
    <t>Confirm Use</t>
    <phoneticPr fontId="4" type="noConversion"/>
  </si>
  <si>
    <t>콩고</t>
    <phoneticPr fontId="4" type="noConversion"/>
  </si>
  <si>
    <t>CNG</t>
    <phoneticPr fontId="4" type="noConversion"/>
  </si>
  <si>
    <t>(지명)아프리카 중부 대서양 연안에 있는 인민 공화국. 수도는 브라자빌(Brazzaville), 콩고 인민 공화국</t>
    <phoneticPr fontId="4" type="noConversion"/>
  </si>
  <si>
    <t xml:space="preserve">CONGO </t>
    <phoneticPr fontId="4" type="noConversion"/>
  </si>
  <si>
    <t>중앙난방</t>
    <phoneticPr fontId="4" type="noConversion"/>
  </si>
  <si>
    <t>CNHT</t>
    <phoneticPr fontId="4" type="noConversion"/>
  </si>
  <si>
    <t xml:space="preserve">&lt;中央暖房&gt; 건물의 한곳에 보일러, 가열기 따위를 집중적으로 설치하여 건물의 각부에 증기, 온수, 온풍 따위를 보내는 난방 방식. </t>
    <phoneticPr fontId="4" type="noConversion"/>
  </si>
  <si>
    <t>CENTRAL HEATING</t>
    <phoneticPr fontId="4" type="noConversion"/>
  </si>
  <si>
    <t>관심종목</t>
    <phoneticPr fontId="4" type="noConversion"/>
  </si>
  <si>
    <t>CNIS</t>
    <phoneticPr fontId="4" type="noConversion"/>
  </si>
  <si>
    <t>CONCERN ISSUES</t>
    <phoneticPr fontId="4" type="noConversion"/>
  </si>
  <si>
    <t>공종</t>
    <phoneticPr fontId="4" type="noConversion"/>
  </si>
  <si>
    <t>CNKND</t>
    <phoneticPr fontId="4" type="noConversion"/>
  </si>
  <si>
    <t>공사 종류</t>
    <phoneticPr fontId="4" type="noConversion"/>
  </si>
  <si>
    <t>construction kind</t>
    <phoneticPr fontId="4" type="noConversion"/>
  </si>
  <si>
    <t>결강</t>
    <phoneticPr fontId="4" type="noConversion"/>
  </si>
  <si>
    <t>CNLC</t>
    <phoneticPr fontId="4" type="noConversion"/>
  </si>
  <si>
    <t>&lt;缺講&gt;강의를 거름</t>
    <phoneticPr fontId="4" type="noConversion"/>
  </si>
  <si>
    <t>CANCEL A LECTURE</t>
    <phoneticPr fontId="4" type="noConversion"/>
  </si>
  <si>
    <t>전환금</t>
    <phoneticPr fontId="4" type="noConversion"/>
  </si>
  <si>
    <t>CNMN</t>
    <phoneticPr fontId="4" type="noConversion"/>
  </si>
  <si>
    <t>(轉換金) 다른 방향이나 상태로 바뀌는 돈</t>
    <phoneticPr fontId="4" type="noConversion"/>
  </si>
  <si>
    <t>CONVERSION MONEY</t>
    <phoneticPr fontId="4" type="noConversion"/>
  </si>
  <si>
    <t>상담실</t>
    <phoneticPr fontId="4" type="noConversion"/>
  </si>
  <si>
    <t>CNOF</t>
    <phoneticPr fontId="4" type="noConversion"/>
  </si>
  <si>
    <t>&lt;相談室&gt;학교나 병원 등에서 상담을 하기 위해 마련해 놓은 방.</t>
    <phoneticPr fontId="4" type="noConversion"/>
  </si>
  <si>
    <t>COUNSELING OFFICE</t>
    <phoneticPr fontId="4" type="noConversion"/>
  </si>
  <si>
    <t>우려자</t>
    <phoneticPr fontId="4" type="noConversion"/>
  </si>
  <si>
    <t>CNPS</t>
    <phoneticPr fontId="4" type="noConversion"/>
  </si>
  <si>
    <t>우려가 되는 사람</t>
    <phoneticPr fontId="4" type="noConversion"/>
  </si>
  <si>
    <t>거래처</t>
    <phoneticPr fontId="4" type="noConversion"/>
  </si>
  <si>
    <t>CNPT</t>
    <phoneticPr fontId="4" type="noConversion"/>
  </si>
  <si>
    <t>去來處. 돈이나 물건 따위를 계속 거래하는 곳</t>
    <phoneticPr fontId="4" type="noConversion"/>
  </si>
  <si>
    <t>Counterparty</t>
    <phoneticPr fontId="4" type="noConversion"/>
  </si>
  <si>
    <t>공헌자</t>
    <phoneticPr fontId="4" type="noConversion"/>
  </si>
  <si>
    <t>CNRB</t>
    <phoneticPr fontId="4" type="noConversion"/>
  </si>
  <si>
    <t>(貢獻者) 힘을 써 이바지한 사람</t>
    <phoneticPr fontId="4" type="noConversion"/>
  </si>
  <si>
    <t>CONTRIBUTOR</t>
    <phoneticPr fontId="4" type="noConversion"/>
  </si>
  <si>
    <t>기여자</t>
    <phoneticPr fontId="4" type="noConversion"/>
  </si>
  <si>
    <t>CNRT</t>
    <phoneticPr fontId="4" type="noConversion"/>
  </si>
  <si>
    <t>(寄與者) 남에게 이바지 하는 사람</t>
    <phoneticPr fontId="4" type="noConversion"/>
  </si>
  <si>
    <t>CNS</t>
    <phoneticPr fontId="4" type="noConversion"/>
  </si>
  <si>
    <t>施工 공사를 시행함.</t>
    <phoneticPr fontId="4" type="noConversion"/>
  </si>
  <si>
    <t>Construction</t>
    <phoneticPr fontId="4" type="noConversion"/>
  </si>
  <si>
    <t>공사비</t>
    <phoneticPr fontId="4" type="noConversion"/>
  </si>
  <si>
    <t>CNSCO</t>
    <phoneticPr fontId="4" type="noConversion"/>
  </si>
  <si>
    <t>工事費. 공사에 드는 비용</t>
    <phoneticPr fontId="4" type="noConversion"/>
  </si>
  <si>
    <t>Construction Cost</t>
    <phoneticPr fontId="4" type="noConversion"/>
  </si>
  <si>
    <t>CNSGN</t>
    <phoneticPr fontId="4" type="noConversion"/>
  </si>
  <si>
    <t>委託. 남에게 사물이나 사람의 책임을 맡김</t>
    <phoneticPr fontId="4" type="noConversion"/>
  </si>
  <si>
    <t>Consign</t>
    <phoneticPr fontId="4" type="noConversion"/>
  </si>
  <si>
    <t>CNSLG</t>
    <phoneticPr fontId="4" type="noConversion"/>
  </si>
  <si>
    <t>전문 지식을 가진 사람이 상담·자문에 응하는 일</t>
    <phoneticPr fontId="4" type="noConversion"/>
  </si>
  <si>
    <t>상담원명</t>
    <phoneticPr fontId="4" type="noConversion"/>
  </si>
  <si>
    <t>CNSLNM</t>
    <phoneticPr fontId="4" type="noConversion"/>
  </si>
  <si>
    <t>상담해주는 사람</t>
    <phoneticPr fontId="4" type="noConversion"/>
  </si>
  <si>
    <t>COUNSELERNAME</t>
    <phoneticPr fontId="4" type="noConversion"/>
  </si>
  <si>
    <t>협의</t>
    <phoneticPr fontId="4" type="noConversion"/>
  </si>
  <si>
    <t>CNSLTN</t>
    <phoneticPr fontId="4" type="noConversion"/>
  </si>
  <si>
    <t>協議. 둘 이상의 사람이 서로 협력하여 의논함</t>
    <phoneticPr fontId="4" type="noConversion"/>
  </si>
  <si>
    <t>CNSLTT</t>
    <phoneticPr fontId="4" type="noConversion"/>
  </si>
  <si>
    <t>Consultant. 기업 경영에 관한 전문적인 의견이나 조언을 말하여 주는 사람</t>
    <phoneticPr fontId="4" type="noConversion"/>
  </si>
  <si>
    <t>Consultant</t>
    <phoneticPr fontId="4" type="noConversion"/>
  </si>
  <si>
    <t>CNSMR</t>
    <phoneticPr fontId="4" type="noConversion"/>
  </si>
  <si>
    <t>消費者. 재화를 소비하는 사람</t>
    <phoneticPr fontId="4" type="noConversion"/>
  </si>
  <si>
    <t>자음</t>
    <phoneticPr fontId="4" type="noConversion"/>
  </si>
  <si>
    <t>CNSN</t>
    <phoneticPr fontId="4" type="noConversion"/>
  </si>
  <si>
    <t>[子音]1. 목, 입, 혀 따위의 발음 기관에 의해 구강 통로가 좁아지거나 완전히 막히는 따위의 장애를 받으며 나는 소리. 자음은 조음 위치와 조음 방법에 따라서 분류할 수 있는데, 국어의 경우에 조음 위치에 따른 자음의 부류는 양순음(ㅂ, ㅃ, ㅍ, ㅁ), 치조음(ㄷ, ㄸ, ㅌ, ㅅ, ㅆ, ㄴ, ㄹ), 경구개음(ㅈ, ㅉ, ㅊ), 연구개음(ㄱ, ㄲ, ㅋ, ㅇ), 성문음(ㅎ)이 있으며, 조음 방법에 따른 부류는 파열음(ㅂ, ㅃ, ㅍ, ㄷ, ㄸ, ㅌ, ㄱ, ㄲ, ㅋ), 파찰음(ㅈ, ㅉ, ㅊ), 마찰음(ㅅ, ㅆ, ㅎ), 유음(ㄹ), 비음(ㄴ, ㅁ, ㅇ)이 있다.</t>
    <phoneticPr fontId="4" type="noConversion"/>
  </si>
  <si>
    <t>Consonant</t>
    <phoneticPr fontId="4" type="noConversion"/>
  </si>
  <si>
    <t>CNSOR</t>
    <phoneticPr fontId="4" type="noConversion"/>
  </si>
  <si>
    <t xml:space="preserve">(相談員) 개인의 생활이나 적응 문제 따위에 관하여 개별적으로 지도하고 조언하는 사람. </t>
    <phoneticPr fontId="4" type="noConversion"/>
  </si>
  <si>
    <t>CNSTC</t>
    <phoneticPr fontId="4" type="noConversion"/>
  </si>
  <si>
    <t>(構築) 어떤 시설물을 쌓아 올려 만듦.</t>
    <phoneticPr fontId="4" type="noConversion"/>
  </si>
  <si>
    <t>CNSTN</t>
    <phoneticPr fontId="4" type="noConversion"/>
  </si>
  <si>
    <t>諮問. 어떤 일을 좀 더 효율적이고 바르게 처리하려고 그 방면의 전문가나, 전문가들로 이루어진 기구에 의견을 물음</t>
    <phoneticPr fontId="4" type="noConversion"/>
  </si>
  <si>
    <t>제약</t>
    <phoneticPr fontId="4" type="noConversion"/>
  </si>
  <si>
    <t>CNSTR</t>
    <phoneticPr fontId="4" type="noConversion"/>
  </si>
  <si>
    <t>(制約) 조건을 붙여 내용을 제한함. 또는 그 조건.</t>
    <phoneticPr fontId="4" type="noConversion"/>
  </si>
  <si>
    <t>constraint</t>
    <phoneticPr fontId="4" type="noConversion"/>
  </si>
  <si>
    <t>CNSU</t>
    <phoneticPr fontId="4" type="noConversion"/>
  </si>
  <si>
    <t>&lt;稟議&gt; 웃어른이나 상사에게 말이나 글로 여쭈어 의논함</t>
    <phoneticPr fontId="4" type="noConversion"/>
  </si>
  <si>
    <t>CNSUL</t>
    <phoneticPr fontId="4" type="noConversion"/>
  </si>
  <si>
    <t>(consulting) (경영) 어떤 분야의 전문가가 고객을 상대로 상세하게 상담하고 도와주는 것.</t>
    <phoneticPr fontId="4" type="noConversion"/>
  </si>
  <si>
    <t>consulting</t>
    <phoneticPr fontId="4" type="noConversion"/>
  </si>
  <si>
    <t>CNSUT</t>
    <phoneticPr fontId="4" type="noConversion"/>
  </si>
  <si>
    <t>(諮問) 어떤 일을 좀 더 효율적이고 바르게 처리하려고 그 방면의 전문가나, 전문가들로 이루어진 기구에 의견을 물음.</t>
    <phoneticPr fontId="4" type="noConversion"/>
  </si>
  <si>
    <t>consultation</t>
    <phoneticPr fontId="4" type="noConversion"/>
  </si>
  <si>
    <t>CNSVC</t>
    <phoneticPr fontId="4" type="noConversion"/>
  </si>
  <si>
    <t>勤續. 한 일자리에서 계속 근무함</t>
    <phoneticPr fontId="4" type="noConversion"/>
  </si>
  <si>
    <t>Continuous Service</t>
    <phoneticPr fontId="4" type="noConversion"/>
  </si>
  <si>
    <t>함량</t>
    <phoneticPr fontId="4" type="noConversion"/>
  </si>
  <si>
    <t>CNTE</t>
    <phoneticPr fontId="4" type="noConversion"/>
  </si>
  <si>
    <t>&lt;含量&gt; 물질이 어떤 성분을 포함하고 있는 분량. 함유량(含有量)</t>
    <phoneticPr fontId="4" type="noConversion"/>
  </si>
  <si>
    <t>CONTENT</t>
    <phoneticPr fontId="4" type="noConversion"/>
  </si>
  <si>
    <t>CNTG</t>
    <phoneticPr fontId="4" type="noConversion"/>
  </si>
  <si>
    <t>(締結) 계약이나 조약 따위를 공식적으로 맺음</t>
    <phoneticPr fontId="4" type="noConversion"/>
  </si>
  <si>
    <t>CONTRACTING</t>
    <phoneticPr fontId="4" type="noConversion"/>
  </si>
  <si>
    <t>CNTI</t>
    <phoneticPr fontId="4" type="noConversion"/>
  </si>
  <si>
    <t>[大陸] 넓은 면적을 가지고 해양의 영향이 내륙부에까지 직접적으로 미치지 않는 육지. 일반적으로 유라시아, 아프리카, 북아메리카, 남아메리카, 오스트레일리아, 남극의 여섯 대륙을 이른다</t>
    <phoneticPr fontId="4" type="noConversion"/>
  </si>
  <si>
    <t>CONTINENT</t>
    <phoneticPr fontId="4" type="noConversion"/>
  </si>
  <si>
    <t>차관</t>
    <phoneticPr fontId="4" type="noConversion"/>
  </si>
  <si>
    <t>CNTLN</t>
    <phoneticPr fontId="4" type="noConversion"/>
  </si>
  <si>
    <t>[借款]국제간에, 일정한 협정에 따라 자금을 빌려 주고 빌려 씀</t>
    <phoneticPr fontId="4" type="noConversion"/>
  </si>
  <si>
    <t>Loan Between Countries</t>
    <phoneticPr fontId="4" type="noConversion"/>
  </si>
  <si>
    <t>계약기간</t>
    <phoneticPr fontId="4" type="noConversion"/>
  </si>
  <si>
    <t>CNTM</t>
    <phoneticPr fontId="4" type="noConversion"/>
  </si>
  <si>
    <t>CONTRACT TERM</t>
    <phoneticPr fontId="4" type="noConversion"/>
  </si>
  <si>
    <t>CNTMS</t>
    <phoneticPr fontId="4" type="noConversion"/>
  </si>
  <si>
    <t>(對應) 어떤 일이나 사태에 맞추어 태도나 행동을 취함.</t>
    <phoneticPr fontId="4" type="noConversion"/>
  </si>
  <si>
    <t>countermeasure</t>
    <phoneticPr fontId="4" type="noConversion"/>
  </si>
  <si>
    <t>CNTNC</t>
    <phoneticPr fontId="4" type="noConversion"/>
  </si>
  <si>
    <t>(持續) 어떤 상태가 오래 계속됨. 또는 어떤 상태를 오래 계속함.</t>
    <phoneticPr fontId="4" type="noConversion"/>
  </si>
  <si>
    <t>내용명</t>
    <phoneticPr fontId="4" type="noConversion"/>
  </si>
  <si>
    <t>CNTNNM</t>
    <phoneticPr fontId="4" type="noConversion"/>
  </si>
  <si>
    <t>내용의 명칭</t>
    <phoneticPr fontId="4" type="noConversion"/>
  </si>
  <si>
    <t>CONTENTNAME</t>
    <phoneticPr fontId="4" type="noConversion"/>
  </si>
  <si>
    <t>CNTOM</t>
    <phoneticPr fontId="4" type="noConversion"/>
  </si>
  <si>
    <t>臺數. ‘대’(臺)로 세는 차/기계 따위의 수</t>
    <phoneticPr fontId="4" type="noConversion"/>
  </si>
  <si>
    <t>Count Of Machines</t>
    <phoneticPr fontId="4" type="noConversion"/>
  </si>
  <si>
    <t>CNTRB</t>
    <phoneticPr fontId="4" type="noConversion"/>
  </si>
  <si>
    <t>功績. 노력과 수고를 들여 이루어 낸 일의 결과</t>
    <phoneticPr fontId="4" type="noConversion"/>
  </si>
  <si>
    <t>CNTRCT</t>
    <phoneticPr fontId="4" type="noConversion"/>
  </si>
  <si>
    <t>어떤 공사의 완성 날짜·양·비용 따위를 미리 정하고 도맡거나 도맡아 하게 하는 일</t>
    <phoneticPr fontId="4" type="noConversion"/>
  </si>
  <si>
    <t>CONTRACT</t>
    <phoneticPr fontId="4" type="noConversion"/>
  </si>
  <si>
    <t>개수대</t>
    <phoneticPr fontId="4" type="noConversion"/>
  </si>
  <si>
    <t>CNTRG</t>
    <phoneticPr fontId="4" type="noConversion"/>
  </si>
  <si>
    <t>개수의 구간 범위</t>
    <phoneticPr fontId="4" type="noConversion"/>
  </si>
  <si>
    <t>Count Range</t>
    <phoneticPr fontId="4" type="noConversion"/>
  </si>
  <si>
    <t>CNTRR</t>
    <phoneticPr fontId="4" type="noConversion"/>
  </si>
  <si>
    <t>(契約者) 계약을 맺은 사람.</t>
    <phoneticPr fontId="4" type="noConversion"/>
  </si>
  <si>
    <t>contractor</t>
    <phoneticPr fontId="4" type="noConversion"/>
  </si>
  <si>
    <t>계약직</t>
    <phoneticPr fontId="4" type="noConversion"/>
  </si>
  <si>
    <t>CNTRW</t>
    <phoneticPr fontId="4" type="noConversion"/>
  </si>
  <si>
    <t>(契約職) 일정한 근로 기간 및 방식, 임금 따위를 계약을 통하여 약정하고 그 기간 내에만 고용이 지속되는 직위나 직무.</t>
    <phoneticPr fontId="4" type="noConversion"/>
  </si>
  <si>
    <t>contract worker</t>
    <phoneticPr fontId="4" type="noConversion"/>
  </si>
  <si>
    <t>CNTS</t>
    <phoneticPr fontId="4" type="noConversion"/>
  </si>
  <si>
    <t xml:space="preserve">(contents) (정보·통신) 인터넷이나 컴퓨터 통신 등을 통하여 제공되는 각종 정보나 그 내용물. </t>
    <phoneticPr fontId="4" type="noConversion"/>
  </si>
  <si>
    <t>contents</t>
    <phoneticPr fontId="4" type="noConversion"/>
  </si>
  <si>
    <t>CNTT</t>
    <phoneticPr fontId="4" type="noConversion"/>
  </si>
  <si>
    <t>(接觸) 서로 맞닿음.</t>
    <phoneticPr fontId="4" type="noConversion"/>
  </si>
  <si>
    <t>시외</t>
    <phoneticPr fontId="4" type="noConversion"/>
  </si>
  <si>
    <t>CNTY</t>
    <phoneticPr fontId="4" type="noConversion"/>
  </si>
  <si>
    <t>[市外]1. 도시의 밖. 또는 시 구역 밖의 지역.</t>
    <phoneticPr fontId="4" type="noConversion"/>
  </si>
  <si>
    <t>Countryside</t>
    <phoneticPr fontId="4" type="noConversion"/>
  </si>
  <si>
    <t>집중화</t>
    <phoneticPr fontId="4" type="noConversion"/>
  </si>
  <si>
    <t>CNTZ</t>
    <phoneticPr fontId="4" type="noConversion"/>
  </si>
  <si>
    <t>일을 따로따로 처리하지 않고, 한 곳에서 종합적으로 처리하는 것</t>
    <phoneticPr fontId="4" type="noConversion"/>
  </si>
  <si>
    <t>Centralization</t>
    <phoneticPr fontId="4" type="noConversion"/>
  </si>
  <si>
    <t>CNVC</t>
    <phoneticPr fontId="4" type="noConversion"/>
  </si>
  <si>
    <t>召集. 단체나 조직체의 구성원을 불러서 모음</t>
    <phoneticPr fontId="4" type="noConversion"/>
  </si>
  <si>
    <t>CNVNC</t>
    <phoneticPr fontId="4" type="noConversion"/>
  </si>
  <si>
    <t>(便宜) 형편이나 조건 따위가 편하고 좋음.</t>
    <phoneticPr fontId="4" type="noConversion"/>
  </si>
  <si>
    <t>convenience</t>
    <phoneticPr fontId="4" type="noConversion"/>
  </si>
  <si>
    <t>CNVS</t>
    <phoneticPr fontId="4" type="noConversion"/>
  </si>
  <si>
    <t>換算. 어떤 단위나 척도로 된 것을 다른 단위나 척도로 고쳐서 헤아림</t>
    <phoneticPr fontId="4" type="noConversion"/>
  </si>
  <si>
    <t>Conversion</t>
    <phoneticPr fontId="4" type="noConversion"/>
  </si>
  <si>
    <t>회화</t>
    <phoneticPr fontId="4" type="noConversion"/>
  </si>
  <si>
    <t>CNVT</t>
    <phoneticPr fontId="4" type="noConversion"/>
  </si>
  <si>
    <t>(會話) 서로 만나서 이야기를 나눔. 또는 만나서 하는 이야기. 외국어로 이야기를 나눔. 또는 그런 이야기</t>
    <phoneticPr fontId="4" type="noConversion"/>
  </si>
  <si>
    <t>CNVYN</t>
    <phoneticPr fontId="4" type="noConversion"/>
  </si>
  <si>
    <t>讓渡. 재산이나 물건을 남에게 넘겨줌 또는 그런 일</t>
    <phoneticPr fontId="4" type="noConversion"/>
  </si>
  <si>
    <t>Conveyance</t>
    <phoneticPr fontId="4" type="noConversion"/>
  </si>
  <si>
    <t>CNWR</t>
    <phoneticPr fontId="4" type="noConversion"/>
  </si>
  <si>
    <t>(勤續) 어떤 일자리에서 계속해서 근무하는 것</t>
    <phoneticPr fontId="4" type="noConversion"/>
  </si>
  <si>
    <t>CONTINOINS WORKING</t>
    <phoneticPr fontId="4" type="noConversion"/>
  </si>
  <si>
    <t>조건부지정가호가</t>
    <phoneticPr fontId="4" type="noConversion"/>
  </si>
  <si>
    <t>COAPR</t>
    <phoneticPr fontId="4" type="noConversion"/>
  </si>
  <si>
    <t>COMPANY ASKAPRICE</t>
    <phoneticPr fontId="4" type="noConversion"/>
  </si>
  <si>
    <t>COBND</t>
    <phoneticPr fontId="4" type="noConversion"/>
  </si>
  <si>
    <t>주식회사가 자금을 일반인에게서 빌리기 위하여 발행하는 증권. [주식과 달리 일정한 이자가 붙고, 일정한 기한이 지나면 상환됨.]</t>
    <phoneticPr fontId="4" type="noConversion"/>
  </si>
  <si>
    <t>Company Bond</t>
    <phoneticPr fontId="4" type="noConversion"/>
  </si>
  <si>
    <t>지도</t>
    <phoneticPr fontId="4" type="noConversion"/>
  </si>
  <si>
    <t>COCH</t>
    <phoneticPr fontId="4" type="noConversion"/>
  </si>
  <si>
    <t>&lt;指導&gt;어떤 목적이나 방향으로 남을 가르쳐 이끎.</t>
    <phoneticPr fontId="4" type="noConversion"/>
  </si>
  <si>
    <t>COACHING</t>
    <phoneticPr fontId="4" type="noConversion"/>
  </si>
  <si>
    <t>협력사</t>
    <phoneticPr fontId="4" type="noConversion"/>
  </si>
  <si>
    <t>COCOM</t>
    <phoneticPr fontId="4" type="noConversion"/>
  </si>
  <si>
    <t>(協力社) 업무나 기술 따위의 교류를 통하여 서로 협력하는 회사.</t>
    <phoneticPr fontId="4" type="noConversion"/>
  </si>
  <si>
    <t xml:space="preserve">Cooperative </t>
    <phoneticPr fontId="4" type="noConversion"/>
  </si>
  <si>
    <t>동시매매</t>
    <phoneticPr fontId="4" type="noConversion"/>
  </si>
  <si>
    <t>CODL</t>
    <phoneticPr fontId="4" type="noConversion"/>
  </si>
  <si>
    <t>CONCURRENCY DEALING</t>
    <phoneticPr fontId="4" type="noConversion"/>
  </si>
  <si>
    <t>남녀공학</t>
    <phoneticPr fontId="4" type="noConversion"/>
  </si>
  <si>
    <t>COED</t>
    <phoneticPr fontId="4" type="noConversion"/>
  </si>
  <si>
    <t>&lt;男女共學&gt;성별이 다른 학생들이 한 학교나 한 교실에서 함께 배움.</t>
    <phoneticPr fontId="4" type="noConversion"/>
  </si>
  <si>
    <t>COEDUCATION</t>
    <phoneticPr fontId="4" type="noConversion"/>
  </si>
  <si>
    <t>진도</t>
    <phoneticPr fontId="4" type="noConversion"/>
  </si>
  <si>
    <t>COEF</t>
    <phoneticPr fontId="4" type="noConversion"/>
  </si>
  <si>
    <t>(震度) (지구) 어떤 지역에서 인체의 감각이나 자연 또는 구조물의 피해 등으로 나타나는 지진 진동의 세기</t>
    <phoneticPr fontId="4" type="noConversion"/>
  </si>
  <si>
    <t xml:space="preserve">coefficient </t>
    <phoneticPr fontId="4" type="noConversion"/>
  </si>
  <si>
    <t>COEFF</t>
    <phoneticPr fontId="4" type="noConversion"/>
  </si>
  <si>
    <t xml:space="preserve">(係數) (물리) 하나의 수량을 여러 양의 다른 함수로 나타내는 관계식에서, 물질의 종류에 따라 달라지는 비례 상수. 점성 계수, 팽창 계수 따위가 있다. </t>
    <phoneticPr fontId="4" type="noConversion"/>
  </si>
  <si>
    <t>coefficient</t>
    <phoneticPr fontId="4" type="noConversion"/>
  </si>
  <si>
    <t>COGSRT</t>
    <phoneticPr fontId="4" type="noConversion"/>
  </si>
  <si>
    <t>賣出原價率. 매출액에 대한 매출 원가의 비율. 영업 활동의 능률성을 평가하는 지표 중 하나로, 생산 공정의 간략화, 설비 갱신 따위로 제품 단위당 드는 매출 원가를 내려 수익성을 높일 수 있다</t>
    <phoneticPr fontId="4" type="noConversion"/>
  </si>
  <si>
    <t xml:space="preserve">Cost of Goods Sold (COGS) Ratio </t>
    <phoneticPr fontId="4" type="noConversion"/>
  </si>
  <si>
    <t>사택</t>
    <phoneticPr fontId="4" type="noConversion"/>
  </si>
  <si>
    <t>COHS</t>
    <phoneticPr fontId="4" type="noConversion"/>
  </si>
  <si>
    <t>[舍宅] 기업체나 기관에서 일하는 직원을 위하여 그 기업체나 기관에서 지은 살림집.</t>
    <phoneticPr fontId="4" type="noConversion"/>
  </si>
  <si>
    <t>COMPANY HOUSE</t>
    <phoneticPr fontId="4" type="noConversion"/>
  </si>
  <si>
    <t>주화</t>
    <phoneticPr fontId="4" type="noConversion"/>
  </si>
  <si>
    <t>COIN</t>
    <phoneticPr fontId="4" type="noConversion"/>
  </si>
  <si>
    <t>쇠붙이를 녹여 화폐를 만듦. 또는 그 화폐</t>
    <phoneticPr fontId="4" type="noConversion"/>
  </si>
  <si>
    <t>COINC</t>
    <phoneticPr fontId="4" type="noConversion"/>
  </si>
  <si>
    <t>(同行) 같이 길을 감.</t>
    <phoneticPr fontId="4" type="noConversion"/>
  </si>
  <si>
    <t xml:space="preserve">coincident </t>
    <phoneticPr fontId="4" type="noConversion"/>
  </si>
  <si>
    <t>쿠키</t>
    <phoneticPr fontId="4" type="noConversion"/>
  </si>
  <si>
    <t>COKE</t>
    <phoneticPr fontId="4" type="noConversion"/>
  </si>
  <si>
    <t>웹 서버가 웹 브라우저에 보내어 저장했다가 서버의 부가적인 요청이 있을 때 다시 서버로 보내 주는 문자열 정보</t>
    <phoneticPr fontId="4" type="noConversion"/>
  </si>
  <si>
    <t xml:space="preserve">COOKIE </t>
    <phoneticPr fontId="4" type="noConversion"/>
  </si>
  <si>
    <t>COLCT</t>
    <phoneticPr fontId="4" type="noConversion"/>
  </si>
  <si>
    <t>(蒐集) 취미나 연구를 위하여 여러 가지 물건이나 재료를 찾아 모음. 또는 그 물건이나 재료.</t>
    <phoneticPr fontId="4" type="noConversion"/>
  </si>
  <si>
    <t>COLG</t>
    <phoneticPr fontId="4" type="noConversion"/>
  </si>
  <si>
    <t>한 가지 계통의 학부로만 구성된 대학</t>
    <phoneticPr fontId="4" type="noConversion"/>
  </si>
  <si>
    <t>COLLT</t>
    <phoneticPr fontId="4" type="noConversion"/>
  </si>
  <si>
    <t>(推尋) 1.찾아내어 가지거나 받아 냄. 2.(경제) 은행이 수취인의 위탁을 받고 어음, 수표, 배당금 따위의 대금을 받아 내는 일. =대금 추심.</t>
    <phoneticPr fontId="4" type="noConversion"/>
  </si>
  <si>
    <t>열</t>
    <phoneticPr fontId="4" type="noConversion"/>
  </si>
  <si>
    <t>COLM</t>
    <phoneticPr fontId="4" type="noConversion"/>
  </si>
  <si>
    <t>(列) 사람이나 물건이 죽 벌여 늘어선 줄.</t>
    <phoneticPr fontId="4" type="noConversion"/>
  </si>
  <si>
    <t>열번호</t>
    <phoneticPr fontId="4" type="noConversion"/>
  </si>
  <si>
    <t>COLNO</t>
    <phoneticPr fontId="4" type="noConversion"/>
  </si>
  <si>
    <t>Column Number</t>
    <phoneticPr fontId="4" type="noConversion"/>
  </si>
  <si>
    <t xml:space="preserve">(色相) (미술) 색을 빨강, 노랑, 파랑 따위로 구분하게 하는, 색 자체가 갖는 고유의 특성. </t>
    <phoneticPr fontId="4" type="noConversion"/>
  </si>
  <si>
    <t>color</t>
    <phoneticPr fontId="4" type="noConversion"/>
  </si>
  <si>
    <t>COLR</t>
    <phoneticPr fontId="4" type="noConversion"/>
  </si>
  <si>
    <t>色相. 색을 빨강, 노랑, 파랑 따위로 구분하게 하는, 색 자체가 갖는 고유의 특성</t>
    <phoneticPr fontId="4" type="noConversion"/>
  </si>
  <si>
    <t>Color</t>
    <phoneticPr fontId="4" type="noConversion"/>
  </si>
  <si>
    <t>징수자</t>
    <phoneticPr fontId="4" type="noConversion"/>
  </si>
  <si>
    <t>COLTR</t>
    <phoneticPr fontId="4" type="noConversion"/>
  </si>
  <si>
    <t>(세금 등의) 징수자</t>
    <phoneticPr fontId="4" type="noConversion"/>
  </si>
  <si>
    <t>작동</t>
    <phoneticPr fontId="4" type="noConversion"/>
  </si>
  <si>
    <t>COMAC</t>
    <phoneticPr fontId="4" type="noConversion"/>
  </si>
  <si>
    <t>(作動) 기계 따위가 작용을 받아 움직임. 또는 기계 따위를 움직이게 함.</t>
    <phoneticPr fontId="4" type="noConversion"/>
  </si>
  <si>
    <t>come into action</t>
    <phoneticPr fontId="4" type="noConversion"/>
  </si>
  <si>
    <t>COMMIT</t>
    <phoneticPr fontId="4" type="noConversion"/>
  </si>
  <si>
    <t>전자적으로 디스크에 기록을 수행하는 단위</t>
    <phoneticPr fontId="4" type="noConversion"/>
  </si>
  <si>
    <t>COMPL</t>
    <phoneticPr fontId="4" type="noConversion"/>
  </si>
  <si>
    <t>(履修) 해당 학과를 순서대로 공부하여 마침.</t>
    <phoneticPr fontId="4" type="noConversion"/>
  </si>
  <si>
    <t>COMPS</t>
    <phoneticPr fontId="4" type="noConversion"/>
  </si>
  <si>
    <t>(構成) 몇 가지 부분이나 요소들을 모아서 일정한 전체를 짜 이룸. 또는 그 이룬 결과.</t>
    <phoneticPr fontId="4" type="noConversion"/>
  </si>
  <si>
    <t>통근</t>
    <phoneticPr fontId="4" type="noConversion"/>
  </si>
  <si>
    <t>COMUT</t>
    <phoneticPr fontId="4" type="noConversion"/>
  </si>
  <si>
    <t>通勤 집에서 직장에 일하러 다님</t>
    <phoneticPr fontId="4" type="noConversion"/>
  </si>
  <si>
    <t>Commuting</t>
    <phoneticPr fontId="4" type="noConversion"/>
  </si>
  <si>
    <t>공사</t>
    <phoneticPr fontId="4" type="noConversion"/>
  </si>
  <si>
    <t>CON</t>
    <phoneticPr fontId="4" type="noConversion"/>
  </si>
  <si>
    <t>(工事) 토목이나 건축 따위의 일.</t>
    <phoneticPr fontId="4" type="noConversion"/>
  </si>
  <si>
    <t xml:space="preserve">constract </t>
    <phoneticPr fontId="4" type="noConversion"/>
  </si>
  <si>
    <t>의회</t>
    <phoneticPr fontId="4" type="noConversion"/>
  </si>
  <si>
    <t>CONC</t>
    <phoneticPr fontId="4" type="noConversion"/>
  </si>
  <si>
    <t>&lt;議會&gt; 민선 의원으로 구성되고 입법 및 기타 중요한 국가 작용에 참여하는 권능을 가진 합의체. 입법 작용을 담당하는 것이 본디의 임무이므로 입법부라고도 하며, 국가 기관의 의회를 국회라 하고 지방 자치 단체 기관의 의회를 지방 의회라 한다.</t>
    <phoneticPr fontId="4" type="noConversion"/>
  </si>
  <si>
    <t>COUNCIL</t>
    <phoneticPr fontId="4" type="noConversion"/>
  </si>
  <si>
    <t>콘도</t>
    <phoneticPr fontId="4" type="noConversion"/>
  </si>
  <si>
    <t>CONDO</t>
    <phoneticPr fontId="4" type="noConversion"/>
  </si>
  <si>
    <t>Condo. 객실 단위로 분양을 하여 구입자가 사용하지 아니하는 기간에는 관리 회사에 운영권을 맡기고 임대료 수입을 받는 새로운 형태의 호텔. 또는 그런 호텔 경영법</t>
    <phoneticPr fontId="4" type="noConversion"/>
  </si>
  <si>
    <t>Condominium</t>
    <phoneticPr fontId="4" type="noConversion"/>
  </si>
  <si>
    <t>CONF</t>
    <phoneticPr fontId="4" type="noConversion"/>
  </si>
  <si>
    <t>(適格) 어떤 일에 자격이 알맞음.</t>
    <phoneticPr fontId="4" type="noConversion"/>
  </si>
  <si>
    <t>conformity qualification</t>
    <phoneticPr fontId="4" type="noConversion"/>
  </si>
  <si>
    <t>CONFR</t>
    <phoneticPr fontId="4" type="noConversion"/>
  </si>
  <si>
    <t>(協議) 둘 이상의 사람이 서로 협력하여 의논함.</t>
    <phoneticPr fontId="4" type="noConversion"/>
  </si>
  <si>
    <t>conference</t>
    <phoneticPr fontId="4" type="noConversion"/>
  </si>
  <si>
    <t>축하</t>
    <phoneticPr fontId="4" type="noConversion"/>
  </si>
  <si>
    <t>CONG</t>
    <phoneticPr fontId="4" type="noConversion"/>
  </si>
  <si>
    <t>남의 좋은 일을 기뻐하고 즐거워한다는 뜻으로 인사함</t>
    <phoneticPr fontId="4" type="noConversion"/>
  </si>
  <si>
    <t>CONGRATULATIONS</t>
    <phoneticPr fontId="4" type="noConversion"/>
  </si>
  <si>
    <t>CONM</t>
    <phoneticPr fontId="4" type="noConversion"/>
  </si>
  <si>
    <t>商號. 상인이 영업 활동을 할 때에 자기를 표시하기 위하여 쓰는 이름</t>
    <phoneticPr fontId="4" type="noConversion"/>
  </si>
  <si>
    <t>Company Name</t>
    <phoneticPr fontId="4" type="noConversion"/>
  </si>
  <si>
    <t>CONN</t>
    <phoneticPr fontId="4" type="noConversion"/>
  </si>
  <si>
    <t xml:space="preserve">(接續) 1.서로 맞대어 이음. 2.(정보·통신) 컴퓨터에서, 여러 개의 프로세서와 기억 장치 모듈 사이를 물리적으로 또는 전자 회로적으로 연결하는 일. </t>
    <phoneticPr fontId="4" type="noConversion"/>
  </si>
  <si>
    <t>코너</t>
    <phoneticPr fontId="4" type="noConversion"/>
  </si>
  <si>
    <t>CONR</t>
    <phoneticPr fontId="4" type="noConversion"/>
  </si>
  <si>
    <t>(corner) 일정한 공간의 구석이나 길의 모퉁이.</t>
    <phoneticPr fontId="4" type="noConversion"/>
  </si>
  <si>
    <t>corner</t>
    <phoneticPr fontId="4" type="noConversion"/>
  </si>
  <si>
    <t>CONSE</t>
    <phoneticPr fontId="4" type="noConversion"/>
  </si>
  <si>
    <t>(工區) 공사(工事)를 하고 있는 구역.</t>
    <phoneticPr fontId="4" type="noConversion"/>
  </si>
  <si>
    <t>constract section</t>
    <phoneticPr fontId="4" type="noConversion"/>
  </si>
  <si>
    <t>CONST</t>
    <phoneticPr fontId="4" type="noConversion"/>
  </si>
  <si>
    <t>(施工) 공사를 시행함.</t>
    <phoneticPr fontId="4" type="noConversion"/>
  </si>
  <si>
    <t>약정이자</t>
    <phoneticPr fontId="4" type="noConversion"/>
  </si>
  <si>
    <t>CONT_INT</t>
    <phoneticPr fontId="4" type="noConversion"/>
  </si>
  <si>
    <t>당사자 사이의 계약으로 정한 이자</t>
    <phoneticPr fontId="4" type="noConversion"/>
  </si>
  <si>
    <t>CONTRACTINTEREST</t>
    <phoneticPr fontId="4" type="noConversion"/>
  </si>
  <si>
    <t>체결단가</t>
    <phoneticPr fontId="4" type="noConversion"/>
  </si>
  <si>
    <t>CONT_PRICE</t>
    <phoneticPr fontId="4" type="noConversion"/>
  </si>
  <si>
    <t>CONTRACT PRICE</t>
    <phoneticPr fontId="4" type="noConversion"/>
  </si>
  <si>
    <t>CONTN</t>
    <phoneticPr fontId="4" type="noConversion"/>
  </si>
  <si>
    <t>(連續) 끊이지 아니하고 죽 이어지거나 지속함.</t>
    <phoneticPr fontId="4" type="noConversion"/>
  </si>
  <si>
    <t>continuity</t>
    <phoneticPr fontId="4" type="noConversion"/>
  </si>
  <si>
    <t>CONTR</t>
    <phoneticPr fontId="4" type="noConversion"/>
  </si>
  <si>
    <t>(窓口) 사무실이나 영업소 따위에서, 손님과 문서ㆍ돈ㆍ물건 따위를 주고받을 수 있게 조그마하게 창을 내거나 대(臺)를 마련하여 놓은 곳.</t>
    <phoneticPr fontId="4" type="noConversion"/>
  </si>
  <si>
    <t>counter</t>
    <phoneticPr fontId="4" type="noConversion"/>
  </si>
  <si>
    <t>CONTS</t>
    <phoneticPr fontId="4" type="noConversion"/>
  </si>
  <si>
    <t>Contents. 인터넷이나 컴퓨터 통신 등을 통하여 제공되는 각종 정보나 그 내용물. 유/무선 전기 통신망에서 사용하기 위하여 문자/부호/음성/음향/이미지/영상 등을 디지털 방식으로 제작해 처리/유통하는 각종 정보 또는 그 내용물을 통틀어 이른다</t>
    <phoneticPr fontId="4" type="noConversion"/>
  </si>
  <si>
    <t>Contents</t>
    <phoneticPr fontId="4" type="noConversion"/>
  </si>
  <si>
    <t>CONVR</t>
    <phoneticPr fontId="4" type="noConversion"/>
  </si>
  <si>
    <t>(會話) 서로 만나서 이야기를 나눔. 또는 만나서 하는 이야기.</t>
    <phoneticPr fontId="4" type="noConversion"/>
  </si>
  <si>
    <t>conversation</t>
    <phoneticPr fontId="4" type="noConversion"/>
  </si>
  <si>
    <t>CONVS</t>
    <phoneticPr fontId="4" type="noConversion"/>
  </si>
  <si>
    <t>(對話) 마주 대하여 이야기를 주고받음. 또는 그 이야기.</t>
    <phoneticPr fontId="4" type="noConversion"/>
  </si>
  <si>
    <t>조리사</t>
    <phoneticPr fontId="4" type="noConversion"/>
  </si>
  <si>
    <t>COOK</t>
    <phoneticPr fontId="4" type="noConversion"/>
  </si>
  <si>
    <t>&lt;調理士&gt;식품 위생법의 규정에 의한 소정의 면허를 가지고 음식점이나 집단 급식소 따위에서 음식을 만드는 일을 직업으로 하는 사람.</t>
    <phoneticPr fontId="4" type="noConversion"/>
  </si>
  <si>
    <t>조건부지정가</t>
    <phoneticPr fontId="4" type="noConversion"/>
  </si>
  <si>
    <t>COPR</t>
    <phoneticPr fontId="4" type="noConversion"/>
  </si>
  <si>
    <t>장중에는 일단 원하는 특정의 지정가격으로 호가하되 미체결시에는 후장종료시 동시호가에 시장가 주문으로 전환되는 조건이다.</t>
    <phoneticPr fontId="4" type="noConversion"/>
  </si>
  <si>
    <t>COMPANY PRICE</t>
    <phoneticPr fontId="4" type="noConversion"/>
  </si>
  <si>
    <t>COPRN</t>
    <phoneticPr fontId="4" type="noConversion"/>
  </si>
  <si>
    <t>(協助) 힘을 보태어 도움.</t>
    <phoneticPr fontId="4" type="noConversion"/>
  </si>
  <si>
    <t>공동체</t>
    <phoneticPr fontId="4" type="noConversion"/>
  </si>
  <si>
    <t>COPT</t>
    <phoneticPr fontId="4" type="noConversion"/>
  </si>
  <si>
    <t>共同體 공동 사회. 생활이나 행동 또는 목적 따위를 같이 하는 조직체.</t>
    <phoneticPr fontId="4" type="noConversion"/>
  </si>
  <si>
    <t>Cooperation Team</t>
    <phoneticPr fontId="4" type="noConversion"/>
  </si>
  <si>
    <t>복사</t>
    <phoneticPr fontId="4" type="noConversion"/>
  </si>
  <si>
    <t>COPY</t>
    <phoneticPr fontId="4" type="noConversion"/>
  </si>
  <si>
    <t>複寫. 원본을 베낌</t>
    <phoneticPr fontId="4" type="noConversion"/>
  </si>
  <si>
    <t>Copy</t>
    <phoneticPr fontId="4" type="noConversion"/>
  </si>
  <si>
    <t>사본</t>
    <phoneticPr fontId="4" type="noConversion"/>
  </si>
  <si>
    <t>COPYB</t>
    <phoneticPr fontId="4" type="noConversion"/>
  </si>
  <si>
    <t>(寫本) 원본을 그대로 베낌. 또는 베낀 책이나 서류.</t>
    <phoneticPr fontId="4" type="noConversion"/>
  </si>
  <si>
    <t>copy book</t>
    <phoneticPr fontId="4" type="noConversion"/>
  </si>
  <si>
    <t>자격증</t>
    <phoneticPr fontId="4" type="noConversion"/>
  </si>
  <si>
    <t>COQ</t>
    <phoneticPr fontId="4" type="noConversion"/>
  </si>
  <si>
    <t xml:space="preserve">[資格證]1. 일정한 자격을 인정하여 주는 증서. </t>
    <phoneticPr fontId="4" type="noConversion"/>
  </si>
  <si>
    <t>Certificate Of Qualification</t>
    <phoneticPr fontId="4" type="noConversion"/>
  </si>
  <si>
    <t>정정자</t>
    <phoneticPr fontId="4" type="noConversion"/>
  </si>
  <si>
    <t>CORC</t>
    <phoneticPr fontId="4" type="noConversion"/>
  </si>
  <si>
    <t>1. 무엇을 고치거나 수정한 사람</t>
    <phoneticPr fontId="4" type="noConversion"/>
  </si>
  <si>
    <t>Corrector</t>
    <phoneticPr fontId="4" type="noConversion"/>
  </si>
  <si>
    <t>핵심</t>
    <phoneticPr fontId="4" type="noConversion"/>
  </si>
  <si>
    <t>CORE</t>
    <phoneticPr fontId="4" type="noConversion"/>
  </si>
  <si>
    <t>(核心) 사물의 가장 중심이 되는 부분.</t>
    <phoneticPr fontId="4" type="noConversion"/>
  </si>
  <si>
    <t>core</t>
    <phoneticPr fontId="4" type="noConversion"/>
  </si>
  <si>
    <t>COREC</t>
    <phoneticPr fontId="4" type="noConversion"/>
  </si>
  <si>
    <t>(是正) 잘못된 것을 바로잡음.</t>
    <phoneticPr fontId="4" type="noConversion"/>
  </si>
  <si>
    <t>correction</t>
    <phoneticPr fontId="4" type="noConversion"/>
  </si>
  <si>
    <t>법인지</t>
    <phoneticPr fontId="4" type="noConversion"/>
  </si>
  <si>
    <t>CORPA</t>
    <phoneticPr fontId="4" type="noConversion"/>
  </si>
  <si>
    <t>법인 지역</t>
    <phoneticPr fontId="4" type="noConversion"/>
  </si>
  <si>
    <t>Corporate Area</t>
    <phoneticPr fontId="4" type="noConversion"/>
  </si>
  <si>
    <t>환거래은행</t>
    <phoneticPr fontId="4" type="noConversion"/>
  </si>
  <si>
    <t>CORR_BNK</t>
    <phoneticPr fontId="4" type="noConversion"/>
  </si>
  <si>
    <t>환거래 업무 담당 은행</t>
    <phoneticPr fontId="4" type="noConversion"/>
  </si>
  <si>
    <t>Corresspondent Bank</t>
    <phoneticPr fontId="4" type="noConversion"/>
  </si>
  <si>
    <t>CORSE</t>
    <phoneticPr fontId="4" type="noConversion"/>
  </si>
  <si>
    <t xml:space="preserve">일정한 주제에 대한 지식을 체계적으로 전달하기 위하여 편성한 강습회, 출판물, 방송 프로그램 따위를 이르는 말. </t>
    <phoneticPr fontId="4" type="noConversion"/>
  </si>
  <si>
    <t>course</t>
    <phoneticPr fontId="4" type="noConversion"/>
  </si>
  <si>
    <t>첨삭</t>
    <phoneticPr fontId="4" type="noConversion"/>
  </si>
  <si>
    <t>CORT</t>
    <phoneticPr fontId="4" type="noConversion"/>
  </si>
  <si>
    <t>(添削) 시문이나 답안 따위의 내용 일부를 보태거나 삭제하여 고침</t>
    <phoneticPr fontId="4" type="noConversion"/>
  </si>
  <si>
    <t>CORTN</t>
    <phoneticPr fontId="4" type="noConversion"/>
  </si>
  <si>
    <t>(矯正) 틀어지거나 잘못된 것을 바로잡음.</t>
    <phoneticPr fontId="4" type="noConversion"/>
  </si>
  <si>
    <t>동보</t>
    <phoneticPr fontId="4" type="noConversion"/>
  </si>
  <si>
    <t>COSE</t>
    <phoneticPr fontId="4" type="noConversion"/>
  </si>
  <si>
    <t>다수의 국으로 동시에 정보를 보내는 것</t>
    <phoneticPr fontId="4" type="noConversion"/>
  </si>
  <si>
    <t>Concurrent Send</t>
    <phoneticPr fontId="4" type="noConversion"/>
  </si>
  <si>
    <t>정관</t>
    <phoneticPr fontId="4" type="noConversion"/>
  </si>
  <si>
    <t>COSL</t>
    <phoneticPr fontId="4" type="noConversion"/>
  </si>
  <si>
    <t>회사나 공익 법인 등의 목적·조직·업무 집행 따위에 관한 규정, 또는 그것을 적은 문서</t>
    <phoneticPr fontId="4" type="noConversion"/>
  </si>
  <si>
    <t>Company Seal</t>
    <phoneticPr fontId="4" type="noConversion"/>
  </si>
  <si>
    <t>(原價) (경제) 상품의 제조, 판매, 배급 따위에 든 재화와 용역을 단위에 따라 계산한 가격.</t>
    <phoneticPr fontId="4" type="noConversion"/>
  </si>
  <si>
    <t>prime cost</t>
    <phoneticPr fontId="4" type="noConversion"/>
  </si>
  <si>
    <t>상의</t>
    <phoneticPr fontId="4" type="noConversion"/>
  </si>
  <si>
    <t>COT</t>
    <phoneticPr fontId="4" type="noConversion"/>
  </si>
  <si>
    <t>上衣 윗옷 예) ∼를 벗다/ 거울을 보며 ∼를 입다. ↔하의</t>
    <phoneticPr fontId="4" type="noConversion"/>
  </si>
  <si>
    <t>Coat</t>
    <phoneticPr fontId="4" type="noConversion"/>
  </si>
  <si>
    <t>COTR</t>
    <phoneticPr fontId="4" type="noConversion"/>
  </si>
  <si>
    <t>계약을 한 당사자</t>
    <phoneticPr fontId="4" type="noConversion"/>
  </si>
  <si>
    <t>Contractor</t>
    <phoneticPr fontId="4" type="noConversion"/>
  </si>
  <si>
    <t>COTX</t>
    <phoneticPr fontId="4" type="noConversion"/>
  </si>
  <si>
    <t>法人稅. 국세의 하나로 법인의 소득 따위에 부과하는 세금</t>
    <phoneticPr fontId="4" type="noConversion"/>
  </si>
  <si>
    <t>Corporate Tax</t>
    <phoneticPr fontId="4" type="noConversion"/>
  </si>
  <si>
    <t>쿠폰</t>
    <phoneticPr fontId="4" type="noConversion"/>
  </si>
  <si>
    <t>COUPN</t>
    <phoneticPr fontId="4" type="noConversion"/>
  </si>
  <si>
    <t xml:space="preserve">(coupon) 안내장, 광고지, 카탈로그상에 인쇄되거나 인터넷 쇼핑몰 따위에서 발급되어 하나씩 이용하거나 할인받을 수 있도록 한 우대권 또는 할인권. </t>
    <phoneticPr fontId="4" type="noConversion"/>
  </si>
  <si>
    <t>coupon</t>
    <phoneticPr fontId="4" type="noConversion"/>
  </si>
  <si>
    <t>COURT</t>
    <phoneticPr fontId="4" type="noConversion"/>
  </si>
  <si>
    <t xml:space="preserve">(法院) (법률) 사법권을 행사하는 국가 기관. </t>
    <phoneticPr fontId="4" type="noConversion"/>
  </si>
  <si>
    <t>court</t>
    <phoneticPr fontId="4" type="noConversion"/>
  </si>
  <si>
    <t>(表紙) 책의 맨 앞뒤의 겉장.</t>
    <phoneticPr fontId="4" type="noConversion"/>
  </si>
  <si>
    <t>cover</t>
    <phoneticPr fontId="4" type="noConversion"/>
  </si>
  <si>
    <t>반출량</t>
    <phoneticPr fontId="4" type="noConversion"/>
  </si>
  <si>
    <t>COVLM</t>
    <phoneticPr fontId="4" type="noConversion"/>
  </si>
  <si>
    <t>搬出量. 운반하여 내는 물건의 양</t>
    <phoneticPr fontId="4" type="noConversion"/>
  </si>
  <si>
    <t>Carry-Out Volume</t>
    <phoneticPr fontId="4" type="noConversion"/>
  </si>
  <si>
    <t>공인회계사</t>
    <phoneticPr fontId="4" type="noConversion"/>
  </si>
  <si>
    <t>CPA</t>
    <phoneticPr fontId="4" type="noConversion"/>
  </si>
  <si>
    <t>(公認會計士) 회계에 관한 감사, 감정, 계산, 정리, 입안, 세무 대리 따위를 전문적으로 처리할 수 있는 법적 자격을 갖춘 사람</t>
    <phoneticPr fontId="4" type="noConversion"/>
  </si>
  <si>
    <t>CERTIFIED PUBLIC ACCOUNTANT</t>
    <phoneticPr fontId="4" type="noConversion"/>
  </si>
  <si>
    <t>CPAD</t>
    <phoneticPr fontId="4" type="noConversion"/>
  </si>
  <si>
    <t>資本調整. 자본의 구성 항목 가운데 더하고 빼야 하는 항목을 알 수 없어 회계상 자본 총계에서 더하고 빼는 형식으로 기록하는 일</t>
    <phoneticPr fontId="4" type="noConversion"/>
  </si>
  <si>
    <t>Capital Adjustment</t>
    <phoneticPr fontId="4" type="noConversion"/>
  </si>
  <si>
    <t>CPAMT</t>
    <phoneticPr fontId="4" type="noConversion"/>
  </si>
  <si>
    <t>(報償金) 보상(報償)으로 내놓는 돈.</t>
    <phoneticPr fontId="4" type="noConversion"/>
  </si>
  <si>
    <t>compensation money</t>
    <phoneticPr fontId="4" type="noConversion"/>
  </si>
  <si>
    <t>CPBL</t>
    <phoneticPr fontId="4" type="noConversion"/>
  </si>
  <si>
    <t>力量. 어떤 일을 해낼 수 있는 힘</t>
    <phoneticPr fontId="4" type="noConversion"/>
  </si>
  <si>
    <t>Capability</t>
    <phoneticPr fontId="4" type="noConversion"/>
  </si>
  <si>
    <t>상한제</t>
    <phoneticPr fontId="4" type="noConversion"/>
  </si>
  <si>
    <t>CPCS</t>
    <phoneticPr fontId="4" type="noConversion"/>
  </si>
  <si>
    <t>上限制 위와 아래로 일정한 범위를 이루고 있을 때, 위쪽의 한계를 관습이나 도덕, 법률 따위의 규범으로 정한 제도. [국민건강보험공단 정의] 건강보험적용 본인부담액이 6월간 200만원을 초과하는 경우 본인은 200만원까지 부담하고 200만원을 초과하는 전액은 공단이 부담하는 제도</t>
    <phoneticPr fontId="4" type="noConversion"/>
  </si>
  <si>
    <t>Co-payment Ceiling System</t>
    <phoneticPr fontId="4" type="noConversion"/>
  </si>
  <si>
    <t>CPCT</t>
    <phoneticPr fontId="4" type="noConversion"/>
  </si>
  <si>
    <t>容量. 가구나 그릇 같은 데 들어갈 수 있는 분량</t>
    <phoneticPr fontId="4" type="noConversion"/>
  </si>
  <si>
    <t>Capacity</t>
    <phoneticPr fontId="4" type="noConversion"/>
  </si>
  <si>
    <t>자금부</t>
    <phoneticPr fontId="4" type="noConversion"/>
  </si>
  <si>
    <t>CPDP</t>
    <phoneticPr fontId="4" type="noConversion"/>
  </si>
  <si>
    <t>자금을 관리하는 부서</t>
    <phoneticPr fontId="4" type="noConversion"/>
  </si>
  <si>
    <t>CAPITAL DEPARTMENT</t>
    <phoneticPr fontId="4" type="noConversion"/>
  </si>
  <si>
    <t>CPDS</t>
    <phoneticPr fontId="4" type="noConversion"/>
  </si>
  <si>
    <t>광신호로 기록된 음악이나 영상 따위의 정보를 재생하는 새로운 방식의 재생 기기</t>
    <phoneticPr fontId="4" type="noConversion"/>
  </si>
  <si>
    <t>COMPACT DISC</t>
    <phoneticPr fontId="4" type="noConversion"/>
  </si>
  <si>
    <t>양도소득세</t>
    <phoneticPr fontId="4" type="noConversion"/>
  </si>
  <si>
    <t>CPGT</t>
    <phoneticPr fontId="4" type="noConversion"/>
  </si>
  <si>
    <t>[讓渡所得稅] 재고자산 이외의 자산의 양도로 인한 자본이익에 대한 세금으로서, 토지나 건물 등 고정자산의 영업권, 특정 시설물의 이용권이나 회원권 등 대통령령으로 정하는 기타 재산의 소유권 양도에 따라 생기는 양도소득에 대해 부과하는 조세를 말한다</t>
    <phoneticPr fontId="4" type="noConversion"/>
  </si>
  <si>
    <t>포괄</t>
    <phoneticPr fontId="4" type="noConversion"/>
  </si>
  <si>
    <t>CPHS</t>
    <phoneticPr fontId="4" type="noConversion"/>
  </si>
  <si>
    <t>사물·현상을 어떤 범위나 한계 안에 모두 끌어넣는 것</t>
    <phoneticPr fontId="4" type="noConversion"/>
  </si>
  <si>
    <t xml:space="preserve">Comprehension </t>
    <phoneticPr fontId="4" type="noConversion"/>
  </si>
  <si>
    <t>필</t>
    <phoneticPr fontId="4" type="noConversion"/>
  </si>
  <si>
    <t>CPL</t>
    <phoneticPr fontId="4" type="noConversion"/>
  </si>
  <si>
    <t>[畢] 마침</t>
    <phoneticPr fontId="4" type="noConversion"/>
  </si>
  <si>
    <t>Complete</t>
    <phoneticPr fontId="4" type="noConversion"/>
  </si>
  <si>
    <t>컴플라이언스</t>
    <phoneticPr fontId="4" type="noConversion"/>
  </si>
  <si>
    <t>CPLC</t>
    <phoneticPr fontId="4" type="noConversion"/>
  </si>
  <si>
    <t>기업이 관련 법규를 제대로 지키는지 또는 지배 대주주의 여신을 심사, 계열사를 부당 지원하는지를 감시하는 회사 내 직원</t>
    <phoneticPr fontId="4" type="noConversion"/>
  </si>
  <si>
    <t>Compliance</t>
    <phoneticPr fontId="4" type="noConversion"/>
  </si>
  <si>
    <t>복잡</t>
    <phoneticPr fontId="4" type="noConversion"/>
  </si>
  <si>
    <t>CPLCT</t>
    <phoneticPr fontId="4" type="noConversion"/>
  </si>
  <si>
    <t>사물의 갈피가 뒤섞여 어수선한 것</t>
    <phoneticPr fontId="4" type="noConversion"/>
  </si>
  <si>
    <t>Complicated</t>
    <phoneticPr fontId="4" type="noConversion"/>
  </si>
  <si>
    <t>캠퍼스론</t>
    <phoneticPr fontId="4" type="noConversion"/>
  </si>
  <si>
    <t>CPLON</t>
    <phoneticPr fontId="4" type="noConversion"/>
  </si>
  <si>
    <t>Campus Loan</t>
    <phoneticPr fontId="4" type="noConversion"/>
  </si>
  <si>
    <t>CPLT</t>
    <phoneticPr fontId="4" type="noConversion"/>
  </si>
  <si>
    <t>(竣工) 공사를 다 마침.</t>
    <phoneticPr fontId="4" type="noConversion"/>
  </si>
  <si>
    <t>completed</t>
    <phoneticPr fontId="4" type="noConversion"/>
  </si>
  <si>
    <t>CPMNY</t>
    <phoneticPr fontId="4" type="noConversion"/>
  </si>
  <si>
    <t>補償金. 피해를 보상하기 위해서 주는 돈</t>
    <phoneticPr fontId="4" type="noConversion"/>
  </si>
  <si>
    <t>Compensation Money</t>
    <phoneticPr fontId="4" type="noConversion"/>
  </si>
  <si>
    <t>CPN</t>
    <phoneticPr fontId="4" type="noConversion"/>
  </si>
  <si>
    <t>Coupon. 안내장, 광고지, 카탈로그상에 인쇄되거나 인터넷 쇼핑몰 따위에서 발급되어 하나씩 이용하거나 할인받을 수 있도록 한 우대권 또는 할인권</t>
    <phoneticPr fontId="4" type="noConversion"/>
  </si>
  <si>
    <t>Coupon</t>
    <phoneticPr fontId="4" type="noConversion"/>
  </si>
  <si>
    <t>증자</t>
    <phoneticPr fontId="4" type="noConversion"/>
  </si>
  <si>
    <t>CPNC</t>
    <phoneticPr fontId="4" type="noConversion"/>
  </si>
  <si>
    <t>주식 회사나 유한 회사가 사업 확장과 운전 자금(運轉資金)의 보충을 위하여 자본금을 늘리는 것.</t>
    <phoneticPr fontId="4" type="noConversion"/>
  </si>
  <si>
    <t>Capital Increase</t>
    <phoneticPr fontId="4" type="noConversion"/>
  </si>
  <si>
    <t>CPNM</t>
    <phoneticPr fontId="4" type="noConversion"/>
  </si>
  <si>
    <t>(商號) (법률) 상인이 영업 활동을 할 때에 자기를 표시하기 위하여 쓰는 이름.</t>
    <phoneticPr fontId="4" type="noConversion"/>
  </si>
  <si>
    <t xml:space="preserve"> company name, shop name</t>
    <phoneticPr fontId="4" type="noConversion"/>
  </si>
  <si>
    <t>접점</t>
    <phoneticPr fontId="4" type="noConversion"/>
  </si>
  <si>
    <t>CPNT</t>
    <phoneticPr fontId="4" type="noConversion"/>
  </si>
  <si>
    <t>접하는 점</t>
    <phoneticPr fontId="4" type="noConversion"/>
  </si>
  <si>
    <t>CONTACTPOINT</t>
    <phoneticPr fontId="4" type="noConversion"/>
  </si>
  <si>
    <t>현원</t>
    <phoneticPr fontId="4" type="noConversion"/>
  </si>
  <si>
    <t>CPNUM</t>
    <phoneticPr fontId="4" type="noConversion"/>
  </si>
  <si>
    <t>(現員) 현재의 인원.</t>
    <phoneticPr fontId="4" type="noConversion"/>
  </si>
  <si>
    <t>current number of persons</t>
    <phoneticPr fontId="4" type="noConversion"/>
  </si>
  <si>
    <t>이수자</t>
    <phoneticPr fontId="4" type="noConversion"/>
  </si>
  <si>
    <t>CPPR</t>
    <phoneticPr fontId="4" type="noConversion"/>
  </si>
  <si>
    <t>&lt;履修者&gt; 일정과정을 마친사람</t>
    <phoneticPr fontId="4" type="noConversion"/>
  </si>
  <si>
    <t>COMPLETION PERSON</t>
    <phoneticPr fontId="4" type="noConversion"/>
  </si>
  <si>
    <t>CPPW</t>
    <phoneticPr fontId="4" type="noConversion"/>
  </si>
  <si>
    <t xml:space="preserve">경쟁력 [競爭力] 
[명사] 경쟁할 만한 힘. 또는 그런 능력. </t>
    <phoneticPr fontId="4" type="noConversion"/>
  </si>
  <si>
    <t xml:space="preserve">COMPETITIVE POWER </t>
    <phoneticPr fontId="4" type="noConversion"/>
  </si>
  <si>
    <t>CPR</t>
    <phoneticPr fontId="4" type="noConversion"/>
  </si>
  <si>
    <t>둘 이상의 것을 견주어 차이·우열·공통점 등을 살피는 것</t>
    <phoneticPr fontId="4" type="noConversion"/>
  </si>
  <si>
    <t>Comparison</t>
    <phoneticPr fontId="4" type="noConversion"/>
  </si>
  <si>
    <t>CPRC</t>
    <phoneticPr fontId="4" type="noConversion"/>
  </si>
  <si>
    <t>(時勢) 그 당시의 형세나 세상의 형편.</t>
    <phoneticPr fontId="4" type="noConversion"/>
  </si>
  <si>
    <t>current price</t>
    <phoneticPr fontId="4" type="noConversion"/>
  </si>
  <si>
    <t>기업개선부</t>
    <phoneticPr fontId="4" type="noConversion"/>
  </si>
  <si>
    <t>CPRDP</t>
    <phoneticPr fontId="4" type="noConversion"/>
  </si>
  <si>
    <t>Corporate Restructuring Department</t>
    <phoneticPr fontId="4" type="noConversion"/>
  </si>
  <si>
    <t>자본금대</t>
    <phoneticPr fontId="4" type="noConversion"/>
  </si>
  <si>
    <t>CPRG</t>
    <phoneticPr fontId="4" type="noConversion"/>
  </si>
  <si>
    <t>자본금 구별 금액대</t>
    <phoneticPr fontId="4" type="noConversion"/>
  </si>
  <si>
    <t>Capital Range</t>
    <phoneticPr fontId="4" type="noConversion"/>
  </si>
  <si>
    <t>저작권</t>
    <phoneticPr fontId="4" type="noConversion"/>
  </si>
  <si>
    <t>CPRGT</t>
    <phoneticPr fontId="4" type="noConversion"/>
  </si>
  <si>
    <t>著作權. 문학, 예술, 학술에 속하는 창작물에 대하여 저작자나 그 권리 승계인이 행사하는 배타적ㆍ독점적 권리</t>
    <phoneticPr fontId="4" type="noConversion"/>
  </si>
  <si>
    <t>Copyright</t>
    <phoneticPr fontId="4" type="noConversion"/>
  </si>
  <si>
    <t>CPRS</t>
    <phoneticPr fontId="4" type="noConversion"/>
  </si>
  <si>
    <t>압력을 주어 부피를 작게 함</t>
    <phoneticPr fontId="4" type="noConversion"/>
  </si>
  <si>
    <t>협업</t>
    <phoneticPr fontId="4" type="noConversion"/>
  </si>
  <si>
    <t>CPRTN</t>
    <phoneticPr fontId="4" type="noConversion"/>
  </si>
  <si>
    <t xml:space="preserve">協業 많은 노동자들이 협력하여 계획적으로 하는 노동. </t>
    <phoneticPr fontId="4" type="noConversion"/>
  </si>
  <si>
    <t>Cooperation</t>
    <phoneticPr fontId="4" type="noConversion"/>
  </si>
  <si>
    <t>CPS</t>
    <phoneticPr fontId="4" type="noConversion"/>
  </si>
  <si>
    <t>CASHFLOW PER SHARE</t>
    <phoneticPr fontId="4" type="noConversion"/>
  </si>
  <si>
    <t>CPST</t>
    <phoneticPr fontId="4" type="noConversion"/>
  </si>
  <si>
    <t>構成. 몇 가지 부분이나 요소들을 모아서 일정한 전체를 짜 이룸 또는 그 이룬 결과</t>
    <phoneticPr fontId="4" type="noConversion"/>
  </si>
  <si>
    <t>CPT</t>
    <phoneticPr fontId="4" type="noConversion"/>
  </si>
  <si>
    <t>資本. 장사나 사업 따위의 기본이 되는 돈</t>
    <phoneticPr fontId="4" type="noConversion"/>
  </si>
  <si>
    <t>갑기금</t>
    <phoneticPr fontId="4" type="noConversion"/>
  </si>
  <si>
    <t>CPTA</t>
    <phoneticPr fontId="4" type="noConversion"/>
  </si>
  <si>
    <t>[甲基金]외국은행 국내지점이 자국 본점에서 들여온 영업기금</t>
    <phoneticPr fontId="4" type="noConversion"/>
  </si>
  <si>
    <t>Capital A</t>
    <phoneticPr fontId="4" type="noConversion"/>
  </si>
  <si>
    <t>회수권</t>
    <phoneticPr fontId="4" type="noConversion"/>
  </si>
  <si>
    <t>CPTC</t>
    <phoneticPr fontId="4" type="noConversion"/>
  </si>
  <si>
    <t>[回數券]1. 한 번에 한 장씩 쓰는, 여러 장을 묶음으로 하여 파는 표. 승차권, 열람권, 입장권 따위를 미리 많이 사 둘 때에 이용한다.</t>
    <phoneticPr fontId="4" type="noConversion"/>
  </si>
  <si>
    <t>Coupon Ticket</t>
    <phoneticPr fontId="4" type="noConversion"/>
  </si>
  <si>
    <t>자금화</t>
    <phoneticPr fontId="4" type="noConversion"/>
  </si>
  <si>
    <t>CPTLZ</t>
    <phoneticPr fontId="4" type="noConversion"/>
  </si>
  <si>
    <t>[資金化]</t>
    <phoneticPr fontId="4" type="noConversion"/>
  </si>
  <si>
    <t>Capitalization</t>
    <phoneticPr fontId="4" type="noConversion"/>
  </si>
  <si>
    <t>전산망</t>
    <phoneticPr fontId="4" type="noConversion"/>
  </si>
  <si>
    <t>CPTNW</t>
    <phoneticPr fontId="4" type="noConversion"/>
  </si>
  <si>
    <t>컴퓨터로 연결되는 통신 조직망</t>
    <phoneticPr fontId="4" type="noConversion"/>
  </si>
  <si>
    <t>Computing Network</t>
    <phoneticPr fontId="4" type="noConversion"/>
  </si>
  <si>
    <t>법인세율</t>
    <phoneticPr fontId="4" type="noConversion"/>
  </si>
  <si>
    <t>CPTXRT</t>
    <phoneticPr fontId="4" type="noConversion"/>
  </si>
  <si>
    <t>法人稅率. 법인의 소득 따위에 부과하는 세금의 비율</t>
    <phoneticPr fontId="4" type="noConversion"/>
  </si>
  <si>
    <t>Corporate Tax Rate</t>
    <phoneticPr fontId="4" type="noConversion"/>
  </si>
  <si>
    <t>자본화</t>
    <phoneticPr fontId="4" type="noConversion"/>
  </si>
  <si>
    <t>CPTZ</t>
    <phoneticPr fontId="4" type="noConversion"/>
  </si>
  <si>
    <t>자산의 취득과 관련하여 회피할 수 없는 금융비용도 당해 자산의 취득부대비용으로 보는 것</t>
    <phoneticPr fontId="4" type="noConversion"/>
  </si>
  <si>
    <t>CPU. 컴퓨터 시스템 전체의 작동을 통제하고 프로그램의 모든 연산을 수행하는 가장 핵심적인 장치</t>
    <phoneticPr fontId="4" type="noConversion"/>
  </si>
  <si>
    <t>Central Processing Unit</t>
    <phoneticPr fontId="4" type="noConversion"/>
  </si>
  <si>
    <t>카보베르데</t>
    <phoneticPr fontId="4" type="noConversion"/>
  </si>
  <si>
    <t>CPVD</t>
    <phoneticPr fontId="4" type="noConversion"/>
  </si>
  <si>
    <t>(지명)아프리카 서쪽 끝, 베르데 곶 서쪽에 있는 공화국. 수도는 프라이아</t>
    <phoneticPr fontId="4" type="noConversion"/>
  </si>
  <si>
    <t>CAPEVERDE</t>
    <phoneticPr fontId="4" type="noConversion"/>
  </si>
  <si>
    <t>복합화</t>
    <phoneticPr fontId="4" type="noConversion"/>
  </si>
  <si>
    <t>CPXN</t>
    <phoneticPr fontId="4" type="noConversion"/>
  </si>
  <si>
    <t xml:space="preserve">&lt;複合化&gt; 두 가지 이상이 하나로 합침. 또는 두 가지 이상을 하나로 합침. </t>
    <phoneticPr fontId="4" type="noConversion"/>
  </si>
  <si>
    <t>COMPLEXATION</t>
    <phoneticPr fontId="4" type="noConversion"/>
  </si>
  <si>
    <t>CPY</t>
    <phoneticPr fontId="4" type="noConversion"/>
  </si>
  <si>
    <t>(原告) (법률) 법원에 민사 소송을 제기한 사람.</t>
    <phoneticPr fontId="4" type="noConversion"/>
  </si>
  <si>
    <t>plaintiff</t>
    <phoneticPr fontId="4" type="noConversion"/>
  </si>
  <si>
    <t>필사</t>
    <phoneticPr fontId="4" type="noConversion"/>
  </si>
  <si>
    <t>CPYN</t>
    <phoneticPr fontId="4" type="noConversion"/>
  </si>
  <si>
    <t>(筆寫) 베끼어 씀</t>
    <phoneticPr fontId="4" type="noConversion"/>
  </si>
  <si>
    <t>COPYING</t>
    <phoneticPr fontId="4" type="noConversion"/>
  </si>
  <si>
    <t>CPYR</t>
    <phoneticPr fontId="4" type="noConversion"/>
  </si>
  <si>
    <t>(著作權) 문학, 예술, 학술에 속하는 창작물에 대하여 저작자나 그 권리 승계인이 행사하는 배타적·독점적 권리</t>
    <phoneticPr fontId="4" type="noConversion"/>
  </si>
  <si>
    <t>COPYRIGHT</t>
    <phoneticPr fontId="4" type="noConversion"/>
  </si>
  <si>
    <t>CRAC</t>
    <phoneticPr fontId="4" type="noConversion"/>
  </si>
  <si>
    <t>기한을 정하지 아니하고 예금자의 청구에 따라 지급하는 예금. [준말]당좌</t>
    <phoneticPr fontId="4" type="noConversion"/>
  </si>
  <si>
    <t>ACURRENTACCOUNT</t>
    <phoneticPr fontId="4" type="noConversion"/>
  </si>
  <si>
    <t>입금통지</t>
    <phoneticPr fontId="4" type="noConversion"/>
  </si>
  <si>
    <t>CRAD</t>
    <phoneticPr fontId="4" type="noConversion"/>
  </si>
  <si>
    <t>Credit Advice</t>
    <phoneticPr fontId="4" type="noConversion"/>
  </si>
  <si>
    <t>CRAL</t>
    <phoneticPr fontId="4" type="noConversion"/>
  </si>
  <si>
    <t>配車. 일정한 선로 또는 구간에 자동차나 기차 따위를 나누어 두거나 나누어 보냄</t>
    <phoneticPr fontId="4" type="noConversion"/>
  </si>
  <si>
    <t>Car Allocation</t>
    <phoneticPr fontId="4" type="noConversion"/>
  </si>
  <si>
    <t>CRANS</t>
    <phoneticPr fontId="4" type="noConversion"/>
  </si>
  <si>
    <t>正答. 옳은 답</t>
    <phoneticPr fontId="4" type="noConversion"/>
  </si>
  <si>
    <t>Correct Answer</t>
    <phoneticPr fontId="4" type="noConversion"/>
  </si>
  <si>
    <t>CRAS</t>
    <phoneticPr fontId="4" type="noConversion"/>
  </si>
  <si>
    <t>[流動資産] 현금 및 단기간 내에 현금화·비용화할 수 있는 환금성(換金性)이 강한 자산</t>
    <phoneticPr fontId="4" type="noConversion"/>
  </si>
  <si>
    <t>CURRENT ASSET</t>
    <phoneticPr fontId="4" type="noConversion"/>
  </si>
  <si>
    <t>CRAST</t>
    <phoneticPr fontId="4" type="noConversion"/>
  </si>
  <si>
    <t>流動資産. 짧은 기간 안에 현금으로 바꿀 수 있는 자산</t>
    <phoneticPr fontId="4" type="noConversion"/>
  </si>
  <si>
    <t>Current Asset</t>
    <phoneticPr fontId="4" type="noConversion"/>
  </si>
  <si>
    <t>크레딧뷰로</t>
    <phoneticPr fontId="4" type="noConversion"/>
  </si>
  <si>
    <t>CRBR</t>
    <phoneticPr fontId="4" type="noConversion"/>
  </si>
  <si>
    <t>CB 또는 개인신용정보라고도 함. 금융기관 및 비금융기관과 공공기관이 제공하는 개인의 신용거래 내역 및 관련 정보를 수집하여 데이터베이스로 축적하고, 이를 평가 가공해 신용정보제공기관 및 이용자에게 제공하는 서비스</t>
    <phoneticPr fontId="4" type="noConversion"/>
  </si>
  <si>
    <t>Credit Bureau</t>
    <phoneticPr fontId="4" type="noConversion"/>
  </si>
  <si>
    <t>CRBU</t>
    <phoneticPr fontId="4" type="noConversion"/>
  </si>
  <si>
    <t>信用評價機關. 개인이나 기업이 채무 이행을 하는 데 요구되는 요인들을 종합적으로 분석하여 신용 상황을 평가하는 기관</t>
    <phoneticPr fontId="4" type="noConversion"/>
  </si>
  <si>
    <t>신용카드</t>
    <phoneticPr fontId="4" type="noConversion"/>
  </si>
  <si>
    <t>CRCD</t>
    <phoneticPr fontId="4" type="noConversion"/>
  </si>
  <si>
    <t>信用card. 상품이나 서비스의 대금 지급을 은행이 보증하여 일정 기간 뒤에 지급할 수 있도록 하는 신용 판매 제도에 이용되는 카드</t>
    <phoneticPr fontId="4" type="noConversion"/>
  </si>
  <si>
    <t>Credit Card</t>
    <phoneticPr fontId="4" type="noConversion"/>
  </si>
  <si>
    <t>교육과정</t>
    <phoneticPr fontId="4" type="noConversion"/>
  </si>
  <si>
    <t>CRCLM</t>
    <phoneticPr fontId="4" type="noConversion"/>
  </si>
  <si>
    <t>敎育課程. 교육 내용과 관련하여, 교과의 배열과 조직을 체계화한 전체적인 계획</t>
    <phoneticPr fontId="4" type="noConversion"/>
  </si>
  <si>
    <t>Curriculum</t>
    <phoneticPr fontId="4" type="noConversion"/>
  </si>
  <si>
    <t>CRCMF</t>
    <phoneticPr fontId="4" type="noConversion"/>
  </si>
  <si>
    <t>周邊 1.  주위의 가장자리 예) ∼ 환경/ ∼ 지역/ 도시 ∼
2. 전두리 3. 언저리</t>
    <phoneticPr fontId="4" type="noConversion"/>
  </si>
  <si>
    <t>Circumference</t>
    <phoneticPr fontId="4" type="noConversion"/>
  </si>
  <si>
    <t>CRCN</t>
    <phoneticPr fontId="4" type="noConversion"/>
  </si>
  <si>
    <t>[是正] 잘못된 것을 바로잡음.</t>
    <phoneticPr fontId="4" type="noConversion"/>
  </si>
  <si>
    <t>CRCU</t>
    <phoneticPr fontId="4" type="noConversion"/>
  </si>
  <si>
    <t>&lt;敎育課程&gt;학교의 교육 목표를 달성하기 위해, 그 내용을 체계적으로 나타낸 교육의 전체 계획. 커리큘럼.</t>
    <phoneticPr fontId="4" type="noConversion"/>
  </si>
  <si>
    <t>CURRICULUM</t>
    <phoneticPr fontId="4" type="noConversion"/>
  </si>
  <si>
    <t>화폐</t>
    <phoneticPr fontId="4" type="noConversion"/>
  </si>
  <si>
    <t>CRCY</t>
    <phoneticPr fontId="4" type="noConversion"/>
  </si>
  <si>
    <t xml:space="preserve">(貨幣) (경제) 상품 교환 가치의 척도가 되며 그것의 교환을 매개하는 일반화된 수단. 주화, 지폐, 은행권 따위가 있다. </t>
    <phoneticPr fontId="4" type="noConversion"/>
  </si>
  <si>
    <t>currency</t>
    <phoneticPr fontId="4" type="noConversion"/>
  </si>
  <si>
    <t>CRD</t>
    <phoneticPr fontId="4" type="noConversion"/>
  </si>
  <si>
    <t xml:space="preserve">(座標) (수학) 평면이나 공간 안의 임의의 점의 위치를 나타내는 수나 수의 짝. </t>
    <phoneticPr fontId="4" type="noConversion"/>
  </si>
  <si>
    <t xml:space="preserve">coordinates </t>
    <phoneticPr fontId="4" type="noConversion"/>
  </si>
  <si>
    <t>CRDI</t>
    <phoneticPr fontId="4" type="noConversion"/>
  </si>
  <si>
    <t>(信用) 사람이나 사물이 틀림없다고 믿어 의심하지 아니함. 또는 그런 믿음성의 정도.</t>
    <phoneticPr fontId="4" type="noConversion"/>
  </si>
  <si>
    <t>심폐</t>
    <phoneticPr fontId="4" type="noConversion"/>
  </si>
  <si>
    <t>CRDP</t>
    <phoneticPr fontId="4" type="noConversion"/>
  </si>
  <si>
    <t xml:space="preserve">&lt;心肺&gt;심장과 폐를 아울러 이르는 말. </t>
    <phoneticPr fontId="4" type="noConversion"/>
  </si>
  <si>
    <t xml:space="preserve">CARDIOPULMONARY </t>
    <phoneticPr fontId="4" type="noConversion"/>
  </si>
  <si>
    <t>CRDRTG</t>
    <phoneticPr fontId="4" type="noConversion"/>
  </si>
  <si>
    <t>信用評價. 개인이나 기업의 채무 이행을 위해 요구되는 요인들을 종합적으로 분석하여 신용 상황을 평가하는 것</t>
    <phoneticPr fontId="4" type="noConversion"/>
  </si>
  <si>
    <t>Credit Rating</t>
    <phoneticPr fontId="4" type="noConversion"/>
  </si>
  <si>
    <t>CRDTR</t>
    <phoneticPr fontId="4" type="noConversion"/>
  </si>
  <si>
    <t>債權者. 특정인에게 일정한 빚을 받아 낼 권리를 가진 사람</t>
    <phoneticPr fontId="4" type="noConversion"/>
  </si>
  <si>
    <t>Creditor</t>
    <phoneticPr fontId="4" type="noConversion"/>
  </si>
  <si>
    <t>CRE</t>
    <phoneticPr fontId="4" type="noConversion"/>
  </si>
  <si>
    <t>(生成) 사물이 생겨남. 또는 사물이 생겨 이루어지게 함.</t>
    <phoneticPr fontId="4" type="noConversion"/>
  </si>
  <si>
    <t>create</t>
    <phoneticPr fontId="4" type="noConversion"/>
  </si>
  <si>
    <t>창출</t>
    <phoneticPr fontId="4" type="noConversion"/>
  </si>
  <si>
    <t>CREAT</t>
    <phoneticPr fontId="4" type="noConversion"/>
  </si>
  <si>
    <t>전에 없던 것을 처으으로 생각하여 지어내거나 만들어 냄</t>
    <phoneticPr fontId="4" type="noConversion"/>
  </si>
  <si>
    <t>CREATE</t>
    <phoneticPr fontId="4" type="noConversion"/>
  </si>
  <si>
    <t>生成者. 사물이 생겨 이루어지게 한 사람</t>
    <phoneticPr fontId="4" type="noConversion"/>
  </si>
  <si>
    <t>Creator</t>
    <phoneticPr fontId="4" type="noConversion"/>
  </si>
  <si>
    <t>CRER</t>
    <phoneticPr fontId="4" type="noConversion"/>
  </si>
  <si>
    <t>생성한 사람</t>
    <phoneticPr fontId="4" type="noConversion"/>
  </si>
  <si>
    <t>creator</t>
    <phoneticPr fontId="4" type="noConversion"/>
  </si>
  <si>
    <t>시사</t>
    <phoneticPr fontId="4" type="noConversion"/>
  </si>
  <si>
    <t>CREV</t>
    <phoneticPr fontId="4" type="noConversion"/>
  </si>
  <si>
    <t>(時事) 그 당시에 일어난 여러 가지 사회적 사건</t>
    <phoneticPr fontId="4" type="noConversion"/>
  </si>
  <si>
    <t>CURRENT EVENTS</t>
    <phoneticPr fontId="4" type="noConversion"/>
  </si>
  <si>
    <t>CREW</t>
    <phoneticPr fontId="4" type="noConversion"/>
  </si>
  <si>
    <t>船員. 배의 승무원</t>
    <phoneticPr fontId="4" type="noConversion"/>
  </si>
  <si>
    <t>Crew</t>
    <phoneticPr fontId="4" type="noConversion"/>
  </si>
  <si>
    <t>신용공여</t>
    <phoneticPr fontId="4" type="noConversion"/>
  </si>
  <si>
    <t>CREXP</t>
    <phoneticPr fontId="4" type="noConversion"/>
  </si>
  <si>
    <t>주식의 신용거래에서 증권업자가 고객에 대하여 고객의 매입주 대금 또는 매도 주권을 대여하는 것</t>
    <phoneticPr fontId="4" type="noConversion"/>
  </si>
  <si>
    <t>Credit Exposure</t>
    <phoneticPr fontId="4" type="noConversion"/>
  </si>
  <si>
    <t>CRFW</t>
    <phoneticPr fontId="4" type="noConversion"/>
  </si>
  <si>
    <t>移越. 어떤 것에 대해 그 다음으로 넘김</t>
    <phoneticPr fontId="4" type="noConversion"/>
  </si>
  <si>
    <t>Carry Forward</t>
    <phoneticPr fontId="4" type="noConversion"/>
  </si>
  <si>
    <t>신용보증기금</t>
    <phoneticPr fontId="4" type="noConversion"/>
  </si>
  <si>
    <t>CRGF</t>
    <phoneticPr fontId="4" type="noConversion"/>
  </si>
  <si>
    <t>신용보증기금법(1974. 12. 21)에 의해서 설립된 특수법인. 신용보증기 금법은 담보능력이 미약한 기업의 각종 채무를 보증해줌으로써 기업의 자금 융통을 원활하게 해 건전한 신용질서 확립과 균형있는 국민경제 발전을 위하여 제정된 법률이다.</t>
    <phoneticPr fontId="4" type="noConversion"/>
  </si>
  <si>
    <t>Credit Guarantee Fund</t>
    <phoneticPr fontId="4" type="noConversion"/>
  </si>
  <si>
    <t>차적지</t>
    <phoneticPr fontId="4" type="noConversion"/>
  </si>
  <si>
    <t>CRGP</t>
    <phoneticPr fontId="4" type="noConversion"/>
  </si>
  <si>
    <t>[車籍地] 차량 등록 지역</t>
    <phoneticPr fontId="4" type="noConversion"/>
  </si>
  <si>
    <t>Vehicle Registration Place</t>
    <phoneticPr fontId="4" type="noConversion"/>
  </si>
  <si>
    <t>공여자</t>
    <phoneticPr fontId="4" type="noConversion"/>
  </si>
  <si>
    <t>CRGR</t>
    <phoneticPr fontId="4" type="noConversion"/>
  </si>
  <si>
    <t>[供與者]</t>
    <phoneticPr fontId="4" type="noConversion"/>
  </si>
  <si>
    <t>Credit Granter</t>
    <phoneticPr fontId="4" type="noConversion"/>
  </si>
  <si>
    <t>자상</t>
    <phoneticPr fontId="4" type="noConversion"/>
  </si>
  <si>
    <t>CRII</t>
    <phoneticPr fontId="4" type="noConversion"/>
  </si>
  <si>
    <t>자동차상해보험</t>
    <phoneticPr fontId="4" type="noConversion"/>
  </si>
  <si>
    <t>Car Injury Insurance</t>
    <phoneticPr fontId="4" type="noConversion"/>
  </si>
  <si>
    <t>범죄</t>
    <phoneticPr fontId="4" type="noConversion"/>
  </si>
  <si>
    <t>CRIM</t>
    <phoneticPr fontId="4" type="noConversion"/>
  </si>
  <si>
    <t>법규를 어기고 저지른 잘못</t>
    <phoneticPr fontId="4" type="noConversion"/>
  </si>
  <si>
    <t>CRIME</t>
    <phoneticPr fontId="4" type="noConversion"/>
  </si>
  <si>
    <t>위기</t>
    <phoneticPr fontId="4" type="noConversion"/>
  </si>
  <si>
    <t>CRIS</t>
    <phoneticPr fontId="4" type="noConversion"/>
  </si>
  <si>
    <t>&lt;危機&gt; 위험한 고비나 시기.</t>
    <phoneticPr fontId="4" type="noConversion"/>
  </si>
  <si>
    <t>CRISIS</t>
    <phoneticPr fontId="4" type="noConversion"/>
  </si>
  <si>
    <t>열람석</t>
    <phoneticPr fontId="4" type="noConversion"/>
  </si>
  <si>
    <t>CRL</t>
    <phoneticPr fontId="4" type="noConversion"/>
  </si>
  <si>
    <t>&lt;閱覽席&gt; 책을 볼 수 있는 좌석</t>
    <phoneticPr fontId="4" type="noConversion"/>
  </si>
  <si>
    <t>CARREL</t>
    <phoneticPr fontId="4" type="noConversion"/>
  </si>
  <si>
    <t>CRLBL</t>
    <phoneticPr fontId="4" type="noConversion"/>
  </si>
  <si>
    <t>流動負債. 기업의 부채 가운데 1년 안에 갚아야 하는 빚</t>
    <phoneticPr fontId="4" type="noConversion"/>
  </si>
  <si>
    <t>Current Liability</t>
    <phoneticPr fontId="4" type="noConversion"/>
  </si>
  <si>
    <t>개행</t>
    <phoneticPr fontId="4" type="noConversion"/>
  </si>
  <si>
    <t>CRLF</t>
    <phoneticPr fontId="4" type="noConversion"/>
  </si>
  <si>
    <t>줄바꿈</t>
    <phoneticPr fontId="4" type="noConversion"/>
  </si>
  <si>
    <t>Carriage Return Line Feed</t>
    <phoneticPr fontId="4" type="noConversion"/>
  </si>
  <si>
    <t>상관</t>
    <phoneticPr fontId="4" type="noConversion"/>
  </si>
  <si>
    <t>CRLT</t>
    <phoneticPr fontId="4" type="noConversion"/>
  </si>
  <si>
    <t>[相關] 서로 관련을 가짐  또는 그 관련</t>
    <phoneticPr fontId="4" type="noConversion"/>
  </si>
  <si>
    <t>CORRELATION</t>
    <phoneticPr fontId="4" type="noConversion"/>
  </si>
  <si>
    <t>배포</t>
    <phoneticPr fontId="4" type="noConversion"/>
  </si>
  <si>
    <t>CRLTN</t>
    <phoneticPr fontId="4" type="noConversion"/>
  </si>
  <si>
    <t>配布. 신문이나 책자 등을 널리 나누어 줌</t>
    <phoneticPr fontId="4" type="noConversion"/>
  </si>
  <si>
    <t>CRM</t>
    <phoneticPr fontId="4" type="noConversion"/>
  </si>
  <si>
    <t>고객관계관리</t>
    <phoneticPr fontId="4" type="noConversion"/>
  </si>
  <si>
    <t>Customer Relationship Management</t>
    <phoneticPr fontId="4" type="noConversion"/>
  </si>
  <si>
    <t>화장</t>
    <phoneticPr fontId="4" type="noConversion"/>
  </si>
  <si>
    <t>CRMT</t>
    <phoneticPr fontId="4" type="noConversion"/>
  </si>
  <si>
    <t>&lt;火葬&gt; 죽은 사람을 불에 살라 장사 지냄
[법률정의] (장사등에관한법률) 시체 또는 유골을 불에 태워 장사함.</t>
    <phoneticPr fontId="4" type="noConversion"/>
  </si>
  <si>
    <t>CREMATION</t>
    <phoneticPr fontId="4" type="noConversion"/>
  </si>
  <si>
    <t>화장로</t>
    <phoneticPr fontId="4" type="noConversion"/>
  </si>
  <si>
    <t>CRMTR</t>
    <phoneticPr fontId="4" type="noConversion"/>
  </si>
  <si>
    <t>화장하는 터</t>
    <phoneticPr fontId="4" type="noConversion"/>
  </si>
  <si>
    <t>Cremator</t>
    <phoneticPr fontId="4" type="noConversion"/>
  </si>
  <si>
    <t>CRNC</t>
    <phoneticPr fontId="4" type="noConversion"/>
  </si>
  <si>
    <t>貨幣. 상품 교환 가치의 척도가 되며 그것의 교환을 매개하는 일반화된 수단</t>
    <phoneticPr fontId="4" type="noConversion"/>
  </si>
  <si>
    <t>Currency</t>
    <phoneticPr fontId="4" type="noConversion"/>
  </si>
  <si>
    <t>CRNCL</t>
    <phoneticPr fontId="4" type="noConversion"/>
  </si>
  <si>
    <t>沿革. 변천하여 온 과정</t>
    <phoneticPr fontId="4" type="noConversion"/>
  </si>
  <si>
    <t>Chronicle</t>
    <phoneticPr fontId="4" type="noConversion"/>
  </si>
  <si>
    <t>과정명</t>
    <phoneticPr fontId="4" type="noConversion"/>
  </si>
  <si>
    <t>CRNM</t>
    <phoneticPr fontId="4" type="noConversion"/>
  </si>
  <si>
    <t>&lt;課程名&gt;(교과)과정의 이름</t>
    <phoneticPr fontId="4" type="noConversion"/>
  </si>
  <si>
    <t>COURSE NAME</t>
    <phoneticPr fontId="4" type="noConversion"/>
  </si>
  <si>
    <t>법인등록번호</t>
    <phoneticPr fontId="4" type="noConversion"/>
  </si>
  <si>
    <t>CRNO</t>
    <phoneticPr fontId="4" type="noConversion"/>
  </si>
  <si>
    <t>法人登錄番號. 법인의 부동산등기용 등록번호로 법인의 설립등기(외국법인의 경우에는 국내에서 최초로 하는 영업소 또는 사무소설치의 등기를 말한다)를 하는 때에 이를 부여</t>
    <phoneticPr fontId="4" type="noConversion"/>
  </si>
  <si>
    <t>Corporation Registration Number</t>
    <phoneticPr fontId="4" type="noConversion"/>
  </si>
  <si>
    <t>CRNR</t>
    <phoneticPr fontId="4" type="noConversion"/>
  </si>
  <si>
    <t>일정한 공간의 구석이나 길의 모퉁이</t>
    <phoneticPr fontId="4" type="noConversion"/>
  </si>
  <si>
    <t>CORNER</t>
    <phoneticPr fontId="4" type="noConversion"/>
  </si>
  <si>
    <t>CRNS</t>
    <phoneticPr fontId="4" type="noConversion"/>
  </si>
  <si>
    <t>전표를 생성함</t>
    <phoneticPr fontId="4" type="noConversion"/>
  </si>
  <si>
    <t>Creation Of New Slip</t>
    <phoneticPr fontId="4" type="noConversion"/>
  </si>
  <si>
    <t>CRNT</t>
    <phoneticPr fontId="4" type="noConversion"/>
  </si>
  <si>
    <t>기업의 부채 가운데 1년 안에 갚아야 하는 빚. 외상 대금, 단기 차입금, 급한 어음 등</t>
    <phoneticPr fontId="4" type="noConversion"/>
  </si>
  <si>
    <t>CURRENT LIABILITY</t>
    <phoneticPr fontId="4" type="noConversion"/>
  </si>
  <si>
    <t>심사역</t>
    <phoneticPr fontId="4" type="noConversion"/>
  </si>
  <si>
    <t>CROF</t>
    <phoneticPr fontId="4" type="noConversion"/>
  </si>
  <si>
    <t>국내외 경제상황과 기업의 신용상황 및 사업성분석을 통해 대출실행 여부를 결정하고 그에 따른 대출이율 및 기간의 결정, 대손방지를 위한 제반 조치사항 및 법률적 검토의견 등을 포함한 종합적인 심사업무를 담당하는 금융전문가</t>
    <phoneticPr fontId="4" type="noConversion"/>
  </si>
  <si>
    <t>Credit Officer</t>
    <phoneticPr fontId="4" type="noConversion"/>
  </si>
  <si>
    <t>CROP</t>
    <phoneticPr fontId="4" type="noConversion"/>
  </si>
  <si>
    <t>作物. 논밭에 심어 가꾸는 곡식이나 채소</t>
    <phoneticPr fontId="4" type="noConversion"/>
  </si>
  <si>
    <t>Crop</t>
    <phoneticPr fontId="4" type="noConversion"/>
  </si>
  <si>
    <t>CROV</t>
    <phoneticPr fontId="4" type="noConversion"/>
  </si>
  <si>
    <t>(移越) 1.옮기어 넘김. 2.(경영) 부기에서, 한쪽의 합계를 그다음 쪽으로 넘기는 일. 3.(경영) 회계에서, 그 기간의 계정을 그다음 기간으로 넘기는 일.</t>
    <phoneticPr fontId="4" type="noConversion"/>
  </si>
  <si>
    <t>carryover</t>
    <phoneticPr fontId="4" type="noConversion"/>
  </si>
  <si>
    <t>크레딧통장</t>
    <phoneticPr fontId="4" type="noConversion"/>
  </si>
  <si>
    <t>CRPB</t>
    <phoneticPr fontId="4" type="noConversion"/>
  </si>
  <si>
    <t>크레딧 통장</t>
    <phoneticPr fontId="4" type="noConversion"/>
  </si>
  <si>
    <t>Credit Passbook</t>
    <phoneticPr fontId="4" type="noConversion"/>
  </si>
  <si>
    <t>CRPND</t>
    <phoneticPr fontId="4" type="noConversion"/>
  </si>
  <si>
    <t xml:space="preserve">書信 안부, 소식, 용무 따위를 적어 보내는 글.
</t>
    <phoneticPr fontId="4" type="noConversion"/>
  </si>
  <si>
    <t>Correspond</t>
    <phoneticPr fontId="4" type="noConversion"/>
  </si>
  <si>
    <t>법인번호</t>
    <phoneticPr fontId="4" type="noConversion"/>
  </si>
  <si>
    <t>CRPNO</t>
    <phoneticPr fontId="4" type="noConversion"/>
  </si>
  <si>
    <t>법률상의 번호</t>
    <phoneticPr fontId="4" type="noConversion"/>
  </si>
  <si>
    <t>Corporation Number</t>
    <phoneticPr fontId="4" type="noConversion"/>
  </si>
  <si>
    <t>현재가</t>
    <phoneticPr fontId="4" type="noConversion"/>
  </si>
  <si>
    <t>CRPR</t>
    <phoneticPr fontId="4" type="noConversion"/>
  </si>
  <si>
    <t>CURRENTLY PRICE</t>
    <phoneticPr fontId="4" type="noConversion"/>
  </si>
  <si>
    <t>CRQL</t>
    <phoneticPr fontId="4" type="noConversion"/>
  </si>
  <si>
    <t>(資格證) 일정한 자격을 인정하여 주는 증서.</t>
    <phoneticPr fontId="4" type="noConversion"/>
  </si>
  <si>
    <t>certificate of qualification</t>
    <phoneticPr fontId="4" type="noConversion"/>
  </si>
  <si>
    <t>CRR</t>
    <phoneticPr fontId="4" type="noConversion"/>
  </si>
  <si>
    <t>經歷. 겪어 지내 온 여러 가지 일</t>
    <phoneticPr fontId="4" type="noConversion"/>
  </si>
  <si>
    <t>Career</t>
    <phoneticPr fontId="4" type="noConversion"/>
  </si>
  <si>
    <t>금권</t>
    <phoneticPr fontId="4" type="noConversion"/>
  </si>
  <si>
    <t>CRRN</t>
    <phoneticPr fontId="4" type="noConversion"/>
  </si>
  <si>
    <t>(金券) 금화(金 貨)와 바꿀 수 있는 지폐. 특정 범위에서만 화폐로 통용되는 증권. 표시된 금액의 가치를 인정받는 증권. 우표, 수입 인지, 지폐 따위 등</t>
    <phoneticPr fontId="4" type="noConversion"/>
  </si>
  <si>
    <t>CURRENCY</t>
    <phoneticPr fontId="4" type="noConversion"/>
  </si>
  <si>
    <t>배달원</t>
    <phoneticPr fontId="4" type="noConversion"/>
  </si>
  <si>
    <t>CRRR</t>
    <phoneticPr fontId="4" type="noConversion"/>
  </si>
  <si>
    <t>(配撻員) 배달을 업으로 하는 사람</t>
    <phoneticPr fontId="4" type="noConversion"/>
  </si>
  <si>
    <t>CARRIER</t>
    <phoneticPr fontId="4" type="noConversion"/>
  </si>
  <si>
    <t>CRRT</t>
    <phoneticPr fontId="4" type="noConversion"/>
  </si>
  <si>
    <t>流動比率. 기업의 유동 자산을 유동 부채로 나눈 비율</t>
    <phoneticPr fontId="4" type="noConversion"/>
  </si>
  <si>
    <t>Current Ratio</t>
    <phoneticPr fontId="4" type="noConversion"/>
  </si>
  <si>
    <t>CRS</t>
    <phoneticPr fontId="4" type="noConversion"/>
  </si>
  <si>
    <t>過程. 일이 되어 가는 경로</t>
    <phoneticPr fontId="4" type="noConversion"/>
  </si>
  <si>
    <t>Course</t>
    <phoneticPr fontId="4" type="noConversion"/>
  </si>
  <si>
    <t>CRSD</t>
    <phoneticPr fontId="4" type="noConversion"/>
  </si>
  <si>
    <t>貸邊. 복식 부기의 분개법(分介法)에서, 장부상 계정 계좌의 오른쪽 부분</t>
    <phoneticPr fontId="4" type="noConversion"/>
  </si>
  <si>
    <t>The Credit Side</t>
    <phoneticPr fontId="4" type="noConversion"/>
  </si>
  <si>
    <t>코스</t>
    <phoneticPr fontId="4" type="noConversion"/>
  </si>
  <si>
    <t>CRSE</t>
    <phoneticPr fontId="4" type="noConversion"/>
  </si>
  <si>
    <t>거쳐 가야 할 교육 과정이나 절차</t>
    <phoneticPr fontId="4" type="noConversion"/>
  </si>
  <si>
    <t>COURSE</t>
    <phoneticPr fontId="4" type="noConversion"/>
  </si>
  <si>
    <t>단면</t>
    <phoneticPr fontId="4" type="noConversion"/>
  </si>
  <si>
    <t>CRSEC</t>
    <phoneticPr fontId="4" type="noConversion"/>
  </si>
  <si>
    <t>(斷面) 물체의 잘라 낸 면.</t>
    <phoneticPr fontId="4" type="noConversion"/>
  </si>
  <si>
    <t>cross section</t>
    <phoneticPr fontId="4" type="noConversion"/>
  </si>
  <si>
    <t>항속</t>
    <phoneticPr fontId="4" type="noConversion"/>
  </si>
  <si>
    <t>CRSPD</t>
    <phoneticPr fontId="4" type="noConversion"/>
  </si>
  <si>
    <t>航速. 선박이나 비행기의 속도</t>
    <phoneticPr fontId="4" type="noConversion"/>
  </si>
  <si>
    <t>Cruise Speed</t>
    <phoneticPr fontId="4" type="noConversion"/>
  </si>
  <si>
    <t>크리스마스</t>
    <phoneticPr fontId="4" type="noConversion"/>
  </si>
  <si>
    <t>CRST</t>
    <phoneticPr fontId="4" type="noConversion"/>
  </si>
  <si>
    <t>성탄절</t>
    <phoneticPr fontId="4" type="noConversion"/>
  </si>
  <si>
    <t xml:space="preserve">CHRISTMAS </t>
    <phoneticPr fontId="4" type="noConversion"/>
  </si>
  <si>
    <t>자전매매</t>
    <phoneticPr fontId="4" type="noConversion"/>
  </si>
  <si>
    <t>CRSTR</t>
    <phoneticPr fontId="4" type="noConversion"/>
  </si>
  <si>
    <t>증권회사가 같은 주식을 동일 가격으로 동일 수량의 매도·매수 주문을 내어 매매거래를 체결시키는 방법</t>
    <phoneticPr fontId="4" type="noConversion"/>
  </si>
  <si>
    <t>Cross Trading</t>
    <phoneticPr fontId="4" type="noConversion"/>
  </si>
  <si>
    <t>교과학습</t>
    <phoneticPr fontId="4" type="noConversion"/>
  </si>
  <si>
    <t>CRSW</t>
    <phoneticPr fontId="4" type="noConversion"/>
  </si>
  <si>
    <t>&lt;敎科學習&gt;학교에서 교육의 목적에 맞게 가르쳐야 할 내용을 계통적으로 짜 놓은 일정한 분야를 배움</t>
    <phoneticPr fontId="4" type="noConversion"/>
  </si>
  <si>
    <t>COURSEWORK</t>
    <phoneticPr fontId="4" type="noConversion"/>
  </si>
  <si>
    <t>생성탭</t>
    <phoneticPr fontId="4" type="noConversion"/>
  </si>
  <si>
    <t>CRTAB</t>
    <phoneticPr fontId="4" type="noConversion"/>
  </si>
  <si>
    <t>Creation Tab</t>
    <phoneticPr fontId="4" type="noConversion"/>
  </si>
  <si>
    <t>CRTFCT</t>
    <phoneticPr fontId="4" type="noConversion"/>
  </si>
  <si>
    <t>資格證. 일정한 자격을 인정하여 주는 증서</t>
    <phoneticPr fontId="4" type="noConversion"/>
  </si>
  <si>
    <t>논평</t>
    <phoneticPr fontId="4" type="noConversion"/>
  </si>
  <si>
    <t>CRTI</t>
    <phoneticPr fontId="4" type="noConversion"/>
  </si>
  <si>
    <t>(論評) 어떤 글이나 말 또는 사건 따위의 내용에 대하여 논하여 비평함. 또는 그런 비평</t>
    <phoneticPr fontId="4" type="noConversion"/>
  </si>
  <si>
    <t>창의적</t>
    <phoneticPr fontId="4" type="noConversion"/>
  </si>
  <si>
    <t>CRTV</t>
    <phoneticPr fontId="4" type="noConversion"/>
  </si>
  <si>
    <t xml:space="preserve">&lt;創意的&gt;창의성을 띠거나 가진. 또는 그런 것. </t>
    <phoneticPr fontId="4" type="noConversion"/>
  </si>
  <si>
    <t>CREATIVE</t>
    <phoneticPr fontId="4" type="noConversion"/>
  </si>
  <si>
    <t>CRUD</t>
    <phoneticPr fontId="4" type="noConversion"/>
  </si>
  <si>
    <t>Create/Read/Update/Delete</t>
    <phoneticPr fontId="4" type="noConversion"/>
  </si>
  <si>
    <t>CREATE READ UPDATE DELETE</t>
    <phoneticPr fontId="4" type="noConversion"/>
  </si>
  <si>
    <t>외상매출채권담보대출</t>
    <phoneticPr fontId="4" type="noConversion"/>
  </si>
  <si>
    <t>CRVLON</t>
    <phoneticPr fontId="4" type="noConversion"/>
  </si>
  <si>
    <t>구매기업(대기업)이 물품 구매대금을 어음으로 지급하는 대신 납품업체가 거래은행으로부터 외상매출채권을 담보로 대출을 받아 납품대금을 조기에 현금으로  회수하고 일정기간이 지난 후 구매기업이 이 대출금을 대신 상환하는 방식의 새로운 상거래대금 결제제도</t>
    <phoneticPr fontId="4" type="noConversion"/>
  </si>
  <si>
    <t>Credit Receivable Loan</t>
    <phoneticPr fontId="4" type="noConversion"/>
  </si>
  <si>
    <t>휴대</t>
    <phoneticPr fontId="4" type="noConversion"/>
  </si>
  <si>
    <t>CRYAL</t>
    <phoneticPr fontId="4" type="noConversion"/>
  </si>
  <si>
    <t>(携帶) 손에 들거나 몸에 지니고 다님.</t>
    <phoneticPr fontId="4" type="noConversion"/>
  </si>
  <si>
    <t>carrying along</t>
    <phoneticPr fontId="4" type="noConversion"/>
  </si>
  <si>
    <t>반입</t>
    <phoneticPr fontId="4" type="noConversion"/>
  </si>
  <si>
    <t>CRYN</t>
    <phoneticPr fontId="4" type="noConversion"/>
  </si>
  <si>
    <t>搬入. 운반하여 들여옴</t>
    <phoneticPr fontId="4" type="noConversion"/>
  </si>
  <si>
    <t>Carry In</t>
    <phoneticPr fontId="4" type="noConversion"/>
  </si>
  <si>
    <t>CYPTO</t>
    <phoneticPr fontId="4" type="noConversion"/>
  </si>
  <si>
    <t>CRYP</t>
    <phoneticPr fontId="4" type="noConversion"/>
  </si>
  <si>
    <t>암호기법, 1. 정보의 보안을 위해 평문을 제3자가 이해하기 어려운 형식으로 변환하거나 암호문을 판독할 수 있는 형식으로 변환하는 원리나 수단, 방법 등을 다루는 기술 또는 학문 분야. 
2. 컴퓨터 보안에서 송신된 데이터가 제3자에게 누설되거나 제3자에 의해 조작되는 것을 방지하기 위한 데이터의 암호화 및 복호화의 원리나 수단 또는 방법.(TTA 정보통신용어사전)</t>
    <phoneticPr fontId="4" type="noConversion"/>
  </si>
  <si>
    <t>Cryptography</t>
    <phoneticPr fontId="4" type="noConversion"/>
  </si>
  <si>
    <t>CS</t>
    <phoneticPr fontId="4" type="noConversion"/>
  </si>
  <si>
    <t>原因. 어떤 사물이나 상태를 변화시키거나 일으키게 하는 근본이 된 일이나 사건</t>
    <phoneticPr fontId="4" type="noConversion"/>
  </si>
  <si>
    <t>Cause</t>
    <phoneticPr fontId="4" type="noConversion"/>
  </si>
  <si>
    <t>자본잉여금</t>
    <phoneticPr fontId="4" type="noConversion"/>
  </si>
  <si>
    <t>CSAM</t>
    <phoneticPr fontId="4" type="noConversion"/>
  </si>
  <si>
    <t>자본 거래에 따라 생기는 잉여금</t>
    <phoneticPr fontId="4" type="noConversion"/>
  </si>
  <si>
    <t>CAPITAL SURPLUS AMOUNT</t>
    <phoneticPr fontId="4" type="noConversion"/>
  </si>
  <si>
    <t>건설가계정</t>
    <phoneticPr fontId="4" type="noConversion"/>
  </si>
  <si>
    <t>CSAT</t>
    <phoneticPr fontId="4" type="noConversion"/>
  </si>
  <si>
    <t>건설동안 임시로 처리하는 계정을 의미</t>
    <phoneticPr fontId="4" type="noConversion"/>
  </si>
  <si>
    <t>CONSTRUCTIONSUSPENSEACCOUNTS</t>
    <phoneticPr fontId="4" type="noConversion"/>
  </si>
  <si>
    <t>CSBY</t>
    <phoneticPr fontId="4" type="noConversion"/>
  </si>
  <si>
    <t>(件別) 건(件)마다 따로따로 함.</t>
    <phoneticPr fontId="4" type="noConversion"/>
  </si>
  <si>
    <t>case by</t>
    <phoneticPr fontId="4" type="noConversion"/>
  </si>
  <si>
    <t>CSCL</t>
    <phoneticPr fontId="4" type="noConversion"/>
  </si>
  <si>
    <t>通關. 관세법에 따른 절차를 이행하여 물품을 수출・수입・반송하는 일</t>
    <phoneticPr fontId="4" type="noConversion"/>
  </si>
  <si>
    <t>Customs Clearance</t>
    <phoneticPr fontId="4" type="noConversion"/>
  </si>
  <si>
    <t>현금카드</t>
    <phoneticPr fontId="4" type="noConversion"/>
  </si>
  <si>
    <t>CSCRD</t>
    <phoneticPr fontId="4" type="noConversion"/>
  </si>
  <si>
    <t>Cash Card</t>
    <phoneticPr fontId="4" type="noConversion"/>
  </si>
  <si>
    <t>CSDN</t>
    <phoneticPr fontId="4" type="noConversion"/>
  </si>
  <si>
    <t>(休閉業) 휴업과 폐업을 아울러 이르는 말.</t>
    <phoneticPr fontId="4" type="noConversion"/>
  </si>
  <si>
    <t>suspension or closing of business</t>
    <phoneticPr fontId="4" type="noConversion"/>
  </si>
  <si>
    <t>영치</t>
    <phoneticPr fontId="4" type="noConversion"/>
  </si>
  <si>
    <t>CSDY</t>
    <phoneticPr fontId="4" type="noConversion"/>
  </si>
  <si>
    <t>領置. 형사 소송법에서, 국가 기관이 피의자ㆍ피고인 또는 재감자에게 딸린 물건을 보관하거나 처분하는 행위</t>
    <phoneticPr fontId="4" type="noConversion"/>
  </si>
  <si>
    <t>Custody</t>
    <phoneticPr fontId="4" type="noConversion"/>
  </si>
  <si>
    <t>시설비</t>
    <phoneticPr fontId="4" type="noConversion"/>
  </si>
  <si>
    <t>CSEQ</t>
    <phoneticPr fontId="4" type="noConversion"/>
  </si>
  <si>
    <t>&lt;施設費&gt;시설을 하는 데 드는 비용.</t>
    <phoneticPr fontId="4" type="noConversion"/>
  </si>
  <si>
    <t>COST OF EQUIPMENT</t>
    <phoneticPr fontId="4" type="noConversion"/>
  </si>
  <si>
    <t>현금성</t>
    <phoneticPr fontId="4" type="noConversion"/>
  </si>
  <si>
    <t>CSEQU</t>
    <phoneticPr fontId="4" type="noConversion"/>
  </si>
  <si>
    <t>현금과 은행 예금, 단기 금융상품, 유가증권 등 쉽게 현금으로 바꿀 수 있는</t>
    <phoneticPr fontId="4" type="noConversion"/>
  </si>
  <si>
    <t>Cash Equivalent</t>
    <phoneticPr fontId="4" type="noConversion"/>
  </si>
  <si>
    <t>세출결산</t>
    <phoneticPr fontId="4" type="noConversion"/>
  </si>
  <si>
    <t>CSEX</t>
    <phoneticPr fontId="4" type="noConversion"/>
  </si>
  <si>
    <t>&lt;歲出決算&gt; &lt;경제&gt; 한 회계 연도의 총지출에 대한 결산.</t>
    <phoneticPr fontId="4" type="noConversion"/>
  </si>
  <si>
    <t>CLOSING OF EXPENDITURES</t>
    <phoneticPr fontId="4" type="noConversion"/>
  </si>
  <si>
    <t>수화인</t>
    <phoneticPr fontId="4" type="noConversion"/>
  </si>
  <si>
    <t>CSGN</t>
    <phoneticPr fontId="4" type="noConversion"/>
  </si>
  <si>
    <t>화물을 받는 사람.</t>
    <phoneticPr fontId="4" type="noConversion"/>
  </si>
  <si>
    <t>CONSIGNEE</t>
    <phoneticPr fontId="4" type="noConversion"/>
  </si>
  <si>
    <t>송하인</t>
    <phoneticPr fontId="4" type="noConversion"/>
  </si>
  <si>
    <t>CSGR</t>
    <phoneticPr fontId="4" type="noConversion"/>
  </si>
  <si>
    <t>운송회사와 운송계약을 체결하고 화물을 탁송하는 자</t>
    <phoneticPr fontId="4" type="noConversion"/>
  </si>
  <si>
    <t>Consignor</t>
    <phoneticPr fontId="4" type="noConversion"/>
  </si>
  <si>
    <t>송화인명</t>
    <phoneticPr fontId="4" type="noConversion"/>
  </si>
  <si>
    <t>CSGRNM</t>
    <phoneticPr fontId="4" type="noConversion"/>
  </si>
  <si>
    <t>송화인이름</t>
    <phoneticPr fontId="4" type="noConversion"/>
  </si>
  <si>
    <t>CONSIGNOR NAME</t>
    <phoneticPr fontId="4" type="noConversion"/>
  </si>
  <si>
    <t>캐쉬백</t>
    <phoneticPr fontId="4" type="noConversion"/>
  </si>
  <si>
    <t>CSHB</t>
    <phoneticPr fontId="4" type="noConversion"/>
  </si>
  <si>
    <t>마일리지를 현금으로 되돌려 주는 것</t>
    <phoneticPr fontId="4" type="noConversion"/>
  </si>
  <si>
    <t>Cashback</t>
    <phoneticPr fontId="4" type="noConversion"/>
  </si>
  <si>
    <t>연휴</t>
    <phoneticPr fontId="4" type="noConversion"/>
  </si>
  <si>
    <t>CSHDY</t>
    <phoneticPr fontId="4" type="noConversion"/>
  </si>
  <si>
    <t>휴일이 계속되는 일, 또는 계속되는 휴일</t>
    <phoneticPr fontId="4" type="noConversion"/>
  </si>
  <si>
    <t>Consecutive Holidays</t>
    <phoneticPr fontId="4" type="noConversion"/>
  </si>
  <si>
    <t>현금흐름</t>
    <phoneticPr fontId="4" type="noConversion"/>
  </si>
  <si>
    <t>CSHFLW</t>
    <phoneticPr fontId="4" type="noConversion"/>
  </si>
  <si>
    <t>기업활동을 통해 나타나는 현금의 유입과 유출</t>
    <phoneticPr fontId="4" type="noConversion"/>
  </si>
  <si>
    <t>Cash Flow</t>
    <phoneticPr fontId="4" type="noConversion"/>
  </si>
  <si>
    <t>현수</t>
    <phoneticPr fontId="4" type="noConversion"/>
  </si>
  <si>
    <t>CSHRC</t>
    <phoneticPr fontId="4" type="noConversion"/>
  </si>
  <si>
    <t>현금 수송 업무에서 현금을 받는 것</t>
    <phoneticPr fontId="4" type="noConversion"/>
  </si>
  <si>
    <t>Cash Receiving</t>
    <phoneticPr fontId="4" type="noConversion"/>
  </si>
  <si>
    <t>CSI</t>
    <phoneticPr fontId="4" type="noConversion"/>
  </si>
  <si>
    <t>신뢰성 있는 영유아 보육정보와 맞춤형보육서비스 정보를 제공하여 대국민의 정보 접근성 및 어린이집과 행정기관의 편리성을 향상시키기 위한 통합 시스템</t>
    <phoneticPr fontId="4" type="noConversion"/>
  </si>
  <si>
    <t>Csi</t>
    <phoneticPr fontId="4" type="noConversion"/>
  </si>
  <si>
    <t>자활공동체</t>
    <phoneticPr fontId="4" type="noConversion"/>
  </si>
  <si>
    <t>CSLF</t>
    <phoneticPr fontId="4" type="noConversion"/>
  </si>
  <si>
    <t>Community Self</t>
    <phoneticPr fontId="4" type="noConversion"/>
  </si>
  <si>
    <t>CSLT</t>
    <phoneticPr fontId="4" type="noConversion"/>
  </si>
  <si>
    <t>컨설턴트 [consultant] 
[명사]&lt;경제&gt;기업 경영에 관한 전문적인 의견이나 조언을 말하여 주는 사람.</t>
    <phoneticPr fontId="4" type="noConversion"/>
  </si>
  <si>
    <t>CONSULTANT</t>
    <phoneticPr fontId="4" type="noConversion"/>
  </si>
  <si>
    <t>사상자</t>
    <phoneticPr fontId="4" type="noConversion"/>
  </si>
  <si>
    <t>CSLTS</t>
    <phoneticPr fontId="4" type="noConversion"/>
  </si>
  <si>
    <t>死傷者. 죽은 사람과 다친 사람</t>
    <phoneticPr fontId="4" type="noConversion"/>
  </si>
  <si>
    <t>Casualties</t>
    <phoneticPr fontId="4" type="noConversion"/>
  </si>
  <si>
    <t>사이버쇼핑몰</t>
    <phoneticPr fontId="4" type="noConversion"/>
  </si>
  <si>
    <t>CSM</t>
    <phoneticPr fontId="4" type="noConversion"/>
  </si>
  <si>
    <t>사이버몰</t>
    <phoneticPr fontId="4" type="noConversion"/>
  </si>
  <si>
    <t>CYBER SHOPPINF MALL</t>
    <phoneticPr fontId="4" type="noConversion"/>
  </si>
  <si>
    <t>수요자</t>
    <phoneticPr fontId="4" type="noConversion"/>
  </si>
  <si>
    <t>CSMR</t>
    <phoneticPr fontId="4" type="noConversion"/>
  </si>
  <si>
    <t>무엇이 필요해서 얻고자 하는 사람</t>
    <phoneticPr fontId="4" type="noConversion"/>
  </si>
  <si>
    <t>CSN</t>
    <phoneticPr fontId="4" type="noConversion"/>
  </si>
  <si>
    <t>1. 카드의 고유 번호</t>
    <phoneticPr fontId="4" type="noConversion"/>
  </si>
  <si>
    <t>Card Serial Number</t>
    <phoneticPr fontId="4" type="noConversion"/>
  </si>
  <si>
    <t>위탁사</t>
    <phoneticPr fontId="4" type="noConversion"/>
  </si>
  <si>
    <t>CSNCO</t>
    <phoneticPr fontId="4" type="noConversion"/>
  </si>
  <si>
    <t>위탁을 한 회사</t>
    <phoneticPr fontId="4" type="noConversion"/>
  </si>
  <si>
    <t>Consignment Company</t>
    <phoneticPr fontId="4" type="noConversion"/>
  </si>
  <si>
    <t>케이싱</t>
    <phoneticPr fontId="4" type="noConversion"/>
  </si>
  <si>
    <t>CSNG</t>
    <phoneticPr fontId="4" type="noConversion"/>
  </si>
  <si>
    <t xml:space="preserve">[공업] 소시지의 원료를 채워 넣는 데 쓰는 얇은 막의 재료. 양, 돼지, 소 따위의 창자나 셀룰로스 필름을 사용한다. </t>
    <phoneticPr fontId="4" type="noConversion"/>
  </si>
  <si>
    <t>CASING</t>
    <phoneticPr fontId="4" type="noConversion"/>
  </si>
  <si>
    <t>고객명</t>
    <phoneticPr fontId="4" type="noConversion"/>
  </si>
  <si>
    <t>CSNM</t>
    <phoneticPr fontId="4" type="noConversion"/>
  </si>
  <si>
    <t>고객의 성명을 의미</t>
    <phoneticPr fontId="4" type="noConversion"/>
  </si>
  <si>
    <t>Customer Name</t>
    <phoneticPr fontId="4" type="noConversion"/>
  </si>
  <si>
    <t>고객번호</t>
    <phoneticPr fontId="4" type="noConversion"/>
  </si>
  <si>
    <t>CSNO</t>
    <phoneticPr fontId="4" type="noConversion"/>
  </si>
  <si>
    <t>고객에게 부여되는 고유번호를 의미</t>
    <phoneticPr fontId="4" type="noConversion"/>
  </si>
  <si>
    <t>Customer Number</t>
    <phoneticPr fontId="4" type="noConversion"/>
  </si>
  <si>
    <t>위탁자</t>
    <phoneticPr fontId="4" type="noConversion"/>
  </si>
  <si>
    <t>CSNR</t>
    <phoneticPr fontId="4" type="noConversion"/>
  </si>
  <si>
    <t>委託者. 일정한 계약 아래 남에게 물건 따위를 맡긴 사람</t>
    <phoneticPr fontId="4" type="noConversion"/>
  </si>
  <si>
    <t>소비성</t>
    <phoneticPr fontId="4" type="noConversion"/>
  </si>
  <si>
    <t>CSPT</t>
    <phoneticPr fontId="4" type="noConversion"/>
  </si>
  <si>
    <t>[消費性] 재화와 서비스를 최종적으로 사용하는 행위를 가리키는 개념</t>
    <phoneticPr fontId="4" type="noConversion"/>
  </si>
  <si>
    <t>CONSUMPTION</t>
    <phoneticPr fontId="4" type="noConversion"/>
  </si>
  <si>
    <t>CSRT</t>
    <phoneticPr fontId="4" type="noConversion"/>
  </si>
  <si>
    <t>現金領收證. 현금을 주고 물건을 산 사실을 표시하는 증서</t>
    <phoneticPr fontId="4" type="noConversion"/>
  </si>
  <si>
    <t>Cash Receipt</t>
    <phoneticPr fontId="4" type="noConversion"/>
  </si>
  <si>
    <t>세입결산</t>
    <phoneticPr fontId="4" type="noConversion"/>
  </si>
  <si>
    <t>CSRV</t>
    <phoneticPr fontId="4" type="noConversion"/>
  </si>
  <si>
    <t xml:space="preserve">&lt;歲入決算&gt; &lt;경제&gt; 한 회계 연도의 총수입에 대한 결산. </t>
    <phoneticPr fontId="4" type="noConversion"/>
  </si>
  <si>
    <t>CLOSING OF REVENES</t>
    <phoneticPr fontId="4" type="noConversion"/>
  </si>
  <si>
    <t>CSS</t>
    <phoneticPr fontId="4" type="noConversion"/>
  </si>
  <si>
    <t>인적정보를 이용하여 개인신용도를 예측하는 통계모형을 의미할 뿐 아니라, 고객중심의 데이터베이스를 구축하여 신용심사업무에 사용하는 체계 및 기존 고객의 행태를 주기적으로 분석한 후 그 결과를 신속하게 심사체계에 반영할 수 있는 일련의 전산시스템 및 업무처리과정을 포함한다</t>
    <phoneticPr fontId="4" type="noConversion"/>
  </si>
  <si>
    <t>Credit Scoring System</t>
    <phoneticPr fontId="4" type="noConversion"/>
  </si>
  <si>
    <t>수송하인</t>
    <phoneticPr fontId="4" type="noConversion"/>
  </si>
  <si>
    <t>CSSHR</t>
    <phoneticPr fontId="4" type="noConversion"/>
  </si>
  <si>
    <t xml:space="preserve">수하인(受荷人), 송하인(送荷人). 화물운송장에 화물인수자로 지정되어 있는 사람을 말한다. 이는 곧 매매계약에서 판매의 위탁을 받았으므로, 판매수탁자이기도 하다. 화물운송장에 사업자에게 화물의 운송을 의뢰하는 발송인으로 표시되는 송하인(送荷人:shipper 또는 consignor)은 수하인의 상대되는 개념이다. </t>
    <phoneticPr fontId="4" type="noConversion"/>
  </si>
  <si>
    <t>Consignee, Shipper(Consignor)</t>
    <phoneticPr fontId="4" type="noConversion"/>
  </si>
  <si>
    <t>현금매도율</t>
    <phoneticPr fontId="4" type="noConversion"/>
  </si>
  <si>
    <t>CSSRT</t>
    <phoneticPr fontId="4" type="noConversion"/>
  </si>
  <si>
    <t>現金賣渡率. 은행이나 환전소가 고객에게 외화를 판매할 때 적용하는 현금 거래 기준 환율</t>
    <phoneticPr fontId="4" type="noConversion"/>
  </si>
  <si>
    <t>Cash Selling Rate</t>
    <phoneticPr fontId="4" type="noConversion"/>
  </si>
  <si>
    <t>고객사</t>
    <phoneticPr fontId="4" type="noConversion"/>
  </si>
  <si>
    <t>CSTCO</t>
    <phoneticPr fontId="4" type="noConversion"/>
  </si>
  <si>
    <t>고객 회사</t>
    <phoneticPr fontId="4" type="noConversion"/>
  </si>
  <si>
    <t>Customer Company</t>
    <phoneticPr fontId="4" type="noConversion"/>
  </si>
  <si>
    <t>전환권</t>
    <phoneticPr fontId="4" type="noConversion"/>
  </si>
  <si>
    <t>CSTK</t>
    <phoneticPr fontId="4" type="noConversion"/>
  </si>
  <si>
    <t>주주의 희망에 따라서 일정한 조건하에 다른 주식으로 바꿀 수 있는 권리</t>
    <phoneticPr fontId="4" type="noConversion"/>
  </si>
  <si>
    <t xml:space="preserve">Convertible Stock </t>
    <phoneticPr fontId="4" type="noConversion"/>
  </si>
  <si>
    <t>유통대주</t>
    <phoneticPr fontId="4" type="noConversion"/>
  </si>
  <si>
    <t>CSTLOAN</t>
    <phoneticPr fontId="4" type="noConversion"/>
  </si>
  <si>
    <t>CIRCULATION STOCK LOAN</t>
    <phoneticPr fontId="4" type="noConversion"/>
  </si>
  <si>
    <t>금종</t>
    <phoneticPr fontId="4" type="noConversion"/>
  </si>
  <si>
    <t>CSTP</t>
    <phoneticPr fontId="4" type="noConversion"/>
  </si>
  <si>
    <t>결제 또는 지급수단의 종류</t>
    <phoneticPr fontId="4" type="noConversion"/>
  </si>
  <si>
    <t>CASH TYPE</t>
    <phoneticPr fontId="4" type="noConversion"/>
  </si>
  <si>
    <t>CSTR</t>
    <phoneticPr fontId="4" type="noConversion"/>
  </si>
  <si>
    <t>건물이나 시설 등을 새로 세우는 것</t>
    <phoneticPr fontId="4" type="noConversion"/>
  </si>
  <si>
    <t>CSTRN</t>
    <phoneticPr fontId="4" type="noConversion"/>
  </si>
  <si>
    <t>工事. 토목이나 건축 따위의 일</t>
    <phoneticPr fontId="4" type="noConversion"/>
  </si>
  <si>
    <t>건설공사</t>
    <phoneticPr fontId="4" type="noConversion"/>
  </si>
  <si>
    <t>CSTRWK</t>
    <phoneticPr fontId="4" type="noConversion"/>
  </si>
  <si>
    <t>[工事]</t>
    <phoneticPr fontId="4" type="noConversion"/>
  </si>
  <si>
    <t>Construction Work</t>
    <phoneticPr fontId="4" type="noConversion"/>
  </si>
  <si>
    <t>풍속</t>
    <phoneticPr fontId="4" type="noConversion"/>
  </si>
  <si>
    <t>CSTS</t>
    <phoneticPr fontId="4" type="noConversion"/>
  </si>
  <si>
    <t>(風俗) 옛날부터 그 사회에 전해 오는 생활 전반에 걸친 습관 따위를 이르는 말</t>
    <phoneticPr fontId="4" type="noConversion"/>
  </si>
  <si>
    <t>고객별</t>
    <phoneticPr fontId="4" type="noConversion"/>
  </si>
  <si>
    <t>CSTTP</t>
    <phoneticPr fontId="4" type="noConversion"/>
  </si>
  <si>
    <t>고객 개별을 의미</t>
    <phoneticPr fontId="4" type="noConversion"/>
  </si>
  <si>
    <t>CUSTOMER TYPE</t>
    <phoneticPr fontId="4" type="noConversion"/>
  </si>
  <si>
    <t>CSTX</t>
    <phoneticPr fontId="4" type="noConversion"/>
  </si>
  <si>
    <t>(關稅) (행정) 국세의 하나. 관세 영역을 통해 수출ㆍ수입되거나 통과되는 화물에 대하여 부과되는 세금으로, 수출세, 수입세, 통과세의 세 종류가 있으나 현재 우리나라에는 수입세만 있다.</t>
    <phoneticPr fontId="4" type="noConversion"/>
  </si>
  <si>
    <t>customs tax</t>
    <phoneticPr fontId="4" type="noConversion"/>
  </si>
  <si>
    <t>CSYRS</t>
    <phoneticPr fontId="4" type="noConversion"/>
  </si>
  <si>
    <t>勤續年數. 근로자가 동일 기업에서 계속하여 근무한 연수</t>
    <phoneticPr fontId="4" type="noConversion"/>
  </si>
  <si>
    <t>Continuous Service Years</t>
    <phoneticPr fontId="4" type="noConversion"/>
  </si>
  <si>
    <t>계약금</t>
    <phoneticPr fontId="4" type="noConversion"/>
  </si>
  <si>
    <t>CTAM</t>
    <phoneticPr fontId="4" type="noConversion"/>
  </si>
  <si>
    <t>[契約金]계약 보증금.</t>
    <phoneticPr fontId="4" type="noConversion"/>
  </si>
  <si>
    <t>CONTRACT AMOUNT</t>
    <phoneticPr fontId="4" type="noConversion"/>
  </si>
  <si>
    <t>CTAMT</t>
    <phoneticPr fontId="4" type="noConversion"/>
  </si>
  <si>
    <t>(寄附金) 자선 사업이나 공공사업을 돕기 위하여 대가 없이 내놓은 돈.</t>
    <phoneticPr fontId="4" type="noConversion"/>
  </si>
  <si>
    <t>contribution money</t>
    <phoneticPr fontId="4" type="noConversion"/>
  </si>
  <si>
    <t>기여도</t>
    <phoneticPr fontId="4" type="noConversion"/>
  </si>
  <si>
    <t>CTBG</t>
    <phoneticPr fontId="4" type="noConversion"/>
  </si>
  <si>
    <t>도움이 되도록 이바지하여 주는 정도</t>
    <phoneticPr fontId="4" type="noConversion"/>
  </si>
  <si>
    <t>CONTRIBUTION DEGREE</t>
    <phoneticPr fontId="4" type="noConversion"/>
  </si>
  <si>
    <t>삭감</t>
    <phoneticPr fontId="4" type="noConversion"/>
  </si>
  <si>
    <t>CTBK</t>
    <phoneticPr fontId="4" type="noConversion"/>
  </si>
  <si>
    <t>削減. 깎아서 줄임</t>
    <phoneticPr fontId="4" type="noConversion"/>
  </si>
  <si>
    <t>Cutback</t>
    <phoneticPr fontId="4" type="noConversion"/>
  </si>
  <si>
    <t>시계</t>
    <phoneticPr fontId="4" type="noConversion"/>
  </si>
  <si>
    <t>CTBN</t>
    <phoneticPr fontId="4" type="noConversion"/>
  </si>
  <si>
    <t xml:space="preserve">[市界]1. 시와 시, 시와 군 사이의 경계. </t>
    <phoneticPr fontId="4" type="noConversion"/>
  </si>
  <si>
    <t>City Boundary</t>
    <phoneticPr fontId="4" type="noConversion"/>
  </si>
  <si>
    <t>기부처</t>
    <phoneticPr fontId="4" type="noConversion"/>
  </si>
  <si>
    <t>CTBPL</t>
    <phoneticPr fontId="4" type="noConversion"/>
  </si>
  <si>
    <t>寄附處. 돈이나 물건 따위를 기부하는 곳</t>
    <phoneticPr fontId="4" type="noConversion"/>
  </si>
  <si>
    <t>Contribution Place</t>
    <phoneticPr fontId="4" type="noConversion"/>
  </si>
  <si>
    <t>성금</t>
    <phoneticPr fontId="4" type="noConversion"/>
  </si>
  <si>
    <t>CTBT</t>
    <phoneticPr fontId="4" type="noConversion"/>
  </si>
  <si>
    <t>&lt;誠金&gt; 정성으로 내는 돈.</t>
    <phoneticPr fontId="4" type="noConversion"/>
  </si>
  <si>
    <t>기부자</t>
    <phoneticPr fontId="4" type="noConversion"/>
  </si>
  <si>
    <t>CTBTR</t>
    <phoneticPr fontId="4" type="noConversion"/>
  </si>
  <si>
    <t>寄附者. 자선 사업이나 공공사업을 돕기 위하여 돈이나 물건 따위를 대가 없이 내놓는 사람</t>
    <phoneticPr fontId="4" type="noConversion"/>
  </si>
  <si>
    <t>Contributor</t>
    <phoneticPr fontId="4" type="noConversion"/>
  </si>
  <si>
    <t>보관증</t>
    <phoneticPr fontId="4" type="noConversion"/>
  </si>
  <si>
    <t>CTCD</t>
    <phoneticPr fontId="4" type="noConversion"/>
  </si>
  <si>
    <t>(어떤 물건을) 보관하고 있음을 증명하는 문서</t>
    <phoneticPr fontId="4" type="noConversion"/>
  </si>
  <si>
    <t>Certificate of Custody</t>
    <phoneticPr fontId="4" type="noConversion"/>
  </si>
  <si>
    <t>약관</t>
    <phoneticPr fontId="4" type="noConversion"/>
  </si>
  <si>
    <t>CTCN</t>
    <phoneticPr fontId="4" type="noConversion"/>
  </si>
  <si>
    <t>[約款]계약의 당사자가 다수의 상대편과 계약을 체결하기 위하여 일정한 형식에 의하여 미리 마련한 계약의 내용.</t>
    <phoneticPr fontId="4" type="noConversion"/>
  </si>
  <si>
    <t>CONTENT OF CONTRACT</t>
    <phoneticPr fontId="4" type="noConversion"/>
  </si>
  <si>
    <t>보관금</t>
    <phoneticPr fontId="4" type="noConversion"/>
  </si>
  <si>
    <t>CTDMN</t>
    <phoneticPr fontId="4" type="noConversion"/>
  </si>
  <si>
    <t>보관 금액</t>
    <phoneticPr fontId="4" type="noConversion"/>
  </si>
  <si>
    <t>Custody Money</t>
    <phoneticPr fontId="4" type="noConversion"/>
  </si>
  <si>
    <t>인정서</t>
    <phoneticPr fontId="4" type="noConversion"/>
  </si>
  <si>
    <t>CTFCT</t>
    <phoneticPr fontId="4" type="noConversion"/>
  </si>
  <si>
    <t>(認定書) (행정)어떤 사실 따위에 대하여 확실하다고 보증하는 서류.</t>
    <phoneticPr fontId="4" type="noConversion"/>
  </si>
  <si>
    <t>두절</t>
    <phoneticPr fontId="4" type="noConversion"/>
  </si>
  <si>
    <t>CTFF</t>
    <phoneticPr fontId="4" type="noConversion"/>
  </si>
  <si>
    <t>(杜絶) 교통이나 통신 따위가 막히거나 끊어짐. 또는 그렇게 함</t>
    <phoneticPr fontId="4" type="noConversion"/>
  </si>
  <si>
    <t>CUTOFF</t>
    <phoneticPr fontId="4" type="noConversion"/>
  </si>
  <si>
    <t>우발채무</t>
    <phoneticPr fontId="4" type="noConversion"/>
  </si>
  <si>
    <t>CTGLB</t>
    <phoneticPr fontId="4" type="noConversion"/>
  </si>
  <si>
    <t>불확정(不確定)채무라고도 하며, 장래에 일정한 조건이 발생하였을 경우 채무가 되는 것</t>
    <phoneticPr fontId="4" type="noConversion"/>
  </si>
  <si>
    <t>Contingent Liabilities</t>
    <phoneticPr fontId="4" type="noConversion"/>
  </si>
  <si>
    <t>CTGR</t>
    <phoneticPr fontId="4" type="noConversion"/>
  </si>
  <si>
    <t>[範疇] 동일한 성질을 가진 부류나 범위</t>
    <phoneticPr fontId="4" type="noConversion"/>
  </si>
  <si>
    <t>CATEGORY</t>
    <phoneticPr fontId="4" type="noConversion"/>
  </si>
  <si>
    <t>範疇. 동일한 성질을 가진 부류나 범위</t>
    <phoneticPr fontId="4" type="noConversion"/>
  </si>
  <si>
    <t>Category</t>
    <phoneticPr fontId="4" type="noConversion"/>
  </si>
  <si>
    <t>도시가스</t>
    <phoneticPr fontId="4" type="noConversion"/>
  </si>
  <si>
    <t>CTGS</t>
    <phoneticPr fontId="4" type="noConversion"/>
  </si>
  <si>
    <t>&lt;都市-&gt; 가스 사업법에 따라 허가를 받은 사업자가 도시의 가정이나 공장 따위에 배관을 통하여 직접 공급하는 연료용 가스. 석탄 가스, 석유계 가스, 액화 천연가스 따위를 단독으로 또는 혼합하여 필요한 발열량이 되도록 조정하여 공급한다.</t>
    <phoneticPr fontId="4" type="noConversion"/>
  </si>
  <si>
    <t>CITY GAS</t>
    <phoneticPr fontId="4" type="noConversion"/>
  </si>
  <si>
    <t>공저</t>
    <phoneticPr fontId="4" type="noConversion"/>
  </si>
  <si>
    <t>CTHR</t>
    <phoneticPr fontId="4" type="noConversion"/>
  </si>
  <si>
    <t>(共著) 책을 둘 이상의 사람이 함께 지음. 또는 그렇게 지은 책</t>
    <phoneticPr fontId="4" type="noConversion"/>
  </si>
  <si>
    <t>COAUTHOR</t>
    <phoneticPr fontId="4" type="noConversion"/>
  </si>
  <si>
    <t>목록분</t>
    <phoneticPr fontId="4" type="noConversion"/>
  </si>
  <si>
    <t>CTLU</t>
    <phoneticPr fontId="4" type="noConversion"/>
  </si>
  <si>
    <t>진열품이나 소장품 따위의 이름을 일정한 차례로 적은 기록</t>
    <phoneticPr fontId="4" type="noConversion"/>
  </si>
  <si>
    <t>CATALOGUE</t>
    <phoneticPr fontId="4" type="noConversion"/>
  </si>
  <si>
    <t>수금</t>
    <phoneticPr fontId="4" type="noConversion"/>
  </si>
  <si>
    <t>CTMN</t>
    <phoneticPr fontId="4" type="noConversion"/>
  </si>
  <si>
    <t>(收金) 받을 돈을 거두어들임. 또는 그런 돈.</t>
    <phoneticPr fontId="4" type="noConversion"/>
  </si>
  <si>
    <t>collecting money</t>
    <phoneticPr fontId="4" type="noConversion"/>
  </si>
  <si>
    <t>센티미터</t>
    <phoneticPr fontId="4" type="noConversion"/>
  </si>
  <si>
    <t>CTMTR</t>
    <phoneticPr fontId="4" type="noConversion"/>
  </si>
  <si>
    <t>CENTIMETER</t>
    <phoneticPr fontId="4" type="noConversion"/>
  </si>
  <si>
    <t>CTN</t>
    <phoneticPr fontId="4" type="noConversion"/>
  </si>
  <si>
    <t>留意. 마음에 새겨 두어 조심하며 관심을 가짐</t>
    <phoneticPr fontId="4" type="noConversion"/>
  </si>
  <si>
    <t>CTNN</t>
    <phoneticPr fontId="4" type="noConversion"/>
  </si>
  <si>
    <t xml:space="preserve">(大陸) (지리) 넓은 면적을 가지고 해양의 영향이 내륙부에까지 직접적으로 미치지 않는 육지. </t>
    <phoneticPr fontId="4" type="noConversion"/>
  </si>
  <si>
    <t>continent</t>
    <phoneticPr fontId="4" type="noConversion"/>
  </si>
  <si>
    <t>계약번호</t>
    <phoneticPr fontId="4" type="noConversion"/>
  </si>
  <si>
    <t>CTNO</t>
    <phoneticPr fontId="4" type="noConversion"/>
  </si>
  <si>
    <t>&lt;契約番號&gt; 계약 번호</t>
    <phoneticPr fontId="4" type="noConversion"/>
  </si>
  <si>
    <t>Contract Number</t>
    <phoneticPr fontId="4" type="noConversion"/>
  </si>
  <si>
    <t>컨테이너</t>
    <phoneticPr fontId="4" type="noConversion"/>
  </si>
  <si>
    <t>CTNR</t>
    <phoneticPr fontId="4" type="noConversion"/>
  </si>
  <si>
    <t xml:space="preserve">(container) 화물 수송에 주로 쓰는, 쇠로 만들어진 큰 상자. </t>
    <phoneticPr fontId="4" type="noConversion"/>
  </si>
  <si>
    <t>container</t>
    <phoneticPr fontId="4" type="noConversion"/>
  </si>
  <si>
    <t>CTNX</t>
    <phoneticPr fontId="4" type="noConversion"/>
  </si>
  <si>
    <t>계속 존재함</t>
    <phoneticPr fontId="4" type="noConversion"/>
  </si>
  <si>
    <t>Continued Existence</t>
    <phoneticPr fontId="4" type="noConversion"/>
  </si>
  <si>
    <t>CTPN</t>
    <phoneticPr fontId="4" type="noConversion"/>
  </si>
  <si>
    <t>對策. 어떤 일에 대처할 계획이나 수단</t>
    <phoneticPr fontId="4" type="noConversion"/>
  </si>
  <si>
    <t>접촉자</t>
    <phoneticPr fontId="4" type="noConversion"/>
  </si>
  <si>
    <t>CTPSN</t>
    <phoneticPr fontId="4" type="noConversion"/>
  </si>
  <si>
    <t>고객 관계 관리시 실제 접촉 상대가 되는 사람. 주로 기업 고객에서 담당자 등</t>
    <phoneticPr fontId="4" type="noConversion"/>
  </si>
  <si>
    <t>Contact Person</t>
    <phoneticPr fontId="4" type="noConversion"/>
  </si>
  <si>
    <t>시도</t>
    <phoneticPr fontId="4" type="noConversion"/>
  </si>
  <si>
    <t>市道. 행정 구역으로 나눈 시와 도</t>
    <phoneticPr fontId="4" type="noConversion"/>
  </si>
  <si>
    <t>Cities And Provinces</t>
    <phoneticPr fontId="4" type="noConversion"/>
  </si>
  <si>
    <t>CTRA</t>
    <phoneticPr fontId="4" type="noConversion"/>
  </si>
  <si>
    <t>[對照] 서로 반대되거나 상대적으로 대비됨</t>
    <phoneticPr fontId="4" type="noConversion"/>
  </si>
  <si>
    <t>Contra</t>
    <phoneticPr fontId="4" type="noConversion"/>
  </si>
  <si>
    <t>표지무역어음</t>
    <phoneticPr fontId="4" type="noConversion"/>
  </si>
  <si>
    <t>CTRBL</t>
    <phoneticPr fontId="4" type="noConversion"/>
  </si>
  <si>
    <t>금융기관이 보유중인 무역어음을 통합하여 금융기관의 신용으로 발행하는 새로운 어음</t>
    <phoneticPr fontId="4" type="noConversion"/>
  </si>
  <si>
    <t>Cover Trade Bills</t>
    <phoneticPr fontId="4" type="noConversion"/>
  </si>
  <si>
    <t>CTRC</t>
    <phoneticPr fontId="4" type="noConversion"/>
  </si>
  <si>
    <t>都給. 일정한 기간이나 시간 안에 끝내야 할 일의 양을 도거리로 맡거나 맡김. 또는 그렇게 맡거나 맡긴 일</t>
    <phoneticPr fontId="4" type="noConversion"/>
  </si>
  <si>
    <t>입금증</t>
    <phoneticPr fontId="4" type="noConversion"/>
  </si>
  <si>
    <t>CTRCV</t>
    <phoneticPr fontId="4" type="noConversion"/>
  </si>
  <si>
    <t>입금을 증명하는 증서</t>
    <phoneticPr fontId="4" type="noConversion"/>
  </si>
  <si>
    <t>Certificate of Receipt</t>
    <phoneticPr fontId="4" type="noConversion"/>
  </si>
  <si>
    <t>건수대</t>
    <phoneticPr fontId="4" type="noConversion"/>
  </si>
  <si>
    <t>CTRG</t>
    <phoneticPr fontId="4" type="noConversion"/>
  </si>
  <si>
    <t>의견이나 희망 사항을 냄, 또는 그 의견이나 희망 사항</t>
    <phoneticPr fontId="4" type="noConversion"/>
  </si>
  <si>
    <t>CTRL</t>
    <phoneticPr fontId="4" type="noConversion"/>
  </si>
  <si>
    <t>(統制) 일정한 방침이나 목적에 따라 행위를 제한하거나 제약함.</t>
    <phoneticPr fontId="4" type="noConversion"/>
  </si>
  <si>
    <t>제어</t>
    <phoneticPr fontId="4" type="noConversion"/>
  </si>
  <si>
    <t>CTRO</t>
    <phoneticPr fontId="4" type="noConversion"/>
  </si>
  <si>
    <t>(制御/制馭) 1.상대편을 억눌러서 제 마음대로 다룸. 2.감정, 충동, 생각 따위를 막거나 누름. 3. 기계나 설비 또는 화학 반응 따위가 목적에 알맞은 작용을 하도록 조절함.</t>
    <phoneticPr fontId="4" type="noConversion"/>
  </si>
  <si>
    <t>대주주</t>
    <phoneticPr fontId="4" type="noConversion"/>
  </si>
  <si>
    <t>CTRSH</t>
    <phoneticPr fontId="4" type="noConversion"/>
  </si>
  <si>
    <t>주식회사에서 대다수의 주식을 소유하고 있는 주주</t>
    <phoneticPr fontId="4" type="noConversion"/>
  </si>
  <si>
    <t>Controlling Shareholders</t>
    <phoneticPr fontId="4" type="noConversion"/>
  </si>
  <si>
    <t>CTRTAR</t>
    <phoneticPr fontId="4" type="noConversion"/>
  </si>
  <si>
    <t>契約面積. 공동주택을 분양할 때 주택공급 면적. 주거전용면적, 주거공용면적 및 그 밖의 공용면적(경비실, 기계실, 노인정, 관리실, 주민공동시설, 보육시설 등)과 지하 주차장 면적을 합한 면적을 말한다</t>
    <phoneticPr fontId="4" type="noConversion"/>
  </si>
  <si>
    <t>Contract Area</t>
    <phoneticPr fontId="4" type="noConversion"/>
  </si>
  <si>
    <t>CTRTR</t>
    <phoneticPr fontId="4" type="noConversion"/>
  </si>
  <si>
    <t>契約者. 계약을 맺은 사람</t>
    <phoneticPr fontId="4" type="noConversion"/>
  </si>
  <si>
    <t>인문과학</t>
    <phoneticPr fontId="4" type="noConversion"/>
  </si>
  <si>
    <t>CTSN</t>
    <phoneticPr fontId="4" type="noConversion"/>
  </si>
  <si>
    <t>(人文科學) 인간의 역사와 문화에 관한 학문을 통틀어 이르는 말.</t>
    <phoneticPr fontId="4" type="noConversion"/>
  </si>
  <si>
    <t>CULTURAL SCIENCES</t>
    <phoneticPr fontId="4" type="noConversion"/>
  </si>
  <si>
    <t>CTSNN</t>
    <phoneticPr fontId="4" type="noConversion"/>
  </si>
  <si>
    <t>(慶弔) 경사스러움과 불행함.</t>
    <phoneticPr fontId="4" type="noConversion"/>
  </si>
  <si>
    <t>congratulations and condolence</t>
    <phoneticPr fontId="4" type="noConversion"/>
  </si>
  <si>
    <t>증지</t>
    <phoneticPr fontId="4" type="noConversion"/>
  </si>
  <si>
    <t>CTST</t>
    <phoneticPr fontId="4" type="noConversion"/>
  </si>
  <si>
    <t>(證紙) 일정한 절차를 마쳤음을 증명하거나 물품의 품질을 표시하기 위하여 붙이는 표.</t>
    <phoneticPr fontId="4" type="noConversion"/>
  </si>
  <si>
    <t>certificate stamp</t>
    <phoneticPr fontId="4" type="noConversion"/>
  </si>
  <si>
    <t>CTSTM</t>
    <phoneticPr fontId="4" type="noConversion"/>
  </si>
  <si>
    <t>일정한 사항을 증명하기 위하여 행정 기관 같은 데서 발행하는 종잇조각</t>
    <phoneticPr fontId="4" type="noConversion"/>
  </si>
  <si>
    <t xml:space="preserve">Certificate Stamp </t>
    <phoneticPr fontId="4" type="noConversion"/>
  </si>
  <si>
    <t>CTTPC</t>
    <phoneticPr fontId="4" type="noConversion"/>
  </si>
  <si>
    <t>(連絡處) 연락을 하기 위하여 정해 둔 곳</t>
    <phoneticPr fontId="4" type="noConversion"/>
  </si>
  <si>
    <t>contact place</t>
    <phoneticPr fontId="4" type="noConversion"/>
  </si>
  <si>
    <t>CTTS</t>
    <phoneticPr fontId="4" type="noConversion"/>
  </si>
  <si>
    <t>1. 멀티미디어 소프트웨어를 작성할 때에 필요한 정지화나 동화, 음성 등과 같은 소재(출처 : TTA 정보통신용어사전)</t>
    <phoneticPr fontId="4" type="noConversion"/>
  </si>
  <si>
    <t>CTWK</t>
    <phoneticPr fontId="4" type="noConversion"/>
  </si>
  <si>
    <t>契約職. 일정한 근로 기간 및 방식, 임금 따위를 계약을 통하여 약정하고 그 기간 내에만 고용이 지속되는 직위나 직무</t>
    <phoneticPr fontId="4" type="noConversion"/>
  </si>
  <si>
    <t>Contract Work</t>
    <phoneticPr fontId="4" type="noConversion"/>
  </si>
  <si>
    <t>CTWR</t>
    <phoneticPr fontId="4" type="noConversion"/>
  </si>
  <si>
    <t>&lt;契約職&gt; 일정한 근로 기간 및 방식, 임금 따위를 계약을 통하여 약정하고 그 기간 내에만 고용이 지속되는 직위나 직무.</t>
    <phoneticPr fontId="4" type="noConversion"/>
  </si>
  <si>
    <t>CONTRACT WORK</t>
    <phoneticPr fontId="4" type="noConversion"/>
  </si>
  <si>
    <t>컨텍스트</t>
    <phoneticPr fontId="4" type="noConversion"/>
  </si>
  <si>
    <t>CTX</t>
    <phoneticPr fontId="4" type="noConversion"/>
  </si>
  <si>
    <t>웹 어플리케이션을 구분하기 위한 컨텍스트 정보</t>
    <phoneticPr fontId="4" type="noConversion"/>
  </si>
  <si>
    <t>Context</t>
    <phoneticPr fontId="4" type="noConversion"/>
  </si>
  <si>
    <t>도시</t>
    <phoneticPr fontId="4" type="noConversion"/>
  </si>
  <si>
    <t>CTY</t>
    <phoneticPr fontId="4" type="noConversion"/>
  </si>
  <si>
    <t>都市. 일정한 지역의 정치ㆍ경제ㆍ문화의 중심이 되는, 사람이 많이 사는 지역</t>
    <phoneticPr fontId="4" type="noConversion"/>
  </si>
  <si>
    <t>City</t>
    <phoneticPr fontId="4" type="noConversion"/>
  </si>
  <si>
    <t>CUAC</t>
    <phoneticPr fontId="4" type="noConversion"/>
  </si>
  <si>
    <t>수표나 어음 지급을 위하여 넣어 두는 예금</t>
    <phoneticPr fontId="4" type="noConversion"/>
  </si>
  <si>
    <t>Current Account</t>
    <phoneticPr fontId="4" type="noConversion"/>
  </si>
  <si>
    <t>쿠바</t>
    <phoneticPr fontId="4" type="noConversion"/>
  </si>
  <si>
    <t>CUBA</t>
    <phoneticPr fontId="4" type="noConversion"/>
  </si>
  <si>
    <t>(지명)중앙아메리카 서인도 제도 가운데 가장 큰 섬인 쿠바 섬과 그 주변의 섬으로 이루어진 사회주의 공화국. 수도는 아바나</t>
    <phoneticPr fontId="4" type="noConversion"/>
  </si>
  <si>
    <t>교양서</t>
    <phoneticPr fontId="4" type="noConversion"/>
  </si>
  <si>
    <t>CUBK</t>
    <phoneticPr fontId="4" type="noConversion"/>
  </si>
  <si>
    <t>(敎養書) 교양서적</t>
    <phoneticPr fontId="4" type="noConversion"/>
  </si>
  <si>
    <t>CULTURE BOOKS</t>
    <phoneticPr fontId="4" type="noConversion"/>
  </si>
  <si>
    <t>이표</t>
    <phoneticPr fontId="4" type="noConversion"/>
  </si>
  <si>
    <t>CUPN</t>
    <phoneticPr fontId="4" type="noConversion"/>
  </si>
  <si>
    <t>[利票]이자표</t>
    <phoneticPr fontId="4" type="noConversion"/>
  </si>
  <si>
    <t>CUR</t>
    <phoneticPr fontId="4" type="noConversion"/>
  </si>
  <si>
    <t xml:space="preserve">(通貨) 유통 수단이나 지불 수단으로서 기능하는 화폐. </t>
    <phoneticPr fontId="4" type="noConversion"/>
  </si>
  <si>
    <t>CUR_RTO</t>
    <phoneticPr fontId="4" type="noConversion"/>
  </si>
  <si>
    <t>유동자산의 유동부채에 대한 비율. 기업이 보유하는 지급능력, 또는 그 신용능력을 판단하기 위하여 쓰이는 것으로 신용분석적 관점에서는 가장 중요. 이 비율이 클수록 그만큼 기업의 재무유동성은 큼. 200 이상으로 유지되는 것이 이상적임</t>
    <phoneticPr fontId="4" type="noConversion"/>
  </si>
  <si>
    <t>CURE</t>
    <phoneticPr fontId="4" type="noConversion"/>
  </si>
  <si>
    <t>(治療) 병이나 상처 따위를 잘 다스려 낫게 함.≒</t>
    <phoneticPr fontId="4" type="noConversion"/>
  </si>
  <si>
    <t>cure</t>
    <phoneticPr fontId="4" type="noConversion"/>
  </si>
  <si>
    <t>교황청</t>
    <phoneticPr fontId="4" type="noConversion"/>
  </si>
  <si>
    <t>CURI</t>
    <phoneticPr fontId="4" type="noConversion"/>
  </si>
  <si>
    <t>(敎皇廳) 교황을 보좌하여 전세계 가톨릭 신도를 통치하는 중앙기관</t>
    <phoneticPr fontId="4" type="noConversion"/>
  </si>
  <si>
    <t>CURIA</t>
    <phoneticPr fontId="4" type="noConversion"/>
  </si>
  <si>
    <t>현</t>
    <phoneticPr fontId="4" type="noConversion"/>
  </si>
  <si>
    <t>CURR</t>
    <phoneticPr fontId="4" type="noConversion"/>
  </si>
  <si>
    <t>(現)「관형사」 현재의. 또는 지금의.</t>
    <phoneticPr fontId="4" type="noConversion"/>
  </si>
  <si>
    <t>current</t>
    <phoneticPr fontId="4" type="noConversion"/>
  </si>
  <si>
    <t>CURT</t>
    <phoneticPr fontId="4" type="noConversion"/>
  </si>
  <si>
    <t>節減 아껴서 줄임</t>
    <phoneticPr fontId="4" type="noConversion"/>
  </si>
  <si>
    <t>Curtailment</t>
    <phoneticPr fontId="4" type="noConversion"/>
  </si>
  <si>
    <t>공용</t>
    <phoneticPr fontId="4" type="noConversion"/>
  </si>
  <si>
    <t>CUSE</t>
    <phoneticPr fontId="4" type="noConversion"/>
  </si>
  <si>
    <t>(共用) 함께 씀. 또는 그런 물건.</t>
    <phoneticPr fontId="4" type="noConversion"/>
  </si>
  <si>
    <t>common use</t>
    <phoneticPr fontId="4" type="noConversion"/>
  </si>
  <si>
    <t>조리장</t>
    <phoneticPr fontId="4" type="noConversion"/>
  </si>
  <si>
    <t>CUSN</t>
    <phoneticPr fontId="4" type="noConversion"/>
  </si>
  <si>
    <t>&lt;調理場&gt; 조리하는 장소</t>
    <phoneticPr fontId="4" type="noConversion"/>
  </si>
  <si>
    <t>CUISINE</t>
    <phoneticPr fontId="4" type="noConversion"/>
  </si>
  <si>
    <t>CUSTR</t>
    <phoneticPr fontId="4" type="noConversion"/>
  </si>
  <si>
    <t>(去來處) 돈이나 물건 따위를 계속 거래하는 곳.</t>
    <phoneticPr fontId="4" type="noConversion"/>
  </si>
  <si>
    <t>customer</t>
    <phoneticPr fontId="4" type="noConversion"/>
  </si>
  <si>
    <t>절사</t>
    <phoneticPr fontId="4" type="noConversion"/>
  </si>
  <si>
    <t>CUT</t>
    <phoneticPr fontId="4" type="noConversion"/>
  </si>
  <si>
    <t>(切捨) 잘라서 없앰. 또는 그런 것.</t>
    <phoneticPr fontId="4" type="noConversion"/>
  </si>
  <si>
    <t>cutting</t>
    <phoneticPr fontId="4" type="noConversion"/>
  </si>
  <si>
    <t>상대처</t>
    <phoneticPr fontId="4" type="noConversion"/>
  </si>
  <si>
    <t>CUTP</t>
    <phoneticPr fontId="4" type="noConversion"/>
  </si>
  <si>
    <t>거래의 상대방</t>
    <phoneticPr fontId="4" type="noConversion"/>
  </si>
  <si>
    <t>COUNTERPART</t>
    <phoneticPr fontId="4" type="noConversion"/>
  </si>
  <si>
    <t>CUV</t>
    <phoneticPr fontId="4" type="noConversion"/>
  </si>
  <si>
    <t>(曲線) 모나지 아니하고 부드럽게 굽은 선.</t>
    <phoneticPr fontId="4" type="noConversion"/>
  </si>
  <si>
    <t>a curve</t>
    <phoneticPr fontId="4" type="noConversion"/>
  </si>
  <si>
    <t>표지어음</t>
    <phoneticPr fontId="4" type="noConversion"/>
  </si>
  <si>
    <t>CVBL</t>
    <phoneticPr fontId="4" type="noConversion"/>
  </si>
  <si>
    <t>금융기관이 할인, 보유하고 있는 상업어음이나 무역어음 등을 매출이 용이하도록 재구성하여 새로이 발행한 어음</t>
    <phoneticPr fontId="4" type="noConversion"/>
  </si>
  <si>
    <t>Cover Bills</t>
    <phoneticPr fontId="4" type="noConversion"/>
  </si>
  <si>
    <t>민원인</t>
    <phoneticPr fontId="4" type="noConversion"/>
  </si>
  <si>
    <t>CVCT</t>
    <phoneticPr fontId="4" type="noConversion"/>
  </si>
  <si>
    <t>민원을 제기한 사람</t>
    <phoneticPr fontId="4" type="noConversion"/>
  </si>
  <si>
    <t>Civil Applicant</t>
    <phoneticPr fontId="4" type="noConversion"/>
  </si>
  <si>
    <t>표지팩토링어음</t>
    <phoneticPr fontId="4" type="noConversion"/>
  </si>
  <si>
    <t>CVFBL</t>
    <phoneticPr fontId="4" type="noConversion"/>
  </si>
  <si>
    <t>투자금융회사가 할인, 보유하고 있는 중소기업의 진성어음을 근거로 금액, 만기 등에서 매출이 용이하도록 표준화하여 새로이 발행하는 어음</t>
    <phoneticPr fontId="4" type="noConversion"/>
  </si>
  <si>
    <t>Cover Factoring Bills</t>
    <phoneticPr fontId="4" type="noConversion"/>
  </si>
  <si>
    <t>민간투자</t>
    <phoneticPr fontId="4" type="noConversion"/>
  </si>
  <si>
    <t>CVIV</t>
    <phoneticPr fontId="4" type="noConversion"/>
  </si>
  <si>
    <t>민간이나 사기업이 하는 투자</t>
    <phoneticPr fontId="4" type="noConversion"/>
  </si>
  <si>
    <t>CIVIL INVESTMENT</t>
    <phoneticPr fontId="4" type="noConversion"/>
  </si>
  <si>
    <t>CVL</t>
    <phoneticPr fontId="4" type="noConversion"/>
  </si>
  <si>
    <t>관청이나 정부 기관에 속하지 않음.</t>
    <phoneticPr fontId="4" type="noConversion"/>
  </si>
  <si>
    <t>CIVIL</t>
    <phoneticPr fontId="4" type="noConversion"/>
  </si>
  <si>
    <t>CVLCPT</t>
    <phoneticPr fontId="4" type="noConversion"/>
  </si>
  <si>
    <t>民願. 주민이 행정 기관에 대하여 원하는 바를 요구하는 일</t>
    <phoneticPr fontId="4" type="noConversion"/>
  </si>
  <si>
    <t>Civil Complaint</t>
    <phoneticPr fontId="4" type="noConversion"/>
  </si>
  <si>
    <t>CVLPR</t>
    <phoneticPr fontId="4" type="noConversion"/>
  </si>
  <si>
    <t>民願人. 행정 기관에 민원의 처리를 요구하는 자연인 또는 단체</t>
    <phoneticPr fontId="4" type="noConversion"/>
  </si>
  <si>
    <t xml:space="preserve">Civil Petitioner </t>
    <phoneticPr fontId="4" type="noConversion"/>
  </si>
  <si>
    <t>편의시설</t>
    <phoneticPr fontId="4" type="noConversion"/>
  </si>
  <si>
    <t>CVNFCL</t>
    <phoneticPr fontId="4" type="noConversion"/>
  </si>
  <si>
    <t>便宜施設. 편하고 좋은 환경이나 조건을 갖춘 시설</t>
    <phoneticPr fontId="4" type="noConversion"/>
  </si>
  <si>
    <t>Convenient Facilities</t>
    <phoneticPr fontId="4" type="noConversion"/>
  </si>
  <si>
    <t>CVP</t>
    <phoneticPr fontId="4" type="noConversion"/>
  </si>
  <si>
    <t>조업도와 원가의 변화가 이익에 어떠한 영향을 미치는 가를 분석하는 기법으로 기업의 단기적 의사결정 문제에 광범위하게 사용</t>
    <phoneticPr fontId="4" type="noConversion"/>
  </si>
  <si>
    <t>Cost-Volume-Profit</t>
    <phoneticPr fontId="4" type="noConversion"/>
  </si>
  <si>
    <t>CVPLR</t>
    <phoneticPr fontId="4" type="noConversion"/>
  </si>
  <si>
    <t>(民願人) 행정 기관에 민원의 처리를 요구하는 자연인 또는 단체.</t>
    <phoneticPr fontId="4" type="noConversion"/>
  </si>
  <si>
    <t>a civil petition person</t>
    <phoneticPr fontId="4" type="noConversion"/>
  </si>
  <si>
    <t>공분산</t>
    <phoneticPr fontId="4" type="noConversion"/>
  </si>
  <si>
    <t>CVRN</t>
    <phoneticPr fontId="4" type="noConversion"/>
  </si>
  <si>
    <t>COVARIANCE</t>
    <phoneticPr fontId="4" type="noConversion"/>
  </si>
  <si>
    <t>CVS</t>
    <phoneticPr fontId="4" type="noConversion"/>
  </si>
  <si>
    <t>(換算) 어떤 단위나 척도로 된 것을 다른 단위나 척도로 고쳐서 헤아림.</t>
    <phoneticPr fontId="4" type="noConversion"/>
  </si>
  <si>
    <t>CVTN</t>
    <phoneticPr fontId="4" type="noConversion"/>
  </si>
  <si>
    <t>協約. 협상에 의하여 조약을 맺음 또는 그 조약</t>
    <phoneticPr fontId="4" type="noConversion"/>
  </si>
  <si>
    <t>Convention</t>
    <phoneticPr fontId="4" type="noConversion"/>
  </si>
  <si>
    <t>자유원</t>
    <phoneticPr fontId="4" type="noConversion"/>
  </si>
  <si>
    <t>CVWN</t>
    <phoneticPr fontId="4" type="noConversion"/>
  </si>
  <si>
    <t>국제통화인 달러, 파운드화 및 마르크화 등과 자유롭게 교환될 수 있는 즉 교환가능한 원(Convertible won)이 거래되는 계정</t>
    <phoneticPr fontId="4" type="noConversion"/>
  </si>
  <si>
    <t>Convertible won</t>
    <phoneticPr fontId="4" type="noConversion"/>
  </si>
  <si>
    <t>컨벡시티</t>
    <phoneticPr fontId="4" type="noConversion"/>
  </si>
  <si>
    <t>CVXT</t>
    <phoneticPr fontId="4" type="noConversion"/>
  </si>
  <si>
    <t>채권가격의 실제변동(%) - 채권가격의 예측변동(%)</t>
    <phoneticPr fontId="4" type="noConversion"/>
  </si>
  <si>
    <t>Convexity</t>
    <phoneticPr fontId="4" type="noConversion"/>
  </si>
  <si>
    <t>복지관</t>
    <phoneticPr fontId="4" type="noConversion"/>
  </si>
  <si>
    <t>CWC</t>
    <phoneticPr fontId="4" type="noConversion"/>
  </si>
  <si>
    <t>Community Welfare Center</t>
    <phoneticPr fontId="4" type="noConversion"/>
  </si>
  <si>
    <t>사이버</t>
    <phoneticPr fontId="4" type="noConversion"/>
  </si>
  <si>
    <t>CYBER</t>
    <phoneticPr fontId="4" type="noConversion"/>
  </si>
  <si>
    <t>(cyber) (정보·통신)컴퓨터에 의하여 현실이 아닌 허상으로 만들어진 공간.</t>
    <phoneticPr fontId="4" type="noConversion"/>
  </si>
  <si>
    <t>cyber</t>
    <phoneticPr fontId="4" type="noConversion"/>
  </si>
  <si>
    <t>CYBR</t>
    <phoneticPr fontId="4" type="noConversion"/>
  </si>
  <si>
    <t>인터넷에 메시지를 보내기 위해 컴퓨터에 연결된 전자통신 가상의 뜻</t>
    <phoneticPr fontId="4" type="noConversion"/>
  </si>
  <si>
    <t>CYCHG</t>
    <phoneticPr fontId="4" type="noConversion"/>
  </si>
  <si>
    <t>(運賃) 운반이나 운수 따위의 보수로 받거나 주는 돈.</t>
    <phoneticPr fontId="4" type="noConversion"/>
  </si>
  <si>
    <t>carrying charge</t>
    <phoneticPr fontId="4" type="noConversion"/>
  </si>
  <si>
    <t>영령캐이맨군도</t>
    <phoneticPr fontId="4" type="noConversion"/>
  </si>
  <si>
    <t>CYIS</t>
    <phoneticPr fontId="4" type="noConversion"/>
  </si>
  <si>
    <t>서인도제도의 국가명</t>
    <phoneticPr fontId="4" type="noConversion"/>
  </si>
  <si>
    <t>CAYMAN ISLANDS</t>
    <phoneticPr fontId="4" type="noConversion"/>
  </si>
  <si>
    <t>기통</t>
    <phoneticPr fontId="4" type="noConversion"/>
  </si>
  <si>
    <t>CYLN</t>
    <phoneticPr fontId="4" type="noConversion"/>
  </si>
  <si>
    <t>氣筒/汽筩. 증기 기관이나 내연 기관 따위에서 피스톤이 왕복 운동을 하는, 속이 빈 원통 모양의 장치</t>
    <phoneticPr fontId="4" type="noConversion"/>
  </si>
  <si>
    <t>Cylinder</t>
    <phoneticPr fontId="4" type="noConversion"/>
  </si>
  <si>
    <t>체코</t>
    <phoneticPr fontId="4" type="noConversion"/>
  </si>
  <si>
    <t>CZCH</t>
    <phoneticPr fontId="4" type="noConversion"/>
  </si>
  <si>
    <t>(지명)유럽의 중앙 내륙에 있는 공화국, 수도는 프라하</t>
    <phoneticPr fontId="4" type="noConversion"/>
  </si>
  <si>
    <t>CZECH</t>
    <phoneticPr fontId="4" type="noConversion"/>
  </si>
  <si>
    <t>장애활동보조</t>
    <phoneticPr fontId="4" type="noConversion"/>
  </si>
  <si>
    <t>DAA</t>
    <phoneticPr fontId="4" type="noConversion"/>
  </si>
  <si>
    <t>Disablity Activity Assistance</t>
    <phoneticPr fontId="4" type="noConversion"/>
  </si>
  <si>
    <t>책걸상</t>
    <phoneticPr fontId="4" type="noConversion"/>
  </si>
  <si>
    <t>DAC</t>
    <phoneticPr fontId="4" type="noConversion"/>
  </si>
  <si>
    <t xml:space="preserve">&lt;冊-床&gt; 책상과 걸상을 아울러 이르는 말. </t>
    <phoneticPr fontId="4" type="noConversion"/>
  </si>
  <si>
    <t>DESK AND CHAIR</t>
    <phoneticPr fontId="4" type="noConversion"/>
  </si>
  <si>
    <t>상세주소</t>
    <phoneticPr fontId="4" type="noConversion"/>
  </si>
  <si>
    <t>DADDR</t>
    <phoneticPr fontId="4" type="noConversion"/>
  </si>
  <si>
    <t>詳細住所. 건축물대장에 적혀 있는 동(棟)번호, 호(號)수 또는 층수</t>
    <phoneticPr fontId="4" type="noConversion"/>
  </si>
  <si>
    <t>Detailed Address</t>
    <phoneticPr fontId="4" type="noConversion"/>
  </si>
  <si>
    <t>DAGR</t>
    <phoneticPr fontId="4" type="noConversion"/>
  </si>
  <si>
    <t>(不一致) 의견이나 생각 따위가 서로 어긋나서 꼭 맞지 아니함.</t>
    <phoneticPr fontId="4" type="noConversion"/>
  </si>
  <si>
    <t>disagreement</t>
    <phoneticPr fontId="4" type="noConversion"/>
  </si>
  <si>
    <t>일일</t>
    <phoneticPr fontId="4" type="noConversion"/>
  </si>
  <si>
    <t>DAIL</t>
    <phoneticPr fontId="4" type="noConversion"/>
  </si>
  <si>
    <t xml:space="preserve">(日日) 각각의 개별적인 나날. </t>
    <phoneticPr fontId="4" type="noConversion"/>
  </si>
  <si>
    <t>daily</t>
    <phoneticPr fontId="4" type="noConversion"/>
  </si>
  <si>
    <t>예적금</t>
    <phoneticPr fontId="4" type="noConversion"/>
  </si>
  <si>
    <t>DAIS</t>
    <phoneticPr fontId="4" type="noConversion"/>
  </si>
  <si>
    <t>(預積金) 예금과 적금을 아울러 이르는 말.</t>
    <phoneticPr fontId="4" type="noConversion"/>
  </si>
  <si>
    <t>deposit and installment savings</t>
    <phoneticPr fontId="4" type="noConversion"/>
  </si>
  <si>
    <t>일별</t>
    <phoneticPr fontId="4" type="noConversion"/>
  </si>
  <si>
    <t>DALY</t>
    <phoneticPr fontId="4" type="noConversion"/>
  </si>
  <si>
    <t>(日別) 날마다.</t>
    <phoneticPr fontId="4" type="noConversion"/>
  </si>
  <si>
    <t>손상</t>
    <phoneticPr fontId="4" type="noConversion"/>
  </si>
  <si>
    <t>DAMG</t>
    <phoneticPr fontId="4" type="noConversion"/>
  </si>
  <si>
    <t>(損傷) 물체가 깨지거나 상함.</t>
    <phoneticPr fontId="4" type="noConversion"/>
  </si>
  <si>
    <t>damage</t>
    <phoneticPr fontId="4" type="noConversion"/>
  </si>
  <si>
    <t>DAMGE</t>
    <phoneticPr fontId="4" type="noConversion"/>
  </si>
  <si>
    <t>(破損) 깨어져 못 쓰게 됨. 또는 깨뜨려 못 쓰게 함.</t>
    <phoneticPr fontId="4" type="noConversion"/>
  </si>
  <si>
    <t>가축</t>
    <phoneticPr fontId="4" type="noConversion"/>
  </si>
  <si>
    <t>DANI</t>
    <phoneticPr fontId="4" type="noConversion"/>
  </si>
  <si>
    <t xml:space="preserve">(家畜) 집에서 기르는 짐승. </t>
    <phoneticPr fontId="4" type="noConversion"/>
  </si>
  <si>
    <t>Domestic Animal</t>
    <phoneticPr fontId="4" type="noConversion"/>
  </si>
  <si>
    <t>DAO</t>
    <phoneticPr fontId="4" type="noConversion"/>
  </si>
  <si>
    <t>접근(access)이나 비주얼 베이식 등과 같은 독립 환경에서 로컬 데이터베이스를 다룰 때 주로 사용하는 마이크로소프트사 최초의 객체 지향형 데이터베이스 응용 프로그램 인터페이스(API). 데이터베이스 작업에 필요한 접근 방식을 구현하는 것으로 데이터 소스에 대한 커넥션 정보가 있으며, 데이터의 생성, 수정, 삭제 등 대부분의 질의어가 이곳에서 정의된다</t>
    <phoneticPr fontId="4" type="noConversion"/>
  </si>
  <si>
    <t>DATA ACCESS OBJECT</t>
    <phoneticPr fontId="4" type="noConversion"/>
  </si>
  <si>
    <t>끝동명</t>
    <phoneticPr fontId="4" type="noConversion"/>
  </si>
  <si>
    <t>DAOE</t>
    <phoneticPr fontId="4" type="noConversion"/>
  </si>
  <si>
    <t>Dong Address Of End</t>
    <phoneticPr fontId="4" type="noConversion"/>
  </si>
  <si>
    <t>DAPRV</t>
    <phoneticPr fontId="4" type="noConversion"/>
  </si>
  <si>
    <t>[未承認] 아직 승인되지 않음</t>
    <phoneticPr fontId="4" type="noConversion"/>
  </si>
  <si>
    <t>Disapproved</t>
    <phoneticPr fontId="4" type="noConversion"/>
  </si>
  <si>
    <t>DAS</t>
    <phoneticPr fontId="4" type="noConversion"/>
  </si>
  <si>
    <t>1. DAS-IC 국제인증원
국제표준화기구(ISO) 인증 대행기관</t>
    <phoneticPr fontId="4" type="noConversion"/>
  </si>
  <si>
    <t>Dual Attachment Stations</t>
    <phoneticPr fontId="4" type="noConversion"/>
  </si>
  <si>
    <t>일계부</t>
    <phoneticPr fontId="4" type="noConversion"/>
  </si>
  <si>
    <t>DATBL</t>
    <phoneticPr fontId="4" type="noConversion"/>
  </si>
  <si>
    <t>하루를 단위로 하는 계산을 기록해 놓은 장부</t>
    <phoneticPr fontId="4" type="noConversion"/>
  </si>
  <si>
    <t>Daily Accounting Table</t>
    <phoneticPr fontId="4" type="noConversion"/>
  </si>
  <si>
    <t>국내외물</t>
    <phoneticPr fontId="4" type="noConversion"/>
  </si>
  <si>
    <t>DATH</t>
    <phoneticPr fontId="4" type="noConversion"/>
  </si>
  <si>
    <t>DOMESTIC AND ABROAD THING</t>
    <phoneticPr fontId="4" type="noConversion"/>
  </si>
  <si>
    <t>데이터부</t>
    <phoneticPr fontId="4" type="noConversion"/>
  </si>
  <si>
    <t>DATPT</t>
    <phoneticPr fontId="4" type="noConversion"/>
  </si>
  <si>
    <t>전자결제 시스템 전문에서의 실질적인 메시지가 들어간 부분</t>
    <phoneticPr fontId="4" type="noConversion"/>
  </si>
  <si>
    <t>Data Part</t>
    <phoneticPr fontId="4" type="noConversion"/>
  </si>
  <si>
    <t>DATRM</t>
    <phoneticPr fontId="4" type="noConversion"/>
  </si>
  <si>
    <t>자료를 모아 놓은 곳</t>
    <phoneticPr fontId="4" type="noConversion"/>
  </si>
  <si>
    <t>Data Room</t>
    <phoneticPr fontId="4" type="noConversion"/>
  </si>
  <si>
    <t>데이터셋</t>
    <phoneticPr fontId="4" type="noConversion"/>
  </si>
  <si>
    <t>DATS</t>
    <phoneticPr fontId="4" type="noConversion"/>
  </si>
  <si>
    <t>공유스토리지 데이터입출력 단위명</t>
    <phoneticPr fontId="4" type="noConversion"/>
  </si>
  <si>
    <t>Data Set</t>
    <phoneticPr fontId="4" type="noConversion"/>
  </si>
  <si>
    <t>공유스토리지</t>
    <phoneticPr fontId="4" type="noConversion"/>
  </si>
  <si>
    <t>DATST</t>
    <phoneticPr fontId="4" type="noConversion"/>
  </si>
  <si>
    <t>공유스토리지 연계를 나타냄</t>
    <phoneticPr fontId="4" type="noConversion"/>
  </si>
  <si>
    <t>Data Shared Storage</t>
    <phoneticPr fontId="4" type="noConversion"/>
  </si>
  <si>
    <t>일용</t>
    <phoneticPr fontId="4" type="noConversion"/>
  </si>
  <si>
    <t>DAUS</t>
    <phoneticPr fontId="4" type="noConversion"/>
  </si>
  <si>
    <t>(日用) 날마다 씀</t>
    <phoneticPr fontId="4" type="noConversion"/>
  </si>
  <si>
    <t>daily use</t>
    <phoneticPr fontId="4" type="noConversion"/>
  </si>
  <si>
    <t>DAY</t>
    <phoneticPr fontId="4" type="noConversion"/>
  </si>
  <si>
    <t>日. 하루 동안</t>
    <phoneticPr fontId="4" type="noConversion"/>
  </si>
  <si>
    <t>Day</t>
    <phoneticPr fontId="4" type="noConversion"/>
  </si>
  <si>
    <t>일수</t>
    <phoneticPr fontId="4" type="noConversion"/>
  </si>
  <si>
    <t>DAYS</t>
    <phoneticPr fontId="4" type="noConversion"/>
  </si>
  <si>
    <t>(日數) 날의 수.</t>
    <phoneticPr fontId="4" type="noConversion"/>
  </si>
  <si>
    <t>days</t>
    <phoneticPr fontId="4" type="noConversion"/>
  </si>
  <si>
    <t>DBAMT</t>
    <phoneticPr fontId="4" type="noConversion"/>
  </si>
  <si>
    <t>(借入金) 꾸어 들인 돈.</t>
    <phoneticPr fontId="4" type="noConversion"/>
  </si>
  <si>
    <t>debt</t>
    <phoneticPr fontId="4" type="noConversion"/>
  </si>
  <si>
    <t>DBAS</t>
    <phoneticPr fontId="4" type="noConversion"/>
  </si>
  <si>
    <t>日割. 날짜를 여럿으로 갈라서 배정함</t>
    <phoneticPr fontId="4" type="noConversion"/>
  </si>
  <si>
    <t>Daily Basis</t>
    <phoneticPr fontId="4" type="noConversion"/>
  </si>
  <si>
    <t>토론방</t>
    <phoneticPr fontId="4" type="noConversion"/>
  </si>
  <si>
    <t>DBCM</t>
    <phoneticPr fontId="4" type="noConversion"/>
  </si>
  <si>
    <t>사례관리협업지원시스템에서 사용하는 게시판의 한 종류로 특정한 주제에 대해 토론하는 곳</t>
    <phoneticPr fontId="4" type="noConversion"/>
  </si>
  <si>
    <t>Debate Community</t>
    <phoneticPr fontId="4" type="noConversion"/>
  </si>
  <si>
    <t>DBCR</t>
    <phoneticPr fontId="4" type="noConversion"/>
  </si>
  <si>
    <t>차변대변의 준말</t>
    <phoneticPr fontId="4" type="noConversion"/>
  </si>
  <si>
    <t>debtor and credit</t>
    <phoneticPr fontId="4" type="noConversion"/>
  </si>
  <si>
    <t>판매비</t>
    <phoneticPr fontId="4" type="noConversion"/>
  </si>
  <si>
    <t>DBCS</t>
    <phoneticPr fontId="4" type="noConversion"/>
  </si>
  <si>
    <t>(販賣費) 상품 따위를 파는 데에 드는 비용</t>
    <phoneticPr fontId="4" type="noConversion"/>
  </si>
  <si>
    <t>소각</t>
    <phoneticPr fontId="4" type="noConversion"/>
  </si>
  <si>
    <t>DBF</t>
    <phoneticPr fontId="4" type="noConversion"/>
  </si>
  <si>
    <t xml:space="preserve">(消却/銷却) 1.지워서 없애 버림. 2.(법률) 남에게 진 빚이나 꾼 돈 따위를 갚아 버림. </t>
    <phoneticPr fontId="4" type="noConversion"/>
  </si>
  <si>
    <t>destruction by fire</t>
    <phoneticPr fontId="4" type="noConversion"/>
  </si>
  <si>
    <t>DBMS</t>
    <phoneticPr fontId="4" type="noConversion"/>
  </si>
  <si>
    <t>데이터베이스 관리 시스템</t>
    <phoneticPr fontId="4" type="noConversion"/>
  </si>
  <si>
    <t>Database Management System</t>
    <phoneticPr fontId="4" type="noConversion"/>
  </si>
  <si>
    <t>합철</t>
    <phoneticPr fontId="4" type="noConversion"/>
  </si>
  <si>
    <t>DBND</t>
    <phoneticPr fontId="4" type="noConversion"/>
  </si>
  <si>
    <t>[合綴] 서류를 하나로 묶음</t>
    <phoneticPr fontId="4" type="noConversion"/>
  </si>
  <si>
    <t>Document Binding</t>
    <phoneticPr fontId="4" type="noConversion"/>
  </si>
  <si>
    <t>도봉</t>
    <phoneticPr fontId="4" type="noConversion"/>
  </si>
  <si>
    <t>DBNG</t>
    <phoneticPr fontId="4" type="noConversion"/>
  </si>
  <si>
    <t>(道峰) (지명) 서울특별시 구 지명</t>
    <phoneticPr fontId="4" type="noConversion"/>
  </si>
  <si>
    <t>DOBONG</t>
    <phoneticPr fontId="4" type="noConversion"/>
  </si>
  <si>
    <t>이중국적</t>
    <phoneticPr fontId="4" type="noConversion"/>
  </si>
  <si>
    <t>DBNT</t>
    <phoneticPr fontId="4" type="noConversion"/>
  </si>
  <si>
    <t>&lt;二重國籍&gt; 한 사람이 동시에 2개 이상의 국적을 가지는 일.</t>
    <phoneticPr fontId="4" type="noConversion"/>
  </si>
  <si>
    <t>DOUBLE NATIONALITY</t>
    <phoneticPr fontId="4" type="noConversion"/>
  </si>
  <si>
    <t>외은지점</t>
    <phoneticPr fontId="4" type="noConversion"/>
  </si>
  <si>
    <t>DBOFB</t>
    <phoneticPr fontId="4" type="noConversion"/>
  </si>
  <si>
    <t>외국은행의 국내 지점</t>
    <phoneticPr fontId="4" type="noConversion"/>
  </si>
  <si>
    <t>Domestic Branch of Foreign Bank</t>
    <phoneticPr fontId="4" type="noConversion"/>
  </si>
  <si>
    <t>DBRT</t>
    <phoneticPr fontId="4" type="noConversion"/>
  </si>
  <si>
    <t>(貸借) 1.꾸어 주거나 꾸어 옴. 2.(경영) 부기에서, 계정계좌의 대변과 차변을 아울러 이르는 말.</t>
    <phoneticPr fontId="4" type="noConversion"/>
  </si>
  <si>
    <t>debt and credit</t>
    <phoneticPr fontId="4" type="noConversion"/>
  </si>
  <si>
    <t>DBSD</t>
    <phoneticPr fontId="4" type="noConversion"/>
  </si>
  <si>
    <t>借邊. 부기(簿記)에서 계정 계좌의 왼쪽</t>
    <phoneticPr fontId="4" type="noConversion"/>
  </si>
  <si>
    <t>The Debit Side</t>
    <phoneticPr fontId="4" type="noConversion"/>
  </si>
  <si>
    <t>회수의문</t>
    <phoneticPr fontId="4" type="noConversion"/>
  </si>
  <si>
    <t>DBTF</t>
    <phoneticPr fontId="4" type="noConversion"/>
  </si>
  <si>
    <t>자산건전성 분류단계(정상,요주의,고정,회수의문,추정손실)중 하나로 고정으로 분류된 거래처에 대한 총여신중 손실발생이 예상되나 현재 그 손실액을 확정할 수 없는 회수예상가액 초과여신</t>
    <phoneticPr fontId="4" type="noConversion"/>
  </si>
  <si>
    <t>Doubtful</t>
    <phoneticPr fontId="4" type="noConversion"/>
  </si>
  <si>
    <t>DBTR</t>
    <phoneticPr fontId="4" type="noConversion"/>
  </si>
  <si>
    <t>債務者. 특정인에게 일정한 빚을 갚아야 할 의무를 가진 사람</t>
    <phoneticPr fontId="4" type="noConversion"/>
  </si>
  <si>
    <t>Debtor</t>
    <phoneticPr fontId="4" type="noConversion"/>
  </si>
  <si>
    <t>내국수입유산스</t>
    <phoneticPr fontId="4" type="noConversion"/>
  </si>
  <si>
    <t>DBU</t>
    <phoneticPr fontId="4" type="noConversion"/>
  </si>
  <si>
    <t>국내에 외국물품 수입된 유산스란 제품</t>
    <phoneticPr fontId="4" type="noConversion"/>
  </si>
  <si>
    <t>DOMESTICBANKERUSANCE</t>
    <phoneticPr fontId="4" type="noConversion"/>
  </si>
  <si>
    <t>디버그</t>
    <phoneticPr fontId="4" type="noConversion"/>
  </si>
  <si>
    <t>DBUG</t>
    <phoneticPr fontId="4" type="noConversion"/>
  </si>
  <si>
    <t>프로그램의 오류를 발견하고 그 원인을 밝히는 작업</t>
    <phoneticPr fontId="4" type="noConversion"/>
  </si>
  <si>
    <t>Debug</t>
    <phoneticPr fontId="4" type="noConversion"/>
  </si>
  <si>
    <t>할인</t>
    <phoneticPr fontId="4" type="noConversion"/>
  </si>
  <si>
    <t>DC</t>
    <phoneticPr fontId="4" type="noConversion"/>
  </si>
  <si>
    <t>(割引) 일정한 값에서 얼마를 뺌.</t>
    <phoneticPr fontId="4" type="noConversion"/>
  </si>
  <si>
    <t xml:space="preserve">discount </t>
    <phoneticPr fontId="4" type="noConversion"/>
  </si>
  <si>
    <t>주거공용면적</t>
    <phoneticPr fontId="4" type="noConversion"/>
  </si>
  <si>
    <t>DCAR</t>
    <phoneticPr fontId="4" type="noConversion"/>
  </si>
  <si>
    <t>住居公用面積. 아파트 출입 현관과 계단, 복도, 엘리베이터 등과 같이 다른 집과 함께 쓰는 공간의 면적</t>
    <phoneticPr fontId="4" type="noConversion"/>
  </si>
  <si>
    <t>Dwelling Common Area</t>
    <phoneticPr fontId="4" type="noConversion"/>
  </si>
  <si>
    <t>DCARB</t>
    <phoneticPr fontId="4" type="noConversion"/>
  </si>
  <si>
    <t>專決. 결정권자 마음대로 결정하고 처리함</t>
    <phoneticPr fontId="4" type="noConversion"/>
  </si>
  <si>
    <t>Deciding Arbitrarily</t>
    <phoneticPr fontId="4" type="noConversion"/>
  </si>
  <si>
    <t>판독</t>
    <phoneticPr fontId="4" type="noConversion"/>
  </si>
  <si>
    <t>DCD</t>
    <phoneticPr fontId="4" type="noConversion"/>
  </si>
  <si>
    <t>[判讀]1. 어려운 문장이나 암호, 고문서 따위를 뜻을 헤아리며 읽음.</t>
    <phoneticPr fontId="4" type="noConversion"/>
  </si>
  <si>
    <t>Decode</t>
    <phoneticPr fontId="4" type="noConversion"/>
  </si>
  <si>
    <t>증빙서</t>
    <phoneticPr fontId="4" type="noConversion"/>
  </si>
  <si>
    <t>DCEV</t>
    <phoneticPr fontId="4" type="noConversion"/>
  </si>
  <si>
    <t>증빙 서류</t>
    <phoneticPr fontId="4" type="noConversion"/>
  </si>
  <si>
    <t>Documentary Evidence</t>
    <phoneticPr fontId="4" type="noConversion"/>
  </si>
  <si>
    <t>불쾌지수</t>
    <phoneticPr fontId="4" type="noConversion"/>
  </si>
  <si>
    <t>DCFIDX</t>
    <phoneticPr fontId="4" type="noConversion"/>
  </si>
  <si>
    <t>不快指數. 기온과 습도 따위의 기상 요소를 자료로 무더위에 대하여 몸이 느끼는 쾌, 불쾌의 정도를 나타내는 지수</t>
    <phoneticPr fontId="4" type="noConversion"/>
  </si>
  <si>
    <t>Discomfort Index</t>
    <phoneticPr fontId="4" type="noConversion"/>
  </si>
  <si>
    <t>제대</t>
    <phoneticPr fontId="4" type="noConversion"/>
  </si>
  <si>
    <t>DCHR</t>
    <phoneticPr fontId="4" type="noConversion"/>
  </si>
  <si>
    <t>除隊 규정된 기한이 차거나 기타의 사정으로 현역에서 해제하는 일 예)  만기 ∼/ 중위로 ∼하다. ↔입대.</t>
    <phoneticPr fontId="4" type="noConversion"/>
  </si>
  <si>
    <t>신고자</t>
    <phoneticPr fontId="4" type="noConversion"/>
  </si>
  <si>
    <t>DCL</t>
    <phoneticPr fontId="4" type="noConversion"/>
  </si>
  <si>
    <t>申告者. 신고하는 자</t>
    <phoneticPr fontId="4" type="noConversion"/>
  </si>
  <si>
    <t>사절원</t>
    <phoneticPr fontId="4" type="noConversion"/>
  </si>
  <si>
    <t>DCLN</t>
    <phoneticPr fontId="4" type="noConversion"/>
  </si>
  <si>
    <t>(증권) 회사에서 우편으로 발송하는 월간거래내역 또는 정기 잔고내역 등을 받아보지 않겠다고 하는 고객의 의사표시를 기재하는 업무서식</t>
    <phoneticPr fontId="4" type="noConversion"/>
  </si>
  <si>
    <t>DECLINATION</t>
    <phoneticPr fontId="4" type="noConversion"/>
  </si>
  <si>
    <t>세분류</t>
    <phoneticPr fontId="4" type="noConversion"/>
  </si>
  <si>
    <t>DCLS</t>
    <phoneticPr fontId="4" type="noConversion"/>
  </si>
  <si>
    <t>(細分類) 이미 분류된 사물을 다시 한번 여러 갈래로 자세히 나누거나 가름. 또는 그런 것.</t>
    <phoneticPr fontId="4" type="noConversion"/>
  </si>
  <si>
    <t>detail classification</t>
    <phoneticPr fontId="4" type="noConversion"/>
  </si>
  <si>
    <t>細分類. 이미 분류된 사물을 다시 한번 여러 갈래로 자세히 나누거나 가름. 또는 그런 것</t>
    <phoneticPr fontId="4" type="noConversion"/>
  </si>
  <si>
    <t>Detailed Classification</t>
    <phoneticPr fontId="4" type="noConversion"/>
  </si>
  <si>
    <t>DCLZ</t>
    <phoneticPr fontId="4" type="noConversion"/>
  </si>
  <si>
    <t>(勤怠) 1.출근과 결근을 아울러 이르는 말. 2.부지런함과 게으름.</t>
    <phoneticPr fontId="4" type="noConversion"/>
  </si>
  <si>
    <t>diligence and laziness</t>
    <phoneticPr fontId="4" type="noConversion"/>
  </si>
  <si>
    <t>비추천</t>
    <phoneticPr fontId="4" type="noConversion"/>
  </si>
  <si>
    <t>DCMD</t>
    <phoneticPr fontId="4" type="noConversion"/>
  </si>
  <si>
    <t>非推薦. 추천하지 아니함. 또는 그런 것</t>
    <phoneticPr fontId="4" type="noConversion"/>
  </si>
  <si>
    <t>Decommendation</t>
    <phoneticPr fontId="4" type="noConversion"/>
  </si>
  <si>
    <t>차등</t>
    <phoneticPr fontId="4" type="noConversion"/>
  </si>
  <si>
    <t>DCMN</t>
    <phoneticPr fontId="4" type="noConversion"/>
  </si>
  <si>
    <t>&lt;差等&gt; 고르거나 가지런하지 않고 차별이 있음.</t>
    <phoneticPr fontId="4" type="noConversion"/>
  </si>
  <si>
    <t>DISCRIMINATION</t>
    <phoneticPr fontId="4" type="noConversion"/>
  </si>
  <si>
    <t>서류</t>
    <phoneticPr fontId="4" type="noConversion"/>
  </si>
  <si>
    <t>DCMNT</t>
    <phoneticPr fontId="4" type="noConversion"/>
  </si>
  <si>
    <t>書類. 글자로 기록한 문서를 통틀어 이르는 말</t>
    <phoneticPr fontId="4" type="noConversion"/>
  </si>
  <si>
    <t>Document</t>
    <phoneticPr fontId="4" type="noConversion"/>
  </si>
  <si>
    <t>식별자</t>
    <phoneticPr fontId="4" type="noConversion"/>
  </si>
  <si>
    <t>DCMT</t>
    <phoneticPr fontId="4" type="noConversion"/>
  </si>
  <si>
    <t>(識別子) (정보·통신)데이터 항목을 식별하며, 때로는 이름을 붙여 그 데이터의 성질을 표시하기 위해 쓰이는 문자.</t>
    <phoneticPr fontId="4" type="noConversion"/>
  </si>
  <si>
    <t>discrimination</t>
    <phoneticPr fontId="4" type="noConversion"/>
  </si>
  <si>
    <t>DCONT</t>
    <phoneticPr fontId="4" type="noConversion"/>
  </si>
  <si>
    <t>(中斷) 중도에서 끊어지거나 끊음.</t>
    <phoneticPr fontId="4" type="noConversion"/>
  </si>
  <si>
    <t>discontinuance</t>
    <phoneticPr fontId="4" type="noConversion"/>
  </si>
  <si>
    <t>DCPNT</t>
    <phoneticPr fontId="4" type="noConversion"/>
  </si>
  <si>
    <t xml:space="preserve">(小數點) (수학) 소수의 부분과 정수의 부분을 구획하기 위하여 소수 부분과 정수 부분 사이에 찍는 부호 ‘.’을 이르는 말. </t>
    <phoneticPr fontId="4" type="noConversion"/>
  </si>
  <si>
    <t>decimal point</t>
    <phoneticPr fontId="4" type="noConversion"/>
  </si>
  <si>
    <t>DCPT</t>
    <phoneticPr fontId="4" type="noConversion"/>
  </si>
  <si>
    <t>小數點. 소수의 부분과 정수의 부분을 구획하기 위하여 소수 부분과 정수 부분 사이에 찍는 부호</t>
    <phoneticPr fontId="4" type="noConversion"/>
  </si>
  <si>
    <t>Decimal Point</t>
    <phoneticPr fontId="4" type="noConversion"/>
  </si>
  <si>
    <t>결정권</t>
    <phoneticPr fontId="4" type="noConversion"/>
  </si>
  <si>
    <t>DCPW</t>
    <phoneticPr fontId="4" type="noConversion"/>
  </si>
  <si>
    <t>[決定權] 결정할 수 있는 권한. &lt;법률&gt; 회의체에서 의결을 한 결과 찬성과 반대가 같은 수인 경우에 이를 결정하는 권한.</t>
    <phoneticPr fontId="4" type="noConversion"/>
  </si>
  <si>
    <t>DECISIVE POWER</t>
    <phoneticPr fontId="4" type="noConversion"/>
  </si>
  <si>
    <t>인하</t>
    <phoneticPr fontId="4" type="noConversion"/>
  </si>
  <si>
    <t>DCRS</t>
    <phoneticPr fontId="4" type="noConversion"/>
  </si>
  <si>
    <t>(값을) 떨어뜨림</t>
    <phoneticPr fontId="4" type="noConversion"/>
  </si>
  <si>
    <t>Decreasing</t>
    <phoneticPr fontId="4" type="noConversion"/>
  </si>
  <si>
    <t>DCS</t>
    <phoneticPr fontId="4" type="noConversion"/>
  </si>
  <si>
    <t>議決. 의논하여 결정함 또는 그런 결정</t>
    <phoneticPr fontId="4" type="noConversion"/>
  </si>
  <si>
    <t>판정표</t>
    <phoneticPr fontId="4" type="noConversion"/>
  </si>
  <si>
    <t>DCSCH</t>
    <phoneticPr fontId="4" type="noConversion"/>
  </si>
  <si>
    <t>판정을 적은 표</t>
    <phoneticPr fontId="4" type="noConversion"/>
  </si>
  <si>
    <t>Decision Chart</t>
    <phoneticPr fontId="4" type="noConversion"/>
  </si>
  <si>
    <t>사망자</t>
    <phoneticPr fontId="4" type="noConversion"/>
  </si>
  <si>
    <t>DCSD</t>
    <phoneticPr fontId="4" type="noConversion"/>
  </si>
  <si>
    <t>死亡者. 죽은 사람</t>
    <phoneticPr fontId="4" type="noConversion"/>
  </si>
  <si>
    <t>The Deceased</t>
    <phoneticPr fontId="4" type="noConversion"/>
  </si>
  <si>
    <t>확정자</t>
    <phoneticPr fontId="4" type="noConversion"/>
  </si>
  <si>
    <t>DCSNR</t>
    <phoneticPr fontId="4" type="noConversion"/>
  </si>
  <si>
    <t xml:space="preserve">(確定者) 확정하는 사람 </t>
    <phoneticPr fontId="4" type="noConversion"/>
  </si>
  <si>
    <t>confirme person</t>
    <phoneticPr fontId="4" type="noConversion"/>
  </si>
  <si>
    <t>결정자</t>
    <phoneticPr fontId="4" type="noConversion"/>
  </si>
  <si>
    <t>DCSR</t>
    <phoneticPr fontId="4" type="noConversion"/>
  </si>
  <si>
    <t>의사결정하는 사람</t>
    <phoneticPr fontId="4" type="noConversion"/>
  </si>
  <si>
    <t>Decision Maker</t>
    <phoneticPr fontId="4" type="noConversion"/>
  </si>
  <si>
    <t>일비</t>
    <phoneticPr fontId="4" type="noConversion"/>
  </si>
  <si>
    <t>DCST</t>
    <phoneticPr fontId="4" type="noConversion"/>
  </si>
  <si>
    <t>날마다 쓰는 비용</t>
    <phoneticPr fontId="4" type="noConversion"/>
  </si>
  <si>
    <t>DAYCOST</t>
    <phoneticPr fontId="4" type="noConversion"/>
  </si>
  <si>
    <t>발견자</t>
    <phoneticPr fontId="4" type="noConversion"/>
  </si>
  <si>
    <t>DCVR</t>
    <phoneticPr fontId="4" type="noConversion"/>
  </si>
  <si>
    <t>발견한 사람</t>
    <phoneticPr fontId="4" type="noConversion"/>
  </si>
  <si>
    <t>Discoverer</t>
    <phoneticPr fontId="4" type="noConversion"/>
  </si>
  <si>
    <t>일계</t>
    <phoneticPr fontId="4" type="noConversion"/>
  </si>
  <si>
    <t>DDAC</t>
    <phoneticPr fontId="4" type="noConversion"/>
  </si>
  <si>
    <t>하루를 단위로 하는 계산</t>
    <phoneticPr fontId="4" type="noConversion"/>
  </si>
  <si>
    <t>Daily Accounting</t>
    <phoneticPr fontId="4" type="noConversion"/>
  </si>
  <si>
    <t>기한전</t>
    <phoneticPr fontId="4" type="noConversion"/>
  </si>
  <si>
    <t>DDAY_BF</t>
    <phoneticPr fontId="4" type="noConversion"/>
  </si>
  <si>
    <t>기한 이전을 의미</t>
    <phoneticPr fontId="4" type="noConversion"/>
  </si>
  <si>
    <t>DEADLINEDAYBEFORE</t>
    <phoneticPr fontId="4" type="noConversion"/>
  </si>
  <si>
    <t>DDCT</t>
    <phoneticPr fontId="4" type="noConversion"/>
  </si>
  <si>
    <t>(差減) 비교하여 덜어 냄. 또는 비교하여 줄어든 차이.</t>
    <phoneticPr fontId="4" type="noConversion"/>
  </si>
  <si>
    <t>deduction</t>
    <phoneticPr fontId="4" type="noConversion"/>
  </si>
  <si>
    <t>일력</t>
    <phoneticPr fontId="4" type="noConversion"/>
  </si>
  <si>
    <t>DDLY</t>
    <phoneticPr fontId="4" type="noConversion"/>
  </si>
  <si>
    <t>DAYLY</t>
    <phoneticPr fontId="4" type="noConversion"/>
  </si>
  <si>
    <t>내수</t>
    <phoneticPr fontId="4" type="noConversion"/>
  </si>
  <si>
    <t>DDMD</t>
    <phoneticPr fontId="4" type="noConversion"/>
  </si>
  <si>
    <t>국내에서의 수요</t>
    <phoneticPr fontId="4" type="noConversion"/>
  </si>
  <si>
    <t>DOMESTICDEMAND</t>
    <phoneticPr fontId="4" type="noConversion"/>
  </si>
  <si>
    <t>일중</t>
    <phoneticPr fontId="4" type="noConversion"/>
  </si>
  <si>
    <t>DDW</t>
    <phoneticPr fontId="4" type="noConversion"/>
  </si>
  <si>
    <t>[日中] 하루 중</t>
    <phoneticPr fontId="4" type="noConversion"/>
  </si>
  <si>
    <t>DAYWHILE</t>
    <phoneticPr fontId="4" type="noConversion"/>
  </si>
  <si>
    <t>예치금</t>
    <phoneticPr fontId="4" type="noConversion"/>
  </si>
  <si>
    <t>DEAMT</t>
    <phoneticPr fontId="4" type="noConversion"/>
  </si>
  <si>
    <t>(預置金) 맡겨 둔 돈.</t>
    <phoneticPr fontId="4" type="noConversion"/>
  </si>
  <si>
    <t>deposit amount</t>
    <phoneticPr fontId="4" type="noConversion"/>
  </si>
  <si>
    <t>사망</t>
    <phoneticPr fontId="4" type="noConversion"/>
  </si>
  <si>
    <t>DEATH</t>
    <phoneticPr fontId="4" type="noConversion"/>
  </si>
  <si>
    <t>(死亡) 사람이 죽음.</t>
    <phoneticPr fontId="4" type="noConversion"/>
  </si>
  <si>
    <t>death</t>
    <phoneticPr fontId="4" type="noConversion"/>
  </si>
  <si>
    <t>DEB</t>
    <phoneticPr fontId="4" type="noConversion"/>
  </si>
  <si>
    <t>(借邊) (경영)부기(簿記)에서 계정계좌의 왼쪽. 자산의 증가, 부채 또는 자본의 감소ㆍ손실의 발생 따위를 기입하는 부분이다.</t>
    <phoneticPr fontId="4" type="noConversion"/>
  </si>
  <si>
    <t>the debtor</t>
    <phoneticPr fontId="4" type="noConversion"/>
  </si>
  <si>
    <t>DEBT</t>
    <phoneticPr fontId="4" type="noConversion"/>
  </si>
  <si>
    <t>(負責/負債) 남에게 빚을 짐. 또는 그 빚.</t>
    <phoneticPr fontId="4" type="noConversion"/>
  </si>
  <si>
    <t>DECL</t>
    <phoneticPr fontId="4" type="noConversion"/>
  </si>
  <si>
    <t>(申告) 국민이 법령의 규정에 따라 행정 관청에 일정한 사실을 진술ㆍ보고함</t>
    <phoneticPr fontId="4" type="noConversion"/>
  </si>
  <si>
    <t>declaration</t>
    <phoneticPr fontId="4" type="noConversion"/>
  </si>
  <si>
    <t>DECLD</t>
    <phoneticPr fontId="4" type="noConversion"/>
  </si>
  <si>
    <t>(申告書) 국민이 법령의 규정에 따라 행정 관청에 일정한 사실을 진술ㆍ보고하기 위한 문서.</t>
    <phoneticPr fontId="4" type="noConversion"/>
  </si>
  <si>
    <t>declaration a document</t>
    <phoneticPr fontId="4" type="noConversion"/>
  </si>
  <si>
    <t>DECLR</t>
    <phoneticPr fontId="4" type="noConversion"/>
  </si>
  <si>
    <t>(申告者) 신고하는 자.</t>
    <phoneticPr fontId="4" type="noConversion"/>
  </si>
  <si>
    <t>an applicant, a reporter</t>
    <phoneticPr fontId="4" type="noConversion"/>
  </si>
  <si>
    <t>DECN</t>
    <phoneticPr fontId="4" type="noConversion"/>
  </si>
  <si>
    <t>(決定) 행동이나 태도를 분명하게 정함. 또는 그렇게 정해진 내용.</t>
    <phoneticPr fontId="4" type="noConversion"/>
  </si>
  <si>
    <t>decision</t>
    <phoneticPr fontId="4" type="noConversion"/>
  </si>
  <si>
    <t>DECSI</t>
    <phoneticPr fontId="4" type="noConversion"/>
  </si>
  <si>
    <t>(議決) 의논하여 결정함. 또는 그런 결정</t>
    <phoneticPr fontId="4" type="noConversion"/>
  </si>
  <si>
    <t>DEFD</t>
    <phoneticPr fontId="4" type="noConversion"/>
  </si>
  <si>
    <t>(移延) 시일을 차례로 미루어 나감.</t>
    <phoneticPr fontId="4" type="noConversion"/>
  </si>
  <si>
    <t>deferred</t>
    <phoneticPr fontId="4" type="noConversion"/>
  </si>
  <si>
    <t>DEFER</t>
    <phoneticPr fontId="4" type="noConversion"/>
  </si>
  <si>
    <t>(故障) 기구나 기계가 제대로 움직이지 못하게 되는 기능상의 장애.</t>
    <phoneticPr fontId="4" type="noConversion"/>
  </si>
  <si>
    <t>defect</t>
    <phoneticPr fontId="4" type="noConversion"/>
  </si>
  <si>
    <t>정의</t>
    <phoneticPr fontId="4" type="noConversion"/>
  </si>
  <si>
    <t>DEFN</t>
    <phoneticPr fontId="4" type="noConversion"/>
  </si>
  <si>
    <t>(定義) 어떤 말이나 사물의 뜻을 명백히 밝혀 규정함. 또는 그 뜻.</t>
    <phoneticPr fontId="4" type="noConversion"/>
  </si>
  <si>
    <t>definition</t>
    <phoneticPr fontId="4" type="noConversion"/>
  </si>
  <si>
    <t>고엽제</t>
    <phoneticPr fontId="4" type="noConversion"/>
  </si>
  <si>
    <t>DEFO</t>
    <phoneticPr fontId="4" type="noConversion"/>
  </si>
  <si>
    <t>枯葉劑 식물의 잎을 인위적으로 떨어뜨리는 약제(藥劑)의 총칭.</t>
    <phoneticPr fontId="4" type="noConversion"/>
  </si>
  <si>
    <t>Defoliant</t>
    <phoneticPr fontId="4" type="noConversion"/>
  </si>
  <si>
    <t>DEFT</t>
    <phoneticPr fontId="4" type="noConversion"/>
  </si>
  <si>
    <t>(瑕疵) 옥의 얼룩진 흔적이라는 뜻으로, ‘흠’을 이르는 말.</t>
    <phoneticPr fontId="4" type="noConversion"/>
  </si>
  <si>
    <t>DEGN</t>
    <phoneticPr fontId="4" type="noConversion"/>
  </si>
  <si>
    <t>(design) 의상, 공업 제품, 건축 따위 실용적인 목적을 가진 조형 작품의 설계나 도안.</t>
    <phoneticPr fontId="4" type="noConversion"/>
  </si>
  <si>
    <t>design</t>
    <phoneticPr fontId="4" type="noConversion"/>
  </si>
  <si>
    <t>정도</t>
    <phoneticPr fontId="4" type="noConversion"/>
  </si>
  <si>
    <t>DEGR</t>
    <phoneticPr fontId="4" type="noConversion"/>
  </si>
  <si>
    <t>사물의 질적 또는 양적 수준이나 단계.</t>
    <phoneticPr fontId="4" type="noConversion"/>
  </si>
  <si>
    <t>당차수</t>
    <phoneticPr fontId="4" type="noConversion"/>
  </si>
  <si>
    <t>DEGRE</t>
    <phoneticPr fontId="4" type="noConversion"/>
  </si>
  <si>
    <t>삭제</t>
    <phoneticPr fontId="4" type="noConversion"/>
  </si>
  <si>
    <t>DEL</t>
    <phoneticPr fontId="4" type="noConversion"/>
  </si>
  <si>
    <t>削除. 깎아 없애거나 지워 버림. 파일 내에 저장된 기록을 제거하거나 기억 장치에서 프로그램을 지우는 일</t>
    <phoneticPr fontId="4" type="noConversion"/>
  </si>
  <si>
    <t>Deletion</t>
    <phoneticPr fontId="4" type="noConversion"/>
  </si>
  <si>
    <t>DELI</t>
    <phoneticPr fontId="4" type="noConversion"/>
  </si>
  <si>
    <t>(傳達) 지시 명령 물품 따위를 다른 사람이나 기관에 전하여 이르게 함.</t>
    <phoneticPr fontId="4" type="noConversion"/>
  </si>
  <si>
    <t>인도자</t>
    <phoneticPr fontId="4" type="noConversion"/>
  </si>
  <si>
    <t>DELIR</t>
    <phoneticPr fontId="4" type="noConversion"/>
  </si>
  <si>
    <t>선물계약에 있어서, 계약이 이루어진 거래소에서 정한 특정한 조건과 절차에 따라 상품의 소유권이나 권리를 이전하는 것이다</t>
    <phoneticPr fontId="4" type="noConversion"/>
  </si>
  <si>
    <t>Deliverer</t>
    <phoneticPr fontId="4" type="noConversion"/>
  </si>
  <si>
    <t>구분자</t>
    <phoneticPr fontId="4" type="noConversion"/>
  </si>
  <si>
    <t>DELM</t>
    <phoneticPr fontId="4" type="noConversion"/>
  </si>
  <si>
    <t>[區分子] 구분하는 기준이나 단위</t>
    <phoneticPr fontId="4" type="noConversion"/>
  </si>
  <si>
    <t>DELIMITER</t>
    <phoneticPr fontId="4" type="noConversion"/>
  </si>
  <si>
    <t>딜러</t>
    <phoneticPr fontId="4" type="noConversion"/>
  </si>
  <si>
    <t>DELR</t>
    <phoneticPr fontId="4" type="noConversion"/>
  </si>
  <si>
    <t>채권  선물  주식 등의 매입˙재판매를 하는 사람</t>
    <phoneticPr fontId="4" type="noConversion"/>
  </si>
  <si>
    <t>DEALER</t>
    <phoneticPr fontId="4" type="noConversion"/>
  </si>
  <si>
    <t>내역서</t>
    <phoneticPr fontId="4" type="noConversion"/>
  </si>
  <si>
    <t>DELSD</t>
    <phoneticPr fontId="4" type="noConversion"/>
  </si>
  <si>
    <t>(內譯書) 물품이나 금액 따위의 내용을 분명하고 자세하게 적은 문서.</t>
    <phoneticPr fontId="4" type="noConversion"/>
  </si>
  <si>
    <t xml:space="preserve">detailed statement </t>
    <phoneticPr fontId="4" type="noConversion"/>
  </si>
  <si>
    <t>DELVY</t>
    <phoneticPr fontId="4" type="noConversion"/>
  </si>
  <si>
    <t>(送達) 편지, 서류, 물품 따위를 보내어 줌.</t>
    <phoneticPr fontId="4" type="noConversion"/>
  </si>
  <si>
    <t>DELY</t>
    <phoneticPr fontId="4" type="noConversion"/>
  </si>
  <si>
    <t>(延期) 정해진 기한을 뒤로 물려서 늘림.</t>
    <phoneticPr fontId="4" type="noConversion"/>
  </si>
  <si>
    <t>벌점</t>
    <phoneticPr fontId="4" type="noConversion"/>
  </si>
  <si>
    <t>DEM</t>
    <phoneticPr fontId="4" type="noConversion"/>
  </si>
  <si>
    <t>(罰點) 잘못한 것에 대하여 벌로 따지는 점수.</t>
    <phoneticPr fontId="4" type="noConversion"/>
  </si>
  <si>
    <t>demerit mark</t>
    <phoneticPr fontId="4" type="noConversion"/>
  </si>
  <si>
    <t>요구</t>
    <phoneticPr fontId="4" type="noConversion"/>
  </si>
  <si>
    <t>DEMN</t>
    <phoneticPr fontId="4" type="noConversion"/>
  </si>
  <si>
    <t>(要求) 받아야 할 것을 필요에 의하여 달라고 청함. 또는 그 청.</t>
    <phoneticPr fontId="4" type="noConversion"/>
  </si>
  <si>
    <t>demand</t>
    <phoneticPr fontId="4" type="noConversion"/>
  </si>
  <si>
    <t>분모</t>
    <phoneticPr fontId="4" type="noConversion"/>
  </si>
  <si>
    <t>DENOM</t>
    <phoneticPr fontId="4" type="noConversion"/>
  </si>
  <si>
    <t>(分母) (수학) 분수 또는 분수식에서, 가로줄 아래에 있는 수나 식.</t>
    <phoneticPr fontId="4" type="noConversion"/>
  </si>
  <si>
    <t>denominator</t>
    <phoneticPr fontId="4" type="noConversion"/>
  </si>
  <si>
    <t>부인</t>
    <phoneticPr fontId="4" type="noConversion"/>
  </si>
  <si>
    <t>DENY</t>
    <phoneticPr fontId="4" type="noConversion"/>
  </si>
  <si>
    <t>(否認) 어떤 내용이나 사실을 옳거나 그러하다고 인정하지 아니함.</t>
    <phoneticPr fontId="4" type="noConversion"/>
  </si>
  <si>
    <t>deny</t>
    <phoneticPr fontId="4" type="noConversion"/>
  </si>
  <si>
    <t>DEP</t>
    <phoneticPr fontId="4" type="noConversion"/>
  </si>
  <si>
    <t xml:space="preserve">위에서 밑바닥까지, 또는 겉에서 속까지의 거리. </t>
    <phoneticPr fontId="4" type="noConversion"/>
  </si>
  <si>
    <t>DEPTH</t>
    <phoneticPr fontId="4" type="noConversion"/>
  </si>
  <si>
    <t>예금주명</t>
    <phoneticPr fontId="4" type="noConversion"/>
  </si>
  <si>
    <t>DEPNM</t>
    <phoneticPr fontId="4" type="noConversion"/>
  </si>
  <si>
    <t>예금자명</t>
    <phoneticPr fontId="4" type="noConversion"/>
  </si>
  <si>
    <t>DEPOSIT OWNER NAME</t>
    <phoneticPr fontId="4" type="noConversion"/>
  </si>
  <si>
    <t>예치환은행</t>
    <phoneticPr fontId="4" type="noConversion"/>
  </si>
  <si>
    <t>DEPO_BNK</t>
    <phoneticPr fontId="4" type="noConversion"/>
  </si>
  <si>
    <t>예금계정을 개설하고 있는 환거래은행</t>
    <phoneticPr fontId="4" type="noConversion"/>
  </si>
  <si>
    <t>Depositary Bank</t>
    <phoneticPr fontId="4" type="noConversion"/>
  </si>
  <si>
    <t>예치</t>
    <phoneticPr fontId="4" type="noConversion"/>
  </si>
  <si>
    <t>DEPST</t>
    <phoneticPr fontId="4" type="noConversion"/>
  </si>
  <si>
    <t>預置. 맡겨 둠</t>
    <phoneticPr fontId="4" type="noConversion"/>
  </si>
  <si>
    <t>파생</t>
    <phoneticPr fontId="4" type="noConversion"/>
  </si>
  <si>
    <t>DERIV</t>
    <phoneticPr fontId="4" type="noConversion"/>
  </si>
  <si>
    <t>(派生) 사물이 어떤 근원으로부터 갈려 나와 생김.</t>
    <phoneticPr fontId="4" type="noConversion"/>
  </si>
  <si>
    <t>derivation</t>
    <phoneticPr fontId="4" type="noConversion"/>
  </si>
  <si>
    <t>미지급내국환채무</t>
    <phoneticPr fontId="4" type="noConversion"/>
  </si>
  <si>
    <t>DESCR</t>
    <phoneticPr fontId="4" type="noConversion"/>
  </si>
  <si>
    <t>타 은행에 보내야 할 내국환 채무</t>
    <phoneticPr fontId="4" type="noConversion"/>
  </si>
  <si>
    <t>Domestic Exchange Settlement Credits</t>
    <phoneticPr fontId="4" type="noConversion"/>
  </si>
  <si>
    <t>미회수내국환채권</t>
    <phoneticPr fontId="4" type="noConversion"/>
  </si>
  <si>
    <t>DESDR</t>
    <phoneticPr fontId="4" type="noConversion"/>
  </si>
  <si>
    <t>타 은행에서 받아야 할 내국환 채권 금액</t>
    <phoneticPr fontId="4" type="noConversion"/>
  </si>
  <si>
    <t>Domestic Exchange Settlement Debits</t>
    <phoneticPr fontId="4" type="noConversion"/>
  </si>
  <si>
    <t>DESIGN</t>
    <phoneticPr fontId="4" type="noConversion"/>
  </si>
  <si>
    <t>設計. 건축ㆍ토목ㆍ기계 제작 등에서, 그 목적에 따라 실제적인 계획을 세워 도면 등으로 드러내 보이는 일</t>
    <phoneticPr fontId="4" type="noConversion"/>
  </si>
  <si>
    <t>요망</t>
    <phoneticPr fontId="4" type="noConversion"/>
  </si>
  <si>
    <t>DESIR</t>
    <phoneticPr fontId="4" type="noConversion"/>
  </si>
  <si>
    <t>(要望) 어떤 희망이나 기대가 꼭 이루어지기를 간절히 바람.</t>
    <phoneticPr fontId="4" type="noConversion"/>
  </si>
  <si>
    <t>a desire</t>
    <phoneticPr fontId="4" type="noConversion"/>
  </si>
  <si>
    <t>책상</t>
    <phoneticPr fontId="4" type="noConversion"/>
  </si>
  <si>
    <t>DESK</t>
    <phoneticPr fontId="4" type="noConversion"/>
  </si>
  <si>
    <t xml:space="preserve">&lt;冊床&gt;앉아서 책을 읽거나 글을 쓰거나 사무를 보거나 할 때에 앞에 놓고 쓰는 상. </t>
    <phoneticPr fontId="4" type="noConversion"/>
  </si>
  <si>
    <t>DESTI</t>
    <phoneticPr fontId="4" type="noConversion"/>
  </si>
  <si>
    <t>(到着地) 어떤 곳에 이르러 닿는 곳.</t>
    <phoneticPr fontId="4" type="noConversion"/>
  </si>
  <si>
    <t>DET</t>
    <phoneticPr fontId="4" type="noConversion"/>
  </si>
  <si>
    <t>(債務) (법률) 재산권의 하나. 특정인이 다른 특정인에게 어떤 행위를 하여야 할 의무를 이른다.</t>
    <phoneticPr fontId="4" type="noConversion"/>
  </si>
  <si>
    <t>DETEC</t>
    <phoneticPr fontId="4" type="noConversion"/>
  </si>
  <si>
    <t>(檢出) (화학) 화학 분석에서, 시료(試料) 속에 화학종이나 미생물 따위의 존재 유무를 알아내는 일.</t>
    <phoneticPr fontId="4" type="noConversion"/>
  </si>
  <si>
    <t>detection</t>
    <phoneticPr fontId="4" type="noConversion"/>
  </si>
  <si>
    <t>행선지</t>
    <phoneticPr fontId="4" type="noConversion"/>
  </si>
  <si>
    <t>DETN</t>
    <phoneticPr fontId="4" type="noConversion"/>
  </si>
  <si>
    <t>&lt;行先地&gt; 떠나가는 목적지. ‘가는 곳’으로 순화</t>
    <phoneticPr fontId="4" type="noConversion"/>
  </si>
  <si>
    <t>DESTINATION</t>
    <phoneticPr fontId="4" type="noConversion"/>
  </si>
  <si>
    <t>DEV</t>
    <phoneticPr fontId="4" type="noConversion"/>
  </si>
  <si>
    <t>(開發) 토지나 천연자원 따위를 유용하게 만듦.</t>
    <phoneticPr fontId="4" type="noConversion"/>
  </si>
  <si>
    <t>development</t>
    <phoneticPr fontId="4" type="noConversion"/>
  </si>
  <si>
    <t>DEVR</t>
    <phoneticPr fontId="4" type="noConversion"/>
  </si>
  <si>
    <t xml:space="preserve">(開發者) 강이나 산 따위의 천연자원을 유용하게 만드는 사람. 2.새로운 물건을 만들거나 새로운 생각을 내놓는 사람. </t>
    <phoneticPr fontId="4" type="noConversion"/>
  </si>
  <si>
    <t xml:space="preserve">developer </t>
    <phoneticPr fontId="4" type="noConversion"/>
  </si>
  <si>
    <t>DEXP</t>
    <phoneticPr fontId="4" type="noConversion"/>
  </si>
  <si>
    <t>(配送費) 물건을 보내는 데 드는 비용.</t>
    <phoneticPr fontId="4" type="noConversion"/>
  </si>
  <si>
    <t>delivery charge</t>
    <phoneticPr fontId="4" type="noConversion"/>
  </si>
  <si>
    <t>DFAMT</t>
    <phoneticPr fontId="4" type="noConversion"/>
  </si>
  <si>
    <t>(遲滯償金) 의무 이행을 정당한 이유 없이 늦추었을 때 내는 배상금.</t>
    <phoneticPr fontId="4" type="noConversion"/>
  </si>
  <si>
    <t>compensation of deferment</t>
    <phoneticPr fontId="4" type="noConversion"/>
  </si>
  <si>
    <t>이연자산</t>
    <phoneticPr fontId="4" type="noConversion"/>
  </si>
  <si>
    <t>DFAST</t>
    <phoneticPr fontId="4" type="noConversion"/>
  </si>
  <si>
    <t>기업회계상 차기 이후의 비용에 속하는 몫을 당기비용에서 차감하여 자산으로 이월한 것</t>
    <phoneticPr fontId="4" type="noConversion"/>
  </si>
  <si>
    <t>Deferred Asset</t>
    <phoneticPr fontId="4" type="noConversion"/>
  </si>
  <si>
    <t>결함</t>
    <phoneticPr fontId="4" type="noConversion"/>
  </si>
  <si>
    <t>DFC</t>
    <phoneticPr fontId="4" type="noConversion"/>
  </si>
  <si>
    <t>缺陷. 부족하거나 완전하지 못하여 흠이 되는 부분</t>
    <phoneticPr fontId="4" type="noConversion"/>
  </si>
  <si>
    <t>Defect</t>
    <phoneticPr fontId="4" type="noConversion"/>
  </si>
  <si>
    <t>DFCL</t>
    <phoneticPr fontId="4" type="noConversion"/>
  </si>
  <si>
    <t>隘路. 어떤 일을 하는 데 장애가 되는 것</t>
    <phoneticPr fontId="4" type="noConversion"/>
  </si>
  <si>
    <t>Difficulty</t>
    <phoneticPr fontId="4" type="noConversion"/>
  </si>
  <si>
    <t>곤란</t>
    <phoneticPr fontId="4" type="noConversion"/>
  </si>
  <si>
    <t>DFCLT</t>
    <phoneticPr fontId="4" type="noConversion"/>
  </si>
  <si>
    <t>困難 사정이 몹시 딱하고 어려움 또는 그런 일</t>
    <phoneticPr fontId="4" type="noConversion"/>
  </si>
  <si>
    <t>결손</t>
    <phoneticPr fontId="4" type="noConversion"/>
  </si>
  <si>
    <t>DFCT</t>
    <phoneticPr fontId="4" type="noConversion"/>
  </si>
  <si>
    <t xml:space="preserve">(缺損) 1.어느 부분이 없거나 잘못되어서 불완전함. 2.수입보다 지출이 많아서 생기는 금전상의 손실. </t>
    <phoneticPr fontId="4" type="noConversion"/>
  </si>
  <si>
    <t>deficit</t>
    <phoneticPr fontId="4" type="noConversion"/>
  </si>
  <si>
    <t>DFDNT</t>
    <phoneticPr fontId="4" type="noConversion"/>
  </si>
  <si>
    <t>(被告) (법률) 민사 소송에서, 소송을 당한 측의 당사자.</t>
    <phoneticPr fontId="4" type="noConversion"/>
  </si>
  <si>
    <t>defendant</t>
    <phoneticPr fontId="4" type="noConversion"/>
  </si>
  <si>
    <t>정의서</t>
    <phoneticPr fontId="4" type="noConversion"/>
  </si>
  <si>
    <t>DFDOC</t>
    <phoneticPr fontId="4" type="noConversion"/>
  </si>
  <si>
    <t>Definition Document</t>
    <phoneticPr fontId="4" type="noConversion"/>
  </si>
  <si>
    <t>DFEE</t>
    <phoneticPr fontId="4" type="noConversion"/>
  </si>
  <si>
    <t>기한 안에 이행하여야 할 채무나 납세 따위를 지체하였을 때 밀린 날짜에 따라 더 내는 돈.</t>
    <phoneticPr fontId="4" type="noConversion"/>
  </si>
  <si>
    <t>DELAYFEE</t>
    <phoneticPr fontId="4" type="noConversion"/>
  </si>
  <si>
    <t>난이도</t>
    <phoneticPr fontId="4" type="noConversion"/>
  </si>
  <si>
    <t>DFFLY</t>
    <phoneticPr fontId="4" type="noConversion"/>
  </si>
  <si>
    <t>(難易度) 어려움과 쉬움의 정도.</t>
    <phoneticPr fontId="4" type="noConversion"/>
  </si>
  <si>
    <t>degree of difficulty</t>
    <phoneticPr fontId="4" type="noConversion"/>
  </si>
  <si>
    <t>하자보증</t>
    <phoneticPr fontId="4" type="noConversion"/>
  </si>
  <si>
    <t>DFGRT</t>
    <phoneticPr fontId="4" type="noConversion"/>
  </si>
  <si>
    <t>(瑕疵保證) 1. (경제)수입 물품의 하자 등에 대하여 일정 기간 수출자의 책임으로 보상하는 일. 2.(건설)당사자의 한쪽이 어느 공사의 완성을 약속하고, 다른 한쪽이 그 결과에 대하여 보수를 지급하는 것을 약속하는 청부 계약이나 매매 계약에서의 하자에 대하여, 산 사람으로부터 요구가 있는 경우에 판 사람이 지는 담보 책임.</t>
    <phoneticPr fontId="4" type="noConversion"/>
  </si>
  <si>
    <t>defective guaranty</t>
    <phoneticPr fontId="4" type="noConversion"/>
  </si>
  <si>
    <t>DFHSP</t>
    <phoneticPr fontId="4" type="noConversion"/>
  </si>
  <si>
    <t>退院. 일정 기간 병원에 머물던 환자가 병원에서 나옴</t>
    <phoneticPr fontId="4" type="noConversion"/>
  </si>
  <si>
    <t>Discharged From Hospital</t>
    <phoneticPr fontId="4" type="noConversion"/>
  </si>
  <si>
    <t>결손금</t>
    <phoneticPr fontId="4" type="noConversion"/>
  </si>
  <si>
    <t>DFIC</t>
    <phoneticPr fontId="4" type="noConversion"/>
  </si>
  <si>
    <t>&lt;缺損金&gt; [경제] 일정한 기간 동안 수입보다 지출이 많아서 생긴 손실의 금액.</t>
    <phoneticPr fontId="4" type="noConversion"/>
  </si>
  <si>
    <t>DEFICIT</t>
    <phoneticPr fontId="4" type="noConversion"/>
  </si>
  <si>
    <t>밭</t>
    <phoneticPr fontId="4" type="noConversion"/>
  </si>
  <si>
    <t>DFLD</t>
    <phoneticPr fontId="4" type="noConversion"/>
  </si>
  <si>
    <t>물을 대지 않고 야채나 곡식을 심는 땅. 전(田).</t>
    <phoneticPr fontId="4" type="noConversion"/>
  </si>
  <si>
    <t>Dry Field</t>
    <phoneticPr fontId="4" type="noConversion"/>
  </si>
  <si>
    <t>DFLTR</t>
    <phoneticPr fontId="4" type="noConversion"/>
  </si>
  <si>
    <t>滯納者. 세금 따위를 기한까지 내지 못하고 밀린 사람</t>
    <phoneticPr fontId="4" type="noConversion"/>
  </si>
  <si>
    <t>Defaulter</t>
    <phoneticPr fontId="4" type="noConversion"/>
  </si>
  <si>
    <t>DFMT</t>
    <phoneticPr fontId="4" type="noConversion"/>
  </si>
  <si>
    <t>据置. 그대로 둠 또는 공채(公債), 사채(社債) 따위의 상환 또는 지급을 일정 기간 하지 않는 일</t>
    <phoneticPr fontId="4" type="noConversion"/>
  </si>
  <si>
    <t>Deferment</t>
    <phoneticPr fontId="4" type="noConversion"/>
  </si>
  <si>
    <t>DFND</t>
    <phoneticPr fontId="4" type="noConversion"/>
  </si>
  <si>
    <t>被告. 민사 소송에서, 소송을 당한 측의 당사자</t>
    <phoneticPr fontId="4" type="noConversion"/>
  </si>
  <si>
    <t>Defendant</t>
    <phoneticPr fontId="4" type="noConversion"/>
  </si>
  <si>
    <t>DFOBL</t>
    <phoneticPr fontId="4" type="noConversion"/>
  </si>
  <si>
    <t>債務不履行. 채무자가 정당한 이유 없이 채무의 내용대로 이행하지 아니하는 일</t>
    <phoneticPr fontId="4" type="noConversion"/>
  </si>
  <si>
    <t>Default On An Obligation</t>
    <phoneticPr fontId="4" type="noConversion"/>
  </si>
  <si>
    <t>후불</t>
    <phoneticPr fontId="4" type="noConversion"/>
  </si>
  <si>
    <t>DFPAY</t>
    <phoneticPr fontId="4" type="noConversion"/>
  </si>
  <si>
    <t>물건을 먼저 받거나 일을 모두 마친 뒤에 돈을 치름</t>
    <phoneticPr fontId="4" type="noConversion"/>
  </si>
  <si>
    <t>Deferred Payment</t>
    <phoneticPr fontId="4" type="noConversion"/>
  </si>
  <si>
    <t>후불제</t>
    <phoneticPr fontId="4" type="noConversion"/>
  </si>
  <si>
    <t>DFPS</t>
    <phoneticPr fontId="4" type="noConversion"/>
  </si>
  <si>
    <t>물건을 먼저 받거나 일을 모두 마친 뒤에 돈을 치르는 시스템</t>
    <phoneticPr fontId="4" type="noConversion"/>
  </si>
  <si>
    <t>Deferred Payment System</t>
    <phoneticPr fontId="4" type="noConversion"/>
  </si>
  <si>
    <t>출항</t>
    <phoneticPr fontId="4" type="noConversion"/>
  </si>
  <si>
    <t>DFPT</t>
    <phoneticPr fontId="4" type="noConversion"/>
  </si>
  <si>
    <t>出航. 선박이나 항공기가 출발함</t>
    <phoneticPr fontId="4" type="noConversion"/>
  </si>
  <si>
    <t>Departure From Port</t>
    <phoneticPr fontId="4" type="noConversion"/>
  </si>
  <si>
    <t>미수금액</t>
    <phoneticPr fontId="4" type="noConversion"/>
  </si>
  <si>
    <t>DFR_AMT</t>
    <phoneticPr fontId="4" type="noConversion"/>
  </si>
  <si>
    <t>DEFERRED AMOUNT</t>
    <phoneticPr fontId="4" type="noConversion"/>
  </si>
  <si>
    <t>상이</t>
    <phoneticPr fontId="4" type="noConversion"/>
  </si>
  <si>
    <t>DFRC</t>
    <phoneticPr fontId="4" type="noConversion"/>
  </si>
  <si>
    <t>(相異) ‘상이하다’의 어근.</t>
    <phoneticPr fontId="4" type="noConversion"/>
  </si>
  <si>
    <t>difference</t>
    <phoneticPr fontId="4" type="noConversion"/>
  </si>
  <si>
    <t>DFRD</t>
    <phoneticPr fontId="4" type="noConversion"/>
  </si>
  <si>
    <t>移延. 시일을 차례로 미루어 나감</t>
    <phoneticPr fontId="4" type="noConversion"/>
  </si>
  <si>
    <t>Deferred</t>
    <phoneticPr fontId="4" type="noConversion"/>
  </si>
  <si>
    <t>하자보수</t>
    <phoneticPr fontId="4" type="noConversion"/>
  </si>
  <si>
    <t>DFRPR</t>
    <phoneticPr fontId="4" type="noConversion"/>
  </si>
  <si>
    <t>(瑕疵補修) (건설)흠이 있는 건물이나 시설 따위를 손보아 고침.</t>
    <phoneticPr fontId="4" type="noConversion"/>
  </si>
  <si>
    <t>defect repair</t>
    <phoneticPr fontId="4" type="noConversion"/>
  </si>
  <si>
    <t>DFRY</t>
    <phoneticPr fontId="4" type="noConversion"/>
  </si>
  <si>
    <t>支拂. 돈을 내어줌. 또는 값을 치름</t>
    <phoneticPr fontId="4" type="noConversion"/>
  </si>
  <si>
    <t>Defrayal</t>
    <phoneticPr fontId="4" type="noConversion"/>
  </si>
  <si>
    <t>DFS</t>
    <phoneticPr fontId="4" type="noConversion"/>
  </si>
  <si>
    <t>분산파일시스템</t>
    <phoneticPr fontId="4" type="noConversion"/>
  </si>
  <si>
    <t>Distributed File System</t>
    <phoneticPr fontId="4" type="noConversion"/>
  </si>
  <si>
    <t>거치식</t>
    <phoneticPr fontId="4" type="noConversion"/>
  </si>
  <si>
    <t>DFTP</t>
    <phoneticPr fontId="4" type="noConversion"/>
  </si>
  <si>
    <t>[据置式]거치하는 방식을 적용함.</t>
    <phoneticPr fontId="4" type="noConversion"/>
  </si>
  <si>
    <t>DEFERMENT TYPE</t>
    <phoneticPr fontId="4" type="noConversion"/>
  </si>
  <si>
    <t>이종</t>
    <phoneticPr fontId="4" type="noConversion"/>
  </si>
  <si>
    <t>DFTY</t>
    <phoneticPr fontId="4" type="noConversion"/>
  </si>
  <si>
    <t>다른종류</t>
    <phoneticPr fontId="4" type="noConversion"/>
  </si>
  <si>
    <t>DIFFERENTTYPE</t>
    <phoneticPr fontId="4" type="noConversion"/>
  </si>
  <si>
    <t>이종통화</t>
    <phoneticPr fontId="4" type="noConversion"/>
  </si>
  <si>
    <t>DFTY_CUR</t>
    <phoneticPr fontId="4" type="noConversion"/>
  </si>
  <si>
    <t>다른종류의 화폐</t>
    <phoneticPr fontId="4" type="noConversion"/>
  </si>
  <si>
    <t>DIFFERENTTYPECURRENCY</t>
    <phoneticPr fontId="4" type="noConversion"/>
  </si>
  <si>
    <t>괴리치</t>
    <phoneticPr fontId="4" type="noConversion"/>
  </si>
  <si>
    <t>DFVL</t>
    <phoneticPr fontId="4" type="noConversion"/>
  </si>
  <si>
    <t>차이 값을 말함</t>
    <phoneticPr fontId="4" type="noConversion"/>
  </si>
  <si>
    <t>DIFFERENCES VALUES</t>
    <phoneticPr fontId="4" type="noConversion"/>
  </si>
  <si>
    <t>DFYRS</t>
    <phoneticPr fontId="4" type="noConversion"/>
  </si>
  <si>
    <t>据置年數. 공채(公債), 사채(社債) 따위의 상환 또는 지급을 일정 기간 하지 않는 해의 수</t>
    <phoneticPr fontId="4" type="noConversion"/>
  </si>
  <si>
    <t>Deferment Years</t>
    <phoneticPr fontId="4" type="noConversion"/>
  </si>
  <si>
    <t>대구</t>
    <phoneticPr fontId="4" type="noConversion"/>
  </si>
  <si>
    <t>DG</t>
    <phoneticPr fontId="4" type="noConversion"/>
  </si>
  <si>
    <t>&lt;大邱&gt; 경상북도 남부 중앙에 있는 도시.</t>
    <phoneticPr fontId="4" type="noConversion"/>
  </si>
  <si>
    <t>DAEGU</t>
    <phoneticPr fontId="4" type="noConversion"/>
  </si>
  <si>
    <t>대구은행</t>
    <phoneticPr fontId="4" type="noConversion"/>
  </si>
  <si>
    <t>DGBN</t>
    <phoneticPr fontId="4" type="noConversion"/>
  </si>
  <si>
    <t>(大邱銀行) 1967년 대구광역시에 설립된 시중은행</t>
    <phoneticPr fontId="4" type="noConversion"/>
  </si>
  <si>
    <t>DAEGU BANK</t>
    <phoneticPr fontId="4" type="noConversion"/>
  </si>
  <si>
    <t>DGDF</t>
    <phoneticPr fontId="4" type="noConversion"/>
  </si>
  <si>
    <t>(難易度) 어려움과 쉬움의 정도</t>
    <phoneticPr fontId="4" type="noConversion"/>
  </si>
  <si>
    <t>DEGREE OF DIFFICULTY</t>
    <phoneticPr fontId="4" type="noConversion"/>
  </si>
  <si>
    <t>동래</t>
    <phoneticPr fontId="4" type="noConversion"/>
  </si>
  <si>
    <t>DGLA</t>
    <phoneticPr fontId="4" type="noConversion"/>
  </si>
  <si>
    <t>(東萊) (지명)부산시에 있는 지역 명</t>
    <phoneticPr fontId="4" type="noConversion"/>
  </si>
  <si>
    <t>DONGLAE</t>
    <phoneticPr fontId="4" type="noConversion"/>
  </si>
  <si>
    <t>차장</t>
    <phoneticPr fontId="4" type="noConversion"/>
  </si>
  <si>
    <t>DGM</t>
    <phoneticPr fontId="4" type="noConversion"/>
  </si>
  <si>
    <t>(次長) 사원 직급의 한종류</t>
    <phoneticPr fontId="4" type="noConversion"/>
  </si>
  <si>
    <t>Deputy General Manager</t>
    <phoneticPr fontId="4" type="noConversion"/>
  </si>
  <si>
    <t>DGNS</t>
    <phoneticPr fontId="4" type="noConversion"/>
  </si>
  <si>
    <t>診斷. 의사가 환자의 병 상태를 판단하는 일</t>
    <phoneticPr fontId="4" type="noConversion"/>
  </si>
  <si>
    <t>Diagnosis</t>
    <phoneticPr fontId="4" type="noConversion"/>
  </si>
  <si>
    <t>DGRE</t>
    <phoneticPr fontId="4" type="noConversion"/>
  </si>
  <si>
    <t>(程度) 사물의 성질이나 가치를 양부(良否), 우열 따위에서 본 분량이나 수준.</t>
    <phoneticPr fontId="4" type="noConversion"/>
  </si>
  <si>
    <t>디지토리</t>
    <phoneticPr fontId="4" type="noConversion"/>
  </si>
  <si>
    <t>DGRR</t>
    <phoneticPr fontId="4" type="noConversion"/>
  </si>
  <si>
    <t>전자책, 오디오북 등 서비스 사이트 명</t>
    <phoneticPr fontId="4" type="noConversion"/>
  </si>
  <si>
    <t>DEGIRORI</t>
    <phoneticPr fontId="4" type="noConversion"/>
  </si>
  <si>
    <t>DGSG</t>
    <phoneticPr fontId="4" type="noConversion"/>
  </si>
  <si>
    <t>&lt;電子署名&gt; 컴퓨터나 인터넷 상에서 사용되는 성명 및 상호의 표시를 말한다</t>
    <phoneticPr fontId="4" type="noConversion"/>
  </si>
  <si>
    <t>DIGITAL SIGNATURE</t>
    <phoneticPr fontId="4" type="noConversion"/>
  </si>
  <si>
    <t>DGSTFN</t>
    <phoneticPr fontId="4" type="noConversion"/>
  </si>
  <si>
    <t>滿足度. 만족을 느끼는 정도</t>
    <phoneticPr fontId="4" type="noConversion"/>
  </si>
  <si>
    <t>Degree Of Satisfaction</t>
    <phoneticPr fontId="4" type="noConversion"/>
  </si>
  <si>
    <t>디지털</t>
    <phoneticPr fontId="4" type="noConversion"/>
  </si>
  <si>
    <t>DGTL</t>
    <phoneticPr fontId="4" type="noConversion"/>
  </si>
  <si>
    <t>(컴퓨터)여러 자료를 유한한 자릿수의 숫자로 나타내는 방식</t>
    <phoneticPr fontId="4" type="noConversion"/>
  </si>
  <si>
    <t>DIGITAL</t>
    <phoneticPr fontId="4" type="noConversion"/>
  </si>
  <si>
    <t>DH</t>
    <phoneticPr fontId="4" type="noConversion"/>
  </si>
  <si>
    <t>部署長. 부서의 사업을 맡아 책임지는 직위 또는 그 직위에 있는 사람</t>
    <phoneticPr fontId="4" type="noConversion"/>
  </si>
  <si>
    <t>Department Head</t>
    <phoneticPr fontId="4" type="noConversion"/>
  </si>
  <si>
    <t>DHL</t>
    <phoneticPr fontId="4" type="noConversion"/>
  </si>
  <si>
    <t>1969년 미국의 델세이(Dalsey)·힐블롬(Hillblom)·린(Lynn)이 샌프란시스코에 설립한 세계 최초의 국제항공 특급송배달 서비스 회사</t>
    <phoneticPr fontId="4" type="noConversion"/>
  </si>
  <si>
    <t>DALSEY HILLBLOM LYNN</t>
    <phoneticPr fontId="4" type="noConversion"/>
  </si>
  <si>
    <t>DHON</t>
    <phoneticPr fontId="4" type="noConversion"/>
  </si>
  <si>
    <t>어음이나 수표를 가진 사람이 기한이 되어도 어음이나 수표에 적힌 돈을 지불받지 못하는 일.</t>
    <phoneticPr fontId="4" type="noConversion"/>
  </si>
  <si>
    <t>DISHONOR</t>
    <phoneticPr fontId="4" type="noConversion"/>
  </si>
  <si>
    <t>치과위생사</t>
    <phoneticPr fontId="4" type="noConversion"/>
  </si>
  <si>
    <t>DHYG</t>
    <phoneticPr fontId="4" type="noConversion"/>
  </si>
  <si>
    <t>Dental Hygienist</t>
    <phoneticPr fontId="4" type="noConversion"/>
  </si>
  <si>
    <t>직간접</t>
    <phoneticPr fontId="4" type="noConversion"/>
  </si>
  <si>
    <t>DI</t>
    <phoneticPr fontId="4" type="noConversion"/>
  </si>
  <si>
    <t>(直間接) 직접과 간접을 아울러 이르는 말.</t>
    <phoneticPr fontId="4" type="noConversion"/>
  </si>
  <si>
    <t>direct &amp; indirect</t>
    <phoneticPr fontId="4" type="noConversion"/>
  </si>
  <si>
    <t>당뇨병</t>
    <phoneticPr fontId="4" type="noConversion"/>
  </si>
  <si>
    <t>DIAB</t>
    <phoneticPr fontId="4" type="noConversion"/>
  </si>
  <si>
    <t>소변에 당분이 많이 섞여 나오는 병.</t>
    <phoneticPr fontId="4" type="noConversion"/>
  </si>
  <si>
    <t>Diabetes Mellitus</t>
    <phoneticPr fontId="4" type="noConversion"/>
  </si>
  <si>
    <t>직경</t>
    <phoneticPr fontId="4" type="noConversion"/>
  </si>
  <si>
    <t>DIAM</t>
    <phoneticPr fontId="4" type="noConversion"/>
  </si>
  <si>
    <t>(直徑) (수학) 원이나 구 따위에서, 중심을 지나는 직선으로 그 둘레 위의 두 점을 이은 선분. 또는 그 선분의 길이.=지름.</t>
    <phoneticPr fontId="4" type="noConversion"/>
  </si>
  <si>
    <t>diameter</t>
    <phoneticPr fontId="4" type="noConversion"/>
  </si>
  <si>
    <t>차액</t>
    <phoneticPr fontId="4" type="noConversion"/>
  </si>
  <si>
    <t>DIAMT</t>
    <phoneticPr fontId="4" type="noConversion"/>
  </si>
  <si>
    <t>(差額) 어떤 액수에서 다른 어떤 액수를 제하고 남은 나머지 액수.</t>
    <phoneticPr fontId="4" type="noConversion"/>
  </si>
  <si>
    <t>difference amount</t>
    <phoneticPr fontId="4" type="noConversion"/>
  </si>
  <si>
    <t>일지</t>
    <phoneticPr fontId="4" type="noConversion"/>
  </si>
  <si>
    <t>DIARY</t>
    <phoneticPr fontId="4" type="noConversion"/>
  </si>
  <si>
    <t>(日誌) 그날그날의 일을 적은 기록. 또는 그런 책</t>
    <phoneticPr fontId="4" type="noConversion"/>
  </si>
  <si>
    <t>diary</t>
    <phoneticPr fontId="4" type="noConversion"/>
  </si>
  <si>
    <t>DIC</t>
    <phoneticPr fontId="4" type="noConversion"/>
  </si>
  <si>
    <t>여러 가지 사항을 모아 일정한 순서로 배열하여 설명·해설한 책</t>
    <phoneticPr fontId="4" type="noConversion"/>
  </si>
  <si>
    <t>Dictionary</t>
    <phoneticPr fontId="4" type="noConversion"/>
  </si>
  <si>
    <t>DICOST</t>
    <phoneticPr fontId="4" type="noConversion"/>
  </si>
  <si>
    <t>(直接費) (경영) 제품을 만드는 데 드는 재료비, 노무비 따위의 비용.</t>
    <phoneticPr fontId="4" type="noConversion"/>
  </si>
  <si>
    <t>direct cost</t>
    <phoneticPr fontId="4" type="noConversion"/>
  </si>
  <si>
    <t>DIF</t>
    <phoneticPr fontId="4" type="noConversion"/>
  </si>
  <si>
    <t>相異 서로 다르다</t>
    <phoneticPr fontId="4" type="noConversion"/>
  </si>
  <si>
    <t>Different</t>
    <phoneticPr fontId="4" type="noConversion"/>
  </si>
  <si>
    <t>DIFFN</t>
    <phoneticPr fontId="4" type="noConversion"/>
  </si>
  <si>
    <t>(差等) 고르거나 가지런하지 않고 차별이 있음. 또는 그렇게 대함.</t>
    <phoneticPr fontId="4" type="noConversion"/>
  </si>
  <si>
    <t>소독</t>
    <phoneticPr fontId="4" type="noConversion"/>
  </si>
  <si>
    <t>DIFT</t>
    <phoneticPr fontId="4" type="noConversion"/>
  </si>
  <si>
    <t>병의 감염이나 전염을 예방하기 위하여 병원균을 죽이는 일</t>
    <phoneticPr fontId="4" type="noConversion"/>
  </si>
  <si>
    <t>Disinfection</t>
    <phoneticPr fontId="4" type="noConversion"/>
  </si>
  <si>
    <t>자리</t>
    <phoneticPr fontId="4" type="noConversion"/>
  </si>
  <si>
    <t>사람이나 물체가 차지하고 있는 공간.</t>
    <phoneticPr fontId="4" type="noConversion"/>
  </si>
  <si>
    <t>digit</t>
    <phoneticPr fontId="4" type="noConversion"/>
  </si>
  <si>
    <t>부연</t>
    <phoneticPr fontId="4" type="noConversion"/>
  </si>
  <si>
    <t>DILA</t>
    <phoneticPr fontId="4" type="noConversion"/>
  </si>
  <si>
    <t>덧붙여서 자세히 설명함</t>
    <phoneticPr fontId="4" type="noConversion"/>
  </si>
  <si>
    <t>Dilatation</t>
    <phoneticPr fontId="4" type="noConversion"/>
  </si>
  <si>
    <t>병해충</t>
    <phoneticPr fontId="4" type="noConversion"/>
  </si>
  <si>
    <t>DIP</t>
    <phoneticPr fontId="4" type="noConversion"/>
  </si>
  <si>
    <t>病害蟲. 주로 농작물 따위에 해를 입히는 병과 해충</t>
    <phoneticPr fontId="4" type="noConversion"/>
  </si>
  <si>
    <t>Disease And Insect Pest</t>
    <phoneticPr fontId="4" type="noConversion"/>
  </si>
  <si>
    <t>직불</t>
    <phoneticPr fontId="4" type="noConversion"/>
  </si>
  <si>
    <t>DIPY</t>
    <phoneticPr fontId="4" type="noConversion"/>
  </si>
  <si>
    <t>바로 지급</t>
    <phoneticPr fontId="4" type="noConversion"/>
  </si>
  <si>
    <t>Direct Payment</t>
    <phoneticPr fontId="4" type="noConversion"/>
  </si>
  <si>
    <t>바로</t>
    <phoneticPr fontId="4" type="noConversion"/>
  </si>
  <si>
    <t>DIRC</t>
    <phoneticPr fontId="4" type="noConversion"/>
  </si>
  <si>
    <t>시간적인 간격을 두지 않고 곧</t>
    <phoneticPr fontId="4" type="noConversion"/>
  </si>
  <si>
    <t>DIRECT</t>
    <phoneticPr fontId="4" type="noConversion"/>
  </si>
  <si>
    <t>DIRCT</t>
    <phoneticPr fontId="4" type="noConversion"/>
  </si>
  <si>
    <t>(直接) 중간에 제삼자나 매개물이 없이 바로 연결되는 관계.</t>
    <phoneticPr fontId="4" type="noConversion"/>
  </si>
  <si>
    <t>direct</t>
    <phoneticPr fontId="4" type="noConversion"/>
  </si>
  <si>
    <t>질환</t>
    <phoneticPr fontId="4" type="noConversion"/>
  </si>
  <si>
    <t>DIS</t>
    <phoneticPr fontId="4" type="noConversion"/>
  </si>
  <si>
    <t>(疾患) 몸의 온갖 병.=질병.</t>
    <phoneticPr fontId="4" type="noConversion"/>
  </si>
  <si>
    <t>DISC</t>
    <phoneticPr fontId="4" type="noConversion"/>
  </si>
  <si>
    <t>(音盤) 전축이나 오디오 따위의 회전판에 걸어 소리를 들을 수 있게 만든 동그란 물건을 통틀어 이르는 말.</t>
    <phoneticPr fontId="4" type="noConversion"/>
  </si>
  <si>
    <t>disc</t>
    <phoneticPr fontId="4" type="noConversion"/>
  </si>
  <si>
    <t>적발</t>
    <phoneticPr fontId="4" type="noConversion"/>
  </si>
  <si>
    <t>DISCL</t>
    <phoneticPr fontId="4" type="noConversion"/>
  </si>
  <si>
    <t>(摘發) 숨겨져 있는 일이나 드러나지 아니한 것을 들추어냄.</t>
    <phoneticPr fontId="4" type="noConversion"/>
  </si>
  <si>
    <t>disclose</t>
    <phoneticPr fontId="4" type="noConversion"/>
  </si>
  <si>
    <t>취하</t>
    <phoneticPr fontId="4" type="noConversion"/>
  </si>
  <si>
    <t>DISCON</t>
    <phoneticPr fontId="4" type="noConversion"/>
  </si>
  <si>
    <t>取下. 신청하였던 일이나 서류 따위를 취소함</t>
    <phoneticPr fontId="4" type="noConversion"/>
  </si>
  <si>
    <t>Discontinuance</t>
    <phoneticPr fontId="4" type="noConversion"/>
  </si>
  <si>
    <t>디스크</t>
    <phoneticPr fontId="4" type="noConversion"/>
  </si>
  <si>
    <t>DISK</t>
    <phoneticPr fontId="4" type="noConversion"/>
  </si>
  <si>
    <t xml:space="preserve">(disk) (정보·통신) 보조 기억 장치로 사용하는 둥근 모양의 판. </t>
    <phoneticPr fontId="4" type="noConversion"/>
  </si>
  <si>
    <t>disk</t>
    <phoneticPr fontId="4" type="noConversion"/>
  </si>
  <si>
    <t>송출</t>
    <phoneticPr fontId="4" type="noConversion"/>
  </si>
  <si>
    <t>DISP</t>
    <phoneticPr fontId="4" type="noConversion"/>
  </si>
  <si>
    <t>(送出) 사람을 해외로 내보냄.</t>
    <phoneticPr fontId="4" type="noConversion"/>
  </si>
  <si>
    <t>dispatch; despatch; detachment</t>
    <phoneticPr fontId="4" type="noConversion"/>
  </si>
  <si>
    <t>장애인연금</t>
    <phoneticPr fontId="4" type="noConversion"/>
  </si>
  <si>
    <t>DISPN</t>
    <phoneticPr fontId="4" type="noConversion"/>
  </si>
  <si>
    <t>신체의 일부에 장애가 있거나 정신적으로 결함이 있어서 일상생활이나 사회생활을 하는 데 상당한 제약을 받는 사람</t>
    <phoneticPr fontId="4" type="noConversion"/>
  </si>
  <si>
    <t>Disability Pention</t>
    <phoneticPr fontId="4" type="noConversion"/>
  </si>
  <si>
    <t>DISPO</t>
    <phoneticPr fontId="4" type="noConversion"/>
  </si>
  <si>
    <t>(賣却) 물건을 팔아 버림.</t>
    <phoneticPr fontId="4" type="noConversion"/>
  </si>
  <si>
    <t>disposal</t>
    <phoneticPr fontId="4" type="noConversion"/>
  </si>
  <si>
    <t>DISPS</t>
    <phoneticPr fontId="4" type="noConversion"/>
  </si>
  <si>
    <t xml:space="preserve">(障礙人) 신체의 일부에 장애가 있거나 정신 능력이 원활하지 못해 일상생활이나 사회생활에서 어려움이 있는 사람. </t>
    <phoneticPr fontId="4" type="noConversion"/>
  </si>
  <si>
    <t>disabled person</t>
    <phoneticPr fontId="4" type="noConversion"/>
  </si>
  <si>
    <t>DISQU</t>
    <phoneticPr fontId="4" type="noConversion"/>
  </si>
  <si>
    <t>(不合格) 시험 따위에 떨어짐.</t>
    <phoneticPr fontId="4" type="noConversion"/>
  </si>
  <si>
    <t>disqualification</t>
    <phoneticPr fontId="4" type="noConversion"/>
  </si>
  <si>
    <t>DIST</t>
    <phoneticPr fontId="4" type="noConversion"/>
  </si>
  <si>
    <t>(配布) 신문이나 책자 따위를 널리 나누어 줌.</t>
    <phoneticPr fontId="4" type="noConversion"/>
  </si>
  <si>
    <t>DISTB</t>
    <phoneticPr fontId="4" type="noConversion"/>
  </si>
  <si>
    <t xml:space="preserve">(流通) 1.공기 따위가 막힘이 없이 흘러 통함. 2.화폐나 물품 따위가 세상에서 널리 쓰임. 3.(경제) 상품 따위가 생산자에서 소비자, 수요자에 도달하기까지 여러 단계에서 교환되고 분배되는 활동. </t>
    <phoneticPr fontId="4" type="noConversion"/>
  </si>
  <si>
    <t>DISTI</t>
    <phoneticPr fontId="4" type="noConversion"/>
  </si>
  <si>
    <t xml:space="preserve">(配付) 출판물이나 서류 따위를 나누어 줌. </t>
    <phoneticPr fontId="4" type="noConversion"/>
  </si>
  <si>
    <t>DISTN</t>
    <phoneticPr fontId="4" type="noConversion"/>
  </si>
  <si>
    <t>(配給) 나누어 줌.</t>
    <phoneticPr fontId="4" type="noConversion"/>
  </si>
  <si>
    <t>배포자</t>
    <phoneticPr fontId="4" type="noConversion"/>
  </si>
  <si>
    <t>DISTR</t>
    <phoneticPr fontId="4" type="noConversion"/>
  </si>
  <si>
    <t>(配布者) 신문이나 책자 따위를 나누어 주는 사람.</t>
    <phoneticPr fontId="4" type="noConversion"/>
  </si>
  <si>
    <t>distribution person</t>
    <phoneticPr fontId="4" type="noConversion"/>
  </si>
  <si>
    <t>이연법인세차</t>
    <phoneticPr fontId="4" type="noConversion"/>
  </si>
  <si>
    <t>DIT</t>
    <phoneticPr fontId="4" type="noConversion"/>
  </si>
  <si>
    <t>법인세법상 납부해야 할 금액이 법인세비용을 초과하는 경우 그 초과하는 금액</t>
    <phoneticPr fontId="4" type="noConversion"/>
  </si>
  <si>
    <t>Deferred Income Tax Assets</t>
    <phoneticPr fontId="4" type="noConversion"/>
  </si>
  <si>
    <t>구분</t>
    <phoneticPr fontId="4" type="noConversion"/>
  </si>
  <si>
    <t>DIV</t>
    <phoneticPr fontId="4" type="noConversion"/>
  </si>
  <si>
    <t xml:space="preserve">(區分) 일정한 기준에 따라 전체를 몇 개로 갈라 나눔. </t>
    <phoneticPr fontId="4" type="noConversion"/>
  </si>
  <si>
    <t>divison</t>
    <phoneticPr fontId="4" type="noConversion"/>
  </si>
  <si>
    <t>대별</t>
    <phoneticPr fontId="4" type="noConversion"/>
  </si>
  <si>
    <t>DIVD</t>
    <phoneticPr fontId="4" type="noConversion"/>
  </si>
  <si>
    <t>(大別) 주요한 것으로 크게 나눔</t>
    <phoneticPr fontId="4" type="noConversion"/>
  </si>
  <si>
    <t>DIVIDE</t>
    <phoneticPr fontId="4" type="noConversion"/>
  </si>
  <si>
    <t>DIVS</t>
    <phoneticPr fontId="4" type="noConversion"/>
  </si>
  <si>
    <t>(分割) 나누어 쪼갬.</t>
    <phoneticPr fontId="4" type="noConversion"/>
  </si>
  <si>
    <t>division</t>
    <phoneticPr fontId="4" type="noConversion"/>
  </si>
  <si>
    <t>지부티</t>
    <phoneticPr fontId="4" type="noConversion"/>
  </si>
  <si>
    <t>DJBT</t>
    <phoneticPr fontId="4" type="noConversion"/>
  </si>
  <si>
    <t>(지명)아프리카 대륙 북동쪽 아덴만(灣)의 서쪽 연안에 있는 나라</t>
    <phoneticPr fontId="4" type="noConversion"/>
  </si>
  <si>
    <t>DJIBOUTI</t>
    <phoneticPr fontId="4" type="noConversion"/>
  </si>
  <si>
    <t>대전시</t>
    <phoneticPr fontId="4" type="noConversion"/>
  </si>
  <si>
    <t>DJCT</t>
    <phoneticPr fontId="4" type="noConversion"/>
  </si>
  <si>
    <t>[大田市]</t>
    <phoneticPr fontId="4" type="noConversion"/>
  </si>
  <si>
    <t>Daejeon City</t>
    <phoneticPr fontId="4" type="noConversion"/>
  </si>
  <si>
    <t>대전</t>
    <phoneticPr fontId="4" type="noConversion"/>
  </si>
  <si>
    <t>DJN</t>
    <phoneticPr fontId="4" type="noConversion"/>
  </si>
  <si>
    <t>(大田) (지명)충청남도의 중앙에 있는 광역시</t>
    <phoneticPr fontId="4" type="noConversion"/>
  </si>
  <si>
    <t>DAEJEON</t>
    <phoneticPr fontId="4" type="noConversion"/>
  </si>
  <si>
    <t>주량</t>
    <phoneticPr fontId="4" type="noConversion"/>
  </si>
  <si>
    <t>DKCP</t>
    <phoneticPr fontId="4" type="noConversion"/>
  </si>
  <si>
    <t>주량 [酒量] 
[명사]마시고 견딜 정도의 술의 분량</t>
    <phoneticPr fontId="4" type="noConversion"/>
  </si>
  <si>
    <t xml:space="preserve">DRINKING CAPACITY </t>
    <phoneticPr fontId="4" type="noConversion"/>
  </si>
  <si>
    <t>덕수궁</t>
    <phoneticPr fontId="4" type="noConversion"/>
  </si>
  <si>
    <t>DKGG</t>
    <phoneticPr fontId="4" type="noConversion"/>
  </si>
  <si>
    <t>(德壽宮) (고적)서울특별시 중구 정동에 있는 조선 시대의 궁궐</t>
    <phoneticPr fontId="4" type="noConversion"/>
  </si>
  <si>
    <t>DEOKSUGUNG</t>
    <phoneticPr fontId="4" type="noConversion"/>
  </si>
  <si>
    <t>동국제강</t>
    <phoneticPr fontId="4" type="noConversion"/>
  </si>
  <si>
    <t>DKST</t>
    <phoneticPr fontId="4" type="noConversion"/>
  </si>
  <si>
    <t>철강업체명</t>
    <phoneticPr fontId="4" type="noConversion"/>
  </si>
  <si>
    <t>Dongkuk Steel Inc.</t>
    <phoneticPr fontId="4" type="noConversion"/>
  </si>
  <si>
    <t>DLADT</t>
    <phoneticPr fontId="4" type="noConversion"/>
  </si>
  <si>
    <t>日常勘査. 주요 업무의 집행에 앞서 그 업무의 적법성ㆍ타당성 등을 점검, 심사하는 사전적이고 예방적인 감사</t>
    <phoneticPr fontId="4" type="noConversion"/>
  </si>
  <si>
    <t>Daily Audit</t>
    <phoneticPr fontId="4" type="noConversion"/>
  </si>
  <si>
    <t>DLAY</t>
    <phoneticPr fontId="4" type="noConversion"/>
  </si>
  <si>
    <t xml:space="preserve">(猶豫) 1.망설여 일을 결행하지 아니함. 2.일을 결행하는 데 날짜나 시간을 미룸. 또는 그런 기간. </t>
    <phoneticPr fontId="4" type="noConversion"/>
  </si>
  <si>
    <t>배본</t>
    <phoneticPr fontId="4" type="noConversion"/>
  </si>
  <si>
    <t>DLBK</t>
    <phoneticPr fontId="4" type="noConversion"/>
  </si>
  <si>
    <t>(配本) 책을 배달함. 출판물을 예약자에게 배부함</t>
    <phoneticPr fontId="4" type="noConversion"/>
  </si>
  <si>
    <t>DELIVERY OF A BOOK</t>
    <phoneticPr fontId="4" type="noConversion"/>
  </si>
  <si>
    <t>심의</t>
    <phoneticPr fontId="4" type="noConversion"/>
  </si>
  <si>
    <t>DLBR</t>
    <phoneticPr fontId="4" type="noConversion"/>
  </si>
  <si>
    <t>審議. 심사하고 토의함</t>
    <phoneticPr fontId="4" type="noConversion"/>
  </si>
  <si>
    <t>Deliberation</t>
    <phoneticPr fontId="4" type="noConversion"/>
  </si>
  <si>
    <t>DLBRN</t>
    <phoneticPr fontId="4" type="noConversion"/>
  </si>
  <si>
    <t>(審議) 심사하고 토의함.</t>
    <phoneticPr fontId="4" type="noConversion"/>
  </si>
  <si>
    <t>deliberation</t>
    <phoneticPr fontId="4" type="noConversion"/>
  </si>
  <si>
    <t>DLBT</t>
    <phoneticPr fontId="4" type="noConversion"/>
  </si>
  <si>
    <t>여럿이 모여 의논함. 서로 논의함</t>
    <phoneticPr fontId="4" type="noConversion"/>
  </si>
  <si>
    <t>배송료</t>
    <phoneticPr fontId="4" type="noConversion"/>
  </si>
  <si>
    <t>DLCH</t>
    <phoneticPr fontId="4" type="noConversion"/>
  </si>
  <si>
    <t>(配送料) 물자를 여러 곳에 나누어 보내 주는 요금</t>
    <phoneticPr fontId="4" type="noConversion"/>
  </si>
  <si>
    <t>DELIVERY CHARGE</t>
    <phoneticPr fontId="4" type="noConversion"/>
  </si>
  <si>
    <t>일마감</t>
    <phoneticPr fontId="4" type="noConversion"/>
  </si>
  <si>
    <t>DLCL</t>
    <phoneticPr fontId="4" type="noConversion"/>
  </si>
  <si>
    <t>1. 하루를 마감하는.. 해당영업일의 실적을 마감하여 그 기준으로 삼는 것</t>
    <phoneticPr fontId="4" type="noConversion"/>
  </si>
  <si>
    <t>Daliy Close</t>
    <phoneticPr fontId="4" type="noConversion"/>
  </si>
  <si>
    <t>지연료</t>
    <phoneticPr fontId="4" type="noConversion"/>
  </si>
  <si>
    <t>DLCR</t>
    <phoneticPr fontId="4" type="noConversion"/>
  </si>
  <si>
    <t>오래 걸려 늦추어짐에 따라 지불하는 비용</t>
    <phoneticPr fontId="4" type="noConversion"/>
  </si>
  <si>
    <t>DELAY CARGE</t>
    <phoneticPr fontId="4" type="noConversion"/>
  </si>
  <si>
    <t>배달처</t>
    <phoneticPr fontId="4" type="noConversion"/>
  </si>
  <si>
    <t>DLDTN</t>
    <phoneticPr fontId="4" type="noConversion"/>
  </si>
  <si>
    <t>配達處. 물건을 가져다가 몫몫으로 나누어 돌리는 곳, 또는 장소</t>
    <phoneticPr fontId="4" type="noConversion"/>
  </si>
  <si>
    <t>Delivery Destination</t>
    <phoneticPr fontId="4" type="noConversion"/>
  </si>
  <si>
    <t>DLGT</t>
    <phoneticPr fontId="4" type="noConversion"/>
  </si>
  <si>
    <t>委任. 어떤 일을 책임 지워 맡김. 또는 그 책임</t>
    <phoneticPr fontId="4" type="noConversion"/>
  </si>
  <si>
    <t>Delegation</t>
    <phoneticPr fontId="4" type="noConversion"/>
  </si>
  <si>
    <t>DLICM</t>
    <phoneticPr fontId="4" type="noConversion"/>
  </si>
  <si>
    <t>맞벌이. 부부가 모두 직업을 가지고 돈을 벎 또는 그런 일</t>
    <phoneticPr fontId="4" type="noConversion"/>
  </si>
  <si>
    <t>Dual Income</t>
    <phoneticPr fontId="4" type="noConversion"/>
  </si>
  <si>
    <t>교부</t>
    <phoneticPr fontId="4" type="noConversion"/>
  </si>
  <si>
    <t>DLIV</t>
    <phoneticPr fontId="4" type="noConversion"/>
  </si>
  <si>
    <t xml:space="preserve">(交付) 내어 줌. </t>
    <phoneticPr fontId="4" type="noConversion"/>
  </si>
  <si>
    <t>달러</t>
    <phoneticPr fontId="4" type="noConversion"/>
  </si>
  <si>
    <t>DLLR</t>
    <phoneticPr fontId="4" type="noConversion"/>
  </si>
  <si>
    <t>(dollar)[Ⅰ] 미국의 돈.</t>
    <phoneticPr fontId="4" type="noConversion"/>
  </si>
  <si>
    <t>dollar</t>
    <phoneticPr fontId="4" type="noConversion"/>
  </si>
  <si>
    <t>운전면허번호</t>
    <phoneticPr fontId="4" type="noConversion"/>
  </si>
  <si>
    <t>DLN</t>
    <phoneticPr fontId="4" type="noConversion"/>
  </si>
  <si>
    <t>運轉免許番號. 도로에서 자동차나 오토바이 따위를 운전할 수 있는 자격을 관리하기 위해 매긴 번호</t>
    <phoneticPr fontId="4" type="noConversion"/>
  </si>
  <si>
    <t>Driver's License Number</t>
    <phoneticPr fontId="4" type="noConversion"/>
  </si>
  <si>
    <t>DLNE</t>
    <phoneticPr fontId="4" type="noConversion"/>
  </si>
  <si>
    <t>(直系) 혈연이 친자 관계에 의하여 직접적으로 이어져 있는 계통.</t>
    <phoneticPr fontId="4" type="noConversion"/>
  </si>
  <si>
    <t>direct line</t>
    <phoneticPr fontId="4" type="noConversion"/>
  </si>
  <si>
    <t>DLNS</t>
    <phoneticPr fontId="4" type="noConversion"/>
  </si>
  <si>
    <t>&lt;不振&gt; 어떤 일이 이루어지는 기세나 힘 따위가 활발하지 아니함.</t>
    <phoneticPr fontId="4" type="noConversion"/>
  </si>
  <si>
    <t>DULLNESS</t>
    <phoneticPr fontId="4" type="noConversion"/>
  </si>
  <si>
    <t>송달지</t>
    <phoneticPr fontId="4" type="noConversion"/>
  </si>
  <si>
    <t>DLPL</t>
    <phoneticPr fontId="4" type="noConversion"/>
  </si>
  <si>
    <t>送達地. 소송과 관련된 서류를 받을 사람의 주소, 거소, 영업소, 사무소 등의 장소</t>
    <phoneticPr fontId="4" type="noConversion"/>
  </si>
  <si>
    <t>Delivery Place</t>
    <phoneticPr fontId="4" type="noConversion"/>
  </si>
  <si>
    <t>DLPN</t>
    <phoneticPr fontId="4" type="noConversion"/>
  </si>
  <si>
    <t>配送地 배송 장소</t>
    <phoneticPr fontId="4" type="noConversion"/>
  </si>
  <si>
    <t>Delivery Point</t>
    <phoneticPr fontId="4" type="noConversion"/>
  </si>
  <si>
    <t>체불</t>
    <phoneticPr fontId="4" type="noConversion"/>
  </si>
  <si>
    <t>DLPY</t>
    <phoneticPr fontId="4" type="noConversion"/>
  </si>
  <si>
    <t>[滯拂] 마땅히 지급해야 할 것을 지급하지 못하고 미룸</t>
    <phoneticPr fontId="4" type="noConversion"/>
  </si>
  <si>
    <t>Delayed Payment</t>
    <phoneticPr fontId="4" type="noConversion"/>
  </si>
  <si>
    <t>DLQRT</t>
    <phoneticPr fontId="4" type="noConversion"/>
  </si>
  <si>
    <t>延滯率. 기한 안에 이행하여야 할 채무나 납세 따위를 지체하는 비율</t>
    <phoneticPr fontId="4" type="noConversion"/>
  </si>
  <si>
    <t>Delinquent Rate</t>
    <phoneticPr fontId="4" type="noConversion"/>
  </si>
  <si>
    <t>DLR</t>
    <phoneticPr fontId="4" type="noConversion"/>
  </si>
  <si>
    <t>去來者. 물건을 사고 팔거나 돈을 주고받는 사람</t>
    <phoneticPr fontId="4" type="noConversion"/>
  </si>
  <si>
    <t>Dealer</t>
    <phoneticPr fontId="4" type="noConversion"/>
  </si>
  <si>
    <t>일보</t>
    <phoneticPr fontId="4" type="noConversion"/>
  </si>
  <si>
    <t>DLRP</t>
    <phoneticPr fontId="4" type="noConversion"/>
  </si>
  <si>
    <t>(日報) 매일 매일 하는 보고</t>
    <phoneticPr fontId="4" type="noConversion"/>
  </si>
  <si>
    <t>DAILY REPORT</t>
    <phoneticPr fontId="4" type="noConversion"/>
  </si>
  <si>
    <t>DLS</t>
    <phoneticPr fontId="4" type="noConversion"/>
  </si>
  <si>
    <t>파생결합증권, 금융기술이 진보함에 따라 유가증권과 파생금융계약이 결합된 새로운 증권으로 주가지수연계증권(ELS)처럼 이자율이나 환율 등을 종목과 연계해 출시한 상품</t>
    <phoneticPr fontId="4" type="noConversion"/>
  </si>
  <si>
    <t>Derivatives Linked Securities</t>
    <phoneticPr fontId="4" type="noConversion"/>
  </si>
  <si>
    <t>처리과</t>
    <phoneticPr fontId="4" type="noConversion"/>
  </si>
  <si>
    <t>DLSE</t>
    <phoneticPr fontId="4" type="noConversion"/>
  </si>
  <si>
    <t>&lt;處理課&gt; 기관내 처리를 담당하는 과.</t>
    <phoneticPr fontId="4" type="noConversion"/>
  </si>
  <si>
    <t>DEALING SECTION</t>
    <phoneticPr fontId="4" type="noConversion"/>
  </si>
  <si>
    <t>수도결제</t>
    <phoneticPr fontId="4" type="noConversion"/>
  </si>
  <si>
    <t>DLST</t>
    <phoneticPr fontId="4" type="noConversion"/>
  </si>
  <si>
    <t>[受渡決濟]거래소시장에서 매매거래된 주식 또는 채권이 증권거래소가 지정한 결제기구를 통해서 매수측은 대금을, 매도측은 증권을 수수하는 것을 말한다. 수도결제는 당일결제거래의 경우 매매계약을 체결한 당일에, 보통거래는 매매계약을 체결한 날로부터 3일째 되는 날</t>
    <phoneticPr fontId="4" type="noConversion"/>
  </si>
  <si>
    <t>DELIVERY SETTLEMENT</t>
    <phoneticPr fontId="4" type="noConversion"/>
  </si>
  <si>
    <t>델타</t>
    <phoneticPr fontId="4" type="noConversion"/>
  </si>
  <si>
    <t>DLT</t>
    <phoneticPr fontId="4" type="noConversion"/>
  </si>
  <si>
    <t>그리스 문자의 넷째 자모. ‘Δ  δ’. 옵션 평가시 기초자산의 가격이 변함에 따라 옵션가격이 얼마나 변동되는가를 측정하는 지표.</t>
    <phoneticPr fontId="4" type="noConversion"/>
  </si>
  <si>
    <t>DELTA</t>
    <phoneticPr fontId="4" type="noConversion"/>
  </si>
  <si>
    <t>DLTR</t>
    <phoneticPr fontId="4" type="noConversion"/>
  </si>
  <si>
    <t>削除者. 깎아 없애거나 지워 버린 사람 또는 기관</t>
    <phoneticPr fontId="4" type="noConversion"/>
  </si>
  <si>
    <t>Deleter</t>
    <phoneticPr fontId="4" type="noConversion"/>
  </si>
  <si>
    <t>DLVGDS</t>
    <phoneticPr fontId="4" type="noConversion"/>
  </si>
  <si>
    <t>納品. 계약한 곳에 주문받은 물품을 가져다줌. 또는 그 물품</t>
    <phoneticPr fontId="4" type="noConversion"/>
  </si>
  <si>
    <t>Delivery Of Goods</t>
    <phoneticPr fontId="4" type="noConversion"/>
  </si>
  <si>
    <t>납품처</t>
    <phoneticPr fontId="4" type="noConversion"/>
  </si>
  <si>
    <t>DLVPL</t>
    <phoneticPr fontId="4" type="noConversion"/>
  </si>
  <si>
    <t>(納品處) 계약한 후에 상품 따위를 가져다줘야 하는 장소. 또는 그 기관.</t>
    <phoneticPr fontId="4" type="noConversion"/>
  </si>
  <si>
    <t>delivery place</t>
    <phoneticPr fontId="4" type="noConversion"/>
  </si>
  <si>
    <t>DLVPN</t>
    <phoneticPr fontId="4" type="noConversion"/>
  </si>
  <si>
    <t>(配送地) 물품을 다른 곳으로 보낼 때 그 물품을 받는 장소.</t>
    <phoneticPr fontId="4" type="noConversion"/>
  </si>
  <si>
    <t>delivery point</t>
    <phoneticPr fontId="4" type="noConversion"/>
  </si>
  <si>
    <t>DLVRPL</t>
    <phoneticPr fontId="4" type="noConversion"/>
  </si>
  <si>
    <t>配送地. 물품을 다른 곳으로 보낼 때 그 물품을 받는 장소</t>
    <phoneticPr fontId="4" type="noConversion"/>
  </si>
  <si>
    <t>DLVRY</t>
    <phoneticPr fontId="4" type="noConversion"/>
  </si>
  <si>
    <t>(配送) 물자를 여러 곳에 나누어 보내 줌.</t>
    <phoneticPr fontId="4" type="noConversion"/>
  </si>
  <si>
    <t>인도</t>
    <phoneticPr fontId="4" type="noConversion"/>
  </si>
  <si>
    <t>DLVY</t>
    <phoneticPr fontId="4" type="noConversion"/>
  </si>
  <si>
    <t>(引渡) 사물이나 권리 따위를 넘겨줌.</t>
    <phoneticPr fontId="4" type="noConversion"/>
  </si>
  <si>
    <t>승용차</t>
    <phoneticPr fontId="4" type="noConversion"/>
  </si>
  <si>
    <t>DLXCR</t>
    <phoneticPr fontId="4" type="noConversion"/>
  </si>
  <si>
    <t>(乘用車) 사람이 타고 다니는 데 쓰는 자동차.</t>
    <phoneticPr fontId="4" type="noConversion"/>
  </si>
  <si>
    <t>deluxe car</t>
    <phoneticPr fontId="4" type="noConversion"/>
  </si>
  <si>
    <t>DLYEXP</t>
    <phoneticPr fontId="4" type="noConversion"/>
  </si>
  <si>
    <t>日費. 날마다 쓰는 비용</t>
    <phoneticPr fontId="4" type="noConversion"/>
  </si>
  <si>
    <t>Daily Expenses</t>
    <phoneticPr fontId="4" type="noConversion"/>
  </si>
  <si>
    <t>유예자</t>
    <phoneticPr fontId="4" type="noConversion"/>
  </si>
  <si>
    <t>DLYR</t>
    <phoneticPr fontId="4" type="noConversion"/>
  </si>
  <si>
    <t>Delayer</t>
    <phoneticPr fontId="4" type="noConversion"/>
  </si>
  <si>
    <t>DM</t>
    <phoneticPr fontId="4" type="noConversion"/>
  </si>
  <si>
    <t>(DM) 특정 대상인에게 발송하는, 안내장, 광고지, 카탈로그 따위의 광고.</t>
    <phoneticPr fontId="4" type="noConversion"/>
  </si>
  <si>
    <t>direct mail</t>
    <phoneticPr fontId="4" type="noConversion"/>
  </si>
  <si>
    <t>DMAND</t>
    <phoneticPr fontId="4" type="noConversion"/>
  </si>
  <si>
    <t>(需要) (경제) 어떤 재화나 용역을 일정한 가격으로 사려고 하는 욕구.</t>
    <phoneticPr fontId="4" type="noConversion"/>
  </si>
  <si>
    <t>DMANM</t>
    <phoneticPr fontId="4" type="noConversion"/>
  </si>
  <si>
    <t>家畜 집에서 기르는 짐승</t>
    <phoneticPr fontId="4" type="noConversion"/>
  </si>
  <si>
    <t>내서</t>
    <phoneticPr fontId="4" type="noConversion"/>
  </si>
  <si>
    <t>DMBK</t>
    <phoneticPr fontId="4" type="noConversion"/>
  </si>
  <si>
    <t>(內書) 국내에서 출판한 도서</t>
    <phoneticPr fontId="4" type="noConversion"/>
  </si>
  <si>
    <t>DOMESTIC BOOK</t>
    <phoneticPr fontId="4" type="noConversion"/>
  </si>
  <si>
    <t>DMBLZ</t>
    <phoneticPr fontId="4" type="noConversion"/>
  </si>
  <si>
    <t>(除隊) 규정된 기한이 차거나 질병 또는 집안 사정으로 현역에서 해제하는 일.</t>
    <phoneticPr fontId="4" type="noConversion"/>
  </si>
  <si>
    <t>demobilization</t>
    <phoneticPr fontId="4" type="noConversion"/>
  </si>
  <si>
    <t>복식</t>
    <phoneticPr fontId="4" type="noConversion"/>
  </si>
  <si>
    <t>DMCH</t>
    <phoneticPr fontId="4" type="noConversion"/>
  </si>
  <si>
    <t>&lt;複式&gt; &lt;운동&gt; 복식 경기. 탁구ㆍ테니스 따위에서, 서로 두 사람씩 짝을 지어서 하는 시합</t>
    <phoneticPr fontId="4" type="noConversion"/>
  </si>
  <si>
    <t>DOUBLES MATCH</t>
    <phoneticPr fontId="4" type="noConversion"/>
  </si>
  <si>
    <t>DMD</t>
    <phoneticPr fontId="4" type="noConversion"/>
  </si>
  <si>
    <t>需要. 어떤 재화나 용역을 일정한 가격으로 사려고 하는 욕구</t>
    <phoneticPr fontId="4" type="noConversion"/>
  </si>
  <si>
    <t>DMDD</t>
    <phoneticPr fontId="4" type="noConversion"/>
  </si>
  <si>
    <t>어떻게 해 주기를 바람</t>
    <phoneticPr fontId="4" type="noConversion"/>
  </si>
  <si>
    <t>Demanded</t>
    <phoneticPr fontId="4" type="noConversion"/>
  </si>
  <si>
    <t>수요량</t>
    <phoneticPr fontId="4" type="noConversion"/>
  </si>
  <si>
    <t>DMDQ</t>
    <phoneticPr fontId="4" type="noConversion"/>
  </si>
  <si>
    <t>수요의 크기를 나타내는 양</t>
    <phoneticPr fontId="4" type="noConversion"/>
  </si>
  <si>
    <t>DEMAND QUANTITY</t>
    <phoneticPr fontId="4" type="noConversion"/>
  </si>
  <si>
    <t>내국환</t>
    <phoneticPr fontId="4" type="noConversion"/>
  </si>
  <si>
    <t>DMEX</t>
    <phoneticPr fontId="4" type="noConversion"/>
  </si>
  <si>
    <t>국내 격지간의 채권·채무 결제 또는 자금수수를 당사자간의 직접적인 현금 수수없이 금융기관을 매개로 결제하는 금융거래 방법을 말한다</t>
    <phoneticPr fontId="4" type="noConversion"/>
  </si>
  <si>
    <t>Domestic Exchange</t>
    <phoneticPr fontId="4" type="noConversion"/>
  </si>
  <si>
    <t>DMGD</t>
    <phoneticPr fontId="4" type="noConversion"/>
  </si>
  <si>
    <t>[損傷] 떨어지고 상함</t>
    <phoneticPr fontId="4" type="noConversion"/>
  </si>
  <si>
    <t>Damaged</t>
    <phoneticPr fontId="4" type="noConversion"/>
  </si>
  <si>
    <t>DMGE</t>
    <phoneticPr fontId="4" type="noConversion"/>
  </si>
  <si>
    <t>(被害) 생명이나 신체, 재산, 명예 따위에 손해를 입음. 또는 그 손해.</t>
    <phoneticPr fontId="4" type="noConversion"/>
  </si>
  <si>
    <t>배당액지수</t>
    <phoneticPr fontId="4" type="noConversion"/>
  </si>
  <si>
    <t>DMIX</t>
    <phoneticPr fontId="4" type="noConversion"/>
  </si>
  <si>
    <t>DIVIDEND MONEY NUMERICAL INDEX</t>
    <phoneticPr fontId="4" type="noConversion"/>
  </si>
  <si>
    <t>철거</t>
    <phoneticPr fontId="4" type="noConversion"/>
  </si>
  <si>
    <t>DMLS</t>
    <phoneticPr fontId="4" type="noConversion"/>
  </si>
  <si>
    <t>[撤去]1. 건물, 시설 따위를 무너뜨려 없애거나 걷어치움
2. 의도적으로 불필요한 건축물을 제거하는 것</t>
    <phoneticPr fontId="4" type="noConversion"/>
  </si>
  <si>
    <t>Demolish</t>
    <phoneticPr fontId="4" type="noConversion"/>
  </si>
  <si>
    <t>DMLTN</t>
    <phoneticPr fontId="4" type="noConversion"/>
  </si>
  <si>
    <t>撤去. 건물, 시설 등을 무너뜨려 없애거나 걷어치움</t>
    <phoneticPr fontId="4" type="noConversion"/>
  </si>
  <si>
    <t>Demolition</t>
    <phoneticPr fontId="4" type="noConversion"/>
  </si>
  <si>
    <t>원월물</t>
    <phoneticPr fontId="4" type="noConversion"/>
  </si>
  <si>
    <t>DMM</t>
    <phoneticPr fontId="4" type="noConversion"/>
  </si>
  <si>
    <t>[遠月物] 동일한 기초상품을 대상으로 하는 선물, 옵션중 현시점에서 최종 결제 일상대적으로 먼 결제월의 종목을 말한다.</t>
    <phoneticPr fontId="4" type="noConversion"/>
  </si>
  <si>
    <t>ORIGIN MONTH OBJECT</t>
    <phoneticPr fontId="4" type="noConversion"/>
  </si>
  <si>
    <t>군필자</t>
    <phoneticPr fontId="4" type="noConversion"/>
  </si>
  <si>
    <t>DMMS</t>
    <phoneticPr fontId="4" type="noConversion"/>
  </si>
  <si>
    <t>국방의 의무를 마친 사람</t>
    <phoneticPr fontId="4" type="noConversion"/>
  </si>
  <si>
    <t>Discharged Man from Military Service</t>
    <phoneticPr fontId="4" type="noConversion"/>
  </si>
  <si>
    <t>DMN</t>
    <phoneticPr fontId="4" type="noConversion"/>
  </si>
  <si>
    <t>Domain. 인터넷상에서 개인이 소유하고 있는 인터넷 주소</t>
    <phoneticPr fontId="4" type="noConversion"/>
  </si>
  <si>
    <t>Domain</t>
    <phoneticPr fontId="4" type="noConversion"/>
  </si>
  <si>
    <t>도미니카</t>
    <phoneticPr fontId="4" type="noConversion"/>
  </si>
  <si>
    <t>DMNC</t>
    <phoneticPr fontId="4" type="noConversion"/>
  </si>
  <si>
    <t>(지명) 카리브 해 소앤틸리스 제도 동부의 화산섬으로 이루어진 공화국. 수도는 로조(Roseau)</t>
    <phoneticPr fontId="4" type="noConversion"/>
  </si>
  <si>
    <t>DOMINICA</t>
    <phoneticPr fontId="4" type="noConversion"/>
  </si>
  <si>
    <t>DMNDR</t>
    <phoneticPr fontId="4" type="noConversion"/>
  </si>
  <si>
    <t>(請求人) 남에게 돈이나 물건 따위를 달라고 요구하는 사람.</t>
    <phoneticPr fontId="4" type="noConversion"/>
  </si>
  <si>
    <t>demander</t>
    <phoneticPr fontId="4" type="noConversion"/>
  </si>
  <si>
    <t>직영</t>
    <phoneticPr fontId="4" type="noConversion"/>
  </si>
  <si>
    <t>DMNG</t>
    <phoneticPr fontId="4" type="noConversion"/>
  </si>
  <si>
    <t>(直營) 특정한 기관 따위에서 일정한 사업을 직접 관리하고 경영함.</t>
    <phoneticPr fontId="4" type="noConversion"/>
  </si>
  <si>
    <t>direct management</t>
    <phoneticPr fontId="4" type="noConversion"/>
  </si>
  <si>
    <t>감축</t>
    <phoneticPr fontId="4" type="noConversion"/>
  </si>
  <si>
    <t>DMNT</t>
    <phoneticPr fontId="4" type="noConversion"/>
  </si>
  <si>
    <t>줄임</t>
    <phoneticPr fontId="4" type="noConversion"/>
  </si>
  <si>
    <t>Diminution</t>
    <phoneticPr fontId="4" type="noConversion"/>
  </si>
  <si>
    <t>수요처</t>
    <phoneticPr fontId="4" type="noConversion"/>
  </si>
  <si>
    <t>DMPLC</t>
    <phoneticPr fontId="4" type="noConversion"/>
  </si>
  <si>
    <t>(需要處) 재화나 용역을 필요로 하는 곳. 또는 수요자가 모인 곳.</t>
    <phoneticPr fontId="4" type="noConversion"/>
  </si>
  <si>
    <t>demanding palce</t>
    <phoneticPr fontId="4" type="noConversion"/>
  </si>
  <si>
    <t>국산</t>
    <phoneticPr fontId="4" type="noConversion"/>
  </si>
  <si>
    <t>DMPRD</t>
    <phoneticPr fontId="4" type="noConversion"/>
  </si>
  <si>
    <t>國産. 자기 나라에서 생산함. 또는 그 물건</t>
    <phoneticPr fontId="4" type="noConversion"/>
  </si>
  <si>
    <t>Domestic Product</t>
    <phoneticPr fontId="4" type="noConversion"/>
  </si>
  <si>
    <t>요구불</t>
    <phoneticPr fontId="4" type="noConversion"/>
  </si>
  <si>
    <t>DMPY</t>
    <phoneticPr fontId="4" type="noConversion"/>
  </si>
  <si>
    <t>어떤 요구가 있을때 언제든지 조건없이 지급</t>
    <phoneticPr fontId="4" type="noConversion"/>
  </si>
  <si>
    <t>Demand Payment</t>
    <phoneticPr fontId="4" type="noConversion"/>
  </si>
  <si>
    <t>항변권</t>
    <phoneticPr fontId="4" type="noConversion"/>
  </si>
  <si>
    <t>DMRHT</t>
    <phoneticPr fontId="4" type="noConversion"/>
  </si>
  <si>
    <t>청구권(請求權) 행사를 저지할 수 있는 권리</t>
    <phoneticPr fontId="4" type="noConversion"/>
  </si>
  <si>
    <t>Demural Right</t>
    <phoneticPr fontId="4" type="noConversion"/>
  </si>
  <si>
    <t>디마크</t>
    <phoneticPr fontId="4" type="noConversion"/>
  </si>
  <si>
    <t>DMRK</t>
    <phoneticPr fontId="4" type="noConversion"/>
  </si>
  <si>
    <t xml:space="preserve">Thomas. R. Demark가 고안한 일일 목표가격 설정법으로 전일저가와 전일고가와 관계에 의해 다음날 가격변동폭이 결정된다는 사고를 전제로 하고 있다.  </t>
    <phoneticPr fontId="4" type="noConversion"/>
  </si>
  <si>
    <t>DEMARK</t>
    <phoneticPr fontId="4" type="noConversion"/>
  </si>
  <si>
    <t>디저항</t>
    <phoneticPr fontId="4" type="noConversion"/>
  </si>
  <si>
    <t>DMRS</t>
    <phoneticPr fontId="4" type="noConversion"/>
  </si>
  <si>
    <t>전일종가 &gt; 전일시가 일 때
목표고가(Demark 저항) = (2*H + L + C)/2 - L
전일종가 &lt; 전일시가 일 때
목표고가(Demark 저항) = (H + 2*L + C)/2 - L
전일종가 = 전일시가 일 때
목표고가(Demark 저항) = (H + L + 2*C)/2 - L</t>
    <phoneticPr fontId="4" type="noConversion"/>
  </si>
  <si>
    <t>DEMARK RESISTANCE</t>
    <phoneticPr fontId="4" type="noConversion"/>
  </si>
  <si>
    <t>DMSL</t>
    <phoneticPr fontId="4" type="noConversion"/>
  </si>
  <si>
    <t>어떤 지위나 임무를 내놓게 함. 해직. 면직</t>
    <phoneticPr fontId="4" type="noConversion"/>
  </si>
  <si>
    <t>DMSN</t>
    <phoneticPr fontId="4" type="noConversion"/>
  </si>
  <si>
    <t>수학에서, 일반적인 공간의 넓이의 정도를 나타내는 수. 보통, 직선은 1차원, 평면은 2차원, 입체는 3차원이지만, 4차원이나 무한 차원도 생각할 수 있음.</t>
    <phoneticPr fontId="4" type="noConversion"/>
  </si>
  <si>
    <t xml:space="preserve">A Dimension </t>
    <phoneticPr fontId="4" type="noConversion"/>
  </si>
  <si>
    <t>디지지</t>
    <phoneticPr fontId="4" type="noConversion"/>
  </si>
  <si>
    <t>DMSP</t>
    <phoneticPr fontId="4" type="noConversion"/>
  </si>
  <si>
    <t>전일종가 &gt; 전일시가 일 때
목표저가(Demark 지지) = (2*H + L + C)/2 - H
전일종가 &lt; 전일시가 일 때
목표저가(Demark 지지) = (H + 2*L + C)/2 - H
전일종가 = 전일시가 일 때
목표저가(Demark 지지) = (H + L + 2*C)/2 - H</t>
    <phoneticPr fontId="4" type="noConversion"/>
  </si>
  <si>
    <t>DEMARK SUPPORT</t>
    <phoneticPr fontId="4" type="noConversion"/>
  </si>
  <si>
    <t>기각</t>
    <phoneticPr fontId="4" type="noConversion"/>
  </si>
  <si>
    <t>DMSS</t>
    <phoneticPr fontId="4" type="noConversion"/>
  </si>
  <si>
    <t xml:space="preserve">(棄却) 물품을 내버림. 2. (법률) 소송을 수리한 법원이, 소나 상소가 형식적인 요건은 갖추었으나, 그 내용이 실체적으로 이유가 없다고 판단하여 소송을 종료하는 일. </t>
    <phoneticPr fontId="4" type="noConversion"/>
  </si>
  <si>
    <t>국내</t>
    <phoneticPr fontId="4" type="noConversion"/>
  </si>
  <si>
    <t>DMST</t>
    <phoneticPr fontId="4" type="noConversion"/>
  </si>
  <si>
    <t>(國內) 나라의 안</t>
    <phoneticPr fontId="4" type="noConversion"/>
  </si>
  <si>
    <t>domestic</t>
    <phoneticPr fontId="4" type="noConversion"/>
  </si>
  <si>
    <t>도메인값</t>
    <phoneticPr fontId="4" type="noConversion"/>
  </si>
  <si>
    <t>DMVL</t>
    <phoneticPr fontId="4" type="noConversion"/>
  </si>
  <si>
    <t>Domain Of Values</t>
    <phoneticPr fontId="4" type="noConversion"/>
  </si>
  <si>
    <t>더미</t>
    <phoneticPr fontId="4" type="noConversion"/>
  </si>
  <si>
    <t>DMY</t>
    <phoneticPr fontId="4" type="noConversion"/>
  </si>
  <si>
    <t>단순히 조건만 만족하면 되는 변수, 주소, 또는 명령 따위를 이르는 말</t>
    <phoneticPr fontId="4" type="noConversion"/>
  </si>
  <si>
    <t>Dummy</t>
    <phoneticPr fontId="4" type="noConversion"/>
  </si>
  <si>
    <t>DN</t>
    <phoneticPr fontId="4" type="noConversion"/>
  </si>
  <si>
    <t>인증서에서 사용하는 차별화된 이름</t>
    <phoneticPr fontId="4" type="noConversion"/>
  </si>
  <si>
    <t>distinguished name</t>
    <phoneticPr fontId="4" type="noConversion"/>
  </si>
  <si>
    <t>DNAL</t>
    <phoneticPr fontId="4" type="noConversion"/>
  </si>
  <si>
    <t>부인 [否認] 
[명사]어떤 내용이나 사실을 옳거나 그러하다고 인정하지 아니함.</t>
    <phoneticPr fontId="4" type="noConversion"/>
  </si>
  <si>
    <t>DENIAL</t>
    <phoneticPr fontId="4" type="noConversion"/>
  </si>
  <si>
    <t>DNAM</t>
    <phoneticPr fontId="4" type="noConversion"/>
  </si>
  <si>
    <t>寄附金 기부하는 돈</t>
    <phoneticPr fontId="4" type="noConversion"/>
  </si>
  <si>
    <t>Donation Amount</t>
    <phoneticPr fontId="4" type="noConversion"/>
  </si>
  <si>
    <t>후원금</t>
    <phoneticPr fontId="4" type="noConversion"/>
  </si>
  <si>
    <t>DNAMT</t>
    <phoneticPr fontId="4" type="noConversion"/>
  </si>
  <si>
    <t>後援金 개인이나 단체의 활동, 사업 따위를 돕기 위한 기부금</t>
    <phoneticPr fontId="4" type="noConversion"/>
  </si>
  <si>
    <t>DNCN</t>
    <phoneticPr fontId="4" type="noConversion"/>
  </si>
  <si>
    <t>&lt;同數&gt; 같은 수.</t>
    <phoneticPr fontId="4" type="noConversion"/>
  </si>
  <si>
    <t>DONG COUNT</t>
    <phoneticPr fontId="4" type="noConversion"/>
  </si>
  <si>
    <t>적발자</t>
    <phoneticPr fontId="4" type="noConversion"/>
  </si>
  <si>
    <t>DNCTR</t>
    <phoneticPr fontId="4" type="noConversion"/>
  </si>
  <si>
    <t>적발한 사람</t>
    <phoneticPr fontId="4" type="noConversion"/>
  </si>
  <si>
    <t>Denunciator</t>
    <phoneticPr fontId="4" type="noConversion"/>
  </si>
  <si>
    <t>수증자</t>
    <phoneticPr fontId="4" type="noConversion"/>
  </si>
  <si>
    <t>DNEE</t>
    <phoneticPr fontId="4" type="noConversion"/>
  </si>
  <si>
    <t>Donee</t>
    <phoneticPr fontId="4" type="noConversion"/>
  </si>
  <si>
    <t>국내외</t>
    <phoneticPr fontId="4" type="noConversion"/>
  </si>
  <si>
    <t>DNF</t>
    <phoneticPr fontId="4" type="noConversion"/>
  </si>
  <si>
    <t>나라의 안과 밖</t>
    <phoneticPr fontId="4" type="noConversion"/>
  </si>
  <si>
    <t>DOMESTICANDFOREIGN</t>
    <phoneticPr fontId="4" type="noConversion"/>
  </si>
  <si>
    <t>동대구</t>
    <phoneticPr fontId="4" type="noConversion"/>
  </si>
  <si>
    <t>DNGD</t>
    <phoneticPr fontId="4" type="noConversion"/>
  </si>
  <si>
    <t>(東大邱) (지명)대구광역시에 있는 지역 명</t>
    <phoneticPr fontId="4" type="noConversion"/>
  </si>
  <si>
    <t>DONGDAEGU</t>
    <phoneticPr fontId="4" type="noConversion"/>
  </si>
  <si>
    <t>동작</t>
    <phoneticPr fontId="4" type="noConversion"/>
  </si>
  <si>
    <t>DNGJ</t>
    <phoneticPr fontId="4" type="noConversion"/>
  </si>
  <si>
    <t>(銅雀) (지명)서울시에 있는 지역 명</t>
    <phoneticPr fontId="4" type="noConversion"/>
  </si>
  <si>
    <t>DONGJAK</t>
    <phoneticPr fontId="4" type="noConversion"/>
  </si>
  <si>
    <t>동대문</t>
    <phoneticPr fontId="4" type="noConversion"/>
  </si>
  <si>
    <t>DNGM</t>
    <phoneticPr fontId="4" type="noConversion"/>
  </si>
  <si>
    <t>(東大門) (지명)서울시에 있는 지역 명</t>
    <phoneticPr fontId="4" type="noConversion"/>
  </si>
  <si>
    <t>DONGDAEMUN</t>
    <phoneticPr fontId="4" type="noConversion"/>
  </si>
  <si>
    <t>분모군</t>
    <phoneticPr fontId="4" type="noConversion"/>
  </si>
  <si>
    <t>DNGR</t>
    <phoneticPr fontId="4" type="noConversion"/>
  </si>
  <si>
    <t xml:space="preserve">&lt;分母群&gt;분수 또는 분수식에서, 가로줄 아래에 있는 수나 식. </t>
    <phoneticPr fontId="4" type="noConversion"/>
  </si>
  <si>
    <t>DENOMINATOR GROUP</t>
    <phoneticPr fontId="4" type="noConversion"/>
  </si>
  <si>
    <t>동수원</t>
    <phoneticPr fontId="4" type="noConversion"/>
  </si>
  <si>
    <t>DNGS</t>
    <phoneticPr fontId="4" type="noConversion"/>
  </si>
  <si>
    <t>(東水原) (지명)수원시에 있는 지역 명</t>
    <phoneticPr fontId="4" type="noConversion"/>
  </si>
  <si>
    <t>DONGSUWON</t>
    <phoneticPr fontId="4" type="noConversion"/>
  </si>
  <si>
    <t>주야</t>
    <phoneticPr fontId="4" type="noConversion"/>
  </si>
  <si>
    <t>DNGT</t>
    <phoneticPr fontId="4" type="noConversion"/>
  </si>
  <si>
    <t>&lt;晝夜&gt;밤과 낮을 아울러 이르는 말.</t>
    <phoneticPr fontId="4" type="noConversion"/>
  </si>
  <si>
    <t>DAY AND NIGHT</t>
    <phoneticPr fontId="4" type="noConversion"/>
  </si>
  <si>
    <t>구강위생</t>
    <phoneticPr fontId="4" type="noConversion"/>
  </si>
  <si>
    <t>DNHY</t>
    <phoneticPr fontId="4" type="noConversion"/>
  </si>
  <si>
    <t>&lt;口腔衛生&gt;입안의 입천장과 혀, 특히 이와 잇몸의 질병을 예방하거나 치료하는 일</t>
    <phoneticPr fontId="4" type="noConversion"/>
  </si>
  <si>
    <t>DENTAL HYGIENE</t>
    <phoneticPr fontId="4" type="noConversion"/>
  </si>
  <si>
    <t>내려받기</t>
    <phoneticPr fontId="4" type="noConversion"/>
  </si>
  <si>
    <t>DNLD</t>
    <phoneticPr fontId="4" type="noConversion"/>
  </si>
  <si>
    <t>자료를 내려받는 행위</t>
    <phoneticPr fontId="4" type="noConversion"/>
  </si>
  <si>
    <t>DOWNLOAD</t>
    <phoneticPr fontId="4" type="noConversion"/>
  </si>
  <si>
    <t>덴마크</t>
    <phoneticPr fontId="4" type="noConversion"/>
  </si>
  <si>
    <t>DNMR</t>
    <phoneticPr fontId="4" type="noConversion"/>
  </si>
  <si>
    <t>(지명) 유럽 서북부 유틀란트 반도와 그 부속 도서(島嶼)로 이루어진 입헌 군주국. 수도는 코펜하겐</t>
    <phoneticPr fontId="4" type="noConversion"/>
  </si>
  <si>
    <t>DENMARK</t>
    <phoneticPr fontId="4" type="noConversion"/>
  </si>
  <si>
    <t>DNMTR</t>
    <phoneticPr fontId="4" type="noConversion"/>
  </si>
  <si>
    <t>분수 또는 분수식에서, 가로줄의 아래에 적는 수, 또는 식</t>
    <phoneticPr fontId="4" type="noConversion"/>
  </si>
  <si>
    <t>Denominator</t>
    <phoneticPr fontId="4" type="noConversion"/>
  </si>
  <si>
    <t>만찬</t>
    <phoneticPr fontId="4" type="noConversion"/>
  </si>
  <si>
    <t>DNNR</t>
    <phoneticPr fontId="4" type="noConversion"/>
  </si>
  <si>
    <t>1 [U.C] 정찬, (하루의 주요) 식사, (지금은 보통) 만찬;오찬
2 공식 만찬[오찬]</t>
    <phoneticPr fontId="4" type="noConversion"/>
  </si>
  <si>
    <t>DINNER</t>
    <phoneticPr fontId="4" type="noConversion"/>
  </si>
  <si>
    <t>DNR</t>
    <phoneticPr fontId="4" type="noConversion"/>
  </si>
  <si>
    <t>寄贈者. 선물이나 기념으로 남에게 어떤 것을 거저 주는 사람</t>
    <phoneticPr fontId="4" type="noConversion"/>
  </si>
  <si>
    <t>Donor</t>
    <phoneticPr fontId="4" type="noConversion"/>
  </si>
  <si>
    <t>식당실</t>
    <phoneticPr fontId="4" type="noConversion"/>
  </si>
  <si>
    <t>DNRM</t>
    <phoneticPr fontId="4" type="noConversion"/>
  </si>
  <si>
    <t>&lt;食堂室&gt; 건물 안에 식사를 할 수 있게 시설을 갖춘 장소.</t>
    <phoneticPr fontId="4" type="noConversion"/>
  </si>
  <si>
    <t>DINING ROOM</t>
    <phoneticPr fontId="4" type="noConversion"/>
  </si>
  <si>
    <t>다이너스</t>
    <phoneticPr fontId="4" type="noConversion"/>
  </si>
  <si>
    <t>DNRS</t>
    <phoneticPr fontId="4" type="noConversion"/>
  </si>
  <si>
    <t>1950년 미국의 프랭크 맥나마라와 랄프 슈나이더가 만든 신용카드의 브랜드. 본사는 미국 일리노이즈주의 시카고에 있다</t>
    <phoneticPr fontId="4" type="noConversion"/>
  </si>
  <si>
    <t>DINERS</t>
    <phoneticPr fontId="4" type="noConversion"/>
  </si>
  <si>
    <t>DNS</t>
    <phoneticPr fontId="4" type="noConversion"/>
  </si>
  <si>
    <t>(診斷) (의학) 의사가 환자의 병 상태를 판단하는 일.</t>
    <phoneticPr fontId="4" type="noConversion"/>
  </si>
  <si>
    <t>diagnosis</t>
    <phoneticPr fontId="4" type="noConversion"/>
  </si>
  <si>
    <t>농도</t>
    <phoneticPr fontId="4" type="noConversion"/>
  </si>
  <si>
    <t>DNST</t>
    <phoneticPr fontId="4" type="noConversion"/>
  </si>
  <si>
    <t>濃度. 용액 따위의 진함과 묽음의 정도</t>
    <phoneticPr fontId="4" type="noConversion"/>
  </si>
  <si>
    <t>Density</t>
    <phoneticPr fontId="4" type="noConversion"/>
  </si>
  <si>
    <t>DNSTY</t>
    <phoneticPr fontId="4" type="noConversion"/>
  </si>
  <si>
    <t>(濃度) 용액 따위의 진함과 묽음의 정도.</t>
    <phoneticPr fontId="4" type="noConversion"/>
  </si>
  <si>
    <t>density</t>
    <phoneticPr fontId="4" type="noConversion"/>
  </si>
  <si>
    <t>DNT</t>
    <phoneticPr fontId="4" type="noConversion"/>
  </si>
  <si>
    <t>(出捐) 금품을 내어 도와줌.</t>
    <phoneticPr fontId="4" type="noConversion"/>
  </si>
  <si>
    <t>donation</t>
    <phoneticPr fontId="4" type="noConversion"/>
  </si>
  <si>
    <t>증여성</t>
    <phoneticPr fontId="4" type="noConversion"/>
  </si>
  <si>
    <t>DNTV</t>
    <phoneticPr fontId="4" type="noConversion"/>
  </si>
  <si>
    <t>증여의 성격을 가진</t>
    <phoneticPr fontId="4" type="noConversion"/>
  </si>
  <si>
    <t>Donative</t>
    <phoneticPr fontId="4" type="noConversion"/>
  </si>
  <si>
    <t>날수</t>
    <phoneticPr fontId="4" type="noConversion"/>
  </si>
  <si>
    <t>DNUM</t>
    <phoneticPr fontId="4" type="noConversion"/>
  </si>
  <si>
    <t>NUMBER OF DAY 날수를 의미</t>
    <phoneticPr fontId="4" type="noConversion"/>
  </si>
  <si>
    <t>NUMBEROFDAY</t>
    <phoneticPr fontId="4" type="noConversion"/>
  </si>
  <si>
    <t>하향</t>
    <phoneticPr fontId="4" type="noConversion"/>
  </si>
  <si>
    <t>DNWD</t>
    <phoneticPr fontId="4" type="noConversion"/>
  </si>
  <si>
    <t>[下向]</t>
    <phoneticPr fontId="4" type="noConversion"/>
  </si>
  <si>
    <t>Downward</t>
    <phoneticPr fontId="4" type="noConversion"/>
  </si>
  <si>
    <t>도</t>
    <phoneticPr fontId="4" type="noConversion"/>
  </si>
  <si>
    <t>DO</t>
    <phoneticPr fontId="4" type="noConversion"/>
  </si>
  <si>
    <t>(道) 우리나라 지방 행정 구역의 하나. 시(市)와 군(郡) 따위를 관할한다.</t>
    <phoneticPr fontId="4" type="noConversion"/>
  </si>
  <si>
    <t>do</t>
    <phoneticPr fontId="4" type="noConversion"/>
  </si>
  <si>
    <t>DOBED</t>
    <phoneticPr fontId="4" type="noConversion"/>
  </si>
  <si>
    <t>(不服) 남의 명령ㆍ결정 따위에 대하여 복종ㆍ항복ㆍ복죄(服罪) 따위를 하지 아니함.</t>
    <phoneticPr fontId="4" type="noConversion"/>
  </si>
  <si>
    <t>disobedience</t>
    <phoneticPr fontId="4" type="noConversion"/>
  </si>
  <si>
    <t>문서</t>
    <phoneticPr fontId="4" type="noConversion"/>
  </si>
  <si>
    <t>DOC</t>
    <phoneticPr fontId="4" type="noConversion"/>
  </si>
  <si>
    <t>文書. 글이나 기호 따위로 일정한 의사나 관념 또는 사상을 나타낸 것</t>
    <phoneticPr fontId="4" type="noConversion"/>
  </si>
  <si>
    <t>서면</t>
    <phoneticPr fontId="4" type="noConversion"/>
  </si>
  <si>
    <t>DOCMT</t>
    <phoneticPr fontId="4" type="noConversion"/>
  </si>
  <si>
    <t>(書面) 글씨를 쓴 지면.</t>
    <phoneticPr fontId="4" type="noConversion"/>
  </si>
  <si>
    <t>document</t>
    <phoneticPr fontId="4" type="noConversion"/>
  </si>
  <si>
    <t>문서번호</t>
    <phoneticPr fontId="4" type="noConversion"/>
  </si>
  <si>
    <t>DOCNO</t>
    <phoneticPr fontId="4" type="noConversion"/>
  </si>
  <si>
    <t>&lt;文書番號&gt; 문서의 번호</t>
    <phoneticPr fontId="4" type="noConversion"/>
  </si>
  <si>
    <t>DOCUMENT NUMBER</t>
    <phoneticPr fontId="4" type="noConversion"/>
  </si>
  <si>
    <t>의사</t>
    <phoneticPr fontId="4" type="noConversion"/>
  </si>
  <si>
    <t>DOCTR</t>
    <phoneticPr fontId="4" type="noConversion"/>
  </si>
  <si>
    <t>(醫師) 일정한 자격을 가지고 병을 고치는 것을 직업으로 하는 사람.</t>
    <phoneticPr fontId="4" type="noConversion"/>
  </si>
  <si>
    <t>doctor</t>
    <phoneticPr fontId="4" type="noConversion"/>
  </si>
  <si>
    <t>DOCU</t>
    <phoneticPr fontId="4" type="noConversion"/>
  </si>
  <si>
    <t>(書類) 글자로 기록한 문서를 통틀어 이르는 말.</t>
    <phoneticPr fontId="4" type="noConversion"/>
  </si>
  <si>
    <t>기록물</t>
    <phoneticPr fontId="4" type="noConversion"/>
  </si>
  <si>
    <t>DOCY</t>
    <phoneticPr fontId="4" type="noConversion"/>
  </si>
  <si>
    <t xml:space="preserve">&lt;記錄物&gt;기록된 책, 사진, 그림 따위를 통틀어 이르는 말. </t>
    <phoneticPr fontId="4" type="noConversion"/>
  </si>
  <si>
    <t>DOCUMENTARY</t>
    <phoneticPr fontId="4" type="noConversion"/>
  </si>
  <si>
    <t>납기</t>
    <phoneticPr fontId="4" type="noConversion"/>
  </si>
  <si>
    <t>DODUE</t>
    <phoneticPr fontId="4" type="noConversion"/>
  </si>
  <si>
    <t>(納期) 세금이나 공과금 따위를 내는 시기나 기한.</t>
    <phoneticPr fontId="4" type="noConversion"/>
  </si>
  <si>
    <t>do due date</t>
    <phoneticPr fontId="4" type="noConversion"/>
  </si>
  <si>
    <t>행위자</t>
    <phoneticPr fontId="4" type="noConversion"/>
  </si>
  <si>
    <t>DOER</t>
    <phoneticPr fontId="4" type="noConversion"/>
  </si>
  <si>
    <t>&lt;行爲者&gt; 어떤 일을 하는 사람</t>
    <phoneticPr fontId="4" type="noConversion"/>
  </si>
  <si>
    <t>DOME</t>
    <phoneticPr fontId="4" type="noConversion"/>
  </si>
  <si>
    <t>國産 1. 자기 나라에서 생산함, 국내산 예) ∼ 자동차. 2. ‘국산품’의 준말 예) 이것은 ∼이 외제보다 좋다.</t>
    <phoneticPr fontId="4" type="noConversion"/>
  </si>
  <si>
    <t>Domestic Production</t>
    <phoneticPr fontId="4" type="noConversion"/>
  </si>
  <si>
    <t>본적</t>
    <phoneticPr fontId="4" type="noConversion"/>
  </si>
  <si>
    <t>DOMIC</t>
    <phoneticPr fontId="4" type="noConversion"/>
  </si>
  <si>
    <t>(本籍) (법률) 호적법에서, 호적이 있는 지역을 이르던 말.=본적지.</t>
    <phoneticPr fontId="4" type="noConversion"/>
  </si>
  <si>
    <t>domicile of origin</t>
    <phoneticPr fontId="4" type="noConversion"/>
  </si>
  <si>
    <t>DOMN</t>
    <phoneticPr fontId="4" type="noConversion"/>
  </si>
  <si>
    <t>(domain) (매체) 인터넷상에서 개인이 소유하고 있는 인터넷 주소.</t>
    <phoneticPr fontId="4" type="noConversion"/>
  </si>
  <si>
    <t>domain</t>
    <phoneticPr fontId="4" type="noConversion"/>
  </si>
  <si>
    <t>DOMPL</t>
    <phoneticPr fontId="4" type="noConversion"/>
  </si>
  <si>
    <t>內國人. 자기 나라 사람을 다른 나라 사람에게 상대하여 이르는 말</t>
    <phoneticPr fontId="4" type="noConversion"/>
  </si>
  <si>
    <t>Domestic People</t>
    <phoneticPr fontId="4" type="noConversion"/>
  </si>
  <si>
    <t>DONT</t>
    <phoneticPr fontId="4" type="noConversion"/>
  </si>
  <si>
    <t>(贈與) 물품 따위를 선물로 줌.</t>
    <phoneticPr fontId="4" type="noConversion"/>
  </si>
  <si>
    <t>기증</t>
    <phoneticPr fontId="4" type="noConversion"/>
  </si>
  <si>
    <t>DONTI</t>
    <phoneticPr fontId="4" type="noConversion"/>
  </si>
  <si>
    <t>(寄贈) 선물이나 기념으로 남에게 물품을 거저 줌.</t>
    <phoneticPr fontId="4" type="noConversion"/>
  </si>
  <si>
    <t>출입문</t>
    <phoneticPr fontId="4" type="noConversion"/>
  </si>
  <si>
    <t>DOOR</t>
    <phoneticPr fontId="4" type="noConversion"/>
  </si>
  <si>
    <t>&lt;出入門&gt;드나드는 문.</t>
    <phoneticPr fontId="4" type="noConversion"/>
  </si>
  <si>
    <t>중퇴</t>
    <phoneticPr fontId="4" type="noConversion"/>
  </si>
  <si>
    <t>DOOS</t>
    <phoneticPr fontId="4" type="noConversion"/>
  </si>
  <si>
    <t xml:space="preserve">&lt;中退&gt;‘중도 퇴학(학생이 과정을 다 마치지 못하고 중도에서 학교를 그만둠)’을 줄여 이르는 말. </t>
    <phoneticPr fontId="4" type="noConversion"/>
  </si>
  <si>
    <t>DROP OUT OF SCHOOL</t>
    <phoneticPr fontId="4" type="noConversion"/>
  </si>
  <si>
    <t>휴면</t>
    <phoneticPr fontId="4" type="noConversion"/>
  </si>
  <si>
    <t>DORM</t>
    <phoneticPr fontId="4" type="noConversion"/>
  </si>
  <si>
    <t>(休眠) 쉬면서 거의 아무런 활동도 하지 아니함.</t>
    <phoneticPr fontId="4" type="noConversion"/>
  </si>
  <si>
    <t>dormancy</t>
    <phoneticPr fontId="4" type="noConversion"/>
  </si>
  <si>
    <t>DOW</t>
    <phoneticPr fontId="4" type="noConversion"/>
  </si>
  <si>
    <t>曜日. 일주일의 각 날을 이르는 말</t>
    <phoneticPr fontId="4" type="noConversion"/>
  </si>
  <si>
    <t>Day Of The Week</t>
    <phoneticPr fontId="4" type="noConversion"/>
  </si>
  <si>
    <t>DPAMT</t>
    <phoneticPr fontId="4" type="noConversion"/>
  </si>
  <si>
    <t xml:space="preserve">(豫受金) (경영) 거래에 관계된 선금이나 보증금으로서 임시로 받아서 나중에 돌려줄 금액. 또는 그것을 처리하는 계정 과목. </t>
    <phoneticPr fontId="4" type="noConversion"/>
  </si>
  <si>
    <t>deposit</t>
    <phoneticPr fontId="4" type="noConversion"/>
  </si>
  <si>
    <t>장애인활동지원</t>
    <phoneticPr fontId="4" type="noConversion"/>
  </si>
  <si>
    <t>DPAS</t>
    <phoneticPr fontId="4" type="noConversion"/>
  </si>
  <si>
    <t>장애인활동지원사업을 지칭하는 단어를 조합한 복합단어</t>
    <phoneticPr fontId="4" type="noConversion"/>
  </si>
  <si>
    <t>Disabled Person Activity Support</t>
    <phoneticPr fontId="4" type="noConversion"/>
  </si>
  <si>
    <t>부서코드</t>
    <phoneticPr fontId="4" type="noConversion"/>
  </si>
  <si>
    <t>DPCD</t>
    <phoneticPr fontId="4" type="noConversion"/>
  </si>
  <si>
    <t>dept_cd</t>
    <phoneticPr fontId="4" type="noConversion"/>
  </si>
  <si>
    <t>중복</t>
    <phoneticPr fontId="4" type="noConversion"/>
  </si>
  <si>
    <t>DPCN</t>
    <phoneticPr fontId="4" type="noConversion"/>
  </si>
  <si>
    <t>重複. 거듭하거나 겹침</t>
    <phoneticPr fontId="4" type="noConversion"/>
  </si>
  <si>
    <t>DPCO</t>
    <phoneticPr fontId="4" type="noConversion"/>
  </si>
  <si>
    <t>減價償却費. 감가상각액을 충당하는 비용</t>
    <phoneticPr fontId="4" type="noConversion"/>
  </si>
  <si>
    <t>Depreciation Cost</t>
    <phoneticPr fontId="4" type="noConversion"/>
  </si>
  <si>
    <t>감가상각</t>
    <phoneticPr fontId="4" type="noConversion"/>
  </si>
  <si>
    <t>DPCRT</t>
    <phoneticPr fontId="4" type="noConversion"/>
  </si>
  <si>
    <t>고정자산(固定資産)의 가치감소를 산정(算定)하여 그 액수를 고정자산의 금액에서 공제함과 동시에 비용으로 계상(計上)하는 절차</t>
    <phoneticPr fontId="4" type="noConversion"/>
  </si>
  <si>
    <t>Depreciation</t>
    <phoneticPr fontId="4" type="noConversion"/>
  </si>
  <si>
    <t>DPCTC</t>
    <phoneticPr fontId="4" type="noConversion"/>
  </si>
  <si>
    <t>[[減價償却費] 감가상각액을 충당하는 비용</t>
    <phoneticPr fontId="4" type="noConversion"/>
  </si>
  <si>
    <t>DPJDG</t>
    <phoneticPr fontId="4" type="noConversion"/>
  </si>
  <si>
    <t xml:space="preserve">특정한 소송사건을 심판하려고 법관으로 구성하는 재판의 부서 </t>
    <phoneticPr fontId="4" type="noConversion"/>
  </si>
  <si>
    <t>Department Of Judgement</t>
    <phoneticPr fontId="4" type="noConversion"/>
  </si>
  <si>
    <t>DPL</t>
    <phoneticPr fontId="4" type="noConversion"/>
  </si>
  <si>
    <t>원본을 옮기어 베낌, 또는 그 베껴 놓은 문서나 책</t>
    <phoneticPr fontId="4" type="noConversion"/>
  </si>
  <si>
    <t>DPLDR</t>
    <phoneticPr fontId="4" type="noConversion"/>
  </si>
  <si>
    <t>(部署長) 부서의 사업을 맡아 책임지는 직위. 또는 그 직위에 있는 사람.</t>
    <phoneticPr fontId="4" type="noConversion"/>
  </si>
  <si>
    <t>department leader</t>
    <phoneticPr fontId="4" type="noConversion"/>
  </si>
  <si>
    <t>DPLM</t>
    <phoneticPr fontId="4" type="noConversion"/>
  </si>
  <si>
    <t>修了證. 일정한 학과를 다 배워 마쳤음을 증명하는 증서</t>
    <phoneticPr fontId="4" type="noConversion"/>
  </si>
  <si>
    <t>Diploma</t>
    <phoneticPr fontId="4" type="noConversion"/>
  </si>
  <si>
    <t>DPLT</t>
    <phoneticPr fontId="4" type="noConversion"/>
  </si>
  <si>
    <t>겹침. 두 겹.</t>
    <phoneticPr fontId="4" type="noConversion"/>
  </si>
  <si>
    <t>다츠플러스</t>
    <phoneticPr fontId="4" type="noConversion"/>
  </si>
  <si>
    <t>DPLUS</t>
    <phoneticPr fontId="4" type="noConversion"/>
  </si>
  <si>
    <t>대우증권 서비스의 한 종류</t>
    <phoneticPr fontId="4" type="noConversion"/>
  </si>
  <si>
    <t>이중화</t>
    <phoneticPr fontId="4" type="noConversion"/>
  </si>
  <si>
    <t>DPLX</t>
    <phoneticPr fontId="4" type="noConversion"/>
  </si>
  <si>
    <t>二重化. 하드웨어나 소프트웨어에 대해 목적한 바대로 지속적으로 사용할 수 있도록 구현한 시스템을 넓은 개념으로 나타낸 것</t>
    <phoneticPr fontId="4" type="noConversion"/>
  </si>
  <si>
    <t>Duplexing</t>
    <phoneticPr fontId="4" type="noConversion"/>
  </si>
  <si>
    <t>부장</t>
    <phoneticPr fontId="4" type="noConversion"/>
  </si>
  <si>
    <t>DPMG</t>
    <phoneticPr fontId="4" type="noConversion"/>
  </si>
  <si>
    <t>[部長] 기관이나 조직에서 한 부(部)를 맡아 다스리는 직위. 또는 그 직위에 있는 사람.</t>
    <phoneticPr fontId="4" type="noConversion"/>
  </si>
  <si>
    <t>DEPARTMENT MANAGER</t>
    <phoneticPr fontId="4" type="noConversion"/>
  </si>
  <si>
    <t>증거금율</t>
    <phoneticPr fontId="4" type="noConversion"/>
  </si>
  <si>
    <t>DPMR</t>
    <phoneticPr fontId="4" type="noConversion"/>
  </si>
  <si>
    <t>[證據金率] 증거금의 비율</t>
    <phoneticPr fontId="4" type="noConversion"/>
  </si>
  <si>
    <t>MARGINRATE</t>
    <phoneticPr fontId="4" type="noConversion"/>
  </si>
  <si>
    <t>증거금</t>
    <phoneticPr fontId="4" type="noConversion"/>
  </si>
  <si>
    <t>DPMY</t>
    <phoneticPr fontId="4" type="noConversion"/>
  </si>
  <si>
    <t>[證據金] 증권을 신용으로 거래할 때 매매당사자 쌍방이 매매약정을 이행한다는 증거로 증권회사에 예탁하는 금액.</t>
    <phoneticPr fontId="4" type="noConversion"/>
  </si>
  <si>
    <t>DEPOSITMONEY</t>
    <phoneticPr fontId="4" type="noConversion"/>
  </si>
  <si>
    <t>DPNCY</t>
    <phoneticPr fontId="4" type="noConversion"/>
  </si>
  <si>
    <t>(從屬) 자주성이 없이 주가 되는 것에 딸려 붙음.</t>
    <phoneticPr fontId="4" type="noConversion"/>
  </si>
  <si>
    <t>dependency</t>
    <phoneticPr fontId="4" type="noConversion"/>
  </si>
  <si>
    <t>심화</t>
    <phoneticPr fontId="4" type="noConversion"/>
  </si>
  <si>
    <t>DPNG</t>
    <phoneticPr fontId="4" type="noConversion"/>
  </si>
  <si>
    <t>사물의 정도가 깊어지거나 심각해짐, 또는 그렇게 되도록 함</t>
    <phoneticPr fontId="4" type="noConversion"/>
  </si>
  <si>
    <t>Deepening</t>
    <phoneticPr fontId="4" type="noConversion"/>
  </si>
  <si>
    <t>DPNM</t>
    <phoneticPr fontId="4" type="noConversion"/>
  </si>
  <si>
    <t>DEPARTMENT NAME</t>
    <phoneticPr fontId="4" type="noConversion"/>
  </si>
  <si>
    <t>DPOS</t>
    <phoneticPr fontId="4" type="noConversion"/>
  </si>
  <si>
    <t xml:space="preserve">(預金) (경제) 일정한 계약에 의하여 은행이나 우체국 따위에 돈을 맡기는 일. 또는 그 돈. </t>
    <phoneticPr fontId="4" type="noConversion"/>
  </si>
  <si>
    <t>DPOSR</t>
    <phoneticPr fontId="4" type="noConversion"/>
  </si>
  <si>
    <t>(預金主) 금융 기관에 예금을 한 경우, 해당 예금 계좌의 주인이 되는 사람.</t>
    <phoneticPr fontId="4" type="noConversion"/>
  </si>
  <si>
    <t>depositor</t>
    <phoneticPr fontId="4" type="noConversion"/>
  </si>
  <si>
    <t>DPOST</t>
    <phoneticPr fontId="4" type="noConversion"/>
  </si>
  <si>
    <t>供託. 돈이나 물건을 제공하고 그 보관을 위탁함</t>
    <phoneticPr fontId="4" type="noConversion"/>
  </si>
  <si>
    <t>DPPL</t>
    <phoneticPr fontId="4" type="noConversion"/>
  </si>
  <si>
    <t>出發地. 어디를 향하여 떠나는 곳</t>
    <phoneticPr fontId="4" type="noConversion"/>
  </si>
  <si>
    <t>DPRC</t>
    <phoneticPr fontId="4" type="noConversion"/>
  </si>
  <si>
    <t>減價償却. 토지를 제외한 고정 자산에 생기는 가치의 소모를 셈하는 회계상의 절차. 고정 자산 가치의 소모를 각 회계 연도에 할당하여 그 자산의 가격을 줄여 간다</t>
    <phoneticPr fontId="4" type="noConversion"/>
  </si>
  <si>
    <t>박탈</t>
    <phoneticPr fontId="4" type="noConversion"/>
  </si>
  <si>
    <t>DPRV</t>
    <phoneticPr fontId="4" type="noConversion"/>
  </si>
  <si>
    <t>지위나 자격 따위를 권력이나 힘으로 빼앗음</t>
    <phoneticPr fontId="4" type="noConversion"/>
  </si>
  <si>
    <t>Deprivation</t>
    <phoneticPr fontId="4" type="noConversion"/>
  </si>
  <si>
    <t>DPSG</t>
    <phoneticPr fontId="4" type="noConversion"/>
  </si>
  <si>
    <t>부탁하여 맡겨 둠</t>
    <phoneticPr fontId="4" type="noConversion"/>
  </si>
  <si>
    <t>Depositing</t>
    <phoneticPr fontId="4" type="noConversion"/>
  </si>
  <si>
    <t>DPSI</t>
    <phoneticPr fontId="4" type="noConversion"/>
  </si>
  <si>
    <t>(預置) 맡겨 둠.</t>
    <phoneticPr fontId="4" type="noConversion"/>
  </si>
  <si>
    <t>DPSR</t>
    <phoneticPr fontId="4" type="noConversion"/>
  </si>
  <si>
    <t>(入金者) 행 등지에 돈을 들여놓는 사람.</t>
    <phoneticPr fontId="4" type="noConversion"/>
  </si>
  <si>
    <t>DPSTG</t>
    <phoneticPr fontId="4" type="noConversion"/>
  </si>
  <si>
    <t>預託. 부탁하여 맡겨 둠</t>
    <phoneticPr fontId="4" type="noConversion"/>
  </si>
  <si>
    <t>DPSTN</t>
    <phoneticPr fontId="4" type="noConversion"/>
  </si>
  <si>
    <t>(寄託) 어떤 일을 부탁하여 맡겨 둠.</t>
    <phoneticPr fontId="4" type="noConversion"/>
  </si>
  <si>
    <t>차고지</t>
    <phoneticPr fontId="4" type="noConversion"/>
  </si>
  <si>
    <t>DPT</t>
    <phoneticPr fontId="4" type="noConversion"/>
  </si>
  <si>
    <t>1. 차고지는차를놓는공간을말합니다정확하게는자동차,기차,전차따위의차량을넣어두는곳입니다.</t>
    <phoneticPr fontId="4" type="noConversion"/>
  </si>
  <si>
    <t>Depot</t>
    <phoneticPr fontId="4" type="noConversion"/>
  </si>
  <si>
    <t>부점</t>
    <phoneticPr fontId="4" type="noConversion"/>
  </si>
  <si>
    <t>DPTBRN</t>
    <phoneticPr fontId="4" type="noConversion"/>
  </si>
  <si>
    <t>본사부서코드 와 지점코드를 합하여 통칭을 의미</t>
    <phoneticPr fontId="4" type="noConversion"/>
  </si>
  <si>
    <t>DEPARTMENT AND BRANCH</t>
    <phoneticPr fontId="4" type="noConversion"/>
  </si>
  <si>
    <t>예금자보호</t>
    <phoneticPr fontId="4" type="noConversion"/>
  </si>
  <si>
    <t>DPTC</t>
    <phoneticPr fontId="4" type="noConversion"/>
  </si>
  <si>
    <t>금융기관이 파산 등으로 인해 고객의 예금을 지급하지 못하게 될 경우 예금자의 예금을 보호하려는 것</t>
    <phoneticPr fontId="4" type="noConversion"/>
  </si>
  <si>
    <t>Depositor Protect</t>
    <phoneticPr fontId="4" type="noConversion"/>
  </si>
  <si>
    <t>DPTCNY</t>
    <phoneticPr fontId="4" type="noConversion"/>
  </si>
  <si>
    <t>出國. 나라의 국경 밖으로 나감</t>
    <phoneticPr fontId="4" type="noConversion"/>
  </si>
  <si>
    <t>Departure From A Country</t>
    <phoneticPr fontId="4" type="noConversion"/>
  </si>
  <si>
    <t>심도</t>
    <phoneticPr fontId="4" type="noConversion"/>
  </si>
  <si>
    <t>DPTH</t>
    <phoneticPr fontId="4" type="noConversion"/>
  </si>
  <si>
    <t xml:space="preserve">&lt;深度&gt; 깊은 정도. </t>
    <phoneticPr fontId="4" type="noConversion"/>
  </si>
  <si>
    <t>후불형</t>
    <phoneticPr fontId="4" type="noConversion"/>
  </si>
  <si>
    <t>DPTP</t>
    <phoneticPr fontId="4" type="noConversion"/>
  </si>
  <si>
    <t>[後拂型]1. 물건을 먼저 받거나 일을 모두 마친 뒤에 돈을 치르는 형태</t>
    <phoneticPr fontId="4" type="noConversion"/>
  </si>
  <si>
    <t>Deferred Payment Type</t>
    <phoneticPr fontId="4" type="noConversion"/>
  </si>
  <si>
    <t>DPTPL</t>
    <phoneticPr fontId="4" type="noConversion"/>
  </si>
  <si>
    <t>(發信處) 우편이나 전신을 보내는 곳.=발신소.</t>
    <phoneticPr fontId="4" type="noConversion"/>
  </si>
  <si>
    <t>dispatch place</t>
    <phoneticPr fontId="4" type="noConversion"/>
  </si>
  <si>
    <t>DPTRE</t>
    <phoneticPr fontId="4" type="noConversion"/>
  </si>
  <si>
    <t>出發. 목적지를 향하여 나아감</t>
    <phoneticPr fontId="4" type="noConversion"/>
  </si>
  <si>
    <t>Departure</t>
    <phoneticPr fontId="4" type="noConversion"/>
  </si>
  <si>
    <t>입출금</t>
    <phoneticPr fontId="4" type="noConversion"/>
  </si>
  <si>
    <t>DPWT</t>
    <phoneticPr fontId="4" type="noConversion"/>
  </si>
  <si>
    <t>(入出金) 들어오는 돈과 나가는 돈을 아울러 이르는 말.</t>
    <phoneticPr fontId="4" type="noConversion"/>
  </si>
  <si>
    <t>deposit and withdraw</t>
    <phoneticPr fontId="4" type="noConversion"/>
  </si>
  <si>
    <t>결격자</t>
    <phoneticPr fontId="4" type="noConversion"/>
  </si>
  <si>
    <t>DQPR</t>
    <phoneticPr fontId="4" type="noConversion"/>
  </si>
  <si>
    <t>&lt;缺格者&gt; 자격을 상실한 사람</t>
    <phoneticPr fontId="4" type="noConversion"/>
  </si>
  <si>
    <t>DSQUALIFIED PERSON</t>
    <phoneticPr fontId="4" type="noConversion"/>
  </si>
  <si>
    <t>DR</t>
    <phoneticPr fontId="4" type="noConversion"/>
  </si>
  <si>
    <t>醫師. 일정한 자격을 가지고 병을 고치는 것을 직업으로 하는 사람</t>
    <phoneticPr fontId="4" type="noConversion"/>
  </si>
  <si>
    <t xml:space="preserve">Doctor </t>
    <phoneticPr fontId="4" type="noConversion"/>
  </si>
  <si>
    <t>부재중</t>
    <phoneticPr fontId="4" type="noConversion"/>
  </si>
  <si>
    <t>DRABS</t>
    <phoneticPr fontId="4" type="noConversion"/>
  </si>
  <si>
    <t>부재 상태</t>
    <phoneticPr fontId="4" type="noConversion"/>
  </si>
  <si>
    <t>During Absence</t>
    <phoneticPr fontId="4" type="noConversion"/>
  </si>
  <si>
    <t>하수도</t>
    <phoneticPr fontId="4" type="noConversion"/>
  </si>
  <si>
    <t>DRAIG</t>
    <phoneticPr fontId="4" type="noConversion"/>
  </si>
  <si>
    <t>(下水道) 빗물이나 집, 공장, 병원 따위에서 쓰고 버리는 더러운 물이 흘러가도록 만든 설비.</t>
    <phoneticPr fontId="4" type="noConversion"/>
  </si>
  <si>
    <t>drainage</t>
    <phoneticPr fontId="4" type="noConversion"/>
  </si>
  <si>
    <t>드라마</t>
    <phoneticPr fontId="4" type="noConversion"/>
  </si>
  <si>
    <t>DRAM</t>
    <phoneticPr fontId="4" type="noConversion"/>
  </si>
  <si>
    <t>극적인 사건이나 상황을 비유적으로 이르는 말. 희곡. 텔레비전 따위에서 방송되는 극</t>
    <phoneticPr fontId="4" type="noConversion"/>
  </si>
  <si>
    <t>DRAMA</t>
    <phoneticPr fontId="4" type="noConversion"/>
  </si>
  <si>
    <t>DRAR</t>
    <phoneticPr fontId="4" type="noConversion"/>
  </si>
  <si>
    <t>流域面積. 수력 발전에서 분수령으로 둘러싸인, 강우가 집중하는 영역. 지정한 댐, 뚝, 보 따위의 지점에 유출하여 내려오는 지역의 수평 투사 면적이다</t>
    <phoneticPr fontId="4" type="noConversion"/>
  </si>
  <si>
    <t>Drainage Area</t>
    <phoneticPr fontId="4" type="noConversion"/>
  </si>
  <si>
    <t>도면</t>
    <phoneticPr fontId="4" type="noConversion"/>
  </si>
  <si>
    <t>DRAW</t>
    <phoneticPr fontId="4" type="noConversion"/>
  </si>
  <si>
    <t>(圖面) 토목, 건축, 기계 따위의 구조나 설계 또는 토지, 임야 따위를 제도기를 써서 기하학적으로 나타낸 그림.</t>
    <phoneticPr fontId="4" type="noConversion"/>
  </si>
  <si>
    <t>drawing</t>
    <phoneticPr fontId="4" type="noConversion"/>
  </si>
  <si>
    <t>방향</t>
    <phoneticPr fontId="4" type="noConversion"/>
  </si>
  <si>
    <t>DRC</t>
    <phoneticPr fontId="4" type="noConversion"/>
  </si>
  <si>
    <t xml:space="preserve">(方向) 어떤 뜻이나 현상이 일정한 목표를 향하여 나아가는 쪽. </t>
    <phoneticPr fontId="4" type="noConversion"/>
  </si>
  <si>
    <t>운전자카드</t>
    <phoneticPr fontId="4" type="noConversion"/>
  </si>
  <si>
    <t>DRCD</t>
    <phoneticPr fontId="4" type="noConversion"/>
  </si>
  <si>
    <t xml:space="preserve">1. 운전자카드 </t>
    <phoneticPr fontId="4" type="noConversion"/>
  </si>
  <si>
    <t>Driver Card</t>
    <phoneticPr fontId="4" type="noConversion"/>
  </si>
  <si>
    <t>DRCO</t>
    <phoneticPr fontId="4" type="noConversion"/>
  </si>
  <si>
    <t>直接費. 제품을 만드는 데 드는 재료비, 노무비 따위의 비용</t>
    <phoneticPr fontId="4" type="noConversion"/>
  </si>
  <si>
    <t>Direct Cost</t>
    <phoneticPr fontId="4" type="noConversion"/>
  </si>
  <si>
    <t>신고수리</t>
    <phoneticPr fontId="4" type="noConversion"/>
  </si>
  <si>
    <t>DRCP</t>
    <phoneticPr fontId="4" type="noConversion"/>
  </si>
  <si>
    <t>신고를 받아서 처리함</t>
    <phoneticPr fontId="4" type="noConversion"/>
  </si>
  <si>
    <t>DECLARE RECEIPT</t>
    <phoneticPr fontId="4" type="noConversion"/>
  </si>
  <si>
    <t>DRCTN</t>
    <phoneticPr fontId="4" type="noConversion"/>
  </si>
  <si>
    <t>指示. 일러서 시킴 또는 그 내용</t>
    <phoneticPr fontId="4" type="noConversion"/>
  </si>
  <si>
    <t>Direction</t>
    <phoneticPr fontId="4" type="noConversion"/>
  </si>
  <si>
    <t>지시자</t>
    <phoneticPr fontId="4" type="noConversion"/>
  </si>
  <si>
    <t>DRCTR</t>
    <phoneticPr fontId="4" type="noConversion"/>
  </si>
  <si>
    <t>(指示者) 어떤 일을 일러서 시키는 사람.</t>
    <phoneticPr fontId="4" type="noConversion"/>
  </si>
  <si>
    <t>director</t>
    <phoneticPr fontId="4" type="noConversion"/>
  </si>
  <si>
    <t>DRCTRY</t>
    <phoneticPr fontId="4" type="noConversion"/>
  </si>
  <si>
    <t>규범 표기는 ‘디렉터리’이다.</t>
    <phoneticPr fontId="4" type="noConversion"/>
  </si>
  <si>
    <t>준설</t>
    <phoneticPr fontId="4" type="noConversion"/>
  </si>
  <si>
    <t>DRDG</t>
    <phoneticPr fontId="4" type="noConversion"/>
  </si>
  <si>
    <t>(浚渫) 못이나 개울 따위의 밑바닥에 멘 것을 파냄.</t>
    <phoneticPr fontId="4" type="noConversion"/>
  </si>
  <si>
    <t>dredging</t>
    <phoneticPr fontId="4" type="noConversion"/>
  </si>
  <si>
    <t>배송중</t>
    <phoneticPr fontId="4" type="noConversion"/>
  </si>
  <si>
    <t>DRDLV</t>
    <phoneticPr fontId="4" type="noConversion"/>
  </si>
  <si>
    <t>배송 진행 중</t>
    <phoneticPr fontId="4" type="noConversion"/>
  </si>
  <si>
    <t>During Delivery</t>
    <phoneticPr fontId="4" type="noConversion"/>
  </si>
  <si>
    <t>이사회비</t>
    <phoneticPr fontId="4" type="noConversion"/>
  </si>
  <si>
    <t>DREX</t>
    <phoneticPr fontId="4" type="noConversion"/>
  </si>
  <si>
    <t>&lt;理事會費&gt;이사들이 내는 회비</t>
    <phoneticPr fontId="4" type="noConversion"/>
  </si>
  <si>
    <t>DIRECTORATE EXPENSES</t>
    <phoneticPr fontId="4" type="noConversion"/>
  </si>
  <si>
    <t>운동시</t>
    <phoneticPr fontId="4" type="noConversion"/>
  </si>
  <si>
    <t>DREXC</t>
    <phoneticPr fontId="4" type="noConversion"/>
  </si>
  <si>
    <t>운동하는 동안</t>
    <phoneticPr fontId="4" type="noConversion"/>
  </si>
  <si>
    <t>During Exercise</t>
    <phoneticPr fontId="4" type="noConversion"/>
  </si>
  <si>
    <t>문안</t>
    <phoneticPr fontId="4" type="noConversion"/>
  </si>
  <si>
    <t>DRF</t>
    <phoneticPr fontId="4" type="noConversion"/>
  </si>
  <si>
    <t>[文案] 문서나 문장의 초안</t>
    <phoneticPr fontId="4" type="noConversion"/>
  </si>
  <si>
    <t>Draft</t>
    <phoneticPr fontId="4" type="noConversion"/>
  </si>
  <si>
    <t>DRFR</t>
    <phoneticPr fontId="4" type="noConversion"/>
  </si>
  <si>
    <t>起案者. 초안을 만든 사람</t>
    <phoneticPr fontId="4" type="noConversion"/>
  </si>
  <si>
    <t>Drafter</t>
    <phoneticPr fontId="4" type="noConversion"/>
  </si>
  <si>
    <t>기안</t>
    <phoneticPr fontId="4" type="noConversion"/>
  </si>
  <si>
    <t>DRFT</t>
    <phoneticPr fontId="4" type="noConversion"/>
  </si>
  <si>
    <t>起案. 사업이나 활동 계획의 초안草案.을 만듦. 또는 그 초안</t>
    <phoneticPr fontId="4" type="noConversion"/>
  </si>
  <si>
    <t>Drafting</t>
    <phoneticPr fontId="4" type="noConversion"/>
  </si>
  <si>
    <t>DRFTR</t>
    <phoneticPr fontId="4" type="noConversion"/>
  </si>
  <si>
    <t>(起案者) 초안을 만든 사람.</t>
    <phoneticPr fontId="4" type="noConversion"/>
  </si>
  <si>
    <t xml:space="preserve">a drafter </t>
    <phoneticPr fontId="4" type="noConversion"/>
  </si>
  <si>
    <t>내구재</t>
    <phoneticPr fontId="4" type="noConversion"/>
  </si>
  <si>
    <t>DRGD</t>
    <phoneticPr fontId="4" type="noConversion"/>
  </si>
  <si>
    <t>[耐久財] 오래도록 쓸 수 있는 재화</t>
    <phoneticPr fontId="4" type="noConversion"/>
  </si>
  <si>
    <t>DURABLE GOODS</t>
    <phoneticPr fontId="4" type="noConversion"/>
  </si>
  <si>
    <t>약물</t>
    <phoneticPr fontId="4" type="noConversion"/>
  </si>
  <si>
    <t>DRGS</t>
    <phoneticPr fontId="4" type="noConversion"/>
  </si>
  <si>
    <t>藥物 약의 재료가 되는 물질.</t>
    <phoneticPr fontId="4" type="noConversion"/>
  </si>
  <si>
    <t>Drugs</t>
    <phoneticPr fontId="4" type="noConversion"/>
  </si>
  <si>
    <t>DRHF</t>
    <phoneticPr fontId="4" type="noConversion"/>
  </si>
  <si>
    <t>(課長) 관공서나 회사 따위에서, 한 과(課)의 업무나 직원을 감독하는 직위. 또는 그 직위에 있는 사람.</t>
    <phoneticPr fontId="4" type="noConversion"/>
  </si>
  <si>
    <t>department chief</t>
    <phoneticPr fontId="4" type="noConversion"/>
  </si>
  <si>
    <t>운전면허증</t>
    <phoneticPr fontId="4" type="noConversion"/>
  </si>
  <si>
    <t>DRLC</t>
    <phoneticPr fontId="4" type="noConversion"/>
  </si>
  <si>
    <t>자동차를 운정할 수 있도록 국가 기관에서, 면허의 내용이나 사실을 적어서 내주는 문서</t>
    <phoneticPr fontId="4" type="noConversion"/>
  </si>
  <si>
    <t>Drivers License</t>
    <phoneticPr fontId="4" type="noConversion"/>
  </si>
  <si>
    <t>자동차운전면허번호</t>
    <phoneticPr fontId="4" type="noConversion"/>
  </si>
  <si>
    <t>DRLNO</t>
    <phoneticPr fontId="4" type="noConversion"/>
  </si>
  <si>
    <t>Driver License Number</t>
    <phoneticPr fontId="4" type="noConversion"/>
  </si>
  <si>
    <t>DRMC</t>
    <phoneticPr fontId="4" type="noConversion"/>
  </si>
  <si>
    <t>休眠. 쉬면서 거의 아무런 활동도 하지 아니함</t>
    <phoneticPr fontId="4" type="noConversion"/>
  </si>
  <si>
    <t>Dormancy</t>
    <phoneticPr fontId="4" type="noConversion"/>
  </si>
  <si>
    <t>드림스타트</t>
    <phoneticPr fontId="4" type="noConversion"/>
  </si>
  <si>
    <t>DRMST</t>
    <phoneticPr fontId="4" type="noConversion"/>
  </si>
  <si>
    <t>드림스타트사업서비스수신연계 테이블 컬럼명으로사용</t>
    <phoneticPr fontId="4" type="noConversion"/>
  </si>
  <si>
    <t>Dream-start</t>
    <phoneticPr fontId="4" type="noConversion"/>
  </si>
  <si>
    <t>배수로</t>
    <phoneticPr fontId="4" type="noConversion"/>
  </si>
  <si>
    <t>DRN</t>
    <phoneticPr fontId="4" type="noConversion"/>
  </si>
  <si>
    <t>&lt;排水路&gt; 물이 빠져나갈 수 있도록 만든 길.</t>
    <phoneticPr fontId="4" type="noConversion"/>
  </si>
  <si>
    <t>DRAIN</t>
    <phoneticPr fontId="4" type="noConversion"/>
  </si>
  <si>
    <t>DRNG</t>
    <phoneticPr fontId="4" type="noConversion"/>
  </si>
  <si>
    <t>하수가 흘러 내려가도록 만든 도랑이나 시설</t>
    <phoneticPr fontId="4" type="noConversion"/>
  </si>
  <si>
    <t>Drainage System</t>
    <phoneticPr fontId="4" type="noConversion"/>
  </si>
  <si>
    <t>다녀간</t>
    <phoneticPr fontId="4" type="noConversion"/>
  </si>
  <si>
    <t>DROV</t>
    <phoneticPr fontId="4" type="noConversion"/>
  </si>
  <si>
    <t>어떤 곳에 들렸다가 감</t>
    <phoneticPr fontId="4" type="noConversion"/>
  </si>
  <si>
    <t>DROP OVER</t>
    <phoneticPr fontId="4" type="noConversion"/>
  </si>
  <si>
    <t>자주식주차장</t>
    <phoneticPr fontId="4" type="noConversion"/>
  </si>
  <si>
    <t>DRPR</t>
    <phoneticPr fontId="4" type="noConversion"/>
  </si>
  <si>
    <t>&lt;自走式駐車場&gt; 자동차의 입출고에 있어서 기계를 쓰지 않고 운전자 스스로가 이동하여 주차시키는 방식의 주차 시설</t>
    <phoneticPr fontId="4" type="noConversion"/>
  </si>
  <si>
    <t>DRIVE-IN PARKING</t>
    <phoneticPr fontId="4" type="noConversion"/>
  </si>
  <si>
    <t>DRPT</t>
    <phoneticPr fontId="4" type="noConversion"/>
  </si>
  <si>
    <t>(日報) 매일매일 하는 보고나 보도.</t>
    <phoneticPr fontId="4" type="noConversion"/>
  </si>
  <si>
    <t>daily report</t>
    <phoneticPr fontId="4" type="noConversion"/>
  </si>
  <si>
    <t>암적색</t>
    <phoneticPr fontId="4" type="noConversion"/>
  </si>
  <si>
    <t>DRRD</t>
    <phoneticPr fontId="4" type="noConversion"/>
  </si>
  <si>
    <t>검은빛을 띤 적색. 검붉은 빛</t>
    <phoneticPr fontId="4" type="noConversion"/>
  </si>
  <si>
    <t>DARK RED</t>
    <phoneticPr fontId="4" type="noConversion"/>
  </si>
  <si>
    <t>호응도</t>
    <phoneticPr fontId="4" type="noConversion"/>
  </si>
  <si>
    <t>DRSP</t>
    <phoneticPr fontId="4" type="noConversion"/>
  </si>
  <si>
    <t>호응하는 정도</t>
    <phoneticPr fontId="4" type="noConversion"/>
  </si>
  <si>
    <t>A Degree Of Response</t>
    <phoneticPr fontId="4" type="noConversion"/>
  </si>
  <si>
    <t>DRT</t>
    <phoneticPr fontId="4" type="noConversion"/>
  </si>
  <si>
    <t>直接 중간에 아무것도 개재시키지 아니하고 바로 연결되는 관계. [부사] 중간에 아무것도 개재시키지 아니하고 바로.</t>
    <phoneticPr fontId="4" type="noConversion"/>
  </si>
  <si>
    <t>직매수</t>
    <phoneticPr fontId="4" type="noConversion"/>
  </si>
  <si>
    <t>DRTB</t>
    <phoneticPr fontId="4" type="noConversion"/>
  </si>
  <si>
    <t>DIRECT BUY</t>
    <phoneticPr fontId="4" type="noConversion"/>
  </si>
  <si>
    <t>국장</t>
    <phoneticPr fontId="4" type="noConversion"/>
  </si>
  <si>
    <t>DRTBR</t>
    <phoneticPr fontId="4" type="noConversion"/>
  </si>
  <si>
    <t>(局長) 기관이나 조직에서 한 국(局)을 맡아 다스리는 직위. 또는 그 직위에 있는 사람.</t>
    <phoneticPr fontId="4" type="noConversion"/>
  </si>
  <si>
    <t>director of a bureau</t>
    <phoneticPr fontId="4" type="noConversion"/>
  </si>
  <si>
    <t>직매도</t>
    <phoneticPr fontId="4" type="noConversion"/>
  </si>
  <si>
    <t>DRTS</t>
    <phoneticPr fontId="4" type="noConversion"/>
  </si>
  <si>
    <t>DIRECT SELL</t>
    <phoneticPr fontId="4" type="noConversion"/>
  </si>
  <si>
    <t>직매</t>
    <phoneticPr fontId="4" type="noConversion"/>
  </si>
  <si>
    <t>DRTT</t>
    <phoneticPr fontId="4" type="noConversion"/>
  </si>
  <si>
    <t>[直賣] 중개 브로커를 거치지 않고 직접 매매하는 것을 말하며 채권의 경우 통상 채권 장내, 장외시장에서 증권사간 거래를 직매라 하며 증권사와 고객간의 매매와 구분되는 매매 형태</t>
    <phoneticPr fontId="4" type="noConversion"/>
  </si>
  <si>
    <t>DIRECT TRADE</t>
    <phoneticPr fontId="4" type="noConversion"/>
  </si>
  <si>
    <t>지령</t>
    <phoneticPr fontId="4" type="noConversion"/>
  </si>
  <si>
    <t>DRTV</t>
    <phoneticPr fontId="4" type="noConversion"/>
  </si>
  <si>
    <t>指令. 상급 관청이 하급 관청에 그 소관 사무에 관하여 내리는 명령</t>
    <phoneticPr fontId="4" type="noConversion"/>
  </si>
  <si>
    <t>Directive</t>
    <phoneticPr fontId="4" type="noConversion"/>
  </si>
  <si>
    <t>결점</t>
    <phoneticPr fontId="4" type="noConversion"/>
  </si>
  <si>
    <t>DRTY</t>
    <phoneticPr fontId="4" type="noConversion"/>
  </si>
  <si>
    <t>시장 조작에 영향을 받는(&lt;-&gt;무결)</t>
    <phoneticPr fontId="4" type="noConversion"/>
  </si>
  <si>
    <t>DIRTY</t>
    <phoneticPr fontId="4" type="noConversion"/>
  </si>
  <si>
    <t>약제</t>
    <phoneticPr fontId="4" type="noConversion"/>
  </si>
  <si>
    <t>DRUG</t>
    <phoneticPr fontId="4" type="noConversion"/>
  </si>
  <si>
    <t>藥劑 여러 가지 약재(藥材)를 섞어 조제한 의약품. 또는, 약재를 가공하여 약으로 쓸 수 있도록 한 것.</t>
    <phoneticPr fontId="4" type="noConversion"/>
  </si>
  <si>
    <t>Drug</t>
    <phoneticPr fontId="4" type="noConversion"/>
  </si>
  <si>
    <t>중퇴자</t>
    <phoneticPr fontId="4" type="noConversion"/>
  </si>
  <si>
    <t>DRUT</t>
    <phoneticPr fontId="4" type="noConversion"/>
  </si>
  <si>
    <t>&lt;中退者&gt;교과 과정을 다 마치지 못하고 중도에서 학교를 그만둔 학생</t>
    <phoneticPr fontId="4" type="noConversion"/>
  </si>
  <si>
    <t>DROPOUT</t>
    <phoneticPr fontId="4" type="noConversion"/>
  </si>
  <si>
    <t>운전</t>
    <phoneticPr fontId="4" type="noConversion"/>
  </si>
  <si>
    <t>DRV</t>
    <phoneticPr fontId="4" type="noConversion"/>
  </si>
  <si>
    <t>(運轉) 기계나 자동차 따위를 움직여 부림.</t>
    <phoneticPr fontId="4" type="noConversion"/>
  </si>
  <si>
    <t>driving</t>
    <phoneticPr fontId="4" type="noConversion"/>
  </si>
  <si>
    <t>주행</t>
    <phoneticPr fontId="4" type="noConversion"/>
  </si>
  <si>
    <t>DRVNG</t>
    <phoneticPr fontId="4" type="noConversion"/>
  </si>
  <si>
    <t>(走行) 주로 동력으로 움직이는 자동차나 열차 따위가 달림.</t>
    <phoneticPr fontId="4" type="noConversion"/>
  </si>
  <si>
    <t>DRVT</t>
    <phoneticPr fontId="4" type="noConversion"/>
  </si>
  <si>
    <t>사물이나 현상이 본체로부터 갈려 나와 생기는 것</t>
    <phoneticPr fontId="4" type="noConversion"/>
  </si>
  <si>
    <t>Derivation</t>
    <phoneticPr fontId="4" type="noConversion"/>
  </si>
  <si>
    <t>유도</t>
    <phoneticPr fontId="4" type="noConversion"/>
  </si>
  <si>
    <t>DRVTN</t>
    <phoneticPr fontId="4" type="noConversion"/>
  </si>
  <si>
    <t>[誘導] 꾀어서 이끎</t>
    <phoneticPr fontId="4" type="noConversion"/>
  </si>
  <si>
    <t>취결</t>
    <phoneticPr fontId="4" type="noConversion"/>
  </si>
  <si>
    <t>DRW</t>
    <phoneticPr fontId="4" type="noConversion"/>
  </si>
  <si>
    <t>환(換)을 보냄</t>
    <phoneticPr fontId="4" type="noConversion"/>
  </si>
  <si>
    <t>Draw</t>
    <phoneticPr fontId="4" type="noConversion"/>
  </si>
  <si>
    <t>수입지</t>
    <phoneticPr fontId="4" type="noConversion"/>
  </si>
  <si>
    <t>DRWE</t>
    <phoneticPr fontId="4" type="noConversion"/>
  </si>
  <si>
    <t>어음지급인</t>
    <phoneticPr fontId="4" type="noConversion"/>
  </si>
  <si>
    <t>Drawee</t>
    <phoneticPr fontId="4" type="noConversion"/>
  </si>
  <si>
    <t>수입지은행</t>
    <phoneticPr fontId="4" type="noConversion"/>
  </si>
  <si>
    <t>DRWE_BNK</t>
    <phoneticPr fontId="4" type="noConversion"/>
  </si>
  <si>
    <t>지불은행. 인출은행, 결제은행</t>
    <phoneticPr fontId="4" type="noConversion"/>
  </si>
  <si>
    <t>Drawee Bank</t>
    <phoneticPr fontId="4" type="noConversion"/>
  </si>
  <si>
    <t>강도</t>
    <phoneticPr fontId="4" type="noConversion"/>
  </si>
  <si>
    <t>DS</t>
    <phoneticPr fontId="4" type="noConversion"/>
  </si>
  <si>
    <t>(强度) 센 정도</t>
    <phoneticPr fontId="4" type="noConversion"/>
  </si>
  <si>
    <t>degree of strength</t>
    <phoneticPr fontId="4" type="noConversion"/>
  </si>
  <si>
    <t>불리</t>
    <phoneticPr fontId="4" type="noConversion"/>
  </si>
  <si>
    <t>DSAD</t>
    <phoneticPr fontId="4" type="noConversion"/>
  </si>
  <si>
    <t>이롭지 아니함</t>
    <phoneticPr fontId="4" type="noConversion"/>
  </si>
  <si>
    <t>DISADVANTAGE</t>
    <phoneticPr fontId="4" type="noConversion"/>
  </si>
  <si>
    <t>비동의</t>
    <phoneticPr fontId="4" type="noConversion"/>
  </si>
  <si>
    <t>DSAG</t>
    <phoneticPr fontId="4" type="noConversion"/>
  </si>
  <si>
    <t>非同意. 다른 사람의 행위를 승인하거나 시인하지 않음</t>
    <phoneticPr fontId="4" type="noConversion"/>
  </si>
  <si>
    <t>Disagree</t>
    <phoneticPr fontId="4" type="noConversion"/>
  </si>
  <si>
    <t>불가능</t>
    <phoneticPr fontId="4" type="noConversion"/>
  </si>
  <si>
    <t>DSBL</t>
    <phoneticPr fontId="4" type="noConversion"/>
  </si>
  <si>
    <t>[不可] 할 수 없음. 되지 않음</t>
    <phoneticPr fontId="4" type="noConversion"/>
  </si>
  <si>
    <t>DIABLE</t>
    <phoneticPr fontId="4" type="noConversion"/>
  </si>
  <si>
    <t>DSBLTY</t>
    <phoneticPr fontId="4" type="noConversion"/>
  </si>
  <si>
    <t>障礙. 신체 기관이 본래의 제 기능을 하지 못하거나 정신 능력이 원활하지 못한 상태</t>
    <phoneticPr fontId="4" type="noConversion"/>
  </si>
  <si>
    <t>Disability</t>
    <phoneticPr fontId="4" type="noConversion"/>
  </si>
  <si>
    <t>DSBND</t>
    <phoneticPr fontId="4" type="noConversion"/>
  </si>
  <si>
    <t>解散. 모였던 사람이 흩어짐. 또는 흩어지게 하거나, 집단, 조직, 단체 따위가 해체하여 없어짐. 또는 없어지게 함</t>
    <phoneticPr fontId="4" type="noConversion"/>
  </si>
  <si>
    <t>Disband</t>
    <phoneticPr fontId="4" type="noConversion"/>
  </si>
  <si>
    <t>배포처</t>
    <phoneticPr fontId="4" type="noConversion"/>
  </si>
  <si>
    <t>DSBP</t>
    <phoneticPr fontId="4" type="noConversion"/>
  </si>
  <si>
    <t>1. 신문이나 책자 따위를 널리 나누어 주는 회사나 장소</t>
    <phoneticPr fontId="4" type="noConversion"/>
  </si>
  <si>
    <t>Distribution Place</t>
    <phoneticPr fontId="4" type="noConversion"/>
  </si>
  <si>
    <t>배부자</t>
    <phoneticPr fontId="4" type="noConversion"/>
  </si>
  <si>
    <t>DSBR</t>
    <phoneticPr fontId="4" type="noConversion"/>
  </si>
  <si>
    <t xml:space="preserve">&lt;配付&gt; 출판물이나 서류 따위를 나누어 줌. </t>
    <phoneticPr fontId="4" type="noConversion"/>
  </si>
  <si>
    <t>DISTRIBUTOR</t>
    <phoneticPr fontId="4" type="noConversion"/>
  </si>
  <si>
    <t>DSCC</t>
    <phoneticPr fontId="4" type="noConversion"/>
  </si>
  <si>
    <t>(中斷) 중도에서 끊어지거나 끊음</t>
    <phoneticPr fontId="4" type="noConversion"/>
  </si>
  <si>
    <t>DISCONTINUANCE</t>
    <phoneticPr fontId="4" type="noConversion"/>
  </si>
  <si>
    <t>폐기</t>
    <phoneticPr fontId="4" type="noConversion"/>
  </si>
  <si>
    <t>DSCD</t>
    <phoneticPr fontId="4" type="noConversion"/>
  </si>
  <si>
    <t>廢棄. 못 쓰게 된 것을 버림</t>
    <phoneticPr fontId="4" type="noConversion"/>
  </si>
  <si>
    <t>Discard</t>
    <phoneticPr fontId="4" type="noConversion"/>
  </si>
  <si>
    <t>퇴소</t>
    <phoneticPr fontId="4" type="noConversion"/>
  </si>
  <si>
    <t>DSCG</t>
    <phoneticPr fontId="4" type="noConversion"/>
  </si>
  <si>
    <t>退所. 요양소・연수소・훈련소 따위에서 요양・연수・훈련 따위를 마치고 나옴</t>
    <phoneticPr fontId="4" type="noConversion"/>
  </si>
  <si>
    <t>DSCL</t>
    <phoneticPr fontId="4" type="noConversion"/>
  </si>
  <si>
    <t>摘發. 숨겨져 있는 일이나 드러나지 아니한 것을 들추어냄</t>
    <phoneticPr fontId="4" type="noConversion"/>
  </si>
  <si>
    <t>Disclose</t>
    <phoneticPr fontId="4" type="noConversion"/>
  </si>
  <si>
    <t>DSCNT</t>
    <phoneticPr fontId="4" type="noConversion"/>
  </si>
  <si>
    <t>割引. 일정한 값에서 얼마를 뺌</t>
    <phoneticPr fontId="4" type="noConversion"/>
  </si>
  <si>
    <t>Discount</t>
    <phoneticPr fontId="4" type="noConversion"/>
  </si>
  <si>
    <t>재량</t>
    <phoneticPr fontId="4" type="noConversion"/>
  </si>
  <si>
    <t>DSCR</t>
    <phoneticPr fontId="4" type="noConversion"/>
  </si>
  <si>
    <t>裁量 자기의 생각과 판단에 따라 일을 처리함</t>
    <phoneticPr fontId="4" type="noConversion"/>
  </si>
  <si>
    <t>Discretion</t>
    <phoneticPr fontId="4" type="noConversion"/>
  </si>
  <si>
    <t>DSCRT</t>
    <phoneticPr fontId="4" type="noConversion"/>
  </si>
  <si>
    <t>割引率. 어음을 할인할 때 빼는 이율</t>
    <phoneticPr fontId="4" type="noConversion"/>
  </si>
  <si>
    <t>Discount Rate</t>
    <phoneticPr fontId="4" type="noConversion"/>
  </si>
  <si>
    <t>DSCS</t>
    <phoneticPr fontId="4" type="noConversion"/>
  </si>
  <si>
    <t>討論. 어떤 문제에 대하여 여러 사람이 각각 의견을 말하며 논의함</t>
    <phoneticPr fontId="4" type="noConversion"/>
  </si>
  <si>
    <t>폐간</t>
    <phoneticPr fontId="4" type="noConversion"/>
  </si>
  <si>
    <t>DSCT</t>
    <phoneticPr fontId="4" type="noConversion"/>
  </si>
  <si>
    <t>廢刊. 신문, 잡지 따위의 간행을 폐지함</t>
    <phoneticPr fontId="4" type="noConversion"/>
  </si>
  <si>
    <t>Discontinuation</t>
    <phoneticPr fontId="4" type="noConversion"/>
  </si>
  <si>
    <t>DSCTN</t>
    <phoneticPr fontId="4" type="noConversion"/>
  </si>
  <si>
    <t>內譯. 물품이나 금액 따위의 내용</t>
    <phoneticPr fontId="4" type="noConversion"/>
  </si>
  <si>
    <t>Description</t>
    <phoneticPr fontId="4" type="noConversion"/>
  </si>
  <si>
    <t>DSCV</t>
    <phoneticPr fontId="4" type="noConversion"/>
  </si>
  <si>
    <t>發見. 미처 찾아내지 못하였거나 아직 알려지지 아니한 사물이나 현상, 사실 따위를 찾아냄</t>
    <phoneticPr fontId="4" type="noConversion"/>
  </si>
  <si>
    <t>Discovery</t>
    <phoneticPr fontId="4" type="noConversion"/>
  </si>
  <si>
    <t>DSE</t>
    <phoneticPr fontId="4" type="noConversion"/>
  </si>
  <si>
    <t>(間)「의존 명사」 한 대상에서 다른 대상까지의 사이.</t>
    <phoneticPr fontId="4" type="noConversion"/>
  </si>
  <si>
    <t>distance</t>
    <phoneticPr fontId="4" type="noConversion"/>
  </si>
  <si>
    <t>DSES</t>
    <phoneticPr fontId="4" type="noConversion"/>
  </si>
  <si>
    <t>몸의 온갖 기능 장애로 말미암은 병</t>
    <phoneticPr fontId="4" type="noConversion"/>
  </si>
  <si>
    <t>Disease</t>
    <phoneticPr fontId="4" type="noConversion"/>
  </si>
  <si>
    <t>배식</t>
    <phoneticPr fontId="4" type="noConversion"/>
  </si>
  <si>
    <t>DSFD</t>
    <phoneticPr fontId="4" type="noConversion"/>
  </si>
  <si>
    <t xml:space="preserve">&lt;配食&gt;군대나 단체 같은 데서 식사를 나누어 줌. </t>
    <phoneticPr fontId="4" type="noConversion"/>
  </si>
  <si>
    <t>DISTRIBUTE FOOD</t>
    <phoneticPr fontId="4" type="noConversion"/>
  </si>
  <si>
    <t>할인료</t>
    <phoneticPr fontId="4" type="noConversion"/>
  </si>
  <si>
    <t>DSFEE</t>
    <phoneticPr fontId="4" type="noConversion"/>
  </si>
  <si>
    <t>(割引料) (경제) 어음 할인을 할 때, 현금으로 바꾼 날부터 만기까지의 날수를 계산하여 빼는 이자.</t>
    <phoneticPr fontId="4" type="noConversion"/>
  </si>
  <si>
    <t>discdount fee</t>
    <phoneticPr fontId="4" type="noConversion"/>
  </si>
  <si>
    <t>DSGNT</t>
    <phoneticPr fontId="4" type="noConversion"/>
  </si>
  <si>
    <t xml:space="preserve">(指定) 가리키어 확실하게 정함. </t>
    <phoneticPr fontId="4" type="noConversion"/>
  </si>
  <si>
    <t xml:space="preserve">designation </t>
    <phoneticPr fontId="4" type="noConversion"/>
  </si>
  <si>
    <t>DSHNR</t>
    <phoneticPr fontId="4" type="noConversion"/>
  </si>
  <si>
    <t>(不渡) (경제) 어음이나 수표를 가진 사람이 기한이 되어도 어음이나 수표에 적힌 돈을 지급받지 못하는 일.</t>
    <phoneticPr fontId="4" type="noConversion"/>
  </si>
  <si>
    <t>dishonor</t>
    <phoneticPr fontId="4" type="noConversion"/>
  </si>
  <si>
    <t>욕구조사</t>
    <phoneticPr fontId="4" type="noConversion"/>
  </si>
  <si>
    <t>DSIVG</t>
    <phoneticPr fontId="4" type="noConversion"/>
  </si>
  <si>
    <t>Desire Investigation</t>
    <phoneticPr fontId="4" type="noConversion"/>
  </si>
  <si>
    <t>데스크</t>
    <phoneticPr fontId="4" type="noConversion"/>
  </si>
  <si>
    <t>DSK</t>
    <phoneticPr fontId="4" type="noConversion"/>
  </si>
  <si>
    <t>[명사]
1 신문사나 방송국의 편집부에서 기사의 취재와 편집을 지휘하는 직위. 또는 그런 사람. 
2 호텔이나 병원 등의 접수처</t>
    <phoneticPr fontId="4" type="noConversion"/>
  </si>
  <si>
    <t xml:space="preserve">DESK </t>
    <phoneticPr fontId="4" type="noConversion"/>
  </si>
  <si>
    <t>DSMRK</t>
    <phoneticPr fontId="4" type="noConversion"/>
  </si>
  <si>
    <t>(配點) 점수를 각각 나누어 배정함. 또는 그렇게 하여 정해진 점수.</t>
    <phoneticPr fontId="4" type="noConversion"/>
  </si>
  <si>
    <t>distribution of marks</t>
    <phoneticPr fontId="4" type="noConversion"/>
  </si>
  <si>
    <t>DSMSL</t>
    <phoneticPr fontId="4" type="noConversion"/>
  </si>
  <si>
    <t>解任. 어떤 지위나 맡은 임무를 그만두게 함</t>
    <phoneticPr fontId="4" type="noConversion"/>
  </si>
  <si>
    <t>해체</t>
    <phoneticPr fontId="4" type="noConversion"/>
  </si>
  <si>
    <t>DSMT</t>
    <phoneticPr fontId="4" type="noConversion"/>
  </si>
  <si>
    <t>解體. 단체 따위가 흩어짐. 또는 그것을 흩어지게 함</t>
    <phoneticPr fontId="4" type="noConversion"/>
  </si>
  <si>
    <t>Dismantlement</t>
    <phoneticPr fontId="4" type="noConversion"/>
  </si>
  <si>
    <t>구별</t>
    <phoneticPr fontId="4" type="noConversion"/>
  </si>
  <si>
    <t>DSNN</t>
    <phoneticPr fontId="4" type="noConversion"/>
  </si>
  <si>
    <t>(區別) 성질이나 종류에 따라 나타나는 차이. 또는 그것을 갈라놓음</t>
    <phoneticPr fontId="4" type="noConversion"/>
  </si>
  <si>
    <t>DISTINCTION</t>
    <phoneticPr fontId="4" type="noConversion"/>
  </si>
  <si>
    <t>휴간</t>
    <phoneticPr fontId="4" type="noConversion"/>
  </si>
  <si>
    <t>DSNT</t>
    <phoneticPr fontId="4" type="noConversion"/>
  </si>
  <si>
    <t>(休刊) 신문이나 잡지 등 정기 간행물의 발행을 잠시 쉼</t>
    <phoneticPr fontId="4" type="noConversion"/>
  </si>
  <si>
    <t>DISCONTINUE</t>
    <phoneticPr fontId="4" type="noConversion"/>
  </si>
  <si>
    <t>문란</t>
    <phoneticPr fontId="4" type="noConversion"/>
  </si>
  <si>
    <t>DSOD</t>
    <phoneticPr fontId="4" type="noConversion"/>
  </si>
  <si>
    <t>[紊亂] 질서를 어지럽힘</t>
    <phoneticPr fontId="4" type="noConversion"/>
  </si>
  <si>
    <t>Disorder</t>
    <phoneticPr fontId="4" type="noConversion"/>
  </si>
  <si>
    <t>문란자</t>
    <phoneticPr fontId="4" type="noConversion"/>
  </si>
  <si>
    <t>DSODR</t>
    <phoneticPr fontId="4" type="noConversion"/>
  </si>
  <si>
    <t>질서를 어지럽히는 사람</t>
    <phoneticPr fontId="4" type="noConversion"/>
  </si>
  <si>
    <t>Disorderer</t>
    <phoneticPr fontId="4" type="noConversion"/>
  </si>
  <si>
    <t>DSORN</t>
    <phoneticPr fontId="4" type="noConversion"/>
  </si>
  <si>
    <t>(解散) 모였던 사람이 흩어짐. 또는 흩어지게 함.</t>
    <phoneticPr fontId="4" type="noConversion"/>
  </si>
  <si>
    <t>disorganization</t>
    <phoneticPr fontId="4" type="noConversion"/>
  </si>
  <si>
    <t>파출</t>
    <phoneticPr fontId="4" type="noConversion"/>
  </si>
  <si>
    <t>DSPH</t>
    <phoneticPr fontId="4" type="noConversion"/>
  </si>
  <si>
    <t>(派出) 임무를 주어 사람을 파견함</t>
    <phoneticPr fontId="4" type="noConversion"/>
  </si>
  <si>
    <t>DSPLY</t>
    <phoneticPr fontId="4" type="noConversion"/>
  </si>
  <si>
    <t>(display) 상품 진열장이나 진열실, 전람회장 따위에 특정 계획과 목적에 따라 상품과 작품을 전시하는 기술.</t>
    <phoneticPr fontId="4" type="noConversion"/>
  </si>
  <si>
    <t>display</t>
    <phoneticPr fontId="4" type="noConversion"/>
  </si>
  <si>
    <t>파견처</t>
    <phoneticPr fontId="4" type="noConversion"/>
  </si>
  <si>
    <t>DSPO</t>
    <phoneticPr fontId="4" type="noConversion"/>
  </si>
  <si>
    <t>파견할 장소</t>
    <phoneticPr fontId="4" type="noConversion"/>
  </si>
  <si>
    <t>Dispatch Office</t>
    <phoneticPr fontId="4" type="noConversion"/>
  </si>
  <si>
    <t>불승인</t>
    <phoneticPr fontId="4" type="noConversion"/>
  </si>
  <si>
    <t>DSPR</t>
    <phoneticPr fontId="4" type="noConversion"/>
  </si>
  <si>
    <t>(不承認) 인정하여 들어주지 아니함</t>
    <phoneticPr fontId="4" type="noConversion"/>
  </si>
  <si>
    <t>DISAPPROVAL</t>
    <phoneticPr fontId="4" type="noConversion"/>
  </si>
  <si>
    <t>DSPSL</t>
    <phoneticPr fontId="4" type="noConversion"/>
  </si>
  <si>
    <t>賣却. 물건을 팔아 버림</t>
    <phoneticPr fontId="4" type="noConversion"/>
  </si>
  <si>
    <t>Disposal</t>
    <phoneticPr fontId="4" type="noConversion"/>
  </si>
  <si>
    <t>DSPTC</t>
    <phoneticPr fontId="4" type="noConversion"/>
  </si>
  <si>
    <t>(派遣) 일정한 임무를 주어 사람을 보냄.≒</t>
    <phoneticPr fontId="4" type="noConversion"/>
  </si>
  <si>
    <t>dispatch</t>
    <phoneticPr fontId="4" type="noConversion"/>
  </si>
  <si>
    <t>발신</t>
    <phoneticPr fontId="4" type="noConversion"/>
  </si>
  <si>
    <t>DSPTCH</t>
    <phoneticPr fontId="4" type="noConversion"/>
  </si>
  <si>
    <t>發信. 소식이나 우편 또는 전신을 보냄. 또는 그런 것</t>
    <phoneticPr fontId="4" type="noConversion"/>
  </si>
  <si>
    <t>Dispatch</t>
    <phoneticPr fontId="4" type="noConversion"/>
  </si>
  <si>
    <t>DSPY</t>
    <phoneticPr fontId="4" type="noConversion"/>
  </si>
  <si>
    <t>(展示) 여러 가지 물품을 한곳에 벌여 놓고 보임.</t>
    <phoneticPr fontId="4" type="noConversion"/>
  </si>
  <si>
    <t>결격</t>
    <phoneticPr fontId="4" type="noConversion"/>
  </si>
  <si>
    <t>DSQL</t>
    <phoneticPr fontId="4" type="noConversion"/>
  </si>
  <si>
    <t xml:space="preserve">&lt;缺格&gt; 필요한 자격을 갖추고 있지 못함. ‘자격이 모자람’으로 순화. </t>
    <phoneticPr fontId="4" type="noConversion"/>
  </si>
  <si>
    <t>DISQUALIFICATION</t>
    <phoneticPr fontId="4" type="noConversion"/>
  </si>
  <si>
    <t>욕구</t>
    <phoneticPr fontId="4" type="noConversion"/>
  </si>
  <si>
    <t>DSR</t>
    <phoneticPr fontId="4" type="noConversion"/>
  </si>
  <si>
    <t>欲求·慾求 무엇을 얻거나 무슨 일을 바라고 원함</t>
    <phoneticPr fontId="4" type="noConversion"/>
  </si>
  <si>
    <t>Desire</t>
    <phoneticPr fontId="4" type="noConversion"/>
  </si>
  <si>
    <t>분배</t>
    <phoneticPr fontId="4" type="noConversion"/>
  </si>
  <si>
    <t>DSRB</t>
    <phoneticPr fontId="4" type="noConversion"/>
  </si>
  <si>
    <t>(分配) 몫몫이 별러 나눔.=배분.</t>
    <phoneticPr fontId="4" type="noConversion"/>
  </si>
  <si>
    <t>장애등급</t>
    <phoneticPr fontId="4" type="noConversion"/>
  </si>
  <si>
    <t>DSRT</t>
    <phoneticPr fontId="4" type="noConversion"/>
  </si>
  <si>
    <t>사정기분을 구체적으로 해석하고,의사가 장애를 판정할 때 필요한 표준 진단방법을 제시할 목적으로 장애판정기준에 따라 분류한 장애의 등급</t>
    <phoneticPr fontId="4" type="noConversion"/>
  </si>
  <si>
    <t>Disablity Rating</t>
    <phoneticPr fontId="4" type="noConversion"/>
  </si>
  <si>
    <t>이탈자</t>
    <phoneticPr fontId="4" type="noConversion"/>
  </si>
  <si>
    <t>DSRTR</t>
    <phoneticPr fontId="4" type="noConversion"/>
  </si>
  <si>
    <t>離脫者 어떤 범위나 대열 따위에서 떨어져 나오거나 떨어져 나간 사람.</t>
    <phoneticPr fontId="4" type="noConversion"/>
  </si>
  <si>
    <t>Deserters</t>
    <phoneticPr fontId="4" type="noConversion"/>
  </si>
  <si>
    <t>DSS</t>
    <phoneticPr fontId="4" type="noConversion"/>
  </si>
  <si>
    <t>疾病. 몸의 온갖 병</t>
    <phoneticPr fontId="4" type="noConversion"/>
  </si>
  <si>
    <t>DSSTR</t>
    <phoneticPr fontId="4" type="noConversion"/>
  </si>
  <si>
    <t xml:space="preserve">(災害) 재앙으로 말미암아 받는 피해. 지진, 태풍, 홍수, 가뭄, 해일, 화재, 전염병 따위에 의하여 받게 되는 피해를 이른다. </t>
    <phoneticPr fontId="4" type="noConversion"/>
  </si>
  <si>
    <t>disaster</t>
    <phoneticPr fontId="4" type="noConversion"/>
  </si>
  <si>
    <t>DST</t>
    <phoneticPr fontId="4" type="noConversion"/>
  </si>
  <si>
    <t>[燒却] 불에 태워 없애 버림.</t>
    <phoneticPr fontId="4" type="noConversion"/>
  </si>
  <si>
    <t>DESTROY</t>
    <phoneticPr fontId="4" type="noConversion"/>
  </si>
  <si>
    <t>판별</t>
    <phoneticPr fontId="4" type="noConversion"/>
  </si>
  <si>
    <t>DSTG</t>
    <phoneticPr fontId="4" type="noConversion"/>
  </si>
  <si>
    <t>진짜가짜를 판별하다의 의미</t>
    <phoneticPr fontId="4" type="noConversion"/>
  </si>
  <si>
    <t>DISTINGUISH</t>
    <phoneticPr fontId="4" type="noConversion"/>
  </si>
  <si>
    <t>DSTN</t>
    <phoneticPr fontId="4" type="noConversion"/>
  </si>
  <si>
    <t>(受信處) (사회 일반)우편이나 전보 따위의 통신을 받는 장소.</t>
    <phoneticPr fontId="4" type="noConversion"/>
  </si>
  <si>
    <t>거리</t>
    <phoneticPr fontId="4" type="noConversion"/>
  </si>
  <si>
    <t>DSTNC</t>
    <phoneticPr fontId="4" type="noConversion"/>
  </si>
  <si>
    <t>距離.  두 개의 물건이나 장소 따위가 공간적으로 떨어진 길이</t>
    <phoneticPr fontId="4" type="noConversion"/>
  </si>
  <si>
    <t>Distance</t>
    <phoneticPr fontId="4" type="noConversion"/>
  </si>
  <si>
    <t>DSTRC</t>
    <phoneticPr fontId="4" type="noConversion"/>
  </si>
  <si>
    <t>破棄. 계약, 조약, 약속 따위를 깨뜨려 버림</t>
    <phoneticPr fontId="4" type="noConversion"/>
  </si>
  <si>
    <t>Destruction</t>
    <phoneticPr fontId="4" type="noConversion"/>
  </si>
  <si>
    <t>지구</t>
    <phoneticPr fontId="4" type="noConversion"/>
  </si>
  <si>
    <t>DSTRCT</t>
    <phoneticPr fontId="4" type="noConversion"/>
  </si>
  <si>
    <t>地區. 일정한 기준에 따라 여럿으로 나눈 땅의 한 구획</t>
    <phoneticPr fontId="4" type="noConversion"/>
  </si>
  <si>
    <t>District</t>
    <phoneticPr fontId="4" type="noConversion"/>
  </si>
  <si>
    <t>고충</t>
    <phoneticPr fontId="4" type="noConversion"/>
  </si>
  <si>
    <t>DSTRS</t>
    <phoneticPr fontId="4" type="noConversion"/>
  </si>
  <si>
    <t>苦衷. 괴로운 심정이나 사정</t>
    <phoneticPr fontId="4" type="noConversion"/>
  </si>
  <si>
    <t>Distress</t>
    <phoneticPr fontId="4" type="noConversion"/>
  </si>
  <si>
    <t>DSTY</t>
    <phoneticPr fontId="4" type="noConversion"/>
  </si>
  <si>
    <t>濃度 어떤 성질이나 성분이 깃들어 있는 정도.</t>
    <phoneticPr fontId="4" type="noConversion"/>
  </si>
  <si>
    <t>DSUSE</t>
    <phoneticPr fontId="4" type="noConversion"/>
  </si>
  <si>
    <t>쓰지 아니함</t>
    <phoneticPr fontId="4" type="noConversion"/>
  </si>
  <si>
    <t>Disuse</t>
    <phoneticPr fontId="4" type="noConversion"/>
  </si>
  <si>
    <t>이재민</t>
    <phoneticPr fontId="4" type="noConversion"/>
  </si>
  <si>
    <t>DSVCTM</t>
    <phoneticPr fontId="4" type="noConversion"/>
  </si>
  <si>
    <t>罹災民. 재해를 입은 사람</t>
    <phoneticPr fontId="4" type="noConversion"/>
  </si>
  <si>
    <t>Disaster Victims</t>
    <phoneticPr fontId="4" type="noConversion"/>
  </si>
  <si>
    <t>DSVLM</t>
    <phoneticPr fontId="4" type="noConversion"/>
  </si>
  <si>
    <t>排氣量. 엔진・펌프・압축기 따위에서, 실린더 안의 피스톤이 최하의 위치에서 최상의 위치까지 한 번의 운동으로 밀어내는 기체의 부피</t>
    <phoneticPr fontId="4" type="noConversion"/>
  </si>
  <si>
    <t>Displacement Volume</t>
    <phoneticPr fontId="4" type="noConversion"/>
  </si>
  <si>
    <t>DTA</t>
    <phoneticPr fontId="4" type="noConversion"/>
  </si>
  <si>
    <t>(資料) 연구나 조사 따위의 바탕이 되는 재료.</t>
    <phoneticPr fontId="4" type="noConversion"/>
  </si>
  <si>
    <t>방위세</t>
    <phoneticPr fontId="4" type="noConversion"/>
  </si>
  <si>
    <t>DTAX</t>
    <phoneticPr fontId="4" type="noConversion"/>
  </si>
  <si>
    <t>[防衛稅]목적세의 하나. 자주국방을 위한 재원(財源)을 확보하기 위하여 소득세  법인세  등록세  주세(酒稅)  재산세 따위를 내는 의무자에게 부과하는 국세이다.</t>
    <phoneticPr fontId="4" type="noConversion"/>
  </si>
  <si>
    <t>DEFENSE TAX</t>
    <phoneticPr fontId="4" type="noConversion"/>
  </si>
  <si>
    <t>DTBN</t>
    <phoneticPr fontId="4" type="noConversion"/>
  </si>
  <si>
    <t>交付/交附. 내어 줌, 물건을 인도하는 일</t>
    <phoneticPr fontId="4" type="noConversion"/>
  </si>
  <si>
    <t>적출</t>
    <phoneticPr fontId="4" type="noConversion"/>
  </si>
  <si>
    <t>DTEC</t>
    <phoneticPr fontId="4" type="noConversion"/>
  </si>
  <si>
    <t>(摘出) 끄집어내거나 솎아 냄.</t>
    <phoneticPr fontId="4" type="noConversion"/>
  </si>
  <si>
    <t>DTH</t>
    <phoneticPr fontId="4" type="noConversion"/>
  </si>
  <si>
    <t>死亡. 사람이 죽거나 생명을 잃음</t>
    <phoneticPr fontId="4" type="noConversion"/>
  </si>
  <si>
    <t>Death</t>
    <phoneticPr fontId="4" type="noConversion"/>
  </si>
  <si>
    <t>DTI</t>
    <phoneticPr fontId="4" type="noConversion"/>
  </si>
  <si>
    <t>소득 수준 대비 부채상환 능력 비율</t>
    <phoneticPr fontId="4" type="noConversion"/>
  </si>
  <si>
    <t>Debt To Income Ratio</t>
    <phoneticPr fontId="4" type="noConversion"/>
  </si>
  <si>
    <t>명세서</t>
    <phoneticPr fontId="4" type="noConversion"/>
  </si>
  <si>
    <t>DTILS</t>
    <phoneticPr fontId="4" type="noConversion"/>
  </si>
  <si>
    <t>(明細書) 물품이나 금액 따위의 내용을 분명하고 자세하게 적은 문서.</t>
    <phoneticPr fontId="4" type="noConversion"/>
  </si>
  <si>
    <t>detailed statement</t>
    <phoneticPr fontId="4" type="noConversion"/>
  </si>
  <si>
    <t>상세</t>
    <phoneticPr fontId="4" type="noConversion"/>
  </si>
  <si>
    <t>DTL</t>
    <phoneticPr fontId="4" type="noConversion"/>
  </si>
  <si>
    <t>詳細. 낱낱이 자세함</t>
    <phoneticPr fontId="4" type="noConversion"/>
  </si>
  <si>
    <t>Details</t>
    <phoneticPr fontId="4" type="noConversion"/>
  </si>
  <si>
    <t>세부</t>
    <phoneticPr fontId="4" type="noConversion"/>
  </si>
  <si>
    <t>DTLS</t>
    <phoneticPr fontId="4" type="noConversion"/>
  </si>
  <si>
    <t>(細部) 자세한 부분.</t>
    <phoneticPr fontId="4" type="noConversion"/>
  </si>
  <si>
    <t>detail</t>
    <phoneticPr fontId="4" type="noConversion"/>
  </si>
  <si>
    <t>내역명</t>
    <phoneticPr fontId="4" type="noConversion"/>
  </si>
  <si>
    <t>DTLSNM</t>
    <phoneticPr fontId="4" type="noConversion"/>
  </si>
  <si>
    <t>명세의 명칭</t>
    <phoneticPr fontId="4" type="noConversion"/>
  </si>
  <si>
    <t>SPECIFICATIONNAME</t>
    <phoneticPr fontId="4" type="noConversion"/>
  </si>
  <si>
    <t>직불금</t>
    <phoneticPr fontId="4" type="noConversion"/>
  </si>
  <si>
    <t>DTMN</t>
    <phoneticPr fontId="4" type="noConversion"/>
  </si>
  <si>
    <t>쌀소득직접지불금액을 화면명으로 사용하고자 할때 길이가 초과하여 약어로 사용하고자함.</t>
    <phoneticPr fontId="4" type="noConversion"/>
  </si>
  <si>
    <t>Direct Money</t>
    <phoneticPr fontId="4" type="noConversion"/>
  </si>
  <si>
    <t>지체료</t>
    <phoneticPr fontId="4" type="noConversion"/>
  </si>
  <si>
    <t>DTNT</t>
    <phoneticPr fontId="4" type="noConversion"/>
  </si>
  <si>
    <t>화주가 허용된 시간 이내에 반출해 간 컨테이너를 지정된 선사의 CY로 반납하지 않을 경우 지불하는 비용</t>
    <phoneticPr fontId="4" type="noConversion"/>
  </si>
  <si>
    <t>Detention</t>
    <phoneticPr fontId="4" type="noConversion"/>
  </si>
  <si>
    <t>감가상각누계액</t>
    <phoneticPr fontId="4" type="noConversion"/>
  </si>
  <si>
    <t>DTOT</t>
    <phoneticPr fontId="4" type="noConversion"/>
  </si>
  <si>
    <t>감가상각금액을 누적(합산)한 총액을 의미</t>
    <phoneticPr fontId="4" type="noConversion"/>
  </si>
  <si>
    <t>DEPRECIATIONTOTAL</t>
    <phoneticPr fontId="4" type="noConversion"/>
  </si>
  <si>
    <t>당직자</t>
    <phoneticPr fontId="4" type="noConversion"/>
  </si>
  <si>
    <t>DTPR</t>
    <phoneticPr fontId="4" type="noConversion"/>
  </si>
  <si>
    <t>當直者. 근무하는 곳에서 숙직이나 일직 따위의 근무 차례에 따라 당번이 된 사람</t>
    <phoneticPr fontId="4" type="noConversion"/>
  </si>
  <si>
    <t>Duty Person</t>
    <phoneticPr fontId="4" type="noConversion"/>
  </si>
  <si>
    <t>DTRMC</t>
    <phoneticPr fontId="4" type="noConversion"/>
  </si>
  <si>
    <t>(出國) 나라의 국경 밖으로 나감.</t>
    <phoneticPr fontId="4" type="noConversion"/>
  </si>
  <si>
    <t>departure from country</t>
    <phoneticPr fontId="4" type="noConversion"/>
  </si>
  <si>
    <t>DTSTM</t>
    <phoneticPr fontId="4" type="noConversion"/>
  </si>
  <si>
    <t>內譯書 물품이나 금액 따위의 내용을 분명하고 자세하게 적은 문서</t>
    <phoneticPr fontId="4" type="noConversion"/>
  </si>
  <si>
    <t>Detailed Statement</t>
    <phoneticPr fontId="4" type="noConversion"/>
  </si>
  <si>
    <t>명세부</t>
    <phoneticPr fontId="4" type="noConversion"/>
  </si>
  <si>
    <t>DTTBL</t>
    <phoneticPr fontId="4" type="noConversion"/>
  </si>
  <si>
    <t>[明細簿]</t>
    <phoneticPr fontId="4" type="noConversion"/>
  </si>
  <si>
    <t>Detail Table</t>
    <phoneticPr fontId="4" type="noConversion"/>
  </si>
  <si>
    <t>날짜권</t>
    <phoneticPr fontId="4" type="noConversion"/>
  </si>
  <si>
    <t>DTTC</t>
    <phoneticPr fontId="4" type="noConversion"/>
  </si>
  <si>
    <t>1. 특정한 기간이나 날짜내에서 사용할수 있는 단기권</t>
    <phoneticPr fontId="4" type="noConversion"/>
  </si>
  <si>
    <t>Date Ticket</t>
    <phoneticPr fontId="4" type="noConversion"/>
  </si>
  <si>
    <t>데이터타입</t>
    <phoneticPr fontId="4" type="noConversion"/>
  </si>
  <si>
    <t>DTTP</t>
    <phoneticPr fontId="4" type="noConversion"/>
  </si>
  <si>
    <t>정수, 캐릭터 등 데이터 유형 및 길이를 지정함</t>
    <phoneticPr fontId="4" type="noConversion"/>
  </si>
  <si>
    <t>Data Type</t>
    <phoneticPr fontId="4" type="noConversion"/>
  </si>
  <si>
    <t>결정세</t>
    <phoneticPr fontId="4" type="noConversion"/>
  </si>
  <si>
    <t>DTTX</t>
    <phoneticPr fontId="4" type="noConversion"/>
  </si>
  <si>
    <t>[決定稅]산출세액에서 세액공제액과 감면세액을 공제한 금액을 결정세액이라 말한다</t>
    <phoneticPr fontId="4" type="noConversion"/>
  </si>
  <si>
    <t>DETERMINATED TAX</t>
    <phoneticPr fontId="4" type="noConversion"/>
  </si>
  <si>
    <t>DUDT</t>
    <phoneticPr fontId="4" type="noConversion"/>
  </si>
  <si>
    <t>納期. 세금이나 공과금 따위를 내는 시기나 기한</t>
    <phoneticPr fontId="4" type="noConversion"/>
  </si>
  <si>
    <t>Due Date</t>
    <phoneticPr fontId="4" type="noConversion"/>
  </si>
  <si>
    <t>기일</t>
    <phoneticPr fontId="4" type="noConversion"/>
  </si>
  <si>
    <t>DUDY</t>
    <phoneticPr fontId="4" type="noConversion"/>
  </si>
  <si>
    <t>(期日) 정해진 날짜.</t>
    <phoneticPr fontId="4" type="noConversion"/>
  </si>
  <si>
    <t>due date</t>
    <phoneticPr fontId="4" type="noConversion"/>
  </si>
  <si>
    <t>DUED</t>
    <phoneticPr fontId="4" type="noConversion"/>
  </si>
  <si>
    <t>[納期] 세금이나 공과금 따위를 내는 시기나 기한.</t>
    <phoneticPr fontId="4" type="noConversion"/>
  </si>
  <si>
    <t>DUEDATE</t>
    <phoneticPr fontId="4" type="noConversion"/>
  </si>
  <si>
    <t>DUP</t>
    <phoneticPr fontId="4" type="noConversion"/>
  </si>
  <si>
    <t>(重複) 거듭하거나 겹침.</t>
    <phoneticPr fontId="4" type="noConversion"/>
  </si>
  <si>
    <t>DUSE</t>
    <phoneticPr fontId="4" type="noConversion"/>
  </si>
  <si>
    <t>不用. 쓰지 않음</t>
    <phoneticPr fontId="4" type="noConversion"/>
  </si>
  <si>
    <t>DV</t>
    <phoneticPr fontId="4" type="noConversion"/>
  </si>
  <si>
    <t>(둘 이상의 대상을, 또는 어떤 대상과 다른 대상을) 서로 다른 것으로 가르거나 헤아려 아는 것</t>
    <phoneticPr fontId="4" type="noConversion"/>
  </si>
  <si>
    <t>Division</t>
    <phoneticPr fontId="4" type="noConversion"/>
  </si>
  <si>
    <t>DVAMT</t>
    <phoneticPr fontId="4" type="noConversion"/>
  </si>
  <si>
    <t>(配當金) 배당하는 돈.</t>
    <phoneticPr fontId="4" type="noConversion"/>
  </si>
  <si>
    <t>dividend amount</t>
    <phoneticPr fontId="4" type="noConversion"/>
  </si>
  <si>
    <t>산업은행</t>
    <phoneticPr fontId="4" type="noConversion"/>
  </si>
  <si>
    <t>DVBN</t>
    <phoneticPr fontId="4" type="noConversion"/>
  </si>
  <si>
    <t>(産業銀行) (기업명)장기적인 산업자금의 공급을 주 목적으로 하는 은행</t>
    <phoneticPr fontId="4" type="noConversion"/>
  </si>
  <si>
    <t>DEVELOPMENT BANK</t>
    <phoneticPr fontId="4" type="noConversion"/>
  </si>
  <si>
    <t>DVC</t>
    <phoneticPr fontId="4" type="noConversion"/>
  </si>
  <si>
    <t>裝置. 어떤 목적에 따라 기능하도록 기계, 도구 따위를 그 장소에 장착함. 또는 그 기계, 도구, 설비</t>
    <phoneticPr fontId="4" type="noConversion"/>
  </si>
  <si>
    <t>Device</t>
    <phoneticPr fontId="4" type="noConversion"/>
  </si>
  <si>
    <t>재해자</t>
    <phoneticPr fontId="4" type="noConversion"/>
  </si>
  <si>
    <t>DVCTM</t>
    <phoneticPr fontId="4" type="noConversion"/>
  </si>
  <si>
    <t>災害者. 재해를 입은 사람</t>
    <phoneticPr fontId="4" type="noConversion"/>
  </si>
  <si>
    <t>Disaster Victim</t>
    <phoneticPr fontId="4" type="noConversion"/>
  </si>
  <si>
    <t>방학중</t>
    <phoneticPr fontId="4" type="noConversion"/>
  </si>
  <si>
    <t>DVCTN</t>
    <phoneticPr fontId="4" type="noConversion"/>
  </si>
  <si>
    <t>방학 중인</t>
    <phoneticPr fontId="4" type="noConversion"/>
  </si>
  <si>
    <t>During The Vacation</t>
    <phoneticPr fontId="4" type="noConversion"/>
  </si>
  <si>
    <t>DVD</t>
    <phoneticPr fontId="4" type="noConversion"/>
  </si>
  <si>
    <t>디지털 비디오 디스크. 보통 영화 한편에 해당하는 약 135분의 영상과 음성을 담을 수 있는 지름 12cm 크기의 광디스크</t>
    <phoneticPr fontId="4" type="noConversion"/>
  </si>
  <si>
    <t>DIGITAL VIDEO DISK</t>
    <phoneticPr fontId="4" type="noConversion"/>
  </si>
  <si>
    <t>DVDMND</t>
    <phoneticPr fontId="4" type="noConversion"/>
  </si>
  <si>
    <t>配當要求. 강제 집행에서, 압류 채권자 이외의 채권자가 집행에 참가하여 변상을 받기 위하여 집행관의 배당을 요구하는 의사 표시</t>
    <phoneticPr fontId="4" type="noConversion"/>
  </si>
  <si>
    <t>Dividend Demand</t>
    <phoneticPr fontId="4" type="noConversion"/>
  </si>
  <si>
    <t>DVDN</t>
    <phoneticPr fontId="4" type="noConversion"/>
  </si>
  <si>
    <t xml:space="preserve">(配當) 1.일정한 기준에 따라 나누어 줌. 2. (경제) 주식회사가 이익금의 일부를 현금이나 주식으로 할당하여 자금을 낸 사람이나 주주에게 나누어 주는 일. </t>
    <phoneticPr fontId="4" type="noConversion"/>
  </si>
  <si>
    <t>dividend</t>
    <phoneticPr fontId="4" type="noConversion"/>
  </si>
  <si>
    <t>DVDND</t>
    <phoneticPr fontId="4" type="noConversion"/>
  </si>
  <si>
    <t>配當金. 배당하는 돈</t>
    <phoneticPr fontId="4" type="noConversion"/>
  </si>
  <si>
    <t>Dividend</t>
    <phoneticPr fontId="4" type="noConversion"/>
  </si>
  <si>
    <t>발달장애</t>
    <phoneticPr fontId="4" type="noConversion"/>
  </si>
  <si>
    <t>DVDS</t>
    <phoneticPr fontId="4" type="noConversion"/>
  </si>
  <si>
    <t>&lt;發達障碍&gt;신체 및 정신이 해당하는 나이에 맞게 발달하지 않은 상태.</t>
    <phoneticPr fontId="4" type="noConversion"/>
  </si>
  <si>
    <t>DEVELOPMENTAL DISABILITY</t>
    <phoneticPr fontId="4" type="noConversion"/>
  </si>
  <si>
    <t>분장</t>
    <phoneticPr fontId="4" type="noConversion"/>
  </si>
  <si>
    <t>DVDT</t>
    <phoneticPr fontId="4" type="noConversion"/>
  </si>
  <si>
    <t>일이나 사무를 한 부분씩 나누어 맡음</t>
    <phoneticPr fontId="4" type="noConversion"/>
  </si>
  <si>
    <t>Division of Duties</t>
    <phoneticPr fontId="4" type="noConversion"/>
  </si>
  <si>
    <t>DVID</t>
    <phoneticPr fontId="4" type="noConversion"/>
  </si>
  <si>
    <t>[配當] 회사가 자기자본 사용에 대한 대가로 주주에게 현금이나 주식의 형태로 지급하는 보상</t>
    <phoneticPr fontId="4" type="noConversion"/>
  </si>
  <si>
    <t>개발비</t>
    <phoneticPr fontId="4" type="noConversion"/>
  </si>
  <si>
    <t>DVLCO</t>
    <phoneticPr fontId="4" type="noConversion"/>
  </si>
  <si>
    <t>開發費. 새 기술의 도입, 경영 조직의 개선, 시장의 개척 따위를 위하여 지출하는 돈</t>
    <phoneticPr fontId="4" type="noConversion"/>
  </si>
  <si>
    <t>Development Cost</t>
    <phoneticPr fontId="4" type="noConversion"/>
  </si>
  <si>
    <t>DVLPM</t>
    <phoneticPr fontId="4" type="noConversion"/>
  </si>
  <si>
    <t>(發達) 신체, 정서, 지능 따위가 성장하거나 성숙함.</t>
    <phoneticPr fontId="4" type="noConversion"/>
  </si>
  <si>
    <t>DVLPR</t>
    <phoneticPr fontId="4" type="noConversion"/>
  </si>
  <si>
    <t>開發者. 새로운 물건을 만들거나 새로운 생각을 내놓는 사람. 소프트웨어 공학에서는 소프트웨어 생명주기 동안 개발 활동(요구 분석, 설계, 시험에서 인수까지)을 수행하는 개인 또는 조직</t>
    <phoneticPr fontId="4" type="noConversion"/>
  </si>
  <si>
    <t>이혼</t>
    <phoneticPr fontId="4" type="noConversion"/>
  </si>
  <si>
    <t>DVOR</t>
    <phoneticPr fontId="4" type="noConversion"/>
  </si>
  <si>
    <t>부부가 합의 또는 재판에 의해 혼인 관계를 해소하는 일</t>
    <phoneticPr fontId="4" type="noConversion"/>
  </si>
  <si>
    <t>Divorce</t>
    <phoneticPr fontId="4" type="noConversion"/>
  </si>
  <si>
    <t>출고자</t>
    <phoneticPr fontId="4" type="noConversion"/>
  </si>
  <si>
    <t>DVPS</t>
    <phoneticPr fontId="4" type="noConversion"/>
  </si>
  <si>
    <t>출고를 담당한 사람</t>
    <phoneticPr fontId="4" type="noConversion"/>
  </si>
  <si>
    <t>Delivery Person</t>
    <phoneticPr fontId="4" type="noConversion"/>
  </si>
  <si>
    <t>DVR</t>
    <phoneticPr fontId="4" type="noConversion"/>
  </si>
  <si>
    <t xml:space="preserve">1. 디지털 영상저장 및 전송장치 </t>
    <phoneticPr fontId="4" type="noConversion"/>
  </si>
  <si>
    <t>Digital Video Recorder</t>
    <phoneticPr fontId="4" type="noConversion"/>
  </si>
  <si>
    <t>DVRC</t>
    <phoneticPr fontId="4" type="noConversion"/>
  </si>
  <si>
    <t>離婚. 부부가 합의 또는 재판에 의하여 혼인 관계를 인위적으로 소멸시키는 일</t>
    <phoneticPr fontId="4" type="noConversion"/>
  </si>
  <si>
    <t>배당률</t>
    <phoneticPr fontId="4" type="noConversion"/>
  </si>
  <si>
    <t>DVRT</t>
    <phoneticPr fontId="4" type="noConversion"/>
  </si>
  <si>
    <t>불입한 금액에 대한 배당금의 비율</t>
    <phoneticPr fontId="4" type="noConversion"/>
  </si>
  <si>
    <t>DIVIDE RATE</t>
    <phoneticPr fontId="4" type="noConversion"/>
  </si>
  <si>
    <t>예산전용</t>
    <phoneticPr fontId="4" type="noConversion"/>
  </si>
  <si>
    <t>DVSBGT</t>
    <phoneticPr fontId="4" type="noConversion"/>
  </si>
  <si>
    <t>豫算轉用. 확정된 예산에서 같은 항(項)에 속하는 목(目)의 금액을 서로 융통하여 사용하는 일</t>
    <phoneticPr fontId="4" type="noConversion"/>
  </si>
  <si>
    <t>Diversion Of Budget</t>
    <phoneticPr fontId="4" type="noConversion"/>
  </si>
  <si>
    <t>편차</t>
    <phoneticPr fontId="4" type="noConversion"/>
  </si>
  <si>
    <t>DVT</t>
    <phoneticPr fontId="4" type="noConversion"/>
  </si>
  <si>
    <t>시간의 경과, 온도, 습도, 인가 전압 등에 따라 발생한 특성의 규정값(또는 초기값)으로부터의 차이.</t>
    <phoneticPr fontId="4" type="noConversion"/>
  </si>
  <si>
    <t>Deviation</t>
    <phoneticPr fontId="4" type="noConversion"/>
  </si>
  <si>
    <t>배당소득세</t>
    <phoneticPr fontId="4" type="noConversion"/>
  </si>
  <si>
    <t>DVTX</t>
    <phoneticPr fontId="4" type="noConversion"/>
  </si>
  <si>
    <t>[配當所得稅]] 소득세법상(所得稅法上) 과세표준이 되는 소득에 대한 세금을 말한다.</t>
    <phoneticPr fontId="4" type="noConversion"/>
  </si>
  <si>
    <t>DIVIDEND INCOME TAX</t>
    <phoneticPr fontId="4" type="noConversion"/>
  </si>
  <si>
    <t>거주국</t>
    <phoneticPr fontId="4" type="noConversion"/>
  </si>
  <si>
    <t>DWCN</t>
    <phoneticPr fontId="4" type="noConversion"/>
  </si>
  <si>
    <t>&lt;居住?&gt;거주하고 있는 국가</t>
    <phoneticPr fontId="4" type="noConversion"/>
  </si>
  <si>
    <t>DWELLING COUNTRY</t>
    <phoneticPr fontId="4" type="noConversion"/>
  </si>
  <si>
    <t>다운로드</t>
    <phoneticPr fontId="4" type="noConversion"/>
  </si>
  <si>
    <t>DWLD</t>
    <phoneticPr fontId="4" type="noConversion"/>
  </si>
  <si>
    <t xml:space="preserve">(download) (정보·통신) 컴퓨터 통신망을 통하여 파일이나 자료를 받아 오는 것. </t>
    <phoneticPr fontId="4" type="noConversion"/>
  </si>
  <si>
    <t>download</t>
    <phoneticPr fontId="4" type="noConversion"/>
  </si>
  <si>
    <t>DWNLD</t>
    <phoneticPr fontId="4" type="noConversion"/>
  </si>
  <si>
    <t>Download. 컴퓨터 통신망을 통하여 파일이나 자료를 받아 오는 것</t>
    <phoneticPr fontId="4" type="noConversion"/>
  </si>
  <si>
    <t>Download</t>
    <phoneticPr fontId="4" type="noConversion"/>
  </si>
  <si>
    <t>시내</t>
    <phoneticPr fontId="4" type="noConversion"/>
  </si>
  <si>
    <t>DWNT</t>
    <phoneticPr fontId="4" type="noConversion"/>
  </si>
  <si>
    <t>[市內]1. 도시의 안. 또는 시의 구역 안.</t>
    <phoneticPr fontId="4" type="noConversion"/>
  </si>
  <si>
    <t>Downtown</t>
    <phoneticPr fontId="4" type="noConversion"/>
  </si>
  <si>
    <t>하행</t>
    <phoneticPr fontId="4" type="noConversion"/>
  </si>
  <si>
    <t>DWNW</t>
    <phoneticPr fontId="4" type="noConversion"/>
  </si>
  <si>
    <t>서울에서 수납한 지방 은행 수표</t>
    <phoneticPr fontId="4" type="noConversion"/>
  </si>
  <si>
    <t>이슬점</t>
    <phoneticPr fontId="4" type="noConversion"/>
  </si>
  <si>
    <t>DWPNT</t>
    <phoneticPr fontId="4" type="noConversion"/>
  </si>
  <si>
    <t>이슬點. 대기의 온도가 낮아져서 수증기가 응결하기 시작할 때의 온도</t>
    <phoneticPr fontId="4" type="noConversion"/>
  </si>
  <si>
    <t>Dewpoint</t>
    <phoneticPr fontId="4" type="noConversion"/>
  </si>
  <si>
    <t>동원증권</t>
    <phoneticPr fontId="4" type="noConversion"/>
  </si>
  <si>
    <t>DWSCR</t>
    <phoneticPr fontId="4" type="noConversion"/>
  </si>
  <si>
    <t>증권회사명</t>
    <phoneticPr fontId="4" type="noConversion"/>
  </si>
  <si>
    <t>Dongwon Securities</t>
    <phoneticPr fontId="4" type="noConversion"/>
  </si>
  <si>
    <t>DYOFF</t>
    <phoneticPr fontId="4" type="noConversion"/>
  </si>
  <si>
    <t>休務. 직무를 보지 아니하고 하루 또는 한동안 쉼</t>
    <phoneticPr fontId="4" type="noConversion"/>
  </si>
  <si>
    <t>Day Off</t>
    <phoneticPr fontId="4" type="noConversion"/>
  </si>
  <si>
    <t>일평균</t>
    <phoneticPr fontId="4" type="noConversion"/>
  </si>
  <si>
    <t>DYRG</t>
    <phoneticPr fontId="4" type="noConversion"/>
  </si>
  <si>
    <t>(日平均) 하루를 단위로 하여 내는 평균.</t>
    <phoneticPr fontId="4" type="noConversion"/>
  </si>
  <si>
    <t>day average</t>
    <phoneticPr fontId="4" type="noConversion"/>
  </si>
  <si>
    <t>일물</t>
    <phoneticPr fontId="4" type="noConversion"/>
  </si>
  <si>
    <t>DYS</t>
    <phoneticPr fontId="4" type="noConversion"/>
  </si>
  <si>
    <t>일단위 선물</t>
    <phoneticPr fontId="4" type="noConversion"/>
  </si>
  <si>
    <t>Days</t>
    <phoneticPr fontId="4" type="noConversion"/>
  </si>
  <si>
    <t>익익일</t>
    <phoneticPr fontId="4" type="noConversion"/>
  </si>
  <si>
    <t>DYTW</t>
    <phoneticPr fontId="4" type="noConversion"/>
  </si>
  <si>
    <t>[翌翌日] 다음 날의 다음 날</t>
    <phoneticPr fontId="4" type="noConversion"/>
  </si>
  <si>
    <t>THE DAY AFTER TOMORROW</t>
    <phoneticPr fontId="4" type="noConversion"/>
  </si>
  <si>
    <t>E</t>
    <phoneticPr fontId="4" type="noConversion"/>
  </si>
  <si>
    <t>알파벳 E</t>
    <phoneticPr fontId="4" type="noConversion"/>
  </si>
  <si>
    <t>자금관리계정</t>
    <phoneticPr fontId="4" type="noConversion"/>
  </si>
  <si>
    <t>EA</t>
    <phoneticPr fontId="4" type="noConversion"/>
  </si>
  <si>
    <t>ESCROWACCOUNT</t>
    <phoneticPr fontId="4" type="noConversion"/>
  </si>
  <si>
    <t>건당</t>
    <phoneticPr fontId="4" type="noConversion"/>
  </si>
  <si>
    <t>EACS</t>
    <phoneticPr fontId="4" type="noConversion"/>
  </si>
  <si>
    <t>&lt;件當&gt; 해당 건마다.</t>
    <phoneticPr fontId="4" type="noConversion"/>
  </si>
  <si>
    <t>EACH CASE</t>
    <phoneticPr fontId="4" type="noConversion"/>
  </si>
  <si>
    <t>이메일주소</t>
    <phoneticPr fontId="4" type="noConversion"/>
  </si>
  <si>
    <t>EADDR</t>
    <phoneticPr fontId="4" type="noConversion"/>
  </si>
  <si>
    <t>전자우편주소</t>
    <phoneticPr fontId="4" type="noConversion"/>
  </si>
  <si>
    <t>Email Address</t>
    <phoneticPr fontId="4" type="noConversion"/>
  </si>
  <si>
    <t>EAI</t>
    <phoneticPr fontId="4" type="noConversion"/>
  </si>
  <si>
    <t>EAI. 기업 내 연관된 모든 애플리케이션을 유기적으로 연동하여 필요한 정보를 집중적으로 통합하는 일</t>
    <phoneticPr fontId="4" type="noConversion"/>
  </si>
  <si>
    <t>Enterprise Application Integration</t>
    <phoneticPr fontId="4" type="noConversion"/>
  </si>
  <si>
    <t>초중등</t>
    <phoneticPr fontId="4" type="noConversion"/>
  </si>
  <si>
    <t>EAM</t>
    <phoneticPr fontId="4" type="noConversion"/>
  </si>
  <si>
    <t>&lt;初中等&gt; 초등학교, 중학교, 고등학교를 아울르는 약칭</t>
    <phoneticPr fontId="4" type="noConversion"/>
  </si>
  <si>
    <t>ELEMENTARY AND MIDDLE</t>
    <phoneticPr fontId="4" type="noConversion"/>
  </si>
  <si>
    <t>EAR</t>
    <phoneticPr fontId="4" type="noConversion"/>
  </si>
  <si>
    <t>순이자이익 변동가능한도, 일정한 신뢰수준 하에서 발생할 수 있는 손실의 규모를 통계적 기법을 이용해 금액으로 표현해 주는 것</t>
    <phoneticPr fontId="4" type="noConversion"/>
  </si>
  <si>
    <t>Earnings at Risk</t>
    <phoneticPr fontId="4" type="noConversion"/>
  </si>
  <si>
    <t>조기</t>
    <phoneticPr fontId="4" type="noConversion"/>
  </si>
  <si>
    <t>EARLY</t>
    <phoneticPr fontId="4" type="noConversion"/>
  </si>
  <si>
    <t>(早期) 이른 시기.</t>
    <phoneticPr fontId="4" type="noConversion"/>
  </si>
  <si>
    <t>early</t>
    <phoneticPr fontId="4" type="noConversion"/>
  </si>
  <si>
    <t>EARN</t>
    <phoneticPr fontId="4" type="noConversion"/>
  </si>
  <si>
    <t>所得. 일한 결과로 얻은 정신적/물질적 이익</t>
    <phoneticPr fontId="4" type="noConversion"/>
  </si>
  <si>
    <t>Earnings</t>
    <phoneticPr fontId="4" type="noConversion"/>
  </si>
  <si>
    <t>EATOUT</t>
    <phoneticPr fontId="4" type="noConversion"/>
  </si>
  <si>
    <t>外食. 집에서 직접 해 먹지 아니하고 밖에서 음식을 사 먹음. 또는 그런 식사</t>
    <phoneticPr fontId="4" type="noConversion"/>
  </si>
  <si>
    <t>Eat Out</t>
    <phoneticPr fontId="4" type="noConversion"/>
  </si>
  <si>
    <t>전자금융</t>
    <phoneticPr fontId="4" type="noConversion"/>
  </si>
  <si>
    <t>EB</t>
    <phoneticPr fontId="4" type="noConversion"/>
  </si>
  <si>
    <t>[電子金融] 금융업무에 컴퓨터 및 정보통신기술을 적용하여 자동화 및 전자화 (Network화)를 구현하는 것을 말한다. 전자금융의 수단으로는 홈뱅킹, 펌뱅킹 등의 PC뱅킹과 전화기를 이용 한 폰뱅킹이 주로 이용되어 왔으나, 최근에는 정보처리 기술 및 통신 기술을 활용한 각</t>
    <phoneticPr fontId="4" type="noConversion"/>
  </si>
  <si>
    <t>ELECTRONICBANKING</t>
    <phoneticPr fontId="4" type="noConversion"/>
  </si>
  <si>
    <t>EBLC</t>
    <phoneticPr fontId="4" type="noConversion"/>
  </si>
  <si>
    <t>一括. 개별적인 여러 가지 것을 한데 묶음</t>
    <phoneticPr fontId="4" type="noConversion"/>
  </si>
  <si>
    <t>En Bloc</t>
    <phoneticPr fontId="4" type="noConversion"/>
  </si>
  <si>
    <t>EBLNC</t>
    <phoneticPr fontId="4" type="noConversion"/>
  </si>
  <si>
    <t>期末殘額. 일정한 기간이 끝나는 시점에 보유하고 있는 재고 자산</t>
    <phoneticPr fontId="4" type="noConversion"/>
  </si>
  <si>
    <t>Ending Balance</t>
    <phoneticPr fontId="4" type="noConversion"/>
  </si>
  <si>
    <t>ECAL</t>
    <phoneticPr fontId="4" type="noConversion"/>
  </si>
  <si>
    <t>(精算) 정밀하게 계산함. 또는 그런 계산.</t>
    <phoneticPr fontId="4" type="noConversion"/>
  </si>
  <si>
    <t>exact calculation</t>
    <phoneticPr fontId="4" type="noConversion"/>
  </si>
  <si>
    <t>장려금</t>
    <phoneticPr fontId="4" type="noConversion"/>
  </si>
  <si>
    <t>ECAMT</t>
    <phoneticPr fontId="4" type="noConversion"/>
  </si>
  <si>
    <t>(奬勵金) 어떤 특정한 일을 장려하는 뜻으로 보조하여 주는 돈.</t>
    <phoneticPr fontId="4" type="noConversion"/>
  </si>
  <si>
    <t>encouragement amount</t>
    <phoneticPr fontId="4" type="noConversion"/>
  </si>
  <si>
    <t>에콰도르</t>
    <phoneticPr fontId="4" type="noConversion"/>
  </si>
  <si>
    <t>ECDR</t>
    <phoneticPr fontId="4" type="noConversion"/>
  </si>
  <si>
    <t>(지명)남아메리카 대륙 북서부에 있는 나라. 수도는 키토</t>
    <phoneticPr fontId="4" type="noConversion"/>
  </si>
  <si>
    <t>ECUADOR</t>
    <phoneticPr fontId="4" type="noConversion"/>
  </si>
  <si>
    <t>명시이월</t>
    <phoneticPr fontId="4" type="noConversion"/>
  </si>
  <si>
    <t>ECF</t>
    <phoneticPr fontId="4" type="noConversion"/>
  </si>
  <si>
    <t>&lt;明示移越&gt; 학교예산운영에 있어서 명시이월이란 세출을 연도 내에 지출을 할 수 없을 것으로 예견되는 예산을 다음연도에 이월하여 사용하겠다는 취지를 명백히 하여 미리 국회의 의결을 거쳐 다음연도에 이월하는 제도를 말한다. 이월의 범위는 의결된 바에 한정되어야 하며 일단 명시이월된 예산은 다음연도에 지출원인행위가 가능하며 이월된 명시이월액에 대해서는 재차 사고이월이 가능하다</t>
    <phoneticPr fontId="4" type="noConversion"/>
  </si>
  <si>
    <t>ELUCIDATION CARRYING FORWARD</t>
    <phoneticPr fontId="4" type="noConversion"/>
  </si>
  <si>
    <t>ECFRD</t>
    <phoneticPr fontId="4" type="noConversion"/>
  </si>
  <si>
    <t>親環境. 자연환경을 오염하지 않고 자연 그대로의 환경과 잘 어울리는 일</t>
    <phoneticPr fontId="4" type="noConversion"/>
  </si>
  <si>
    <t>Eco-Friendly</t>
    <phoneticPr fontId="4" type="noConversion"/>
  </si>
  <si>
    <t>階級. 사회나 일정한 조직 내에서의 지위, 관직 따위의 단계</t>
    <phoneticPr fontId="4" type="noConversion"/>
  </si>
  <si>
    <t>Echelon</t>
    <phoneticPr fontId="4" type="noConversion"/>
  </si>
  <si>
    <t>장학</t>
    <phoneticPr fontId="4" type="noConversion"/>
  </si>
  <si>
    <t>ECLR</t>
    <phoneticPr fontId="4" type="noConversion"/>
  </si>
  <si>
    <t>(奬學) 공부나 학문을 장려함</t>
    <phoneticPr fontId="4" type="noConversion"/>
  </si>
  <si>
    <t>ENCOURAGEMENT OF LEARNING</t>
    <phoneticPr fontId="4" type="noConversion"/>
  </si>
  <si>
    <t>배제</t>
    <phoneticPr fontId="4" type="noConversion"/>
  </si>
  <si>
    <t>ECLS</t>
    <phoneticPr fontId="4" type="noConversion"/>
  </si>
  <si>
    <t>배제 [排除] 받아들이지 아니하고 물리쳐 제외함.</t>
    <phoneticPr fontId="4" type="noConversion"/>
  </si>
  <si>
    <t>알뜰</t>
    <phoneticPr fontId="4" type="noConversion"/>
  </si>
  <si>
    <t>ECNMC</t>
    <phoneticPr fontId="4" type="noConversion"/>
  </si>
  <si>
    <t>경제적인, 절약을 하는</t>
    <phoneticPr fontId="4" type="noConversion"/>
  </si>
  <si>
    <t>Economical</t>
    <phoneticPr fontId="4" type="noConversion"/>
  </si>
  <si>
    <t>경제</t>
    <phoneticPr fontId="4" type="noConversion"/>
  </si>
  <si>
    <t>ECNMY</t>
    <phoneticPr fontId="4" type="noConversion"/>
  </si>
  <si>
    <t xml:space="preserve">(經濟) (경제) 인간의 생활에 필요한 재화나 용역을 생산ㆍ분배ㆍ소비하는 모든 활동. 또는 그것을 통하여 이루어지는 사회적 관계. </t>
    <phoneticPr fontId="4" type="noConversion"/>
  </si>
  <si>
    <t>economy</t>
    <phoneticPr fontId="4" type="noConversion"/>
  </si>
  <si>
    <t>ECO</t>
    <phoneticPr fontId="4" type="noConversion"/>
  </si>
  <si>
    <t>인간의 생활에 필요한 재화나 용역을 생산·분배·소비하는 모든 활동</t>
    <phoneticPr fontId="4" type="noConversion"/>
  </si>
  <si>
    <t>Economy</t>
    <phoneticPr fontId="4" type="noConversion"/>
  </si>
  <si>
    <t>경기</t>
    <phoneticPr fontId="4" type="noConversion"/>
  </si>
  <si>
    <t>ECON</t>
    <phoneticPr fontId="4" type="noConversion"/>
  </si>
  <si>
    <t>[景氣] 전체 경제의 활동수준을 가리키는 말</t>
    <phoneticPr fontId="4" type="noConversion"/>
  </si>
  <si>
    <t>ECONOMY</t>
    <phoneticPr fontId="4" type="noConversion"/>
  </si>
  <si>
    <t>ECSHG</t>
    <phoneticPr fontId="4" type="noConversion"/>
  </si>
  <si>
    <t>(專擔) 전문적으로 맡거나 혼자서 담당함</t>
    <phoneticPr fontId="4" type="noConversion"/>
  </si>
  <si>
    <t>exclusive charge</t>
    <phoneticPr fontId="4" type="noConversion"/>
  </si>
  <si>
    <t>총판</t>
    <phoneticPr fontId="4" type="noConversion"/>
  </si>
  <si>
    <t>ECSL</t>
    <phoneticPr fontId="4" type="noConversion"/>
  </si>
  <si>
    <t>(總販) 총판매, 총판장</t>
    <phoneticPr fontId="4" type="noConversion"/>
  </si>
  <si>
    <t>EXCLUSIVE SALE</t>
    <phoneticPr fontId="4" type="noConversion"/>
  </si>
  <si>
    <t>경영진</t>
    <phoneticPr fontId="4" type="noConversion"/>
  </si>
  <si>
    <t>ECTV</t>
    <phoneticPr fontId="4" type="noConversion"/>
  </si>
  <si>
    <t>기업의 경영을 책임지고 있는 사람들의 진용</t>
    <phoneticPr fontId="4" type="noConversion"/>
  </si>
  <si>
    <t>Executives</t>
    <phoneticPr fontId="4" type="noConversion"/>
  </si>
  <si>
    <t>일상</t>
    <phoneticPr fontId="4" type="noConversion"/>
  </si>
  <si>
    <t>EDAY</t>
    <phoneticPr fontId="4" type="noConversion"/>
  </si>
  <si>
    <t>(日常) 날마다 반복되는 생활.</t>
    <phoneticPr fontId="4" type="noConversion"/>
  </si>
  <si>
    <t>every day</t>
    <phoneticPr fontId="4" type="noConversion"/>
  </si>
  <si>
    <t>EDC</t>
    <phoneticPr fontId="4" type="noConversion"/>
  </si>
  <si>
    <t>1. 신용카드 승인관련용어. 신용카드 거래승인 시점에서 발생된 가맹점 실적을 근거로 카드사에서 결제대금을 자동입금 처리해주는 서비스</t>
    <phoneticPr fontId="4" type="noConversion"/>
  </si>
  <si>
    <t>Electronic Data Capture</t>
    <phoneticPr fontId="4" type="noConversion"/>
  </si>
  <si>
    <t>EDCS</t>
    <phoneticPr fontId="4" type="noConversion"/>
  </si>
  <si>
    <t>&lt;敎育費&gt; 교육에 드는 경비.</t>
    <phoneticPr fontId="4" type="noConversion"/>
  </si>
  <si>
    <t>EDUCATION COST</t>
    <phoneticPr fontId="4" type="noConversion"/>
  </si>
  <si>
    <t>출입국</t>
    <phoneticPr fontId="4" type="noConversion"/>
  </si>
  <si>
    <t>EDCTR</t>
    <phoneticPr fontId="4" type="noConversion"/>
  </si>
  <si>
    <t>出入國 나라 밖으로 나가거나 나라 안으로 들어오는 일</t>
    <phoneticPr fontId="4" type="noConversion"/>
  </si>
  <si>
    <t>Entry Into And Departure From The Country</t>
    <phoneticPr fontId="4" type="noConversion"/>
  </si>
  <si>
    <t>매일</t>
    <phoneticPr fontId="4" type="noConversion"/>
  </si>
  <si>
    <t>EDD</t>
    <phoneticPr fontId="4" type="noConversion"/>
  </si>
  <si>
    <t>EVERY DAY</t>
    <phoneticPr fontId="4" type="noConversion"/>
  </si>
  <si>
    <t>EDEXP</t>
    <phoneticPr fontId="4" type="noConversion"/>
  </si>
  <si>
    <t>(敎育費) 교육에 드는 경비.</t>
    <phoneticPr fontId="4" type="noConversion"/>
  </si>
  <si>
    <t>education cost</t>
    <phoneticPr fontId="4" type="noConversion"/>
  </si>
  <si>
    <t>학교법인</t>
    <phoneticPr fontId="4" type="noConversion"/>
  </si>
  <si>
    <t>EDFN</t>
    <phoneticPr fontId="4" type="noConversion"/>
  </si>
  <si>
    <t>&lt;學校法人&gt; [법률정의] (사립학교법) 사립학교만을 설치·경영함을 목적으로 이 법에 의하여 설립되는 법인.</t>
    <phoneticPr fontId="4" type="noConversion"/>
  </si>
  <si>
    <t>EDUCATIONAL FOUNDATION</t>
    <phoneticPr fontId="4" type="noConversion"/>
  </si>
  <si>
    <t>EDI</t>
    <phoneticPr fontId="4" type="noConversion"/>
  </si>
  <si>
    <t xml:space="preserve">(EDI) 1.(정보·통신) 표준화된 기업 간의 거래 서식 또는 기업과 행정 관청 사이의 행정 서식인 문서를 합의된 통신 표준에 따라 컴퓨터를 통하여 교환하는 방식. =전자 거래. 2.(정보·통신) 컴퓨터 따위로 만든 일정한 파일 형태의 서류를 전산망을 통하여 서로 주고받는 일. =전자 문서 교환. </t>
    <phoneticPr fontId="4" type="noConversion"/>
  </si>
  <si>
    <t>electronic data interchange</t>
    <phoneticPr fontId="4" type="noConversion"/>
  </si>
  <si>
    <t>EDIT</t>
    <phoneticPr fontId="4" type="noConversion"/>
  </si>
  <si>
    <t>(編輯) 일정한 방침 아래 여러 가지 재료를 모아 신문, 잡지, 책 따위를 만드는 일. 또는 영화 필름이나 녹음테이프, 문서 따위를 하나의 작품으로 완성하는 일.</t>
    <phoneticPr fontId="4" type="noConversion"/>
  </si>
  <si>
    <t>editing</t>
    <phoneticPr fontId="4" type="noConversion"/>
  </si>
  <si>
    <t>월말</t>
    <phoneticPr fontId="4" type="noConversion"/>
  </si>
  <si>
    <t>EDM</t>
    <phoneticPr fontId="4" type="noConversion"/>
  </si>
  <si>
    <t>月末 그 달의 끝 무렵</t>
    <phoneticPr fontId="4" type="noConversion"/>
  </si>
  <si>
    <t>End Of Month</t>
    <phoneticPr fontId="4" type="noConversion"/>
  </si>
  <si>
    <t>EDMM</t>
    <phoneticPr fontId="4" type="noConversion"/>
  </si>
  <si>
    <t>(月末) 그달의 끝 무렵.</t>
    <phoneticPr fontId="4" type="noConversion"/>
  </si>
  <si>
    <t>the end of the month</t>
    <phoneticPr fontId="4" type="noConversion"/>
  </si>
  <si>
    <t>교육기관</t>
    <phoneticPr fontId="4" type="noConversion"/>
  </si>
  <si>
    <t>EDNST</t>
    <phoneticPr fontId="4" type="noConversion"/>
  </si>
  <si>
    <t>敎育機關. 교육에 관한 일을 맡아보는 곳. 좁게는 학교를 이르며, 넓게는 교육 행정 기관도 포함</t>
    <phoneticPr fontId="4" type="noConversion"/>
  </si>
  <si>
    <t>Education Institution</t>
    <phoneticPr fontId="4" type="noConversion"/>
  </si>
  <si>
    <t>경향</t>
    <phoneticPr fontId="4" type="noConversion"/>
  </si>
  <si>
    <t>EDNY</t>
    <phoneticPr fontId="4" type="noConversion"/>
  </si>
  <si>
    <t>경향 [傾向] [명사]
1 현상이나 사상, 행동 따위가 어떤 방향으로 기울어짐. 
2 &lt;심리&gt; 일정한 자극에 대하여 일정한 반응을 보이는 유기체의 소질(素質). 또는 어떤 방향을 향한 긴장 상태.</t>
    <phoneticPr fontId="4" type="noConversion"/>
  </si>
  <si>
    <t>ENDENCY</t>
    <phoneticPr fontId="4" type="noConversion"/>
  </si>
  <si>
    <t>EDP</t>
    <phoneticPr fontId="4" type="noConversion"/>
  </si>
  <si>
    <t>電算. 컴퓨터를 이용하여 정보를 처리하는 일</t>
    <phoneticPr fontId="4" type="noConversion"/>
  </si>
  <si>
    <t>Electronic Data Processing</t>
    <phoneticPr fontId="4" type="noConversion"/>
  </si>
  <si>
    <t>EDPNT</t>
    <phoneticPr fontId="4" type="noConversion"/>
  </si>
  <si>
    <t>終點. 기차, 버스, 전차 따위를 운행하는 일정한 구간의 맨 끝이 되는 지점</t>
    <phoneticPr fontId="4" type="noConversion"/>
  </si>
  <si>
    <t>End Point</t>
    <phoneticPr fontId="4" type="noConversion"/>
  </si>
  <si>
    <t>배서</t>
    <phoneticPr fontId="4" type="noConversion"/>
  </si>
  <si>
    <t>EDS</t>
    <phoneticPr fontId="4" type="noConversion"/>
  </si>
  <si>
    <t>어음 또는 수표의 수취인이 어음, 수표증서를 타인에 게 지시 또는 인도하기 위해 그 증서의 이면에 행하는 서명이나 그렇게 서명하는 행위</t>
    <phoneticPr fontId="4" type="noConversion"/>
  </si>
  <si>
    <t>Endorsement</t>
    <phoneticPr fontId="4" type="noConversion"/>
  </si>
  <si>
    <t>배서인</t>
    <phoneticPr fontId="4" type="noConversion"/>
  </si>
  <si>
    <t>EDSR</t>
    <phoneticPr fontId="4" type="noConversion"/>
  </si>
  <si>
    <t>배서에 따라 어음·수표 등의 지시 증권을 양도 또는 입질(入質)한 사람</t>
    <phoneticPr fontId="4" type="noConversion"/>
  </si>
  <si>
    <t>Endorser</t>
    <phoneticPr fontId="4" type="noConversion"/>
  </si>
  <si>
    <t>학제</t>
    <phoneticPr fontId="4" type="noConversion"/>
  </si>
  <si>
    <t>EDSY</t>
    <phoneticPr fontId="4" type="noConversion"/>
  </si>
  <si>
    <t>&lt;學制&gt; 학교 또는 교육에 관한 제도.</t>
    <phoneticPr fontId="4" type="noConversion"/>
  </si>
  <si>
    <t>EDUCATIONAL SYSTEM</t>
    <phoneticPr fontId="4" type="noConversion"/>
  </si>
  <si>
    <t>권호</t>
    <phoneticPr fontId="4" type="noConversion"/>
  </si>
  <si>
    <t>EDTN</t>
    <phoneticPr fontId="4" type="noConversion"/>
  </si>
  <si>
    <t>卷號. 연속 간행물 또는 다 권본(多卷本) 자료의 식별자</t>
    <phoneticPr fontId="4" type="noConversion"/>
  </si>
  <si>
    <t>Edition</t>
    <phoneticPr fontId="4" type="noConversion"/>
  </si>
  <si>
    <t>EDTRN</t>
    <phoneticPr fontId="4" type="noConversion"/>
  </si>
  <si>
    <t>敎育硏修. 지식과 기술 따위를 가르치며 인격, 기술, 학문 등을 닦아서 단련함</t>
    <phoneticPr fontId="4" type="noConversion"/>
  </si>
  <si>
    <t>Education and Training</t>
    <phoneticPr fontId="4" type="noConversion"/>
  </si>
  <si>
    <t>교육</t>
    <phoneticPr fontId="4" type="noConversion"/>
  </si>
  <si>
    <t>EDU</t>
    <phoneticPr fontId="4" type="noConversion"/>
  </si>
  <si>
    <t>敎育. 지식과 기술 따위를 가르치며 인격을 길러 줌</t>
    <phoneticPr fontId="4" type="noConversion"/>
  </si>
  <si>
    <t>Education</t>
    <phoneticPr fontId="4" type="noConversion"/>
  </si>
  <si>
    <t>EDUCO</t>
    <phoneticPr fontId="4" type="noConversion"/>
  </si>
  <si>
    <t>敎育費. 교육에 드는 경비</t>
    <phoneticPr fontId="4" type="noConversion"/>
  </si>
  <si>
    <t>Educational Cost</t>
    <phoneticPr fontId="4" type="noConversion"/>
  </si>
  <si>
    <t>EDUI</t>
    <phoneticPr fontId="4" type="noConversion"/>
  </si>
  <si>
    <t xml:space="preserve">시점(時點) </t>
    <phoneticPr fontId="4" type="noConversion"/>
  </si>
  <si>
    <t>Educational Institution</t>
    <phoneticPr fontId="4" type="noConversion"/>
  </si>
  <si>
    <t>교육청</t>
    <phoneticPr fontId="4" type="noConversion"/>
  </si>
  <si>
    <t>EDUOF</t>
    <phoneticPr fontId="4" type="noConversion"/>
  </si>
  <si>
    <t>시나 군을 단위로 하여 학교 교육이나 그 지방 자치 단체의 교육, 학예에 관한 사무를 맡아보는 관청</t>
    <phoneticPr fontId="4" type="noConversion"/>
  </si>
  <si>
    <t>Education Office</t>
    <phoneticPr fontId="4" type="noConversion"/>
  </si>
  <si>
    <t>EDUTX</t>
    <phoneticPr fontId="4" type="noConversion"/>
  </si>
  <si>
    <t>敎育稅. 의무 교육에 필요한 경비를 마련할 목적으로 부과하는 조세</t>
    <phoneticPr fontId="4" type="noConversion"/>
  </si>
  <si>
    <t>Education Tax</t>
    <phoneticPr fontId="4" type="noConversion"/>
  </si>
  <si>
    <t>EDW</t>
    <phoneticPr fontId="4" type="noConversion"/>
  </si>
  <si>
    <t>전사 DW</t>
    <phoneticPr fontId="4" type="noConversion"/>
  </si>
  <si>
    <t>Enterprise Data Warehouse</t>
    <phoneticPr fontId="4" type="noConversion"/>
  </si>
  <si>
    <t>증서</t>
    <phoneticPr fontId="4" type="noConversion"/>
  </si>
  <si>
    <t>EDYC</t>
    <phoneticPr fontId="4" type="noConversion"/>
  </si>
  <si>
    <t>(證書) (법률) 권리나 의무, 사실 따위를 증명하는 문서.</t>
    <phoneticPr fontId="4" type="noConversion"/>
  </si>
  <si>
    <t>evidentiary document</t>
    <phoneticPr fontId="4" type="noConversion"/>
  </si>
  <si>
    <t>연말</t>
    <phoneticPr fontId="4" type="noConversion"/>
  </si>
  <si>
    <t>EDYR</t>
    <phoneticPr fontId="4" type="noConversion"/>
  </si>
  <si>
    <t xml:space="preserve">&lt;年末&gt; 한 해의 마지막 무렵. </t>
    <phoneticPr fontId="4" type="noConversion"/>
  </si>
  <si>
    <t>END OF YEAR</t>
    <phoneticPr fontId="4" type="noConversion"/>
  </si>
  <si>
    <t>교비</t>
    <phoneticPr fontId="4" type="noConversion"/>
  </si>
  <si>
    <t>EES</t>
    <phoneticPr fontId="4" type="noConversion"/>
  </si>
  <si>
    <t>&lt;校費&gt; 학교의 여러 일을 하는 데 드는 돈</t>
    <phoneticPr fontId="4" type="noConversion"/>
  </si>
  <si>
    <t>EDUCATIONAL EXPENDITURES FOR SCHOOLS</t>
    <phoneticPr fontId="4" type="noConversion"/>
  </si>
  <si>
    <t>기봉안</t>
    <phoneticPr fontId="4" type="noConversion"/>
  </si>
  <si>
    <t>EESMT</t>
    <phoneticPr fontId="4" type="noConversion"/>
  </si>
  <si>
    <t>Existing Enshrinement</t>
    <phoneticPr fontId="4" type="noConversion"/>
  </si>
  <si>
    <t>결시학생</t>
    <phoneticPr fontId="4" type="noConversion"/>
  </si>
  <si>
    <t>EEST</t>
    <phoneticPr fontId="4" type="noConversion"/>
  </si>
  <si>
    <t>&lt;缺試學生&gt; 시험에 응시하지 못한 학생.</t>
    <phoneticPr fontId="4" type="noConversion"/>
  </si>
  <si>
    <t>EXHAUSTIVE EXAMINATION STUDENT</t>
    <phoneticPr fontId="4" type="noConversion"/>
  </si>
  <si>
    <t>경조비</t>
    <phoneticPr fontId="4" type="noConversion"/>
  </si>
  <si>
    <t>EFCD</t>
    <phoneticPr fontId="4" type="noConversion"/>
  </si>
  <si>
    <t>경조비 [慶弔費] 신어 
[명사]경축하거나 조문하는 데에 드는 비용.</t>
    <phoneticPr fontId="4" type="noConversion"/>
  </si>
  <si>
    <t xml:space="preserve">EXPENSES FOR CONGRATULATIONS AND CONDOLENCES </t>
    <phoneticPr fontId="4" type="noConversion"/>
  </si>
  <si>
    <t>효율</t>
    <phoneticPr fontId="4" type="noConversion"/>
  </si>
  <si>
    <t>EFCN</t>
    <phoneticPr fontId="4" type="noConversion"/>
  </si>
  <si>
    <t>쓰여진 노력에 대하여 얻어진 결과의 정도</t>
    <phoneticPr fontId="4" type="noConversion"/>
  </si>
  <si>
    <t>Efficiency</t>
    <phoneticPr fontId="4" type="noConversion"/>
  </si>
  <si>
    <t>시행사</t>
    <phoneticPr fontId="4" type="noConversion"/>
  </si>
  <si>
    <t>EFCO</t>
    <phoneticPr fontId="4" type="noConversion"/>
  </si>
  <si>
    <t>시행을 담당한 회사</t>
    <phoneticPr fontId="4" type="noConversion"/>
  </si>
  <si>
    <t>Enforcement Company</t>
    <phoneticPr fontId="4" type="noConversion"/>
  </si>
  <si>
    <t>발효</t>
    <phoneticPr fontId="4" type="noConversion"/>
  </si>
  <si>
    <t>EFCTN</t>
    <phoneticPr fontId="4" type="noConversion"/>
  </si>
  <si>
    <t>發效. 조약, 법, 공문서 따위의 효력이 나타남. 또는 그 효력을 나타냄</t>
    <phoneticPr fontId="4" type="noConversion"/>
  </si>
  <si>
    <t>Effectuation</t>
    <phoneticPr fontId="4" type="noConversion"/>
  </si>
  <si>
    <t>EFFC</t>
    <phoneticPr fontId="4" type="noConversion"/>
  </si>
  <si>
    <t>실제로 나타나는 효과</t>
    <phoneticPr fontId="4" type="noConversion"/>
  </si>
  <si>
    <t>EFFICIENCY.</t>
    <phoneticPr fontId="4" type="noConversion"/>
  </si>
  <si>
    <t>EFLN</t>
    <phoneticPr fontId="4" type="noConversion"/>
  </si>
  <si>
    <t>(奬學) 공부나 학문을 장려함.</t>
    <phoneticPr fontId="4" type="noConversion"/>
  </si>
  <si>
    <t>encouragement of learning</t>
    <phoneticPr fontId="4" type="noConversion"/>
  </si>
  <si>
    <t>유출</t>
    <phoneticPr fontId="4" type="noConversion"/>
  </si>
  <si>
    <t>EFLU</t>
    <phoneticPr fontId="4" type="noConversion"/>
  </si>
  <si>
    <t>(流出) 밖으로 흘러 나가거나 흘려 내보냄.</t>
    <phoneticPr fontId="4" type="noConversion"/>
  </si>
  <si>
    <t>efflux</t>
    <phoneticPr fontId="4" type="noConversion"/>
  </si>
  <si>
    <t>영문정식명</t>
    <phoneticPr fontId="4" type="noConversion"/>
  </si>
  <si>
    <t>EFNM</t>
    <phoneticPr fontId="4" type="noConversion"/>
  </si>
  <si>
    <t>영문 정식명</t>
    <phoneticPr fontId="4" type="noConversion"/>
  </si>
  <si>
    <t>ENGLISHFORMULARNAME</t>
    <phoneticPr fontId="4" type="noConversion"/>
  </si>
  <si>
    <t>노력</t>
    <phoneticPr fontId="4" type="noConversion"/>
  </si>
  <si>
    <t>EFRT</t>
    <phoneticPr fontId="4" type="noConversion"/>
  </si>
  <si>
    <t>(努力) 목적을 이루기 위하여 몸과 마음을 다하여 애를 씀.</t>
    <phoneticPr fontId="4" type="noConversion"/>
  </si>
  <si>
    <t>effort</t>
    <phoneticPr fontId="4" type="noConversion"/>
  </si>
  <si>
    <t>유효성</t>
    <phoneticPr fontId="4" type="noConversion"/>
  </si>
  <si>
    <t>EFTV</t>
    <phoneticPr fontId="4" type="noConversion"/>
  </si>
  <si>
    <t>[有效性] 의도한 본래의 효과를 가지는 일</t>
    <phoneticPr fontId="4" type="noConversion"/>
  </si>
  <si>
    <t>EFFECTIVENESS</t>
    <phoneticPr fontId="4" type="noConversion"/>
  </si>
  <si>
    <t>실효세율</t>
    <phoneticPr fontId="4" type="noConversion"/>
  </si>
  <si>
    <t>EFTXRT</t>
    <phoneticPr fontId="4" type="noConversion"/>
  </si>
  <si>
    <t>實效稅率. 법정 세율에 대한 실제의 조세 부담률의 비. 실제의 조세 부담률을 나타내는 지표가 된다</t>
    <phoneticPr fontId="4" type="noConversion"/>
  </si>
  <si>
    <t>Effective Tax Rate</t>
    <phoneticPr fontId="4" type="noConversion"/>
  </si>
  <si>
    <t>EGDP</t>
    <phoneticPr fontId="4" type="noConversion"/>
  </si>
  <si>
    <t>排氣量 엔진 따위의 열기관에서,실린더 안의 피스톤이 맨 위에서 맨 아래까지 내려갈 때에 배출되는 기체의 양</t>
    <phoneticPr fontId="4" type="noConversion"/>
  </si>
  <si>
    <t>Engine Displacement</t>
    <phoneticPr fontId="4" type="noConversion"/>
  </si>
  <si>
    <t>이집트</t>
    <phoneticPr fontId="4" type="noConversion"/>
  </si>
  <si>
    <t>EGYP</t>
    <phoneticPr fontId="4" type="noConversion"/>
  </si>
  <si>
    <t>(지명)아프리카 북동부 나일 강 유역 중심부에 있는 공화국. 수도는 카이로</t>
    <phoneticPr fontId="4" type="noConversion"/>
  </si>
  <si>
    <t>EGYPT</t>
    <phoneticPr fontId="4" type="noConversion"/>
  </si>
  <si>
    <t>소진처</t>
    <phoneticPr fontId="4" type="noConversion"/>
  </si>
  <si>
    <t>EHPL</t>
    <phoneticPr fontId="4" type="noConversion"/>
  </si>
  <si>
    <t>재고등의 남은 물건을 써서 없앤 곳</t>
    <phoneticPr fontId="4" type="noConversion"/>
  </si>
  <si>
    <t>EXHAUSTION PLACE</t>
    <phoneticPr fontId="4" type="noConversion"/>
  </si>
  <si>
    <t>배출량</t>
    <phoneticPr fontId="4" type="noConversion"/>
  </si>
  <si>
    <t>EHQTY</t>
    <phoneticPr fontId="4" type="noConversion"/>
  </si>
  <si>
    <t>排出量. 안에서 밖으로 밀어 내보낸 낸 기체나 액체의 부피</t>
    <phoneticPr fontId="4" type="noConversion"/>
  </si>
  <si>
    <t>Exhaust Quantity</t>
    <phoneticPr fontId="4" type="noConversion"/>
  </si>
  <si>
    <t>소진율</t>
    <phoneticPr fontId="4" type="noConversion"/>
  </si>
  <si>
    <t>EHRT</t>
    <phoneticPr fontId="4" type="noConversion"/>
  </si>
  <si>
    <t>EXHAUSTION RATE</t>
    <phoneticPr fontId="4" type="noConversion"/>
  </si>
  <si>
    <t>EINCM</t>
    <phoneticPr fontId="4" type="noConversion"/>
  </si>
  <si>
    <t xml:space="preserve">(勤勞所得) (경제) 피고용자가 육체적ㆍ정신적 노동을 하여 보수로 얻는 소득. </t>
    <phoneticPr fontId="4" type="noConversion"/>
  </si>
  <si>
    <t>earned income</t>
    <phoneticPr fontId="4" type="noConversion"/>
  </si>
  <si>
    <t>영문약어명</t>
    <phoneticPr fontId="4" type="noConversion"/>
  </si>
  <si>
    <t>EINM</t>
    <phoneticPr fontId="4" type="noConversion"/>
  </si>
  <si>
    <t>ENGLISHINFORMALNAME</t>
    <phoneticPr fontId="4" type="noConversion"/>
  </si>
  <si>
    <t>교육행정정보시스템</t>
    <phoneticPr fontId="4" type="noConversion"/>
  </si>
  <si>
    <t>EIS</t>
    <phoneticPr fontId="4" type="noConversion"/>
  </si>
  <si>
    <t>&lt;敎育行政情報─&gt;교육행정 전반의 효율성을 높이고, 교직원의 업무환경 개선을 위해 교육인적자원부가 구축한 전국 단위의 교육행정 정보체계.</t>
    <phoneticPr fontId="4" type="noConversion"/>
  </si>
  <si>
    <t>NATIONAL EDUCATION INFORMATION SYSTEM</t>
    <phoneticPr fontId="4" type="noConversion"/>
  </si>
  <si>
    <t>EITR</t>
    <phoneticPr fontId="4" type="noConversion"/>
  </si>
  <si>
    <t>(編輯機) 원시(原始) 프로그램을 수정하여 새로운 원시 프로그램을 만들거나, 문장을 편집하는 기능을 갖는 프로그램</t>
    <phoneticPr fontId="4" type="noConversion"/>
  </si>
  <si>
    <t>EJB</t>
    <phoneticPr fontId="4" type="noConversion"/>
  </si>
  <si>
    <t>엔터프라이즈 자바빈즈는 기업환경의 시스템을 구현하기 위한 서버측 컴포넌트 모델이다. 즉, EJB는 애플리케이션의 업무 로직을 가지고 있는 서버 애플리케이션이다.</t>
    <phoneticPr fontId="4" type="noConversion"/>
  </si>
  <si>
    <t>Enterprise Javabeans</t>
    <phoneticPr fontId="4" type="noConversion"/>
  </si>
  <si>
    <t>ELAP</t>
    <phoneticPr fontId="4" type="noConversion"/>
  </si>
  <si>
    <t>(經過) 시간이 지나감.</t>
    <phoneticPr fontId="4" type="noConversion"/>
  </si>
  <si>
    <t>elapse</t>
    <phoneticPr fontId="4" type="noConversion"/>
  </si>
  <si>
    <t>ELAPR</t>
    <phoneticPr fontId="4" type="noConversion"/>
  </si>
  <si>
    <t>電子決裁. 종이 서류 대신 전산망을 통해 각종 사무를 처리하는 일</t>
    <phoneticPr fontId="4" type="noConversion"/>
  </si>
  <si>
    <t>Electronic Approval</t>
    <phoneticPr fontId="4" type="noConversion"/>
  </si>
  <si>
    <t>ELAPV</t>
    <phoneticPr fontId="4" type="noConversion"/>
  </si>
  <si>
    <t xml:space="preserve">(電子決裁) (경영)종이 서류 대신 전산망을 통해 각종 사무를 처리하는 일. </t>
    <phoneticPr fontId="4" type="noConversion"/>
  </si>
  <si>
    <t>electronic approval</t>
    <phoneticPr fontId="4" type="noConversion"/>
  </si>
  <si>
    <t>전자책</t>
    <phoneticPr fontId="4" type="noConversion"/>
  </si>
  <si>
    <t>ELBK</t>
    <phoneticPr fontId="4" type="noConversion"/>
  </si>
  <si>
    <t>컴퓨터 화면에 떠올려 읽을 수 있게 만든 전자 매체형 책</t>
    <phoneticPr fontId="4" type="noConversion"/>
  </si>
  <si>
    <t>ELECTRONIC BOOK</t>
    <phoneticPr fontId="4" type="noConversion"/>
  </si>
  <si>
    <t>전기전도도</t>
    <phoneticPr fontId="4" type="noConversion"/>
  </si>
  <si>
    <t>ELCD</t>
    <phoneticPr fontId="4" type="noConversion"/>
  </si>
  <si>
    <t>電氣傳導度. 도체에 흐르는 전류의 크기를 나타내는 상수</t>
    <phoneticPr fontId="4" type="noConversion"/>
  </si>
  <si>
    <t>Electrical Conductivity</t>
    <phoneticPr fontId="4" type="noConversion"/>
  </si>
  <si>
    <t>전력량</t>
    <phoneticPr fontId="4" type="noConversion"/>
  </si>
  <si>
    <t>ELCEG</t>
    <phoneticPr fontId="4" type="noConversion"/>
  </si>
  <si>
    <t>電力量. 전기가 한 일의 총량. 전력과 시간의 곱으로 나타낸다. 단위는 와트시(Wh)</t>
    <phoneticPr fontId="4" type="noConversion"/>
  </si>
  <si>
    <t>Electric Energy</t>
    <phoneticPr fontId="4" type="noConversion"/>
  </si>
  <si>
    <t>전기료</t>
    <phoneticPr fontId="4" type="noConversion"/>
  </si>
  <si>
    <t>ELCHG</t>
    <phoneticPr fontId="4" type="noConversion"/>
  </si>
  <si>
    <t>電氣料. 전기를 사용한 요금</t>
    <phoneticPr fontId="4" type="noConversion"/>
  </si>
  <si>
    <t>Electricity Charges</t>
    <phoneticPr fontId="4" type="noConversion"/>
  </si>
  <si>
    <t>전자화폐사</t>
    <phoneticPr fontId="4" type="noConversion"/>
  </si>
  <si>
    <t>ELCRCO</t>
    <phoneticPr fontId="4" type="noConversion"/>
  </si>
  <si>
    <t>전자화폐를 관리하는 회사</t>
    <phoneticPr fontId="4" type="noConversion"/>
  </si>
  <si>
    <t>Electronic Currency Company</t>
    <phoneticPr fontId="4" type="noConversion"/>
  </si>
  <si>
    <t>ELCRG</t>
    <phoneticPr fontId="4" type="noConversion"/>
  </si>
  <si>
    <t>전기 사용료</t>
    <phoneticPr fontId="4" type="noConversion"/>
  </si>
  <si>
    <t>Electrical Charges</t>
    <phoneticPr fontId="4" type="noConversion"/>
  </si>
  <si>
    <t>전자화폐</t>
    <phoneticPr fontId="4" type="noConversion"/>
  </si>
  <si>
    <t>ELCS</t>
    <phoneticPr fontId="4" type="noConversion"/>
  </si>
  <si>
    <t>[電子貨幣]1. 칩이 내장된 카드나 공중정보통신망과 연결된 PC 등의 전자기기에 전자기호 형태로 화폐적 가치를 저장하였다가 상품 등의 구매에 사용할 수 있는 전자 지급 수단</t>
    <phoneticPr fontId="4" type="noConversion"/>
  </si>
  <si>
    <t>Electronic Cash</t>
    <phoneticPr fontId="4" type="noConversion"/>
  </si>
  <si>
    <t>ELCTY</t>
    <phoneticPr fontId="4" type="noConversion"/>
  </si>
  <si>
    <t xml:space="preserve">(電氣) (물리) 물질 안에 있는 전자 또는 공간에 있는 자유 전자나 이온들의 움직임 때문에 생기는 에너지의 한 형태. 음전기와 양전기 두 가지가 있는데, 같은 종류의 전기는 밀어 내고 다른 종류의 전기는 끌어당기는 힘이 있다. </t>
    <phoneticPr fontId="4" type="noConversion"/>
  </si>
  <si>
    <t>electricity</t>
    <phoneticPr fontId="4" type="noConversion"/>
  </si>
  <si>
    <t>노인일자리</t>
    <phoneticPr fontId="4" type="noConversion"/>
  </si>
  <si>
    <t>ELDJB</t>
    <phoneticPr fontId="4" type="noConversion"/>
  </si>
  <si>
    <t>Elderly Job</t>
    <phoneticPr fontId="4" type="noConversion"/>
  </si>
  <si>
    <t>ELDOC</t>
    <phoneticPr fontId="4" type="noConversion"/>
  </si>
  <si>
    <t>電子文書. 컴퓨터 같은 정보 처리 능력을 가진 장치에 전자적인 형태로 작성되어 송수신되거나 저장된 문서 형식의 자료를 표준화한 것</t>
    <phoneticPr fontId="4" type="noConversion"/>
  </si>
  <si>
    <t>Electronic Document</t>
    <phoneticPr fontId="4" type="noConversion"/>
  </si>
  <si>
    <t>전자</t>
    <phoneticPr fontId="4" type="noConversion"/>
  </si>
  <si>
    <t>ELE</t>
    <phoneticPr fontId="4" type="noConversion"/>
  </si>
  <si>
    <t xml:space="preserve">(電子) (물리) 음전하를 가지고 원자핵의 주위를 도는 소립자의 하나. </t>
    <phoneticPr fontId="4" type="noConversion"/>
  </si>
  <si>
    <t>electron</t>
    <phoneticPr fontId="4" type="noConversion"/>
  </si>
  <si>
    <t>ELEM</t>
    <phoneticPr fontId="4" type="noConversion"/>
  </si>
  <si>
    <t xml:space="preserve">&lt;要素&gt; 사물의 성립이나 효력 발생 따위에 꼭 필요한 성분. 또는 근본 조건. </t>
    <phoneticPr fontId="4" type="noConversion"/>
  </si>
  <si>
    <t>ELEVT</t>
    <phoneticPr fontId="4" type="noConversion"/>
  </si>
  <si>
    <t>(高度) 평균 해수면 따위를 0으로 하여 측정한 대상 물체의 높이.</t>
    <phoneticPr fontId="4" type="noConversion"/>
  </si>
  <si>
    <t>elevation</t>
    <phoneticPr fontId="4" type="noConversion"/>
  </si>
  <si>
    <t>지방비</t>
    <phoneticPr fontId="4" type="noConversion"/>
  </si>
  <si>
    <t>ELGOV</t>
    <phoneticPr fontId="4" type="noConversion"/>
  </si>
  <si>
    <t>地方費 지방 자치 단체의 경비</t>
    <phoneticPr fontId="4" type="noConversion"/>
  </si>
  <si>
    <t>Expense Of Local Governments</t>
    <phoneticPr fontId="4" type="noConversion"/>
  </si>
  <si>
    <t>초등부</t>
    <phoneticPr fontId="4" type="noConversion"/>
  </si>
  <si>
    <t>ELGP</t>
    <phoneticPr fontId="4" type="noConversion"/>
  </si>
  <si>
    <t>&lt;初等部&gt; 초등학부</t>
    <phoneticPr fontId="4" type="noConversion"/>
  </si>
  <si>
    <t>ELEMENTARY GROUP</t>
    <phoneticPr fontId="4" type="noConversion"/>
  </si>
  <si>
    <t>초등</t>
    <phoneticPr fontId="4" type="noConversion"/>
  </si>
  <si>
    <t>ELMN</t>
    <phoneticPr fontId="4" type="noConversion"/>
  </si>
  <si>
    <t>&lt;初等&gt;차례가 있는 데서 맨 처음 등급. 또는 맨 아래 등급.</t>
    <phoneticPr fontId="4" type="noConversion"/>
  </si>
  <si>
    <t>ELEMENTARY</t>
    <phoneticPr fontId="4" type="noConversion"/>
  </si>
  <si>
    <t>ELN</t>
    <phoneticPr fontId="4" type="noConversion"/>
  </si>
  <si>
    <t>원금 또는 이자가 유가증권지수에 연동되는 채권으로서 장외파생상품취급인가를 득한 증권사에서 발행한다</t>
    <phoneticPr fontId="4" type="noConversion"/>
  </si>
  <si>
    <t>전자망</t>
    <phoneticPr fontId="4" type="noConversion"/>
  </si>
  <si>
    <t>ELNW</t>
    <phoneticPr fontId="4" type="noConversion"/>
  </si>
  <si>
    <t>전자적으로 구성된 망</t>
    <phoneticPr fontId="4" type="noConversion"/>
  </si>
  <si>
    <t>Electronic Network</t>
    <phoneticPr fontId="4" type="noConversion"/>
  </si>
  <si>
    <t>전자발행</t>
    <phoneticPr fontId="4" type="noConversion"/>
  </si>
  <si>
    <t>ELPBL</t>
    <phoneticPr fontId="4" type="noConversion"/>
  </si>
  <si>
    <t>電子發行. 컴퓨터 등 전자적 처리 장치를 사용하여 출판물이나 인쇄물을 찍어서 세상에 펴냄</t>
    <phoneticPr fontId="4" type="noConversion"/>
  </si>
  <si>
    <t>Electronic Publication</t>
    <phoneticPr fontId="4" type="noConversion"/>
  </si>
  <si>
    <t>ELPS</t>
    <phoneticPr fontId="4" type="noConversion"/>
  </si>
  <si>
    <t>經過. 시간이 지나감</t>
    <phoneticPr fontId="4" type="noConversion"/>
  </si>
  <si>
    <t>Elapse</t>
    <phoneticPr fontId="4" type="noConversion"/>
  </si>
  <si>
    <t>ELPWR</t>
    <phoneticPr fontId="4" type="noConversion"/>
  </si>
  <si>
    <t>電力. 전류가 단위 시간에 하는 일. 또는 단위 시간에 사용되는 에너지의 양</t>
    <phoneticPr fontId="4" type="noConversion"/>
  </si>
  <si>
    <t>Electric Power</t>
    <phoneticPr fontId="4" type="noConversion"/>
  </si>
  <si>
    <t>전자접수</t>
    <phoneticPr fontId="4" type="noConversion"/>
  </si>
  <si>
    <t>ELRCP</t>
    <phoneticPr fontId="4" type="noConversion"/>
  </si>
  <si>
    <t>電子接受. 컴퓨터를 이용해 신청이나 신고 따위를 문서로 받음</t>
    <phoneticPr fontId="4" type="noConversion"/>
  </si>
  <si>
    <t>Electronic Receipt</t>
    <phoneticPr fontId="4" type="noConversion"/>
  </si>
  <si>
    <t>이러닝</t>
    <phoneticPr fontId="4" type="noConversion"/>
  </si>
  <si>
    <t>ELRN</t>
    <phoneticPr fontId="4" type="noConversion"/>
  </si>
  <si>
    <t>웹기반의 학습을 말함</t>
    <phoneticPr fontId="4" type="noConversion"/>
  </si>
  <si>
    <t>E-LEARNING</t>
    <phoneticPr fontId="4" type="noConversion"/>
  </si>
  <si>
    <t>ELS</t>
    <phoneticPr fontId="4" type="noConversion"/>
  </si>
  <si>
    <t>투자수익이 개별주식이나 주가지수 등에 연계돼 결정되는 금융상품. 자산을 우량 채권에 투자해 원금을 보존하고 여기서 나오는 이자 등을 금융파생상품에 투자해 고수익을 추구한다.
증권</t>
    <phoneticPr fontId="4" type="noConversion"/>
  </si>
  <si>
    <t>초등학교</t>
    <phoneticPr fontId="4" type="noConversion"/>
  </si>
  <si>
    <t>ELSC</t>
    <phoneticPr fontId="4" type="noConversion"/>
  </si>
  <si>
    <t>&lt;初等學校&gt; 학령 아동에게 초등 교육을 가르치는 학교</t>
    <phoneticPr fontId="4" type="noConversion"/>
  </si>
  <si>
    <t>ELEMENTARY SCHOOL</t>
    <phoneticPr fontId="4" type="noConversion"/>
  </si>
  <si>
    <t>ELSCHL</t>
    <phoneticPr fontId="4" type="noConversion"/>
  </si>
  <si>
    <t>初等學校. 아동들에게 기본적인 교육을 실시하기 위한 학교</t>
    <phoneticPr fontId="4" type="noConversion"/>
  </si>
  <si>
    <t>Elementary School</t>
    <phoneticPr fontId="4" type="noConversion"/>
  </si>
  <si>
    <t>ELSGN</t>
    <phoneticPr fontId="4" type="noConversion"/>
  </si>
  <si>
    <t>電子署名. 컴퓨터와 같은 디지털 기기를 이용하여 신원을 확인할 때 사용하는 서명</t>
    <phoneticPr fontId="4" type="noConversion"/>
  </si>
  <si>
    <t>Electronic Signature</t>
    <phoneticPr fontId="4" type="noConversion"/>
  </si>
  <si>
    <t>엘살바도르</t>
    <phoneticPr fontId="4" type="noConversion"/>
  </si>
  <si>
    <t>ELSL</t>
    <phoneticPr fontId="4" type="noConversion"/>
  </si>
  <si>
    <t>(지명)중앙아메리카의 태평양 연안에 있는 공화국. 수도는 산살바도르</t>
    <phoneticPr fontId="4" type="noConversion"/>
  </si>
  <si>
    <t>EL SALVADOR</t>
    <phoneticPr fontId="4" type="noConversion"/>
  </si>
  <si>
    <t>전자적</t>
    <phoneticPr fontId="4" type="noConversion"/>
  </si>
  <si>
    <t>ELTRC</t>
    <phoneticPr fontId="4" type="noConversion"/>
  </si>
  <si>
    <t>전자의 성격을 띤</t>
    <phoneticPr fontId="4" type="noConversion"/>
  </si>
  <si>
    <t>Electronic</t>
    <phoneticPr fontId="4" type="noConversion"/>
  </si>
  <si>
    <t>승격</t>
    <phoneticPr fontId="4" type="noConversion"/>
  </si>
  <si>
    <t>ELVS</t>
    <phoneticPr fontId="4" type="noConversion"/>
  </si>
  <si>
    <t>[昇格] 어떤 표준으로 격이 오름  또는 격을 올림</t>
    <phoneticPr fontId="4" type="noConversion"/>
  </si>
  <si>
    <t>ELEVATION OF THE STATUS</t>
    <phoneticPr fontId="4" type="noConversion"/>
  </si>
  <si>
    <t>ELVTR</t>
    <phoneticPr fontId="4" type="noConversion"/>
  </si>
  <si>
    <t>昇降機. 동력을 사용하여 사람이나 화물을 아래위로 나르는 장치</t>
    <phoneticPr fontId="4" type="noConversion"/>
  </si>
  <si>
    <t>ELW</t>
    <phoneticPr fontId="4" type="noConversion"/>
  </si>
  <si>
    <t>개별 주식 또는 주가지수와 연계해 미리 매매 시점과 가격을 정한 뒤 약정된 방법에 따라 해당 주식 또는 현금을 사고 팔 수 있는 권리가 주어진 증권</t>
    <phoneticPr fontId="4" type="noConversion"/>
  </si>
  <si>
    <t>전년도말</t>
    <phoneticPr fontId="4" type="noConversion"/>
  </si>
  <si>
    <t>ELYR</t>
    <phoneticPr fontId="4" type="noConversion"/>
  </si>
  <si>
    <t>&lt;前年度末&gt; 지난 해의 말</t>
    <phoneticPr fontId="4" type="noConversion"/>
  </si>
  <si>
    <t>END OF THE LAST YEAR</t>
    <phoneticPr fontId="4" type="noConversion"/>
  </si>
  <si>
    <t>ELYRS</t>
    <phoneticPr fontId="4" type="noConversion"/>
  </si>
  <si>
    <t>經過年數. 시간이 지나간 햇수</t>
    <phoneticPr fontId="4" type="noConversion"/>
  </si>
  <si>
    <t>Elapsed Years</t>
    <phoneticPr fontId="4" type="noConversion"/>
  </si>
  <si>
    <t>이동평균</t>
    <phoneticPr fontId="4" type="noConversion"/>
  </si>
  <si>
    <t>EMA</t>
    <phoneticPr fontId="4" type="noConversion"/>
  </si>
  <si>
    <t>EXPONENTIAL MOVING AVERAGE</t>
    <phoneticPr fontId="4" type="noConversion"/>
  </si>
  <si>
    <t>(email) (정보·통신) 컴퓨터의 단말기 이용자끼리 통신 회선을 이용하여 주고받는 글.=전자 우편.</t>
    <phoneticPr fontId="4" type="noConversion"/>
  </si>
  <si>
    <t xml:space="preserve">e-mail </t>
    <phoneticPr fontId="4" type="noConversion"/>
  </si>
  <si>
    <t>양각</t>
    <phoneticPr fontId="4" type="noConversion"/>
  </si>
  <si>
    <t>EMBCV</t>
    <phoneticPr fontId="4" type="noConversion"/>
  </si>
  <si>
    <t>[陽刻] 글자나 그림 따위를 도드라지게 새김</t>
    <phoneticPr fontId="4" type="noConversion"/>
  </si>
  <si>
    <t>Embossed Carving</t>
    <phoneticPr fontId="4" type="noConversion"/>
  </si>
  <si>
    <t>공카드</t>
    <phoneticPr fontId="4" type="noConversion"/>
  </si>
  <si>
    <t>EMCD</t>
    <phoneticPr fontId="4" type="noConversion"/>
  </si>
  <si>
    <t>아무런 기능이 장착되지 않은 상태의 카드</t>
    <phoneticPr fontId="4" type="noConversion"/>
  </si>
  <si>
    <t>Empty Card</t>
    <phoneticPr fontId="4" type="noConversion"/>
  </si>
  <si>
    <t>진행자</t>
    <phoneticPr fontId="4" type="noConversion"/>
  </si>
  <si>
    <t>EMCEE</t>
    <phoneticPr fontId="4" type="noConversion"/>
  </si>
  <si>
    <t>進行者 행사나 오락 프로그램 따위의 진행 과정을 주도하는 사람</t>
    <phoneticPr fontId="4" type="noConversion"/>
  </si>
  <si>
    <t>Emcee</t>
    <phoneticPr fontId="4" type="noConversion"/>
  </si>
  <si>
    <t>빈칼럼</t>
    <phoneticPr fontId="4" type="noConversion"/>
  </si>
  <si>
    <t>EMCL</t>
    <phoneticPr fontId="4" type="noConversion"/>
  </si>
  <si>
    <t>칼럼이 비어있는</t>
    <phoneticPr fontId="4" type="noConversion"/>
  </si>
  <si>
    <t>EMPTY COLUMN</t>
    <phoneticPr fontId="4" type="noConversion"/>
  </si>
  <si>
    <t>비상</t>
    <phoneticPr fontId="4" type="noConversion"/>
  </si>
  <si>
    <t>EMCY</t>
    <phoneticPr fontId="4" type="noConversion"/>
  </si>
  <si>
    <t>정상적인 상태가 아닌 일. 예사로운 일이 아닌 긴급 사태</t>
    <phoneticPr fontId="4" type="noConversion"/>
  </si>
  <si>
    <t>읍면동</t>
    <phoneticPr fontId="4" type="noConversion"/>
  </si>
  <si>
    <t>EMD</t>
    <phoneticPr fontId="4" type="noConversion"/>
  </si>
  <si>
    <t>(邑面洞) 행정 구역 단위인 ‘읍’과 ‘면’과 ‘동’을 아울러 이르는 말.</t>
    <phoneticPr fontId="4" type="noConversion"/>
  </si>
  <si>
    <t>eub myun dong</t>
    <phoneticPr fontId="4" type="noConversion"/>
  </si>
  <si>
    <t>EMGNC</t>
    <phoneticPr fontId="4" type="noConversion"/>
  </si>
  <si>
    <t>(非常) 뜻밖의 긴급한 사태. 또는 이에 대응하기 위하여 신속히 내려지는 명령.</t>
    <phoneticPr fontId="4" type="noConversion"/>
  </si>
  <si>
    <t>emergency</t>
    <phoneticPr fontId="4" type="noConversion"/>
  </si>
  <si>
    <t>이매거진</t>
    <phoneticPr fontId="4" type="noConversion"/>
  </si>
  <si>
    <t>EMGZ</t>
    <phoneticPr fontId="4" type="noConversion"/>
  </si>
  <si>
    <t>인터넷 웹사이트상에 게재하는 잡지</t>
    <phoneticPr fontId="4" type="noConversion"/>
  </si>
  <si>
    <t>E MAGAZINE</t>
    <phoneticPr fontId="4" type="noConversion"/>
  </si>
  <si>
    <t>초중고</t>
    <phoneticPr fontId="4" type="noConversion"/>
  </si>
  <si>
    <t>EMHS</t>
    <phoneticPr fontId="4" type="noConversion"/>
  </si>
  <si>
    <t>&lt;初中高&gt;초등학교, 중학교, 고등학교의 줄임말</t>
    <phoneticPr fontId="4" type="noConversion"/>
  </si>
  <si>
    <t>ELEMENTARY, MIDDLE AND HIGH SCHOOL</t>
    <phoneticPr fontId="4" type="noConversion"/>
  </si>
  <si>
    <t>EMKT</t>
    <phoneticPr fontId="4" type="noConversion"/>
  </si>
  <si>
    <t>乘船. 배를 탐</t>
    <phoneticPr fontId="4" type="noConversion"/>
  </si>
  <si>
    <t>Embarkation</t>
    <phoneticPr fontId="4" type="noConversion"/>
  </si>
  <si>
    <t>EML</t>
    <phoneticPr fontId="4" type="noConversion"/>
  </si>
  <si>
    <t>Email. 컴퓨터의 단말기 이용자끼리 통신 회선을 이용하여 주고받는 글</t>
    <phoneticPr fontId="4" type="noConversion"/>
  </si>
  <si>
    <t>Email</t>
    <phoneticPr fontId="4" type="noConversion"/>
  </si>
  <si>
    <t>이메일마케팅</t>
    <phoneticPr fontId="4" type="noConversion"/>
  </si>
  <si>
    <t>EMLM</t>
    <phoneticPr fontId="4" type="noConversion"/>
  </si>
  <si>
    <t>이메일을 이용해서 효율적인 판매 구축 고객 획득 전략 시장 조사 등을 하는 것</t>
    <phoneticPr fontId="4" type="noConversion"/>
  </si>
  <si>
    <t>EMAILMARKETING</t>
    <phoneticPr fontId="4" type="noConversion"/>
  </si>
  <si>
    <t>사례관리</t>
    <phoneticPr fontId="4" type="noConversion"/>
  </si>
  <si>
    <t>EMNG</t>
    <phoneticPr fontId="4" type="noConversion"/>
  </si>
  <si>
    <t>Example Management</t>
    <phoneticPr fontId="4" type="noConversion"/>
  </si>
  <si>
    <t>강조</t>
    <phoneticPr fontId="4" type="noConversion"/>
  </si>
  <si>
    <t>EMPH</t>
    <phoneticPr fontId="4" type="noConversion"/>
  </si>
  <si>
    <t>(强調) 어떤 부분을 특별히 강하게 주장하거나 두드러지게 함</t>
    <phoneticPr fontId="4" type="noConversion"/>
  </si>
  <si>
    <t>EMPHASIS</t>
    <phoneticPr fontId="4" type="noConversion"/>
  </si>
  <si>
    <t>중점</t>
    <phoneticPr fontId="4" type="noConversion"/>
  </si>
  <si>
    <t>EMPHS</t>
    <phoneticPr fontId="4" type="noConversion"/>
  </si>
  <si>
    <t>重點. 가장 중요하게 여겨야 할 점</t>
    <phoneticPr fontId="4" type="noConversion"/>
  </si>
  <si>
    <t>Emphasis</t>
    <phoneticPr fontId="4" type="noConversion"/>
  </si>
  <si>
    <t>EMPL</t>
    <phoneticPr fontId="4" type="noConversion"/>
  </si>
  <si>
    <t>(職員) 일정한 직장에 근무하는 사람을 통틀어 이르는 말.</t>
    <phoneticPr fontId="4" type="noConversion"/>
  </si>
  <si>
    <t>EMPLM</t>
    <phoneticPr fontId="4" type="noConversion"/>
  </si>
  <si>
    <t>(任用) 직무를 맡기어 사람을 씀.</t>
    <phoneticPr fontId="4" type="noConversion"/>
  </si>
  <si>
    <t>employment</t>
    <phoneticPr fontId="4" type="noConversion"/>
  </si>
  <si>
    <t>종업원</t>
    <phoneticPr fontId="4" type="noConversion"/>
  </si>
  <si>
    <t>EMPLY</t>
    <phoneticPr fontId="4" type="noConversion"/>
  </si>
  <si>
    <t>(從業員) 어떤 업무에 종사하는 사람.</t>
    <phoneticPr fontId="4" type="noConversion"/>
  </si>
  <si>
    <t>EMPMN</t>
    <phoneticPr fontId="4" type="noConversion"/>
  </si>
  <si>
    <t>(就業) 일정한 직업을 잡아 직장에 나감.=취직.</t>
    <phoneticPr fontId="4" type="noConversion"/>
  </si>
  <si>
    <t>사원번호</t>
    <phoneticPr fontId="4" type="noConversion"/>
  </si>
  <si>
    <t>EMPNO</t>
    <phoneticPr fontId="4" type="noConversion"/>
  </si>
  <si>
    <t>(社員番號) 회사에서 임직원에게 부여한 고유번호</t>
    <phoneticPr fontId="4" type="noConversion"/>
  </si>
  <si>
    <t>employ number</t>
    <phoneticPr fontId="4" type="noConversion"/>
  </si>
  <si>
    <t>EMPO</t>
    <phoneticPr fontId="4" type="noConversion"/>
  </si>
  <si>
    <t xml:space="preserve">&lt;就業者&gt;취직한 사람. </t>
    <phoneticPr fontId="4" type="noConversion"/>
  </si>
  <si>
    <t>EMPLOYEE</t>
    <phoneticPr fontId="4" type="noConversion"/>
  </si>
  <si>
    <t>EMPS</t>
    <phoneticPr fontId="4" type="noConversion"/>
  </si>
  <si>
    <t>(重點) 가장 중요하게 여겨야 할 점.</t>
    <phoneticPr fontId="4" type="noConversion"/>
  </si>
  <si>
    <t>emphasis</t>
    <phoneticPr fontId="4" type="noConversion"/>
  </si>
  <si>
    <t>유사시</t>
    <phoneticPr fontId="4" type="noConversion"/>
  </si>
  <si>
    <t>EMRGN</t>
    <phoneticPr fontId="4" type="noConversion"/>
  </si>
  <si>
    <t>비상한 일이 있을 때</t>
    <phoneticPr fontId="4" type="noConversion"/>
  </si>
  <si>
    <t>Emergent</t>
    <phoneticPr fontId="4" type="noConversion"/>
  </si>
  <si>
    <t>이머징</t>
    <phoneticPr fontId="4" type="noConversion"/>
  </si>
  <si>
    <t>EMRN</t>
    <phoneticPr fontId="4" type="noConversion"/>
  </si>
  <si>
    <t>최근 생겨난, 최근에 만들어진</t>
    <phoneticPr fontId="4" type="noConversion"/>
  </si>
  <si>
    <t>EMERGING</t>
    <phoneticPr fontId="4" type="noConversion"/>
  </si>
  <si>
    <t>과오납</t>
    <phoneticPr fontId="4" type="noConversion"/>
  </si>
  <si>
    <t>EMSFT</t>
    <phoneticPr fontId="4" type="noConversion"/>
  </si>
  <si>
    <t>(過誤納) (행정)과납과 오납을 아울러 이르는 말.</t>
    <phoneticPr fontId="4" type="noConversion"/>
  </si>
  <si>
    <t>exceed mistake payment</t>
    <phoneticPr fontId="4" type="noConversion"/>
  </si>
  <si>
    <t>EMSN</t>
    <phoneticPr fontId="4" type="noConversion"/>
  </si>
  <si>
    <t>排出. 안에서 밖으로 밀어 내보냄</t>
    <phoneticPr fontId="4" type="noConversion"/>
  </si>
  <si>
    <t>Emission</t>
    <phoneticPr fontId="4" type="noConversion"/>
  </si>
  <si>
    <t>이모티콘</t>
    <phoneticPr fontId="4" type="noConversion"/>
  </si>
  <si>
    <t>EMTC</t>
    <phoneticPr fontId="4" type="noConversion"/>
  </si>
  <si>
    <t>사이버 공간에서 컴퓨터 자판의 문자·기호·숫자 등을 조합해 감정이나 의사를 나타내는 표현법</t>
    <phoneticPr fontId="4" type="noConversion"/>
  </si>
  <si>
    <t>EMOTICON</t>
    <phoneticPr fontId="4" type="noConversion"/>
  </si>
  <si>
    <t>계발활동</t>
    <phoneticPr fontId="4" type="noConversion"/>
  </si>
  <si>
    <t>ENAC</t>
    <phoneticPr fontId="4" type="noConversion"/>
  </si>
  <si>
    <t>&lt;啓發活動&gt; 각 시간에 부서를 만들어서 부서별 활동을 하는 것을 말합니다.</t>
    <phoneticPr fontId="4" type="noConversion"/>
  </si>
  <si>
    <t>ENLIGHTENMENT ACTIVITY</t>
    <phoneticPr fontId="4" type="noConversion"/>
  </si>
  <si>
    <t>암호화계좌번호</t>
    <phoneticPr fontId="4" type="noConversion"/>
  </si>
  <si>
    <t>ENACNO</t>
    <phoneticPr fontId="4" type="noConversion"/>
  </si>
  <si>
    <t>暗號化計座番號. 금융 기관 등에 예금하려고 설정한 개인 명의 또는 법인 명의 계좌에 부여하는 식별 번호를 암호화한 값</t>
    <phoneticPr fontId="4" type="noConversion"/>
  </si>
  <si>
    <t>Encrypted Account Number</t>
    <phoneticPr fontId="4" type="noConversion"/>
  </si>
  <si>
    <t>암호화사업자등록번호</t>
    <phoneticPr fontId="4" type="noConversion"/>
  </si>
  <si>
    <t>ENBRNO</t>
    <phoneticPr fontId="4" type="noConversion"/>
  </si>
  <si>
    <t>暗號化事業者登錄番號. 사업자 등록을 할 때 국세청에서 전산 시스템에 따라 자동으로 부여하는 번호를 암호화한 값</t>
    <phoneticPr fontId="4" type="noConversion"/>
  </si>
  <si>
    <t>Encrypted Business Registration Number</t>
    <phoneticPr fontId="4" type="noConversion"/>
  </si>
  <si>
    <t>기자연장</t>
    <phoneticPr fontId="4" type="noConversion"/>
  </si>
  <si>
    <t>ENC</t>
    <phoneticPr fontId="4" type="noConversion"/>
  </si>
  <si>
    <t>Existing Nature Cremataion</t>
    <phoneticPr fontId="4" type="noConversion"/>
  </si>
  <si>
    <t>별지</t>
    <phoneticPr fontId="4" type="noConversion"/>
  </si>
  <si>
    <t>ENCL</t>
    <phoneticPr fontId="4" type="noConversion"/>
  </si>
  <si>
    <t>別紙 서류·편지 등에 따로 덧붙이는 종이쪽</t>
    <phoneticPr fontId="4" type="noConversion"/>
  </si>
  <si>
    <t>Enclosure</t>
    <phoneticPr fontId="4" type="noConversion"/>
  </si>
  <si>
    <t>장려</t>
    <phoneticPr fontId="4" type="noConversion"/>
  </si>
  <si>
    <t>ENCO</t>
    <phoneticPr fontId="4" type="noConversion"/>
  </si>
  <si>
    <t>(奬勵) 좋은 일에 힘쓰도록 북돋아 줌.</t>
    <phoneticPr fontId="4" type="noConversion"/>
  </si>
  <si>
    <t>encouragement</t>
    <phoneticPr fontId="4" type="noConversion"/>
  </si>
  <si>
    <t>암호화</t>
    <phoneticPr fontId="4" type="noConversion"/>
  </si>
  <si>
    <t>ENCPT</t>
    <phoneticPr fontId="4" type="noConversion"/>
  </si>
  <si>
    <t>暗號化. 통신할 내용을 일정한 체계에 따라 암호로 바꿈</t>
    <phoneticPr fontId="4" type="noConversion"/>
  </si>
  <si>
    <t>암호화법인등록번호</t>
    <phoneticPr fontId="4" type="noConversion"/>
  </si>
  <si>
    <t>ENCRNO</t>
    <phoneticPr fontId="4" type="noConversion"/>
  </si>
  <si>
    <t>暗號化法人登錄番號. 법인의 부동산등기용 등록번호를 암호화한 값</t>
    <phoneticPr fontId="4" type="noConversion"/>
  </si>
  <si>
    <t>Encrypted Corporation Registration Number</t>
    <phoneticPr fontId="4" type="noConversion"/>
  </si>
  <si>
    <t>제정</t>
    <phoneticPr fontId="4" type="noConversion"/>
  </si>
  <si>
    <t>ENCT</t>
    <phoneticPr fontId="4" type="noConversion"/>
  </si>
  <si>
    <t>制定. 제도나 법률 따위를 만들어서 정함</t>
    <phoneticPr fontId="4" type="noConversion"/>
  </si>
  <si>
    <t>Enactment</t>
    <phoneticPr fontId="4" type="noConversion"/>
  </si>
  <si>
    <t>백과</t>
    <phoneticPr fontId="4" type="noConversion"/>
  </si>
  <si>
    <t>ENCY</t>
    <phoneticPr fontId="4" type="noConversion"/>
  </si>
  <si>
    <t>여러 가지 학과. 모든 과목. 모든 분야</t>
    <phoneticPr fontId="4" type="noConversion"/>
  </si>
  <si>
    <t>ENCYCLOPEDIA</t>
    <phoneticPr fontId="4" type="noConversion"/>
  </si>
  <si>
    <t>일임매매</t>
    <phoneticPr fontId="4" type="noConversion"/>
  </si>
  <si>
    <t>ENDL</t>
    <phoneticPr fontId="4" type="noConversion"/>
  </si>
  <si>
    <t>[一任賣買] 중개인인 증권회사가 고객을 대리하여 고객의 계산으로 증권을 임의로 매매할 수 있도록 고객이 허락하는 것을 말한다. 재량매매라고도 한다.</t>
    <phoneticPr fontId="4" type="noConversion"/>
  </si>
  <si>
    <t>ENTRUSTING DEALING</t>
    <phoneticPr fontId="4" type="noConversion"/>
  </si>
  <si>
    <t>내구</t>
    <phoneticPr fontId="4" type="noConversion"/>
  </si>
  <si>
    <t>ENDR</t>
    <phoneticPr fontId="4" type="noConversion"/>
  </si>
  <si>
    <t>耐久 오래 견딤.</t>
    <phoneticPr fontId="4" type="noConversion"/>
  </si>
  <si>
    <t>Endurance</t>
    <phoneticPr fontId="4" type="noConversion"/>
  </si>
  <si>
    <t>증보판</t>
    <phoneticPr fontId="4" type="noConversion"/>
  </si>
  <si>
    <t>ENED</t>
    <phoneticPr fontId="4" type="noConversion"/>
  </si>
  <si>
    <t>(增補版) 모자란 내용을 더 보태고 기워서 다시 출판하는 책</t>
    <phoneticPr fontId="4" type="noConversion"/>
  </si>
  <si>
    <t>ENLARGED EDITION</t>
    <phoneticPr fontId="4" type="noConversion"/>
  </si>
  <si>
    <t>ENFCE</t>
    <phoneticPr fontId="4" type="noConversion"/>
  </si>
  <si>
    <t>(實施) 실제로 시행함.</t>
    <phoneticPr fontId="4" type="noConversion"/>
  </si>
  <si>
    <t>입항료</t>
    <phoneticPr fontId="4" type="noConversion"/>
  </si>
  <si>
    <t>ENFE</t>
    <phoneticPr fontId="4" type="noConversion"/>
  </si>
  <si>
    <t>(入港料) 외국 선박이 항구에 들어올 때 받는 세금 및 기타 요금</t>
    <phoneticPr fontId="4" type="noConversion"/>
  </si>
  <si>
    <t>ENTRANCE FEE</t>
    <phoneticPr fontId="4" type="noConversion"/>
  </si>
  <si>
    <t>ENFPR</t>
    <phoneticPr fontId="4" type="noConversion"/>
  </si>
  <si>
    <t>(施行者) 일이나 사업 따위를 실지로 행하는 개인이나 사업자.</t>
    <phoneticPr fontId="4" type="noConversion"/>
  </si>
  <si>
    <t>enforcement person</t>
    <phoneticPr fontId="4" type="noConversion"/>
  </si>
  <si>
    <t>영문</t>
    <phoneticPr fontId="4" type="noConversion"/>
  </si>
  <si>
    <t>ENG</t>
    <phoneticPr fontId="4" type="noConversion"/>
  </si>
  <si>
    <t>英文. 영어로 쓴 글 또는 영어를 표기하는 데 쓰는 문자</t>
    <phoneticPr fontId="4" type="noConversion"/>
  </si>
  <si>
    <t>English</t>
    <phoneticPr fontId="4" type="noConversion"/>
  </si>
  <si>
    <t>종사</t>
    <phoneticPr fontId="4" type="noConversion"/>
  </si>
  <si>
    <t>ENGA</t>
    <phoneticPr fontId="4" type="noConversion"/>
  </si>
  <si>
    <t xml:space="preserve">(從事) 1.어떤 일에 마음과 힘을 다함. 2.어떤 일을 일삼아서 함. </t>
    <phoneticPr fontId="4" type="noConversion"/>
  </si>
  <si>
    <t>engage</t>
    <phoneticPr fontId="4" type="noConversion"/>
  </si>
  <si>
    <t>종사자</t>
    <phoneticPr fontId="4" type="noConversion"/>
  </si>
  <si>
    <t>ENGAR</t>
    <phoneticPr fontId="4" type="noConversion"/>
  </si>
  <si>
    <t>(從事者) 일정한 직업이나 부문, 일 따위에 종사하는 사람.</t>
    <phoneticPr fontId="4" type="noConversion"/>
  </si>
  <si>
    <t>enfilade person</t>
    <phoneticPr fontId="4" type="noConversion"/>
  </si>
  <si>
    <t>ENGG</t>
    <phoneticPr fontId="4" type="noConversion"/>
  </si>
  <si>
    <t>&lt;從事&gt;어떤 일에 마음과 힘을 다함.</t>
    <phoneticPr fontId="4" type="noConversion"/>
  </si>
  <si>
    <t>ENGAGE</t>
    <phoneticPr fontId="4" type="noConversion"/>
  </si>
  <si>
    <t>영어</t>
    <phoneticPr fontId="4" type="noConversion"/>
  </si>
  <si>
    <t>ENGL</t>
    <phoneticPr fontId="4" type="noConversion"/>
  </si>
  <si>
    <t xml:space="preserve">(英語) (언어) 인도ㆍ유럽 어족 게르만 어파의 서게르만 어군에 속한 언어. </t>
    <phoneticPr fontId="4" type="noConversion"/>
  </si>
  <si>
    <t>english</t>
    <phoneticPr fontId="4" type="noConversion"/>
  </si>
  <si>
    <t>에너지보조금</t>
    <phoneticPr fontId="4" type="noConversion"/>
  </si>
  <si>
    <t>ENGSB</t>
    <phoneticPr fontId="4" type="noConversion"/>
  </si>
  <si>
    <t>Energy Subsidy</t>
    <phoneticPr fontId="4" type="noConversion"/>
  </si>
  <si>
    <t>에너지</t>
    <phoneticPr fontId="4" type="noConversion"/>
  </si>
  <si>
    <t>ENGY</t>
    <phoneticPr fontId="4" type="noConversion"/>
  </si>
  <si>
    <t>Energy. 인간이 활동하는 근원이 되는 힘</t>
    <phoneticPr fontId="4" type="noConversion"/>
  </si>
  <si>
    <t>Energy</t>
    <phoneticPr fontId="4" type="noConversion"/>
  </si>
  <si>
    <t>ENJB</t>
    <phoneticPr fontId="4" type="noConversion"/>
  </si>
  <si>
    <t>技術職. 기술 분야의 직업이나 직무</t>
    <phoneticPr fontId="4" type="noConversion"/>
  </si>
  <si>
    <t>Engineering Jobs</t>
    <phoneticPr fontId="4" type="noConversion"/>
  </si>
  <si>
    <t>ENLF</t>
    <phoneticPr fontId="4" type="noConversion"/>
  </si>
  <si>
    <t xml:space="preserve">(老朽) 늙어진 뒤. </t>
    <phoneticPr fontId="4" type="noConversion"/>
  </si>
  <si>
    <t>evening of life</t>
    <phoneticPr fontId="4" type="noConversion"/>
  </si>
  <si>
    <t>계발</t>
    <phoneticPr fontId="4" type="noConversion"/>
  </si>
  <si>
    <t>ENLG</t>
    <phoneticPr fontId="4" type="noConversion"/>
  </si>
  <si>
    <t>&lt;啓發&gt;슬기나 재능, 사상 따위를 일깨워 줌.</t>
    <phoneticPr fontId="4" type="noConversion"/>
  </si>
  <si>
    <t>ENLIGHTENMENT</t>
    <phoneticPr fontId="4" type="noConversion"/>
  </si>
  <si>
    <t>확충</t>
    <phoneticPr fontId="4" type="noConversion"/>
  </si>
  <si>
    <t>ENLR</t>
    <phoneticPr fontId="4" type="noConversion"/>
  </si>
  <si>
    <t>&lt;擴充&gt; 늘리고 넓혀 충실하게 함.</t>
    <phoneticPr fontId="4" type="noConversion"/>
  </si>
  <si>
    <t>ENLARGE</t>
    <phoneticPr fontId="4" type="noConversion"/>
  </si>
  <si>
    <t>입대</t>
    <phoneticPr fontId="4" type="noConversion"/>
  </si>
  <si>
    <t>ENLSTM</t>
    <phoneticPr fontId="4" type="noConversion"/>
  </si>
  <si>
    <t>入隊. 군대에 들어가 군인이 됨</t>
    <phoneticPr fontId="4" type="noConversion"/>
  </si>
  <si>
    <t>Enlistment</t>
    <phoneticPr fontId="4" type="noConversion"/>
  </si>
  <si>
    <t>ENNM</t>
    <phoneticPr fontId="4" type="noConversion"/>
  </si>
  <si>
    <t>영어로 쓴 이름</t>
    <phoneticPr fontId="4" type="noConversion"/>
  </si>
  <si>
    <t>ANENGLISHNAME</t>
    <phoneticPr fontId="4" type="noConversion"/>
  </si>
  <si>
    <t>사번</t>
    <phoneticPr fontId="4" type="noConversion"/>
  </si>
  <si>
    <t>ENO</t>
    <phoneticPr fontId="4" type="noConversion"/>
  </si>
  <si>
    <t>회사원에게 부여된 고유번호</t>
    <phoneticPr fontId="4" type="noConversion"/>
  </si>
  <si>
    <t>가입처</t>
    <phoneticPr fontId="4" type="noConversion"/>
  </si>
  <si>
    <t>ENPL</t>
    <phoneticPr fontId="4" type="noConversion"/>
  </si>
  <si>
    <t>단체에 들어가기 위한 장소를 의미</t>
    <phoneticPr fontId="4" type="noConversion"/>
  </si>
  <si>
    <t>ENTRYPLACE</t>
    <phoneticPr fontId="4" type="noConversion"/>
  </si>
  <si>
    <t>ENPR</t>
    <phoneticPr fontId="4" type="noConversion"/>
  </si>
  <si>
    <t>(入港) 배가 항구에 들어오거나 들어감</t>
    <phoneticPr fontId="4" type="noConversion"/>
  </si>
  <si>
    <t>ENTER PORT</t>
    <phoneticPr fontId="4" type="noConversion"/>
  </si>
  <si>
    <t>암호화비밀번호</t>
    <phoneticPr fontId="4" type="noConversion"/>
  </si>
  <si>
    <t>ENPSWD</t>
    <phoneticPr fontId="4" type="noConversion"/>
  </si>
  <si>
    <t>暗號化秘密番號. 은행이나 컴퓨터 시스템 따위에서, 보안을 위하여 미리 약정하여 쓰는 개인 고유의 문자열을 암호화한 값</t>
    <phoneticPr fontId="4" type="noConversion"/>
  </si>
  <si>
    <t>Encrypted Password</t>
    <phoneticPr fontId="4" type="noConversion"/>
  </si>
  <si>
    <t>은평</t>
    <phoneticPr fontId="4" type="noConversion"/>
  </si>
  <si>
    <t>ENPY</t>
    <phoneticPr fontId="4" type="noConversion"/>
  </si>
  <si>
    <t>(恩平) (지명)서울시에 있는 지역 명</t>
    <phoneticPr fontId="4" type="noConversion"/>
  </si>
  <si>
    <t>EUNPYEONG</t>
    <phoneticPr fontId="4" type="noConversion"/>
  </si>
  <si>
    <t>ENRG</t>
    <phoneticPr fontId="4" type="noConversion"/>
  </si>
  <si>
    <t>기본적인 물리량의 하나. 물체나 물체계가 가지고 있는 일을 하는 능력을 통틀어 이르는 말.
[법률정의] (에너지이용합리화법) 연료·열 및 전기.</t>
    <phoneticPr fontId="4" type="noConversion"/>
  </si>
  <si>
    <t>ENERGY</t>
    <phoneticPr fontId="4" type="noConversion"/>
  </si>
  <si>
    <t>암호화주민등록번호</t>
    <phoneticPr fontId="4" type="noConversion"/>
  </si>
  <si>
    <t>ENRRNO</t>
    <phoneticPr fontId="4" type="noConversion"/>
  </si>
  <si>
    <t>暗號化住民登錄番號. 주민등록을 할 때 국가에서 국민에게 부여하는 고유번호를 암호화한 값</t>
    <phoneticPr fontId="4" type="noConversion"/>
  </si>
  <si>
    <t>Encrypted Resident Registration Number</t>
    <phoneticPr fontId="4" type="noConversion"/>
  </si>
  <si>
    <t>저록</t>
    <phoneticPr fontId="4" type="noConversion"/>
  </si>
  <si>
    <t>ENRY</t>
    <phoneticPr fontId="4" type="noConversion"/>
  </si>
  <si>
    <t>(著錄) 어떤 사실을 드러내어 적음. 이름 따위를 장부에 적음</t>
    <phoneticPr fontId="4" type="noConversion"/>
  </si>
  <si>
    <t>확보</t>
    <phoneticPr fontId="4" type="noConversion"/>
  </si>
  <si>
    <t>ENSR</t>
    <phoneticPr fontId="4" type="noConversion"/>
  </si>
  <si>
    <t>(確保) 확실히 보증하거나 가지고 있음.</t>
    <phoneticPr fontId="4" type="noConversion"/>
  </si>
  <si>
    <t>ensure</t>
    <phoneticPr fontId="4" type="noConversion"/>
  </si>
  <si>
    <t>ENST</t>
    <phoneticPr fontId="4" type="noConversion"/>
  </si>
  <si>
    <t>(入隊) (군사) 군대에 들어가 군인이 됨.</t>
    <phoneticPr fontId="4" type="noConversion"/>
  </si>
  <si>
    <t>enlistment</t>
    <phoneticPr fontId="4" type="noConversion"/>
  </si>
  <si>
    <t>입국</t>
    <phoneticPr fontId="4" type="noConversion"/>
  </si>
  <si>
    <t>ENTCNY</t>
    <phoneticPr fontId="4" type="noConversion"/>
  </si>
  <si>
    <t>入國. 자기 나라 또는 남의 나라 안으로 들어감</t>
    <phoneticPr fontId="4" type="noConversion"/>
  </si>
  <si>
    <t>Entering a Country</t>
    <phoneticPr fontId="4" type="noConversion"/>
  </si>
  <si>
    <t>참가비</t>
    <phoneticPr fontId="4" type="noConversion"/>
  </si>
  <si>
    <t>ENTFE</t>
    <phoneticPr fontId="4" type="noConversion"/>
  </si>
  <si>
    <t>參加費. 모임이나 행사 따위에 참여하여 활동하는 대가로 내는 비용</t>
    <phoneticPr fontId="4" type="noConversion"/>
  </si>
  <si>
    <t>Entry Fee</t>
    <phoneticPr fontId="4" type="noConversion"/>
  </si>
  <si>
    <t>출입구</t>
    <phoneticPr fontId="4" type="noConversion"/>
  </si>
  <si>
    <t>ENTN</t>
    <phoneticPr fontId="4" type="noConversion"/>
  </si>
  <si>
    <t>&lt;出入口&gt; [법률정의] (지하공공보도시설의 결정·구조 및 설치기준에 관한 규칙) 지하도출입시설 중 지상의 도로등에 접하는 부분.</t>
    <phoneticPr fontId="4" type="noConversion"/>
  </si>
  <si>
    <t>ENTRANCE</t>
    <phoneticPr fontId="4" type="noConversion"/>
  </si>
  <si>
    <t>ENTNC</t>
    <phoneticPr fontId="4" type="noConversion"/>
  </si>
  <si>
    <t>入場) 장내(場內)로 들어가는 것.</t>
    <phoneticPr fontId="4" type="noConversion"/>
  </si>
  <si>
    <t>enterance</t>
    <phoneticPr fontId="4" type="noConversion"/>
  </si>
  <si>
    <t>ENTRC</t>
    <phoneticPr fontId="4" type="noConversion"/>
  </si>
  <si>
    <t>入所. 훈련소, 연구소, 교도소 따위에 들어감</t>
    <phoneticPr fontId="4" type="noConversion"/>
  </si>
  <si>
    <t>입실</t>
    <phoneticPr fontId="4" type="noConversion"/>
  </si>
  <si>
    <t>ENTRM</t>
    <phoneticPr fontId="4" type="noConversion"/>
  </si>
  <si>
    <t>入室. 건물 안의 방이나 교실, 병실 따위에 들어감</t>
    <phoneticPr fontId="4" type="noConversion"/>
  </si>
  <si>
    <t>Entering A Room</t>
    <phoneticPr fontId="4" type="noConversion"/>
  </si>
  <si>
    <t>위촉</t>
    <phoneticPr fontId="4" type="noConversion"/>
  </si>
  <si>
    <t>ENTRS</t>
    <phoneticPr fontId="4" type="noConversion"/>
  </si>
  <si>
    <t>(委囑) 어떤 일을 남에게 부탁하여 맡게 함.</t>
    <phoneticPr fontId="4" type="noConversion"/>
  </si>
  <si>
    <t>entrusting</t>
    <phoneticPr fontId="4" type="noConversion"/>
  </si>
  <si>
    <t>ENTRST</t>
    <phoneticPr fontId="4" type="noConversion"/>
  </si>
  <si>
    <t>委囑. 어떤 일을 남에게 부탁하여 맡게 함</t>
    <phoneticPr fontId="4" type="noConversion"/>
  </si>
  <si>
    <t>Entrusting</t>
    <phoneticPr fontId="4" type="noConversion"/>
  </si>
  <si>
    <t>입교</t>
    <phoneticPr fontId="4" type="noConversion"/>
  </si>
  <si>
    <t>ENTSCH</t>
    <phoneticPr fontId="4" type="noConversion"/>
  </si>
  <si>
    <t>入校. 사관 학교나 보병 학교 따위의 군사 학교에 들어감. 학생이 되어 공부하기 위해 학교에 들어가거나 학교를 들어감</t>
    <phoneticPr fontId="4" type="noConversion"/>
  </si>
  <si>
    <t>Entrance Into A School</t>
    <phoneticPr fontId="4" type="noConversion"/>
  </si>
  <si>
    <t>입회자</t>
    <phoneticPr fontId="4" type="noConversion"/>
  </si>
  <si>
    <t>ENTTR</t>
    <phoneticPr fontId="4" type="noConversion"/>
  </si>
  <si>
    <t>(立會者) 어떠한 사실이 발생하거나 존재하는 현장에 함께 참석하여 지켜보는 사람.</t>
    <phoneticPr fontId="4" type="noConversion"/>
  </si>
  <si>
    <t>an entrant</t>
    <phoneticPr fontId="4" type="noConversion"/>
  </si>
  <si>
    <t>ENTTY</t>
    <phoneticPr fontId="4" type="noConversion"/>
  </si>
  <si>
    <t>Entity. 데이터베이스 설계에서, 실세계에서 개별적으로 인식될 수 있는 것으로 데이터베이스에 저장되는 데이터의 대상이 되는 것</t>
    <phoneticPr fontId="4" type="noConversion"/>
  </si>
  <si>
    <t>Entity</t>
    <phoneticPr fontId="4" type="noConversion"/>
  </si>
  <si>
    <t>ENTY</t>
    <phoneticPr fontId="4" type="noConversion"/>
  </si>
  <si>
    <t>[進入]1. 향하여 내처 들어감</t>
    <phoneticPr fontId="4" type="noConversion"/>
  </si>
  <si>
    <t>봉투</t>
    <phoneticPr fontId="4" type="noConversion"/>
  </si>
  <si>
    <t>ENVL</t>
    <phoneticPr fontId="4" type="noConversion"/>
  </si>
  <si>
    <t>(封套) 편지나 서류 따위를 넣기 위하여 종이로 만든 주머니.</t>
    <phoneticPr fontId="4" type="noConversion"/>
  </si>
  <si>
    <t>envelope</t>
    <phoneticPr fontId="4" type="noConversion"/>
  </si>
  <si>
    <t>증축</t>
    <phoneticPr fontId="4" type="noConversion"/>
  </si>
  <si>
    <t>EOB</t>
    <phoneticPr fontId="4" type="noConversion"/>
  </si>
  <si>
    <t>&lt;增築&gt; 이미 지어져 있는 건축물에 덧붙여 더 늘리어 지음
[법률정의] (건축법 시행령) 기존건축물이 있는 대지안에서 건축물의 건축면적·연면적·층수 또는 높이를 증가시키는 것.</t>
    <phoneticPr fontId="4" type="noConversion"/>
  </si>
  <si>
    <t>EXTENSION OF BUILDING</t>
    <phoneticPr fontId="4" type="noConversion"/>
  </si>
  <si>
    <t>EOL</t>
    <phoneticPr fontId="4" type="noConversion"/>
  </si>
  <si>
    <t>以下 그것보다 정도가 덜하거나 아래임</t>
    <phoneticPr fontId="4" type="noConversion"/>
  </si>
  <si>
    <t>Equal Or Less</t>
    <phoneticPr fontId="4" type="noConversion"/>
  </si>
  <si>
    <t>물건비</t>
    <phoneticPr fontId="4" type="noConversion"/>
  </si>
  <si>
    <t>EOM</t>
    <phoneticPr fontId="4" type="noConversion"/>
  </si>
  <si>
    <t xml:space="preserve">&lt;物件費&gt; 물건을 만들거나 사들이거나 유지하는 데에 쓰는 비용. </t>
    <phoneticPr fontId="4" type="noConversion"/>
  </si>
  <si>
    <t>EXPENDITURE ON MATERIALS</t>
    <phoneticPr fontId="4" type="noConversion"/>
  </si>
  <si>
    <t>EPAYNO</t>
    <phoneticPr fontId="4" type="noConversion"/>
  </si>
  <si>
    <t>電磁納付番號. 지방자치단체가 매 부과건마다 유일하게부여하는 세입금의 고유번호</t>
    <phoneticPr fontId="4" type="noConversion"/>
  </si>
  <si>
    <t>Electronic Payment Number</t>
    <phoneticPr fontId="4" type="noConversion"/>
  </si>
  <si>
    <t>EPFC</t>
    <phoneticPr fontId="4" type="noConversion"/>
  </si>
  <si>
    <t>事後. 일이 끝난 뒤 또는 일을 끝낸 뒤</t>
    <phoneticPr fontId="4" type="noConversion"/>
  </si>
  <si>
    <t>Ex Post Facto</t>
    <phoneticPr fontId="4" type="noConversion"/>
  </si>
  <si>
    <t>EPIS</t>
    <phoneticPr fontId="4" type="noConversion"/>
  </si>
  <si>
    <t>雇用保險. 실업자에게 보험금을 주어 직업 능력의 개발과 향상, 실업자의 생활 안정과 재취업을 지원하는 보험</t>
    <phoneticPr fontId="4" type="noConversion"/>
  </si>
  <si>
    <t>Employment Insurance</t>
    <phoneticPr fontId="4" type="noConversion"/>
  </si>
  <si>
    <t>EPISPM</t>
    <phoneticPr fontId="4" type="noConversion"/>
  </si>
  <si>
    <t>雇用保險料. 고용 보험에 가입한 사람이 보험자에게 내는 일정한 돈</t>
    <phoneticPr fontId="4" type="noConversion"/>
  </si>
  <si>
    <t>Employment Insurance Premium</t>
    <phoneticPr fontId="4" type="noConversion"/>
  </si>
  <si>
    <t>EPLMT</t>
    <phoneticPr fontId="4" type="noConversion"/>
  </si>
  <si>
    <t>(雇用) 삯을 주고 사람을 부림. (雇傭) 삯을 받고 남의 일을 해 줌</t>
    <phoneticPr fontId="4" type="noConversion"/>
  </si>
  <si>
    <t>EPM</t>
    <phoneticPr fontId="4" type="noConversion"/>
  </si>
  <si>
    <t>雇用. 삯을 주고 사람을 부림</t>
    <phoneticPr fontId="4" type="noConversion"/>
  </si>
  <si>
    <t>공실</t>
    <phoneticPr fontId="4" type="noConversion"/>
  </si>
  <si>
    <t>EPRM</t>
    <phoneticPr fontId="4" type="noConversion"/>
  </si>
  <si>
    <t>空室. 사용하지 않는 빈방</t>
    <phoneticPr fontId="4" type="noConversion"/>
  </si>
  <si>
    <t>Empty Room</t>
    <phoneticPr fontId="4" type="noConversion"/>
  </si>
  <si>
    <t>EPRT</t>
    <phoneticPr fontId="4" type="noConversion"/>
  </si>
  <si>
    <t>(輸出) 국내의 상품이나 기술을 외국으로 팔아 내보냄</t>
    <phoneticPr fontId="4" type="noConversion"/>
  </si>
  <si>
    <t>EXPORT</t>
    <phoneticPr fontId="4" type="noConversion"/>
  </si>
  <si>
    <t>EPWR</t>
    <phoneticPr fontId="4" type="noConversion"/>
  </si>
  <si>
    <t>전류가 단위 시간에 하는 일. 또는 단위 시간에 사용되는 에너지의 양</t>
    <phoneticPr fontId="4" type="noConversion"/>
  </si>
  <si>
    <t>Electricity</t>
    <phoneticPr fontId="4" type="noConversion"/>
  </si>
  <si>
    <t>등호</t>
    <phoneticPr fontId="4" type="noConversion"/>
  </si>
  <si>
    <t>EQAL</t>
    <phoneticPr fontId="4" type="noConversion"/>
  </si>
  <si>
    <t>등호 [等號] 
[명사]&lt;수학&gt; 두 식 또는 두 수가 같음을 나타내는 부호 ‘〓’를 이르는 말</t>
    <phoneticPr fontId="4" type="noConversion"/>
  </si>
  <si>
    <t>EQUAL</t>
    <phoneticPr fontId="4" type="noConversion"/>
  </si>
  <si>
    <t>장비비</t>
    <phoneticPr fontId="4" type="noConversion"/>
  </si>
  <si>
    <t>EQCOST</t>
    <phoneticPr fontId="4" type="noConversion"/>
  </si>
  <si>
    <t>(裝備費) 장비를 쓰거나 갖추는 데 드는 돈.</t>
    <phoneticPr fontId="4" type="noConversion"/>
  </si>
  <si>
    <t>cost of the equipment</t>
    <phoneticPr fontId="4" type="noConversion"/>
  </si>
  <si>
    <t>EQCPTL</t>
    <phoneticPr fontId="4" type="noConversion"/>
  </si>
  <si>
    <t>自己資本. 기업의 소유자가 출자한 자본과 기업 내부에 축적된 적립금, 준비금 따위의 유보 자본을 합한 자본</t>
    <phoneticPr fontId="4" type="noConversion"/>
  </si>
  <si>
    <t>Equity Capital</t>
    <phoneticPr fontId="4" type="noConversion"/>
  </si>
  <si>
    <t>균등</t>
    <phoneticPr fontId="4" type="noConversion"/>
  </si>
  <si>
    <t>EQLT</t>
    <phoneticPr fontId="4" type="noConversion"/>
  </si>
  <si>
    <t>수량이나 상태 따위가, 차별 없이 고름</t>
    <phoneticPr fontId="4" type="noConversion"/>
  </si>
  <si>
    <t>Equality</t>
    <phoneticPr fontId="4" type="noConversion"/>
  </si>
  <si>
    <t>기자재</t>
    <phoneticPr fontId="4" type="noConversion"/>
  </si>
  <si>
    <t>EQMT</t>
    <phoneticPr fontId="4" type="noConversion"/>
  </si>
  <si>
    <t>&lt;機資材&gt; 기계, 기구, 자재 따위를 통틀어 이르는 말.</t>
    <phoneticPr fontId="4" type="noConversion"/>
  </si>
  <si>
    <t>EQUIPMENT</t>
    <phoneticPr fontId="4" type="noConversion"/>
  </si>
  <si>
    <t>설비</t>
    <phoneticPr fontId="4" type="noConversion"/>
  </si>
  <si>
    <t>EQP</t>
    <phoneticPr fontId="4" type="noConversion"/>
  </si>
  <si>
    <t>(設備) 필요한 것을 베풀어서 갖춤. 또는 그런 시설.</t>
    <phoneticPr fontId="4" type="noConversion"/>
  </si>
  <si>
    <t>equipment</t>
    <phoneticPr fontId="4" type="noConversion"/>
  </si>
  <si>
    <t>장비</t>
    <phoneticPr fontId="4" type="noConversion"/>
  </si>
  <si>
    <t>EQPMNT</t>
    <phoneticPr fontId="4" type="noConversion"/>
  </si>
  <si>
    <t>裝備. 갖추어 차림. 또는 그 장치와 설비</t>
    <phoneticPr fontId="4" type="noConversion"/>
  </si>
  <si>
    <t>Equipment</t>
    <phoneticPr fontId="4" type="noConversion"/>
  </si>
  <si>
    <t>EQUIP</t>
    <phoneticPr fontId="4" type="noConversion"/>
  </si>
  <si>
    <t>(裝備) 갖추어 차림. 또는 그 장치와 설비.</t>
    <phoneticPr fontId="4" type="noConversion"/>
  </si>
  <si>
    <t>EQUT</t>
    <phoneticPr fontId="4" type="noConversion"/>
  </si>
  <si>
    <t>[自己資本] 기업의 소유자가 출자한 자본과 기업 내부에 축적된 적립금, 준비금 따위의 유보 자본을 합한 자본</t>
    <phoneticPr fontId="4" type="noConversion"/>
  </si>
  <si>
    <t>EQUITY</t>
    <phoneticPr fontId="4" type="noConversion"/>
  </si>
  <si>
    <t>대가</t>
    <phoneticPr fontId="4" type="noConversion"/>
  </si>
  <si>
    <t>EQV</t>
    <phoneticPr fontId="4" type="noConversion"/>
  </si>
  <si>
    <t>[對價] 물건을 값으로 치르는 돈. 값</t>
    <phoneticPr fontId="4" type="noConversion"/>
  </si>
  <si>
    <t>Equivalent</t>
    <phoneticPr fontId="4" type="noConversion"/>
  </si>
  <si>
    <t>등가물</t>
    <phoneticPr fontId="4" type="noConversion"/>
  </si>
  <si>
    <t>EQVLN</t>
    <phoneticPr fontId="4" type="noConversion"/>
  </si>
  <si>
    <t>[等價物]</t>
    <phoneticPr fontId="4" type="noConversion"/>
  </si>
  <si>
    <t>Equivalents</t>
    <phoneticPr fontId="4" type="noConversion"/>
  </si>
  <si>
    <t>시기</t>
    <phoneticPr fontId="4" type="noConversion"/>
  </si>
  <si>
    <t>ERA</t>
    <phoneticPr fontId="4" type="noConversion"/>
  </si>
  <si>
    <t>(時期) 어떤 일이나 현상이 진행되는 시점.</t>
    <phoneticPr fontId="4" type="noConversion"/>
  </si>
  <si>
    <t>era</t>
    <phoneticPr fontId="4" type="noConversion"/>
  </si>
  <si>
    <t>ERCCR</t>
    <phoneticPr fontId="4" type="noConversion"/>
  </si>
  <si>
    <t>(入國) 자기 나라 또는 남의 나라 안으로 들어감.</t>
    <phoneticPr fontId="4" type="noConversion"/>
  </si>
  <si>
    <t>entrance country</t>
    <phoneticPr fontId="4" type="noConversion"/>
  </si>
  <si>
    <t>전자기록물</t>
    <phoneticPr fontId="4" type="noConversion"/>
  </si>
  <si>
    <t>ERCDS</t>
    <phoneticPr fontId="4" type="noConversion"/>
  </si>
  <si>
    <t>電子記錄物. 컴퓨터 등 전자적 처리 장치를 사용하여 생성, 획득, 이용, 관리되는 기록물</t>
    <phoneticPr fontId="4" type="noConversion"/>
  </si>
  <si>
    <t>Electronic Records</t>
    <phoneticPr fontId="4" type="noConversion"/>
  </si>
  <si>
    <t>귓병</t>
    <phoneticPr fontId="4" type="noConversion"/>
  </si>
  <si>
    <t>ERCH</t>
    <phoneticPr fontId="4" type="noConversion"/>
  </si>
  <si>
    <t>귀를 앓는 여러 가지 병의 총칭.</t>
    <phoneticPr fontId="4" type="noConversion"/>
  </si>
  <si>
    <t>EARACHE</t>
    <phoneticPr fontId="4" type="noConversion"/>
  </si>
  <si>
    <t>오류정정</t>
    <phoneticPr fontId="4" type="noConversion"/>
  </si>
  <si>
    <t>ERCR</t>
    <phoneticPr fontId="4" type="noConversion"/>
  </si>
  <si>
    <t>&lt;??校正&gt; 프로그램의 결과에서 오류가 발생하였을 때 실제 데이터에 의한 작동을 부분적으로 출력시키거나 프로그램 덤프(dump)에 의하여 오류를 분석하고 정정하는 것.</t>
    <phoneticPr fontId="4" type="noConversion"/>
  </si>
  <si>
    <t>ERROR CORRECTION</t>
    <phoneticPr fontId="4" type="noConversion"/>
  </si>
  <si>
    <t>ERICM</t>
    <phoneticPr fontId="4" type="noConversion"/>
  </si>
  <si>
    <t>勤勞所得. 피고용자가 육체적ㆍ정신적 노동을 하여 보수로 얻는 소득</t>
    <phoneticPr fontId="4" type="noConversion"/>
  </si>
  <si>
    <t>Earned Income</t>
    <phoneticPr fontId="4" type="noConversion"/>
  </si>
  <si>
    <t>에리트레아</t>
    <phoneticPr fontId="4" type="noConversion"/>
  </si>
  <si>
    <t>ERIT</t>
    <phoneticPr fontId="4" type="noConversion"/>
  </si>
  <si>
    <t>(지명)아프리카 북동부에 있는 나라. 수도는 아스마라</t>
    <phoneticPr fontId="4" type="noConversion"/>
  </si>
  <si>
    <t>ERITREA</t>
    <phoneticPr fontId="4" type="noConversion"/>
  </si>
  <si>
    <t>ERNRT</t>
    <phoneticPr fontId="4" type="noConversion"/>
  </si>
  <si>
    <t>收益率. 자본에 대한 수익의 비율. 일정한 단위의 자본으로 어느 정도의 이익을 얻을 수 있는가를 나타내는 것으로, 기업의 수익성을 나타낸다</t>
    <phoneticPr fontId="4" type="noConversion"/>
  </si>
  <si>
    <t>Earnings Rate</t>
    <phoneticPr fontId="4" type="noConversion"/>
  </si>
  <si>
    <t>가득</t>
    <phoneticPr fontId="4" type="noConversion"/>
  </si>
  <si>
    <t>ERNS</t>
    <phoneticPr fontId="4" type="noConversion"/>
  </si>
  <si>
    <t>[稼得] 벌어 들임</t>
    <phoneticPr fontId="4" type="noConversion"/>
  </si>
  <si>
    <t>오차</t>
    <phoneticPr fontId="4" type="noConversion"/>
  </si>
  <si>
    <t>ERO</t>
    <phoneticPr fontId="4" type="noConversion"/>
  </si>
  <si>
    <t>실지로 계산하거나 측량한 값과 이론적으로 정확한 값과의 차이</t>
    <phoneticPr fontId="4" type="noConversion"/>
  </si>
  <si>
    <t>EROR</t>
    <phoneticPr fontId="4" type="noConversion"/>
  </si>
  <si>
    <t>(誤差) (수학) 실지로 셈하거나 측정한 값과 이론적으로 정확한 값과의 차이.</t>
    <phoneticPr fontId="4" type="noConversion"/>
  </si>
  <si>
    <t>ERP</t>
    <phoneticPr fontId="4" type="noConversion"/>
  </si>
  <si>
    <t>전사적 자원관리 시스템</t>
    <phoneticPr fontId="4" type="noConversion"/>
  </si>
  <si>
    <t>ENTERPRISE RESOURCE PLANNING</t>
    <phoneticPr fontId="4" type="noConversion"/>
  </si>
  <si>
    <t>오류정정감</t>
    <phoneticPr fontId="4" type="noConversion"/>
  </si>
  <si>
    <t>ERRCR</t>
    <phoneticPr fontId="4" type="noConversion"/>
  </si>
  <si>
    <t>&lt;誤謬訂正-&gt; 발급된 고지서의 금액이 정정되는 것을 말함.</t>
    <phoneticPr fontId="4" type="noConversion"/>
  </si>
  <si>
    <t>지구과학</t>
    <phoneticPr fontId="4" type="noConversion"/>
  </si>
  <si>
    <t>ERSC</t>
    <phoneticPr fontId="4" type="noConversion"/>
  </si>
  <si>
    <t>(地球科學) 지구와 그 주위의 천체를 연구하는 학문</t>
    <phoneticPr fontId="4" type="noConversion"/>
  </si>
  <si>
    <t>EARTH SCIENCE</t>
    <phoneticPr fontId="4" type="noConversion"/>
  </si>
  <si>
    <t>말소</t>
    <phoneticPr fontId="4" type="noConversion"/>
  </si>
  <si>
    <t>ERSR</t>
    <phoneticPr fontId="4" type="noConversion"/>
  </si>
  <si>
    <t>抹消. 기록되어 있는 사실 따위를 지워서 아주 없애 버림</t>
    <phoneticPr fontId="4" type="noConversion"/>
  </si>
  <si>
    <t>Erasure</t>
    <phoneticPr fontId="4" type="noConversion"/>
  </si>
  <si>
    <t>ERTH</t>
    <phoneticPr fontId="4" type="noConversion"/>
  </si>
  <si>
    <t>(地球) 태양에서 세 번째로 가까운 행성</t>
    <phoneticPr fontId="4" type="noConversion"/>
  </si>
  <si>
    <t>EARTH</t>
    <phoneticPr fontId="4" type="noConversion"/>
  </si>
  <si>
    <t>ERTR</t>
    <phoneticPr fontId="4" type="noConversion"/>
  </si>
  <si>
    <t>(土木) 흙과 나무를 아울러 이르는 말</t>
    <phoneticPr fontId="4" type="noConversion"/>
  </si>
  <si>
    <t>EARTH TREE</t>
    <phoneticPr fontId="4" type="noConversion"/>
  </si>
  <si>
    <t>조상</t>
    <phoneticPr fontId="4" type="noConversion"/>
  </si>
  <si>
    <t>ERUS</t>
    <phoneticPr fontId="4" type="noConversion"/>
  </si>
  <si>
    <t>예정된 날보다 먼저 과업이나 경비를 집행하는 것</t>
    <phoneticPr fontId="4" type="noConversion"/>
  </si>
  <si>
    <t>EARLY USE</t>
    <phoneticPr fontId="4" type="noConversion"/>
  </si>
  <si>
    <t>교육비특별회계</t>
    <phoneticPr fontId="4" type="noConversion"/>
  </si>
  <si>
    <t>ESA</t>
    <phoneticPr fontId="4" type="noConversion"/>
  </si>
  <si>
    <t>&lt;敎育費特別會計&gt; 교육의 특수성을 감안하여 시·도의 교육·학예에 관한 경비를 별도로 경리하기 위하여 지방자치단체에 설치된 예산. 
예산에는 일반회계예산과 특별회계예산의 두 가지가 있는데, 일반회계 예산은 국가 또는 지방자치단체의 일반적인 활동을 지원하는 데 필요한 경비와 이를 조달하기 위한 세입을 기초로 편성되는 예산으로 정부예산이 그 대표적인 예이다. 특별회계예산은 특정한 세입으로 특정한 세출에 충당함으로써 일반의 세입세출과 구분하여 경리하는 예산으로 지방교육자치에 관한 법률에 의하여 설치된 지방교육비 특별회계가 그 예이다</t>
    <phoneticPr fontId="4" type="noConversion"/>
  </si>
  <si>
    <t>EDUCATION SPECIAL ACCOUNT</t>
    <phoneticPr fontId="4" type="noConversion"/>
  </si>
  <si>
    <t>가급</t>
    <phoneticPr fontId="4" type="noConversion"/>
  </si>
  <si>
    <t>ESAL</t>
    <phoneticPr fontId="4" type="noConversion"/>
  </si>
  <si>
    <t>임시 급여를 말함.</t>
    <phoneticPr fontId="4" type="noConversion"/>
  </si>
  <si>
    <t>EXTRASALARY</t>
    <phoneticPr fontId="4" type="noConversion"/>
  </si>
  <si>
    <t>ESCH</t>
    <phoneticPr fontId="4" type="noConversion"/>
  </si>
  <si>
    <t>(入學) 학생이 되어 공부하기 위해 학교에 들어감. 또는 학교를 들어감.</t>
    <phoneticPr fontId="4" type="noConversion"/>
  </si>
  <si>
    <t>entrance into a school</t>
    <phoneticPr fontId="4" type="noConversion"/>
  </si>
  <si>
    <t>ESCHL</t>
    <phoneticPr fontId="4" type="noConversion"/>
  </si>
  <si>
    <t xml:space="preserve">(初等學校) (교육) 아동들에게 기본적인 교육을 실시하기 위한 학교. </t>
    <phoneticPr fontId="4" type="noConversion"/>
  </si>
  <si>
    <t>elementary school</t>
    <phoneticPr fontId="4" type="noConversion"/>
  </si>
  <si>
    <t>에스크로</t>
    <phoneticPr fontId="4" type="noConversion"/>
  </si>
  <si>
    <t>ESCR</t>
    <phoneticPr fontId="4" type="noConversion"/>
  </si>
  <si>
    <t>구매자와 판매자간 신용관계가 불확실할 때 제3자가 상거래가 원활히 이루어질 수 있도록 중계를 하는 매매 보호 서비스</t>
    <phoneticPr fontId="4" type="noConversion"/>
  </si>
  <si>
    <t>Escrow</t>
    <phoneticPr fontId="4" type="noConversion"/>
  </si>
  <si>
    <t>학기말</t>
    <phoneticPr fontId="4" type="noConversion"/>
  </si>
  <si>
    <t>ESCT</t>
    <phoneticPr fontId="4" type="noConversion"/>
  </si>
  <si>
    <t>&lt;學期末&gt;학기가 끝날 무렵</t>
    <phoneticPr fontId="4" type="noConversion"/>
  </si>
  <si>
    <t>END OF A SCHOOL TERM</t>
    <phoneticPr fontId="4" type="noConversion"/>
  </si>
  <si>
    <t>산정일</t>
    <phoneticPr fontId="4" type="noConversion"/>
  </si>
  <si>
    <t>ESDY</t>
    <phoneticPr fontId="4" type="noConversion"/>
  </si>
  <si>
    <t>ESTIMATED DAY</t>
    <phoneticPr fontId="4" type="noConversion"/>
  </si>
  <si>
    <t>취학</t>
    <phoneticPr fontId="4" type="noConversion"/>
  </si>
  <si>
    <t>ESHL</t>
    <phoneticPr fontId="4" type="noConversion"/>
  </si>
  <si>
    <t>(就學) 교육을 받기 위하여 학교에 들어감.</t>
    <phoneticPr fontId="4" type="noConversion"/>
  </si>
  <si>
    <t>entering school</t>
    <phoneticPr fontId="4" type="noConversion"/>
  </si>
  <si>
    <t>동경</t>
    <phoneticPr fontId="4" type="noConversion"/>
  </si>
  <si>
    <t>ESLNG</t>
    <phoneticPr fontId="4" type="noConversion"/>
  </si>
  <si>
    <t>[東經] 영국의 그리니치를 지나는 본초 자오선을 0도로 하여 동쪽으로 180도까지의 사이에 있는 경선</t>
    <phoneticPr fontId="4" type="noConversion"/>
  </si>
  <si>
    <t>East Longitude</t>
    <phoneticPr fontId="4" type="noConversion"/>
  </si>
  <si>
    <t>이지론</t>
    <phoneticPr fontId="4" type="noConversion"/>
  </si>
  <si>
    <t>ESLON</t>
    <phoneticPr fontId="4" type="noConversion"/>
  </si>
  <si>
    <t>Easy Loan</t>
    <phoneticPr fontId="4" type="noConversion"/>
  </si>
  <si>
    <t>교육급여</t>
    <phoneticPr fontId="4" type="noConversion"/>
  </si>
  <si>
    <t>ESLRY</t>
    <phoneticPr fontId="4" type="noConversion"/>
  </si>
  <si>
    <t>Education Salary</t>
    <phoneticPr fontId="4" type="noConversion"/>
  </si>
  <si>
    <t>봉안</t>
    <phoneticPr fontId="4" type="noConversion"/>
  </si>
  <si>
    <t>ESMT</t>
    <phoneticPr fontId="4" type="noConversion"/>
  </si>
  <si>
    <t>奉安 신주나 화상(畵像)을 모심</t>
    <phoneticPr fontId="4" type="noConversion"/>
  </si>
  <si>
    <t>Enshrinement</t>
    <phoneticPr fontId="4" type="noConversion"/>
  </si>
  <si>
    <t>본질</t>
    <phoneticPr fontId="4" type="noConversion"/>
  </si>
  <si>
    <t>ESNC</t>
    <phoneticPr fontId="4" type="noConversion"/>
  </si>
  <si>
    <t>본래부터 갖고 있는 사물 독자의 성질</t>
    <phoneticPr fontId="4" type="noConversion"/>
  </si>
  <si>
    <t>ESSENCE</t>
    <phoneticPr fontId="4" type="noConversion"/>
  </si>
  <si>
    <t>필수</t>
    <phoneticPr fontId="4" type="noConversion"/>
  </si>
  <si>
    <t>ESNTL</t>
    <phoneticPr fontId="4" type="noConversion"/>
  </si>
  <si>
    <t>必需. 반드시 있어야 함. 또는 반드시 쓰임</t>
    <phoneticPr fontId="4" type="noConversion"/>
  </si>
  <si>
    <t>Essential</t>
    <phoneticPr fontId="4" type="noConversion"/>
  </si>
  <si>
    <t>총판처</t>
    <phoneticPr fontId="4" type="noConversion"/>
  </si>
  <si>
    <t>ESPL</t>
    <phoneticPr fontId="4" type="noConversion"/>
  </si>
  <si>
    <t>어떤 상품을 도거리로 도맡아 파는 곳</t>
    <phoneticPr fontId="4" type="noConversion"/>
  </si>
  <si>
    <t>EXCLUSIVE SALE PLACE</t>
    <phoneticPr fontId="4" type="noConversion"/>
  </si>
  <si>
    <t>ESS</t>
    <phoneticPr fontId="4" type="noConversion"/>
  </si>
  <si>
    <t>(必需) 반드시 있어야 함. 또는 반드시 쓰임.</t>
    <phoneticPr fontId="4" type="noConversion"/>
  </si>
  <si>
    <t>essentiality</t>
    <phoneticPr fontId="4" type="noConversion"/>
  </si>
  <si>
    <t>초등학생</t>
    <phoneticPr fontId="4" type="noConversion"/>
  </si>
  <si>
    <t>ESST</t>
    <phoneticPr fontId="4" type="noConversion"/>
  </si>
  <si>
    <t>&lt;初等學生&gt; 초등학교에 다니는 학생.</t>
    <phoneticPr fontId="4" type="noConversion"/>
  </si>
  <si>
    <t>ELEMENTARY SCHOOL STUDENT</t>
    <phoneticPr fontId="4" type="noConversion"/>
  </si>
  <si>
    <t>EST</t>
    <phoneticPr fontId="4" type="noConversion"/>
  </si>
  <si>
    <t>(見積) 어떤 일을 하는 데 필요한 비용 따위를 미리 어림잡아 계산함. 또는 그런 계산.</t>
    <phoneticPr fontId="4" type="noConversion"/>
  </si>
  <si>
    <t>ESTAT</t>
    <phoneticPr fontId="4" type="noConversion"/>
  </si>
  <si>
    <t>(不動産) (법률) 움직여 옮길 수 없는 재산. 토지나 건물, 수목 따위이다.</t>
    <phoneticPr fontId="4" type="noConversion"/>
  </si>
  <si>
    <t>estate</t>
    <phoneticPr fontId="4" type="noConversion"/>
  </si>
  <si>
    <t>개설</t>
    <phoneticPr fontId="4" type="noConversion"/>
  </si>
  <si>
    <t>ESTB</t>
    <phoneticPr fontId="4" type="noConversion"/>
  </si>
  <si>
    <t>(開設) 설비나 제도 따위를 새로 마련하고 그에 관한 일을 시작함.</t>
    <phoneticPr fontId="4" type="noConversion"/>
  </si>
  <si>
    <t>establishment</t>
    <phoneticPr fontId="4" type="noConversion"/>
  </si>
  <si>
    <t>ESTBL</t>
    <phoneticPr fontId="4" type="noConversion"/>
  </si>
  <si>
    <t>開設. 설비나 제도 따위를 새로 마련하고 그에 관한 일을 시작함</t>
    <phoneticPr fontId="4" type="noConversion"/>
  </si>
  <si>
    <t>Establishment</t>
    <phoneticPr fontId="4" type="noConversion"/>
  </si>
  <si>
    <t>견적서</t>
    <phoneticPr fontId="4" type="noConversion"/>
  </si>
  <si>
    <t>ESTD</t>
    <phoneticPr fontId="4" type="noConversion"/>
  </si>
  <si>
    <t>(見積書) 어떤 일을 하는 데 필요한 비용 따위를 계산하여 구체적으로 적은 서류.</t>
    <phoneticPr fontId="4" type="noConversion"/>
  </si>
  <si>
    <t>estimate sheet</t>
    <phoneticPr fontId="4" type="noConversion"/>
  </si>
  <si>
    <t>ESTG</t>
    <phoneticPr fontId="4" type="noConversion"/>
  </si>
  <si>
    <t>이른 시기. 이른 때</t>
    <phoneticPr fontId="4" type="noConversion"/>
  </si>
  <si>
    <t>An Early Stage</t>
    <phoneticPr fontId="4" type="noConversion"/>
  </si>
  <si>
    <t>ESTM</t>
    <phoneticPr fontId="4" type="noConversion"/>
  </si>
  <si>
    <t>推計. 일부를 가지고 전체를 미루어 계산함</t>
    <phoneticPr fontId="4" type="noConversion"/>
  </si>
  <si>
    <t>Estimating</t>
    <phoneticPr fontId="4" type="noConversion"/>
  </si>
  <si>
    <t>예상조</t>
    <phoneticPr fontId="4" type="noConversion"/>
  </si>
  <si>
    <t>ESTMA</t>
    <phoneticPr fontId="4" type="noConversion"/>
  </si>
  <si>
    <t>예상금액</t>
    <phoneticPr fontId="4" type="noConversion"/>
  </si>
  <si>
    <t>AN ESTIMATED AMOUNT</t>
    <phoneticPr fontId="4" type="noConversion"/>
  </si>
  <si>
    <t>ESTMT</t>
    <phoneticPr fontId="4" type="noConversion"/>
  </si>
  <si>
    <t>見積. 어떤 일을 하는 데 필요한 비용 따위를 미리 어림잡아 계산함 또는 그런 계산</t>
    <phoneticPr fontId="4" type="noConversion"/>
  </si>
  <si>
    <t>Estimate</t>
    <phoneticPr fontId="4" type="noConversion"/>
  </si>
  <si>
    <t>우리사주</t>
    <phoneticPr fontId="4" type="noConversion"/>
  </si>
  <si>
    <t>ESTOC</t>
    <phoneticPr fontId="4" type="noConversion"/>
  </si>
  <si>
    <t>(우리社株) (경영)특별한 조건과 방법으로 근로자가 취득한 자기 회사의 주식. 근로자의 재산 형성과 협력적 노사 관계 등을 목적으로 제공된다.</t>
    <phoneticPr fontId="4" type="noConversion"/>
  </si>
  <si>
    <t>employee stock ownership</t>
    <phoneticPr fontId="4" type="noConversion"/>
  </si>
  <si>
    <t>설립자</t>
    <phoneticPr fontId="4" type="noConversion"/>
  </si>
  <si>
    <t>ESTR</t>
    <phoneticPr fontId="4" type="noConversion"/>
  </si>
  <si>
    <t>&lt;設立者&gt;설립한 사람</t>
    <phoneticPr fontId="4" type="noConversion"/>
  </si>
  <si>
    <t>ESTABLISHER</t>
    <phoneticPr fontId="4" type="noConversion"/>
  </si>
  <si>
    <t>기타직</t>
    <phoneticPr fontId="4" type="noConversion"/>
  </si>
  <si>
    <t>ETAF</t>
    <phoneticPr fontId="4" type="noConversion"/>
  </si>
  <si>
    <t>&lt;기타職&gt; 기타 여러 직무.</t>
    <phoneticPr fontId="4" type="noConversion"/>
  </si>
  <si>
    <t>ETC AFFAIRS</t>
    <phoneticPr fontId="4" type="noConversion"/>
  </si>
  <si>
    <t>교육세율</t>
    <phoneticPr fontId="4" type="noConversion"/>
  </si>
  <si>
    <t>ETAXRT</t>
    <phoneticPr fontId="4" type="noConversion"/>
  </si>
  <si>
    <t>[敎育稅率] 교육재정의 확충에 필요한 재원을 확보하기 위한 조세의 비율</t>
    <phoneticPr fontId="4" type="noConversion"/>
  </si>
  <si>
    <t>EDUCATEIONAL TAX RATE</t>
    <phoneticPr fontId="4" type="noConversion"/>
  </si>
  <si>
    <t>ETBL</t>
    <phoneticPr fontId="4" type="noConversion"/>
  </si>
  <si>
    <t>構築. 어떤 시설물을 쌓아 올려 만들거나 체계 따위의 기초를 닦아 세움</t>
    <phoneticPr fontId="4" type="noConversion"/>
  </si>
  <si>
    <t>Establish</t>
    <phoneticPr fontId="4" type="noConversion"/>
  </si>
  <si>
    <t>기타</t>
    <phoneticPr fontId="4" type="noConversion"/>
  </si>
  <si>
    <t>ETC</t>
    <phoneticPr fontId="4" type="noConversion"/>
  </si>
  <si>
    <t>其他. 그 밖의 또 다른 것</t>
    <phoneticPr fontId="4" type="noConversion"/>
  </si>
  <si>
    <t>Etc</t>
    <phoneticPr fontId="4" type="noConversion"/>
  </si>
  <si>
    <t>잡이익</t>
    <phoneticPr fontId="4" type="noConversion"/>
  </si>
  <si>
    <t>ETCPRFT</t>
    <phoneticPr fontId="4" type="noConversion"/>
  </si>
  <si>
    <t>여러 가지 자질구레한 이자</t>
    <phoneticPr fontId="4" type="noConversion"/>
  </si>
  <si>
    <t>ETCETERAPROFIT</t>
    <phoneticPr fontId="4" type="noConversion"/>
  </si>
  <si>
    <t>상무</t>
    <phoneticPr fontId="4" type="noConversion"/>
  </si>
  <si>
    <t>ETDR</t>
    <phoneticPr fontId="4" type="noConversion"/>
  </si>
  <si>
    <t>(常務) 상무이사</t>
    <phoneticPr fontId="4" type="noConversion"/>
  </si>
  <si>
    <t>EXECUTIVE DIRECTOR</t>
    <phoneticPr fontId="4" type="noConversion"/>
  </si>
  <si>
    <t>ETF</t>
    <phoneticPr fontId="4" type="noConversion"/>
  </si>
  <si>
    <t>상장지수펀드, 특정 주가지수와 연동되는 수익률을 얻을 수 있도록 설계된 지수연동형 펀드(Index Fund)로서, 거래소에서 주식처럼 거래됨</t>
    <phoneticPr fontId="4" type="noConversion"/>
  </si>
  <si>
    <t>Exchange Traded Fund</t>
    <phoneticPr fontId="4" type="noConversion"/>
  </si>
  <si>
    <t>입퇴소</t>
    <phoneticPr fontId="4" type="noConversion"/>
  </si>
  <si>
    <t>ETGO</t>
    <phoneticPr fontId="4" type="noConversion"/>
  </si>
  <si>
    <t>입소 또는 퇴소</t>
    <phoneticPr fontId="4" type="noConversion"/>
  </si>
  <si>
    <t>Entrance Or Get Out</t>
    <phoneticPr fontId="4" type="noConversion"/>
  </si>
  <si>
    <t>업체군</t>
    <phoneticPr fontId="4" type="noConversion"/>
  </si>
  <si>
    <t>ETGP</t>
    <phoneticPr fontId="4" type="noConversion"/>
  </si>
  <si>
    <t>&lt;業體群&gt; 업체의 무리를 일커는 말.</t>
    <phoneticPr fontId="4" type="noConversion"/>
  </si>
  <si>
    <t>ENTERPRISE GROUP</t>
    <phoneticPr fontId="4" type="noConversion"/>
  </si>
  <si>
    <t>에티오피아</t>
    <phoneticPr fontId="4" type="noConversion"/>
  </si>
  <si>
    <t>ETHP</t>
    <phoneticPr fontId="4" type="noConversion"/>
  </si>
  <si>
    <t>(지명)아프리카 대륙 북동부에 있는 나라</t>
    <phoneticPr fontId="4" type="noConversion"/>
  </si>
  <si>
    <t>ETHIOPIA</t>
    <phoneticPr fontId="4" type="noConversion"/>
  </si>
  <si>
    <t>금년도말</t>
    <phoneticPr fontId="4" type="noConversion"/>
  </si>
  <si>
    <t>ETHY</t>
    <phoneticPr fontId="4" type="noConversion"/>
  </si>
  <si>
    <t>&lt;今年度末&gt;올해 연말</t>
    <phoneticPr fontId="4" type="noConversion"/>
  </si>
  <si>
    <t>END OF THIS YEAR</t>
    <phoneticPr fontId="4" type="noConversion"/>
  </si>
  <si>
    <t>기타소득</t>
    <phoneticPr fontId="4" type="noConversion"/>
  </si>
  <si>
    <t>ETIC</t>
    <phoneticPr fontId="4" type="noConversion"/>
  </si>
  <si>
    <t>Et Cetera Income</t>
    <phoneticPr fontId="4" type="noConversion"/>
  </si>
  <si>
    <t>ETL</t>
    <phoneticPr fontId="4" type="noConversion"/>
  </si>
  <si>
    <t>Data Warehouse 구축을 위해 원시시스템에서 데이터를 추출, 가공, 적재하는 것</t>
    <phoneticPr fontId="4" type="noConversion"/>
  </si>
  <si>
    <t>예상가</t>
    <phoneticPr fontId="4" type="noConversion"/>
  </si>
  <si>
    <t>ETPR</t>
    <phoneticPr fontId="4" type="noConversion"/>
  </si>
  <si>
    <t>[豫想價] 미리 생각하여 둔 가격</t>
    <phoneticPr fontId="4" type="noConversion"/>
  </si>
  <si>
    <t>EXPECTED PRICE</t>
    <phoneticPr fontId="4" type="noConversion"/>
  </si>
  <si>
    <t>ETPRSC</t>
    <phoneticPr fontId="4" type="noConversion"/>
  </si>
  <si>
    <t>消滅時效. 권리자가 자신의 권리를 행사할 수 있음에도 불구하고 일정 기간 동안 권리를 행사하지 아니하는 경우에 그 권리를 소멸하는 제도</t>
    <phoneticPr fontId="4" type="noConversion"/>
  </si>
  <si>
    <t>Extinctive Prescription</t>
    <phoneticPr fontId="4" type="noConversion"/>
  </si>
  <si>
    <t>ETRC</t>
    <phoneticPr fontId="4" type="noConversion"/>
  </si>
  <si>
    <t>회장이나 식장˙경기장 따위의 장내에 들어감.</t>
    <phoneticPr fontId="4" type="noConversion"/>
  </si>
  <si>
    <t>연예</t>
    <phoneticPr fontId="4" type="noConversion"/>
  </si>
  <si>
    <t>ETRM</t>
    <phoneticPr fontId="4" type="noConversion"/>
  </si>
  <si>
    <t>(演藝) 대중 앞에서 음악, 무용, 만담, 마술, 쇼 따위를 공연함. 또는 그런 재주</t>
    <phoneticPr fontId="4" type="noConversion"/>
  </si>
  <si>
    <t>ETRS</t>
    <phoneticPr fontId="4" type="noConversion"/>
  </si>
  <si>
    <t>耐震. 지진을 견디어 냄</t>
    <phoneticPr fontId="4" type="noConversion"/>
  </si>
  <si>
    <t>Earthquake Resistant</t>
    <phoneticPr fontId="4" type="noConversion"/>
  </si>
  <si>
    <t>입퇴직</t>
    <phoneticPr fontId="4" type="noConversion"/>
  </si>
  <si>
    <t>ETRT</t>
    <phoneticPr fontId="4" type="noConversion"/>
  </si>
  <si>
    <t>회사에 들어가거나 나오는 행위</t>
    <phoneticPr fontId="4" type="noConversion"/>
  </si>
  <si>
    <t>Entrance Or Retirement</t>
    <phoneticPr fontId="4" type="noConversion"/>
  </si>
  <si>
    <t>음식점</t>
    <phoneticPr fontId="4" type="noConversion"/>
  </si>
  <si>
    <t>ETRY</t>
    <phoneticPr fontId="4" type="noConversion"/>
  </si>
  <si>
    <t>飮食店 음식을 파는 가게</t>
    <phoneticPr fontId="4" type="noConversion"/>
  </si>
  <si>
    <t>Eatery</t>
    <phoneticPr fontId="4" type="noConversion"/>
  </si>
  <si>
    <t>ETSC</t>
    <phoneticPr fontId="4" type="noConversion"/>
  </si>
  <si>
    <t>교육을 받기 위하여 학교에 들어감</t>
    <phoneticPr fontId="4" type="noConversion"/>
  </si>
  <si>
    <t>Entering School</t>
    <phoneticPr fontId="4" type="noConversion"/>
  </si>
  <si>
    <t>ETSH</t>
    <phoneticPr fontId="4" type="noConversion"/>
  </si>
  <si>
    <t>&lt;樹立&gt; 국가나 정부, 제도, 계획 따위를 이룩하여 세움.</t>
    <phoneticPr fontId="4" type="noConversion"/>
  </si>
  <si>
    <t>ESTABLISHMENT</t>
    <phoneticPr fontId="4" type="noConversion"/>
  </si>
  <si>
    <t>촉탁</t>
    <phoneticPr fontId="4" type="noConversion"/>
  </si>
  <si>
    <t>ETTFF</t>
    <phoneticPr fontId="4" type="noConversion"/>
  </si>
  <si>
    <t>(囑託) 일을 부탁하여 맡김.</t>
    <phoneticPr fontId="4" type="noConversion"/>
  </si>
  <si>
    <t>entrusting with an affair</t>
    <phoneticPr fontId="4" type="noConversion"/>
  </si>
  <si>
    <t>실체</t>
    <phoneticPr fontId="4" type="noConversion"/>
  </si>
  <si>
    <t>ETTY</t>
    <phoneticPr fontId="4" type="noConversion"/>
  </si>
  <si>
    <t>성질이나 작용의 본체</t>
    <phoneticPr fontId="4" type="noConversion"/>
  </si>
  <si>
    <t>ETXIV</t>
    <phoneticPr fontId="4" type="noConversion"/>
  </si>
  <si>
    <t>電子稅金計算書. 컴퓨터를 이용해 파일로 만든 세금 계산서</t>
    <phoneticPr fontId="4" type="noConversion"/>
  </si>
  <si>
    <t>Electronic Tax Invoice</t>
    <phoneticPr fontId="4" type="noConversion"/>
  </si>
  <si>
    <t>읍</t>
    <phoneticPr fontId="4" type="noConversion"/>
  </si>
  <si>
    <t>EUP</t>
    <phoneticPr fontId="4" type="noConversion"/>
  </si>
  <si>
    <t>(邑) 시(市)나 군(郡)에 속한 지방 행정 구역 단위의 하나. 인구 2만 이상이 되어야 하나, 2만 미만인 경우도 있다.</t>
    <phoneticPr fontId="4" type="noConversion"/>
  </si>
  <si>
    <t>eup</t>
    <phoneticPr fontId="4" type="noConversion"/>
  </si>
  <si>
    <t>유럽</t>
    <phoneticPr fontId="4" type="noConversion"/>
  </si>
  <si>
    <t>EUR</t>
    <phoneticPr fontId="4" type="noConversion"/>
  </si>
  <si>
    <t>동쪽은 우랄 산맥·아랄 해·카스피 해·흑해 따위를 경계로 하여 아시아 대륙과 접하고 있으며  남쪽은 아프리카 대륙과 지중해를 사이에 두고 있는 대륙.</t>
    <phoneticPr fontId="4" type="noConversion"/>
  </si>
  <si>
    <t>EUROPE</t>
    <phoneticPr fontId="4" type="noConversion"/>
  </si>
  <si>
    <t>EUSE</t>
    <phoneticPr fontId="4" type="noConversion"/>
  </si>
  <si>
    <t>非常用. 뜻밖의 긴급한 사태가 일어났을 때 씀. 또는 그런 물건</t>
    <phoneticPr fontId="4" type="noConversion"/>
  </si>
  <si>
    <t>Emergency Use</t>
    <phoneticPr fontId="4" type="noConversion"/>
  </si>
  <si>
    <t>EVA</t>
    <phoneticPr fontId="4" type="noConversion"/>
  </si>
  <si>
    <t>기업이 영업활동을 통하여 얻은 영업이익에서 법인세·금융·자본비용 등을 제외한 금액</t>
    <phoneticPr fontId="4" type="noConversion"/>
  </si>
  <si>
    <t>Economic Value Added</t>
    <phoneticPr fontId="4" type="noConversion"/>
  </si>
  <si>
    <t>EVACU</t>
    <phoneticPr fontId="4" type="noConversion"/>
  </si>
  <si>
    <t>(撤回) 이미 제출하였던 것이나 주장하였던 것을 다시 회수하거나 번복함.</t>
    <phoneticPr fontId="4" type="noConversion"/>
  </si>
  <si>
    <t>evacuation</t>
    <phoneticPr fontId="4" type="noConversion"/>
  </si>
  <si>
    <t>증발량</t>
    <phoneticPr fontId="4" type="noConversion"/>
  </si>
  <si>
    <t>EVAMT</t>
    <phoneticPr fontId="4" type="noConversion"/>
  </si>
  <si>
    <t>蒸發量. 일정한 시간 안에 물의 표면에서 수증기가 증발하는 양</t>
    <phoneticPr fontId="4" type="noConversion"/>
  </si>
  <si>
    <t>Evaporation Amount</t>
    <phoneticPr fontId="4" type="noConversion"/>
  </si>
  <si>
    <t>증거</t>
    <phoneticPr fontId="4" type="noConversion"/>
  </si>
  <si>
    <t>EVDC</t>
    <phoneticPr fontId="4" type="noConversion"/>
  </si>
  <si>
    <t>어떤 사실을 증명할 수 있는 근거</t>
    <phoneticPr fontId="4" type="noConversion"/>
  </si>
  <si>
    <t>EVIDENCE</t>
    <phoneticPr fontId="4" type="noConversion"/>
  </si>
  <si>
    <t>EVDNC</t>
    <phoneticPr fontId="4" type="noConversion"/>
  </si>
  <si>
    <t>證憑. 신빙성 있는 증거로 삼음 또는 그 증거</t>
    <phoneticPr fontId="4" type="noConversion"/>
  </si>
  <si>
    <t>Evidence</t>
    <phoneticPr fontId="4" type="noConversion"/>
  </si>
  <si>
    <t>EVDOC</t>
    <phoneticPr fontId="4" type="noConversion"/>
  </si>
  <si>
    <t>證書 어떤 사실을 증명하는 문서, 증거가 되는 문서, 증문</t>
    <phoneticPr fontId="4" type="noConversion"/>
  </si>
  <si>
    <t>Evidentiary Document</t>
    <phoneticPr fontId="4" type="noConversion"/>
  </si>
  <si>
    <t>석</t>
    <phoneticPr fontId="4" type="noConversion"/>
  </si>
  <si>
    <t>EVEN</t>
    <phoneticPr fontId="4" type="noConversion"/>
  </si>
  <si>
    <t>(夕) 저녁</t>
    <phoneticPr fontId="4" type="noConversion"/>
  </si>
  <si>
    <t>EVENING</t>
    <phoneticPr fontId="4" type="noConversion"/>
  </si>
  <si>
    <t>이벤트</t>
    <phoneticPr fontId="4" type="noConversion"/>
  </si>
  <si>
    <t>EVENT</t>
    <phoneticPr fontId="4" type="noConversion"/>
  </si>
  <si>
    <t>(event) 여러 경기로 구성된 스포츠 경기에서, 각각의 경기를 이르는 말.</t>
    <phoneticPr fontId="4" type="noConversion"/>
  </si>
  <si>
    <t>event</t>
    <phoneticPr fontId="4" type="noConversion"/>
  </si>
  <si>
    <t>EVFR</t>
    <phoneticPr fontId="4" type="noConversion"/>
  </si>
  <si>
    <t>&lt;親環境&gt; 자연환경을 오염하지 않고 자연 그대로의 환경과 잘 어울리는 일. 환경친화</t>
    <phoneticPr fontId="4" type="noConversion"/>
  </si>
  <si>
    <t>ENVIRONMENT-FRIENDLY</t>
    <phoneticPr fontId="4" type="noConversion"/>
  </si>
  <si>
    <t>각종</t>
    <phoneticPr fontId="4" type="noConversion"/>
  </si>
  <si>
    <t>EVKD</t>
    <phoneticPr fontId="4" type="noConversion"/>
  </si>
  <si>
    <t xml:space="preserve">&lt;各種&gt;온갖 종류. 또는 여러 종류. </t>
    <phoneticPr fontId="4" type="noConversion"/>
  </si>
  <si>
    <t>EVERY KIND</t>
    <phoneticPr fontId="4" type="noConversion"/>
  </si>
  <si>
    <t>EVL</t>
    <phoneticPr fontId="4" type="noConversion"/>
  </si>
  <si>
    <t>評價. 사물의 가치나 수준 따위를 평함. 또는 그 가치나 수준</t>
    <phoneticPr fontId="4" type="noConversion"/>
  </si>
  <si>
    <t>Evaluation</t>
    <phoneticPr fontId="4" type="noConversion"/>
  </si>
  <si>
    <t>평가군</t>
    <phoneticPr fontId="4" type="noConversion"/>
  </si>
  <si>
    <t>EVLGRP</t>
    <phoneticPr fontId="4" type="noConversion"/>
  </si>
  <si>
    <t>評價群. 사물의 가치나 수준 따위를 평가하기 위해 구성된 집단</t>
    <phoneticPr fontId="4" type="noConversion"/>
  </si>
  <si>
    <t>Evaluation Group</t>
    <phoneticPr fontId="4" type="noConversion"/>
  </si>
  <si>
    <t>평가표</t>
    <phoneticPr fontId="4" type="noConversion"/>
  </si>
  <si>
    <t>EVLSHT</t>
    <phoneticPr fontId="4" type="noConversion"/>
  </si>
  <si>
    <t>評價表. 사물의 가치나 수준 따위를 평하기 위하여 만든 표. 또는 평한 결과를 적은 표</t>
    <phoneticPr fontId="4" type="noConversion"/>
  </si>
  <si>
    <t>Evaluation Sheet</t>
    <phoneticPr fontId="4" type="noConversion"/>
  </si>
  <si>
    <t>EVLTR</t>
    <phoneticPr fontId="4" type="noConversion"/>
  </si>
  <si>
    <t>評價者. 사물의 가치나 수준 따위를 평하는 사람</t>
    <phoneticPr fontId="4" type="noConversion"/>
  </si>
  <si>
    <t>Evaluator</t>
    <phoneticPr fontId="4" type="noConversion"/>
  </si>
  <si>
    <t>매월</t>
    <phoneticPr fontId="4" type="noConversion"/>
  </si>
  <si>
    <t>EVMM</t>
    <phoneticPr fontId="4" type="noConversion"/>
  </si>
  <si>
    <t>(每月)[Ⅰ] 한 달 한 달.=매달.</t>
    <phoneticPr fontId="4" type="noConversion"/>
  </si>
  <si>
    <t>every month</t>
    <phoneticPr fontId="4" type="noConversion"/>
  </si>
  <si>
    <t>월차</t>
    <phoneticPr fontId="4" type="noConversion"/>
  </si>
  <si>
    <t>EVMN</t>
    <phoneticPr fontId="4" type="noConversion"/>
  </si>
  <si>
    <t>[月次] 매달</t>
    <phoneticPr fontId="4" type="noConversion"/>
  </si>
  <si>
    <t>EVERY MONTH</t>
    <phoneticPr fontId="4" type="noConversion"/>
  </si>
  <si>
    <t>고과</t>
    <phoneticPr fontId="4" type="noConversion"/>
  </si>
  <si>
    <t>EVMR</t>
    <phoneticPr fontId="4" type="noConversion"/>
  </si>
  <si>
    <t>[考課] 군인이나 공무원  회사원  학생 따위의 근무 성적이나 태도  능력 따위를 조사하여 보고함.</t>
    <phoneticPr fontId="4" type="noConversion"/>
  </si>
  <si>
    <t>EVALUATION OF MERITS</t>
    <phoneticPr fontId="4" type="noConversion"/>
  </si>
  <si>
    <t>저녁</t>
    <phoneticPr fontId="4" type="noConversion"/>
  </si>
  <si>
    <t>EVN</t>
    <phoneticPr fontId="4" type="noConversion"/>
  </si>
  <si>
    <t>해가 질 무렵부터 밤이 되기까지의 사이</t>
    <phoneticPr fontId="4" type="noConversion"/>
  </si>
  <si>
    <t>Evening</t>
    <phoneticPr fontId="4" type="noConversion"/>
  </si>
  <si>
    <t>석식</t>
    <phoneticPr fontId="4" type="noConversion"/>
  </si>
  <si>
    <t>EVNG</t>
    <phoneticPr fontId="4" type="noConversion"/>
  </si>
  <si>
    <t>&lt;夕食&gt; 저녁밥(저녁에 끼니로 먹는 밥).</t>
    <phoneticPr fontId="4" type="noConversion"/>
  </si>
  <si>
    <t>행사</t>
    <phoneticPr fontId="4" type="noConversion"/>
  </si>
  <si>
    <t>EVNT</t>
    <phoneticPr fontId="4" type="noConversion"/>
  </si>
  <si>
    <t>行事. 어떤 일을 시행함. 또는 그 일</t>
    <phoneticPr fontId="4" type="noConversion"/>
  </si>
  <si>
    <t>Event</t>
    <phoneticPr fontId="4" type="noConversion"/>
  </si>
  <si>
    <t>EVPSN</t>
    <phoneticPr fontId="4" type="noConversion"/>
  </si>
  <si>
    <t>(評價者) 사물의 가치나 수준 따위를 평하는 사람.</t>
    <phoneticPr fontId="4" type="noConversion"/>
  </si>
  <si>
    <t>evaluation person</t>
    <phoneticPr fontId="4" type="noConversion"/>
  </si>
  <si>
    <t>에버랜드</t>
    <phoneticPr fontId="4" type="noConversion"/>
  </si>
  <si>
    <t>EVRL</t>
    <phoneticPr fontId="4" type="noConversion"/>
  </si>
  <si>
    <t>경기도 용인시 처인구 포곡읍(蒲谷邑)에 있는 기업명</t>
    <phoneticPr fontId="4" type="noConversion"/>
  </si>
  <si>
    <t>EVERLAND</t>
    <phoneticPr fontId="4" type="noConversion"/>
  </si>
  <si>
    <t>환경</t>
    <phoneticPr fontId="4" type="noConversion"/>
  </si>
  <si>
    <t>EVRN</t>
    <phoneticPr fontId="4" type="noConversion"/>
  </si>
  <si>
    <t>(環境) 생물에게 직접ㆍ간접으로 영향을 주는 자연적 조건이나 사회적 상황.</t>
    <phoneticPr fontId="4" type="noConversion"/>
  </si>
  <si>
    <t>environment</t>
    <phoneticPr fontId="4" type="noConversion"/>
  </si>
  <si>
    <t>매</t>
    <phoneticPr fontId="4" type="noConversion"/>
  </si>
  <si>
    <t>EVRY</t>
    <phoneticPr fontId="4" type="noConversion"/>
  </si>
  <si>
    <t>[每] 하나하나의 모든. 또는 각각의.</t>
    <phoneticPr fontId="4" type="noConversion"/>
  </si>
  <si>
    <t>EVERY</t>
    <phoneticPr fontId="4" type="noConversion"/>
  </si>
  <si>
    <t>사건</t>
    <phoneticPr fontId="4" type="noConversion"/>
  </si>
  <si>
    <t>EVT</t>
    <phoneticPr fontId="4" type="noConversion"/>
  </si>
  <si>
    <t>(事件) 사회적으로 문제를 일으키거나 주목을 받을 만한 뜻밖의 일.</t>
    <phoneticPr fontId="4" type="noConversion"/>
  </si>
  <si>
    <t>행사용</t>
    <phoneticPr fontId="4" type="noConversion"/>
  </si>
  <si>
    <t>EVUS</t>
    <phoneticPr fontId="4" type="noConversion"/>
  </si>
  <si>
    <t>(行事用) 행사를 목적으로 준비 된 사물이나 물건</t>
    <phoneticPr fontId="4" type="noConversion"/>
  </si>
  <si>
    <t>EVENT USE</t>
    <phoneticPr fontId="4" type="noConversion"/>
  </si>
  <si>
    <t>매년</t>
    <phoneticPr fontId="4" type="noConversion"/>
  </si>
  <si>
    <t>EVYR</t>
    <phoneticPr fontId="4" type="noConversion"/>
  </si>
  <si>
    <t>[每年] 매해</t>
    <phoneticPr fontId="4" type="noConversion"/>
  </si>
  <si>
    <t>EVERY YEAR</t>
    <phoneticPr fontId="4" type="noConversion"/>
  </si>
  <si>
    <t>EWS</t>
    <phoneticPr fontId="4" type="noConversion"/>
  </si>
  <si>
    <t>조기경보시스템</t>
    <phoneticPr fontId="4" type="noConversion"/>
  </si>
  <si>
    <t>Early Warning System</t>
    <phoneticPr fontId="4" type="noConversion"/>
  </si>
  <si>
    <t>보기</t>
    <phoneticPr fontId="4" type="noConversion"/>
  </si>
  <si>
    <t>EX</t>
    <phoneticPr fontId="4" type="noConversion"/>
  </si>
  <si>
    <t>어떤 사실을 설명하거나 증명하기 위하여 내세워 보이는 대표적인 것.=본보기.</t>
    <phoneticPr fontId="4" type="noConversion"/>
  </si>
  <si>
    <t>example</t>
    <phoneticPr fontId="4" type="noConversion"/>
  </si>
  <si>
    <t>외부감사</t>
    <phoneticPr fontId="4" type="noConversion"/>
  </si>
  <si>
    <t>EXAD</t>
    <phoneticPr fontId="4" type="noConversion"/>
  </si>
  <si>
    <t>[外監] 기업 외부의 사람이 하는 감사.</t>
    <phoneticPr fontId="4" type="noConversion"/>
  </si>
  <si>
    <t>EXTERNAL AUDIT</t>
    <phoneticPr fontId="4" type="noConversion"/>
  </si>
  <si>
    <t>준비생</t>
    <phoneticPr fontId="4" type="noConversion"/>
  </si>
  <si>
    <t>EXAI</t>
    <phoneticPr fontId="4" type="noConversion"/>
  </si>
  <si>
    <t>자격이나 시험을 준비하는 사람</t>
    <phoneticPr fontId="4" type="noConversion"/>
  </si>
  <si>
    <t>EXAMINEE</t>
    <phoneticPr fontId="4" type="noConversion"/>
  </si>
  <si>
    <t>EXAM</t>
    <phoneticPr fontId="4" type="noConversion"/>
  </si>
  <si>
    <t xml:space="preserve">(試驗) 재능이나 실력 따위를 일정한 절차에 따라 검사하고 평가하는 일. 2.사물의 성질이나 기능을 실지로 증험(證驗)하여 보는 일. </t>
    <phoneticPr fontId="4" type="noConversion"/>
  </si>
  <si>
    <t>수검자</t>
    <phoneticPr fontId="4" type="noConversion"/>
  </si>
  <si>
    <t>EXAMNE</t>
    <phoneticPr fontId="4" type="noConversion"/>
  </si>
  <si>
    <t>受檢者. 검사나 검열 따위를 받는 사람</t>
    <phoneticPr fontId="4" type="noConversion"/>
  </si>
  <si>
    <t>Examinee</t>
    <phoneticPr fontId="4" type="noConversion"/>
  </si>
  <si>
    <t>EXAMP</t>
    <phoneticPr fontId="4" type="noConversion"/>
  </si>
  <si>
    <t>(模範) 본받아 배울 만한 대상.</t>
    <phoneticPr fontId="4" type="noConversion"/>
  </si>
  <si>
    <t>외감</t>
    <phoneticPr fontId="4" type="noConversion"/>
  </si>
  <si>
    <t>EXAU</t>
    <phoneticPr fontId="4" type="noConversion"/>
  </si>
  <si>
    <t>외부 감사</t>
    <phoneticPr fontId="4" type="noConversion"/>
  </si>
  <si>
    <t>External Audit</t>
    <phoneticPr fontId="4" type="noConversion"/>
  </si>
  <si>
    <t>문제지</t>
    <phoneticPr fontId="4" type="noConversion"/>
  </si>
  <si>
    <t>EXB</t>
    <phoneticPr fontId="4" type="noConversion"/>
  </si>
  <si>
    <t>결과를 도출하기 위한 항목을 모아 놓은 모음</t>
    <phoneticPr fontId="4" type="noConversion"/>
  </si>
  <si>
    <t>Exercise Book</t>
    <phoneticPr fontId="4" type="noConversion"/>
  </si>
  <si>
    <t>수험서</t>
    <phoneticPr fontId="4" type="noConversion"/>
  </si>
  <si>
    <t>EXBK</t>
    <phoneticPr fontId="4" type="noConversion"/>
  </si>
  <si>
    <t>(受驗書) 시험을 치르기 위하여 미리 공부할 수 있도록 만든 책</t>
    <phoneticPr fontId="4" type="noConversion"/>
  </si>
  <si>
    <t>EXAMINATION BOOK</t>
    <phoneticPr fontId="4" type="noConversion"/>
  </si>
  <si>
    <t>환어음</t>
    <phoneticPr fontId="4" type="noConversion"/>
  </si>
  <si>
    <t>EXBL</t>
    <phoneticPr fontId="4" type="noConversion"/>
  </si>
  <si>
    <t>어음의 발행인이 어음상의 금액을 정해진 기일에 권리자인 수취인 또는 그의 지시인에게 지급할 것을 지급인에게 무조건으로 위탁하는 증서</t>
    <phoneticPr fontId="4" type="noConversion"/>
  </si>
  <si>
    <t>Exchange Bill</t>
    <phoneticPr fontId="4" type="noConversion"/>
  </si>
  <si>
    <t>기매장</t>
    <phoneticPr fontId="4" type="noConversion"/>
  </si>
  <si>
    <t>EXBRL</t>
    <phoneticPr fontId="4" type="noConversion"/>
  </si>
  <si>
    <t>Existing Burial</t>
    <phoneticPr fontId="4" type="noConversion"/>
  </si>
  <si>
    <t>EXC</t>
    <phoneticPr fontId="4" type="noConversion"/>
  </si>
  <si>
    <t>任員. 어떤 단체에 소속하여 그 단체의 중요한 일을 맡아보는 사람</t>
    <phoneticPr fontId="4" type="noConversion"/>
  </si>
  <si>
    <t>Executive</t>
    <phoneticPr fontId="4" type="noConversion"/>
  </si>
  <si>
    <t>외</t>
    <phoneticPr fontId="4" type="noConversion"/>
  </si>
  <si>
    <t>EXCEP</t>
    <phoneticPr fontId="4" type="noConversion"/>
  </si>
  <si>
    <t>(外) (일부 명사 앞에 붙어)‘밖’이나 ‘바깥’의 뜻을 더하는 접두사.</t>
    <phoneticPr fontId="4" type="noConversion"/>
  </si>
  <si>
    <t>except</t>
    <phoneticPr fontId="4" type="noConversion"/>
  </si>
  <si>
    <t>과잉</t>
    <phoneticPr fontId="4" type="noConversion"/>
  </si>
  <si>
    <t>EXCES</t>
    <phoneticPr fontId="4" type="noConversion"/>
  </si>
  <si>
    <t>過剩 예정하거나 필요한 수량보다 많아 남음.</t>
    <phoneticPr fontId="4" type="noConversion"/>
  </si>
  <si>
    <t>EXCHRG</t>
    <phoneticPr fontId="4" type="noConversion"/>
  </si>
  <si>
    <t>割增. 일정한 값에 얼마를 더함</t>
    <phoneticPr fontId="4" type="noConversion"/>
  </si>
  <si>
    <t>Extra Charge</t>
    <phoneticPr fontId="4" type="noConversion"/>
  </si>
  <si>
    <t>EXCHRT</t>
    <phoneticPr fontId="4" type="noConversion"/>
  </si>
  <si>
    <t>換率. 자기 나라 돈과 다른 나라 돈의 교환 비율</t>
    <phoneticPr fontId="4" type="noConversion"/>
  </si>
  <si>
    <t>Exchange Rate</t>
    <phoneticPr fontId="4" type="noConversion"/>
  </si>
  <si>
    <t>환가료</t>
    <phoneticPr fontId="4" type="noConversion"/>
  </si>
  <si>
    <t>EXCMS</t>
    <phoneticPr fontId="4" type="noConversion"/>
  </si>
  <si>
    <t>외국환은행이 외국환거래에 따르는 자금부담을 보상하기 위하여 고객에게 이자 조로 징수하는 수수료</t>
    <phoneticPr fontId="4" type="noConversion"/>
  </si>
  <si>
    <t>Exchange Commission</t>
    <phoneticPr fontId="4" type="noConversion"/>
  </si>
  <si>
    <t>EXCNG</t>
    <phoneticPr fontId="4" type="noConversion"/>
  </si>
  <si>
    <t>(交換) 서로 바꿈.</t>
    <phoneticPr fontId="4" type="noConversion"/>
  </si>
  <si>
    <t>exchange</t>
    <phoneticPr fontId="4" type="noConversion"/>
  </si>
  <si>
    <t>기위탁</t>
    <phoneticPr fontId="4" type="noConversion"/>
  </si>
  <si>
    <t>EXCNS</t>
    <phoneticPr fontId="4" type="noConversion"/>
  </si>
  <si>
    <t>Existing Consignment</t>
    <phoneticPr fontId="4" type="noConversion"/>
  </si>
  <si>
    <t>EXCP</t>
    <phoneticPr fontId="4" type="noConversion"/>
  </si>
  <si>
    <t>例外. 일반적 규칙이나 정례에서 벗어나는 일</t>
    <phoneticPr fontId="4" type="noConversion"/>
  </si>
  <si>
    <t>Exception</t>
    <phoneticPr fontId="4" type="noConversion"/>
  </si>
  <si>
    <t>금외</t>
    <phoneticPr fontId="4" type="noConversion"/>
  </si>
  <si>
    <t>EXCP_CASH</t>
    <phoneticPr fontId="4" type="noConversion"/>
  </si>
  <si>
    <t>현금을 제외한 의미</t>
    <phoneticPr fontId="4" type="noConversion"/>
  </si>
  <si>
    <t>EXCEPTCASH</t>
    <phoneticPr fontId="4" type="noConversion"/>
  </si>
  <si>
    <t>EXCPT</t>
    <phoneticPr fontId="4" type="noConversion"/>
  </si>
  <si>
    <t>(特例) 특별한 예.</t>
    <phoneticPr fontId="4" type="noConversion"/>
  </si>
  <si>
    <t>exception</t>
    <phoneticPr fontId="4" type="noConversion"/>
  </si>
  <si>
    <t>特異. 보통 것이나 보통 상태에 비하여 두드러지게 다름</t>
    <phoneticPr fontId="4" type="noConversion"/>
  </si>
  <si>
    <t>실행자</t>
    <phoneticPr fontId="4" type="noConversion"/>
  </si>
  <si>
    <t>EXCR</t>
    <phoneticPr fontId="4" type="noConversion"/>
  </si>
  <si>
    <t>실행을 한 사람</t>
    <phoneticPr fontId="4" type="noConversion"/>
  </si>
  <si>
    <t>Executor</t>
    <phoneticPr fontId="4" type="noConversion"/>
  </si>
  <si>
    <t>환산율</t>
    <phoneticPr fontId="4" type="noConversion"/>
  </si>
  <si>
    <t>EXCRT</t>
    <phoneticPr fontId="4" type="noConversion"/>
  </si>
  <si>
    <t>어떤 단위 척도로 된 것을 다른 단위나 척도로 고치어 헤어리는 비율</t>
    <phoneticPr fontId="4" type="noConversion"/>
  </si>
  <si>
    <t>Exchange Rates</t>
    <phoneticPr fontId="4" type="noConversion"/>
  </si>
  <si>
    <t>과다</t>
    <phoneticPr fontId="4" type="noConversion"/>
  </si>
  <si>
    <t>EXCSS</t>
    <phoneticPr fontId="4" type="noConversion"/>
  </si>
  <si>
    <t>(過多) 너무 많음.</t>
    <phoneticPr fontId="4" type="noConversion"/>
  </si>
  <si>
    <t>excess</t>
    <phoneticPr fontId="4" type="noConversion"/>
  </si>
  <si>
    <t>심사비</t>
    <phoneticPr fontId="4" type="noConversion"/>
  </si>
  <si>
    <t>EXCST</t>
    <phoneticPr fontId="4" type="noConversion"/>
  </si>
  <si>
    <t>심사하는 데 드는 비용</t>
    <phoneticPr fontId="4" type="noConversion"/>
  </si>
  <si>
    <t>Examination Cost</t>
    <phoneticPr fontId="4" type="noConversion"/>
  </si>
  <si>
    <t>EXCTV</t>
    <phoneticPr fontId="4" type="noConversion"/>
  </si>
  <si>
    <t>(任員) 어떤 단체에 소속하여 그 단체의 중요한 일을 맡아보는 사람.</t>
    <phoneticPr fontId="4" type="noConversion"/>
  </si>
  <si>
    <t>executive</t>
    <phoneticPr fontId="4" type="noConversion"/>
  </si>
  <si>
    <t>굴착</t>
    <phoneticPr fontId="4" type="noConversion"/>
  </si>
  <si>
    <t>EXCV</t>
    <phoneticPr fontId="4" type="noConversion"/>
  </si>
  <si>
    <t>(掘鑿) 땅이나 암석 따위를 파고 뚫음.</t>
    <phoneticPr fontId="4" type="noConversion"/>
  </si>
  <si>
    <t>excavation</t>
    <phoneticPr fontId="4" type="noConversion"/>
  </si>
  <si>
    <t>환대</t>
    <phoneticPr fontId="4" type="noConversion"/>
  </si>
  <si>
    <t>EXDBT</t>
    <phoneticPr fontId="4" type="noConversion"/>
  </si>
  <si>
    <t>[換貸]</t>
    <phoneticPr fontId="4" type="noConversion"/>
  </si>
  <si>
    <t>Exchange Debits</t>
    <phoneticPr fontId="4" type="noConversion"/>
  </si>
  <si>
    <t>과부족</t>
    <phoneticPr fontId="4" type="noConversion"/>
  </si>
  <si>
    <t>EXDF</t>
    <phoneticPr fontId="4" type="noConversion"/>
  </si>
  <si>
    <t>[過不足] 넘치거나 부족함</t>
    <phoneticPr fontId="4" type="noConversion"/>
  </si>
  <si>
    <t>Excess &amp; Deficiency</t>
    <phoneticPr fontId="4" type="noConversion"/>
  </si>
  <si>
    <t>전무</t>
    <phoneticPr fontId="4" type="noConversion"/>
  </si>
  <si>
    <t>EXDR</t>
    <phoneticPr fontId="4" type="noConversion"/>
  </si>
  <si>
    <t>(專務) 어떤 일을 전문적으로 맡아봄. 또는 그런 사람. 전무이사</t>
    <phoneticPr fontId="4" type="noConversion"/>
  </si>
  <si>
    <t>분배락</t>
    <phoneticPr fontId="4" type="noConversion"/>
  </si>
  <si>
    <t>EXDS</t>
    <phoneticPr fontId="4" type="noConversion"/>
  </si>
  <si>
    <t>일반주식이 결산기를 경과하면 배당락을 하는 것처럼 상장지수펀드(ETF)에 투자할 경우 펀드에 편입된 주식으로부터 발생하는 배당금을 재원으로 받을 수 있는 배당수익을 분배금이라 함. 분배금은 년4회(1,4,7,10월) 수령할 수 있는데 분배금을 받을 수 있는 기준일을 경과</t>
    <phoneticPr fontId="4" type="noConversion"/>
  </si>
  <si>
    <t>EX-DISTRIBUTION</t>
    <phoneticPr fontId="4" type="noConversion"/>
  </si>
  <si>
    <t>배당락</t>
    <phoneticPr fontId="4" type="noConversion"/>
  </si>
  <si>
    <t>EXDVD</t>
    <phoneticPr fontId="4" type="noConversion"/>
  </si>
  <si>
    <t>[配當落] 결산기말(決算期末)이 지나서 당기(當期) 배당을 받을 권리가 없어진 주가(株價)의 상태</t>
    <phoneticPr fontId="4" type="noConversion"/>
  </si>
  <si>
    <t>Ex-dividend</t>
    <phoneticPr fontId="4" type="noConversion"/>
  </si>
  <si>
    <t>EXE</t>
    <phoneticPr fontId="4" type="noConversion"/>
  </si>
  <si>
    <t>(實行) 실지로 행함.</t>
    <phoneticPr fontId="4" type="noConversion"/>
  </si>
  <si>
    <t>execute</t>
    <phoneticPr fontId="4" type="noConversion"/>
  </si>
  <si>
    <t>수행</t>
    <phoneticPr fontId="4" type="noConversion"/>
  </si>
  <si>
    <t>EXEC</t>
    <phoneticPr fontId="4" type="noConversion"/>
  </si>
  <si>
    <t>(遂行) 생각하거나 계획한 대로 일을 해냄.</t>
    <phoneticPr fontId="4" type="noConversion"/>
  </si>
  <si>
    <t>임직원</t>
    <phoneticPr fontId="4" type="noConversion"/>
  </si>
  <si>
    <t>EXEMP</t>
    <phoneticPr fontId="4" type="noConversion"/>
  </si>
  <si>
    <t>(任職員) 임원과 직원을 아울러 이르는 말.</t>
    <phoneticPr fontId="4" type="noConversion"/>
  </si>
  <si>
    <t>executive and employee</t>
    <phoneticPr fontId="4" type="noConversion"/>
  </si>
  <si>
    <t>결시</t>
    <phoneticPr fontId="4" type="noConversion"/>
  </si>
  <si>
    <t>EXEX</t>
    <phoneticPr fontId="4" type="noConversion"/>
  </si>
  <si>
    <t xml:space="preserve">&lt;缺試&gt;시험 시간에 빠져 시험을 치지 못함. </t>
    <phoneticPr fontId="4" type="noConversion"/>
  </si>
  <si>
    <t>EXHAUSTIVE EXAMINATION</t>
    <phoneticPr fontId="4" type="noConversion"/>
  </si>
  <si>
    <t>EXFEE</t>
    <phoneticPr fontId="4" type="noConversion"/>
  </si>
  <si>
    <t>(換價料) (경제) 환을 발행하는 데에 드는 수수료.</t>
    <phoneticPr fontId="4" type="noConversion"/>
  </si>
  <si>
    <t>exchange commission</t>
    <phoneticPr fontId="4" type="noConversion"/>
  </si>
  <si>
    <t>체험단</t>
    <phoneticPr fontId="4" type="noConversion"/>
  </si>
  <si>
    <t>EXGR</t>
    <phoneticPr fontId="4" type="noConversion"/>
  </si>
  <si>
    <t>(體驗團) 체험하기 위하여 모인 사람들로 이루어진 단체</t>
    <phoneticPr fontId="4" type="noConversion"/>
  </si>
  <si>
    <t>EXPERIENCE GROUP</t>
    <phoneticPr fontId="4" type="noConversion"/>
  </si>
  <si>
    <t>환</t>
    <phoneticPr fontId="4" type="noConversion"/>
  </si>
  <si>
    <t>EXHG</t>
    <phoneticPr fontId="4" type="noConversion"/>
  </si>
  <si>
    <t>어음·수표에 의하여 대차(貸借)를 결제하는 방법. 떨어진 지역에 있는 채권자와 채무자 사이에 대차를 결제하는 경우, 원격지에 현금을 수송하는 위험·불편을 피하기 위하여 쓰임</t>
    <phoneticPr fontId="4" type="noConversion"/>
  </si>
  <si>
    <t>고사장</t>
    <phoneticPr fontId="4" type="noConversion"/>
  </si>
  <si>
    <t>EXHL</t>
    <phoneticPr fontId="4" type="noConversion"/>
  </si>
  <si>
    <t>&lt;考査場&gt; 시험을 치르는 장소.</t>
    <phoneticPr fontId="4" type="noConversion"/>
  </si>
  <si>
    <t>EXAMINATION HALL</t>
    <phoneticPr fontId="4" type="noConversion"/>
  </si>
  <si>
    <t>비주택</t>
    <phoneticPr fontId="4" type="noConversion"/>
  </si>
  <si>
    <t>EXHOS</t>
    <phoneticPr fontId="4" type="noConversion"/>
  </si>
  <si>
    <t>주택이외</t>
    <phoneticPr fontId="4" type="noConversion"/>
  </si>
  <si>
    <t>Except House</t>
    <phoneticPr fontId="4" type="noConversion"/>
  </si>
  <si>
    <t>EXHT</t>
    <phoneticPr fontId="4" type="noConversion"/>
  </si>
  <si>
    <t>(展示) 여러 가지 물품을 한곳에 벌여 놓고 보임</t>
    <phoneticPr fontId="4" type="noConversion"/>
  </si>
  <si>
    <t>EXHIBIT</t>
    <phoneticPr fontId="4" type="noConversion"/>
  </si>
  <si>
    <t>유형자</t>
    <phoneticPr fontId="4" type="noConversion"/>
  </si>
  <si>
    <t>EXILE</t>
    <phoneticPr fontId="4" type="noConversion"/>
  </si>
  <si>
    <t>Exile</t>
    <phoneticPr fontId="4" type="noConversion"/>
  </si>
  <si>
    <t>대외기관</t>
    <phoneticPr fontId="4" type="noConversion"/>
  </si>
  <si>
    <t>EXIN</t>
    <phoneticPr fontId="4" type="noConversion"/>
  </si>
  <si>
    <t>EXTERNAL INSTITUTE</t>
    <phoneticPr fontId="4" type="noConversion"/>
  </si>
  <si>
    <t>이자락</t>
    <phoneticPr fontId="4" type="noConversion"/>
  </si>
  <si>
    <t>EXINT</t>
    <phoneticPr fontId="4" type="noConversion"/>
  </si>
  <si>
    <t>채권에 있어서 이자지급시기의 경과로 이자를 받을 권리가 없어지는 것</t>
    <phoneticPr fontId="4" type="noConversion"/>
  </si>
  <si>
    <t xml:space="preserve">Ex-interest </t>
    <phoneticPr fontId="4" type="noConversion"/>
  </si>
  <si>
    <t>(存在) 현실에 실제로 있음. 또는 그런 대상.</t>
    <phoneticPr fontId="4" type="noConversion"/>
  </si>
  <si>
    <t>existence</t>
    <phoneticPr fontId="4" type="noConversion"/>
  </si>
  <si>
    <t>존립</t>
    <phoneticPr fontId="4" type="noConversion"/>
  </si>
  <si>
    <t>EXIT</t>
    <phoneticPr fontId="4" type="noConversion"/>
  </si>
  <si>
    <t>[存立] 생존하여 자립함. 국가  제도  단체  학설 따위가 그 위치를 지키며 존재함.</t>
    <phoneticPr fontId="4" type="noConversion"/>
  </si>
  <si>
    <t>EXISTENCE</t>
    <phoneticPr fontId="4" type="noConversion"/>
  </si>
  <si>
    <t>EXLN</t>
    <phoneticPr fontId="4" type="noConversion"/>
  </si>
  <si>
    <t>優秀. 여럿 가운데 뛰어남</t>
    <phoneticPr fontId="4" type="noConversion"/>
  </si>
  <si>
    <t>Excellence</t>
    <phoneticPr fontId="4" type="noConversion"/>
  </si>
  <si>
    <t>예시</t>
    <phoneticPr fontId="4" type="noConversion"/>
  </si>
  <si>
    <t>EXM</t>
    <phoneticPr fontId="4" type="noConversion"/>
  </si>
  <si>
    <t>例示. 예를 들어 보임</t>
    <phoneticPr fontId="4" type="noConversion"/>
  </si>
  <si>
    <t>Example</t>
    <phoneticPr fontId="4" type="noConversion"/>
  </si>
  <si>
    <t>세출목</t>
    <phoneticPr fontId="4" type="noConversion"/>
  </si>
  <si>
    <t>EXMK</t>
    <phoneticPr fontId="4" type="noConversion"/>
  </si>
  <si>
    <t>&lt;歲出目&gt;예산ㆍ결산에서의 구분의 하나</t>
    <phoneticPr fontId="4" type="noConversion"/>
  </si>
  <si>
    <t>EXPENDITURE MOK</t>
    <phoneticPr fontId="4" type="noConversion"/>
  </si>
  <si>
    <t>EXML</t>
    <phoneticPr fontId="4" type="noConversion"/>
  </si>
  <si>
    <t>어떤 사실을 설명 또는 증명하기 위하여 내세워 보이는 대표적인 것</t>
    <phoneticPr fontId="4" type="noConversion"/>
  </si>
  <si>
    <t>수험자</t>
    <phoneticPr fontId="4" type="noConversion"/>
  </si>
  <si>
    <t>EXMNE</t>
    <phoneticPr fontId="4" type="noConversion"/>
  </si>
  <si>
    <t>受驗者. 시험을 치르는 사람</t>
    <phoneticPr fontId="4" type="noConversion"/>
  </si>
  <si>
    <t>EXMP</t>
    <phoneticPr fontId="4" type="noConversion"/>
  </si>
  <si>
    <t>(例示) 예를 들어 보임.</t>
    <phoneticPr fontId="4" type="noConversion"/>
  </si>
  <si>
    <t>면제</t>
    <phoneticPr fontId="4" type="noConversion"/>
  </si>
  <si>
    <t>EXMPT</t>
    <phoneticPr fontId="4" type="noConversion"/>
  </si>
  <si>
    <t>(免除) 책임이나 의무 따위를 면하여 줌.</t>
    <phoneticPr fontId="4" type="noConversion"/>
  </si>
  <si>
    <t>exemption</t>
    <phoneticPr fontId="4" type="noConversion"/>
  </si>
  <si>
    <t>EXMPTN</t>
    <phoneticPr fontId="4" type="noConversion"/>
  </si>
  <si>
    <t>免除. 책임이나 의무 등을 면하여 줌</t>
    <phoneticPr fontId="4" type="noConversion"/>
  </si>
  <si>
    <t>Exemption</t>
    <phoneticPr fontId="4" type="noConversion"/>
  </si>
  <si>
    <t>EXMT</t>
    <phoneticPr fontId="4" type="noConversion"/>
  </si>
  <si>
    <t>(受驗) 시험을 치름.</t>
    <phoneticPr fontId="4" type="noConversion"/>
  </si>
  <si>
    <t>기심사</t>
    <phoneticPr fontId="4" type="noConversion"/>
  </si>
  <si>
    <t>EXMTN</t>
    <phoneticPr fontId="4" type="noConversion"/>
  </si>
  <si>
    <t>Existing Examination</t>
    <phoneticPr fontId="4" type="noConversion"/>
  </si>
  <si>
    <t>검수번호</t>
    <phoneticPr fontId="4" type="noConversion"/>
  </si>
  <si>
    <t>EXNM</t>
    <phoneticPr fontId="4" type="noConversion"/>
  </si>
  <si>
    <t>&lt;檢收&gt; 물건의 규격, 수량, 품질 따위를 검사한 후 물건을 받음.</t>
    <phoneticPr fontId="4" type="noConversion"/>
  </si>
  <si>
    <t>EXAMINATION NUMBER</t>
    <phoneticPr fontId="4" type="noConversion"/>
  </si>
  <si>
    <t>수험번호</t>
    <phoneticPr fontId="4" type="noConversion"/>
  </si>
  <si>
    <t>EXNO</t>
    <phoneticPr fontId="4" type="noConversion"/>
  </si>
  <si>
    <t>&lt;受驗番號&gt;시험을 치르는 사람을 식별하기 위한 번호</t>
    <phoneticPr fontId="4" type="noConversion"/>
  </si>
  <si>
    <t>AN EXAMINEE큆 SLATE NUMBER</t>
    <phoneticPr fontId="4" type="noConversion"/>
  </si>
  <si>
    <t>확장</t>
    <phoneticPr fontId="4" type="noConversion"/>
  </si>
  <si>
    <t>EXNS</t>
    <phoneticPr fontId="4" type="noConversion"/>
  </si>
  <si>
    <t>(擴張) 범위, 규모, 세력 따위를 늘려서 넓힘</t>
    <phoneticPr fontId="4" type="noConversion"/>
  </si>
  <si>
    <t>EXPANSION</t>
    <phoneticPr fontId="4" type="noConversion"/>
  </si>
  <si>
    <t>경영자</t>
    <phoneticPr fontId="4" type="noConversion"/>
  </si>
  <si>
    <t>EXOF</t>
    <phoneticPr fontId="4" type="noConversion"/>
  </si>
  <si>
    <t>기업을 경영하는 사람</t>
    <phoneticPr fontId="4" type="noConversion"/>
  </si>
  <si>
    <t>Executive Officer</t>
    <phoneticPr fontId="4" type="noConversion"/>
  </si>
  <si>
    <t>사무국</t>
    <phoneticPr fontId="4" type="noConversion"/>
  </si>
  <si>
    <t>EXOFC</t>
    <phoneticPr fontId="4" type="noConversion"/>
  </si>
  <si>
    <t>(事務局) 조직, 단체 따위에서 운영상의 여러 사무를 맡아보는 부국(部局).</t>
    <phoneticPr fontId="4" type="noConversion"/>
  </si>
  <si>
    <t xml:space="preserve">executive office  </t>
    <phoneticPr fontId="4" type="noConversion"/>
  </si>
  <si>
    <t>행공</t>
    <phoneticPr fontId="4" type="noConversion"/>
  </si>
  <si>
    <t>EXOFD</t>
    <phoneticPr fontId="4" type="noConversion"/>
  </si>
  <si>
    <t xml:space="preserve">&lt;行公&gt; 공무를 집행함. </t>
    <phoneticPr fontId="4" type="noConversion"/>
  </si>
  <si>
    <t>EXECUTION OFFICIAL DUTIES</t>
    <phoneticPr fontId="4" type="noConversion"/>
  </si>
  <si>
    <t>만기체상</t>
    <phoneticPr fontId="4" type="noConversion"/>
  </si>
  <si>
    <t>EXPAD</t>
    <phoneticPr fontId="4" type="noConversion"/>
  </si>
  <si>
    <t>월부금을 전회 차 납입 완료한 계좌로 적금계약자의 요청이 있을 경우 1개월 이내에서 만기일을 앞당기는 것</t>
    <phoneticPr fontId="4" type="noConversion"/>
  </si>
  <si>
    <t>Expiration Advance</t>
    <phoneticPr fontId="4" type="noConversion"/>
  </si>
  <si>
    <t>EXPC</t>
    <phoneticPr fontId="4" type="noConversion"/>
  </si>
  <si>
    <t>豫想.어떤 일을 직접 당하기 전에 미리 생각하여 둠 또는 그런 내용</t>
    <phoneticPr fontId="4" type="noConversion"/>
  </si>
  <si>
    <t>Expect</t>
    <phoneticPr fontId="4" type="noConversion"/>
  </si>
  <si>
    <t>EXPCT</t>
    <phoneticPr fontId="4" type="noConversion"/>
  </si>
  <si>
    <t>(豫想) 어떤 일을 직접 당하기 전에 미리 생각하여 둠. 또는 그런 내용.</t>
    <phoneticPr fontId="4" type="noConversion"/>
  </si>
  <si>
    <t>expectation</t>
    <phoneticPr fontId="4" type="noConversion"/>
  </si>
  <si>
    <t>확대</t>
    <phoneticPr fontId="4" type="noConversion"/>
  </si>
  <si>
    <t>EXPD</t>
    <phoneticPr fontId="4" type="noConversion"/>
  </si>
  <si>
    <t>(廓大) 넓혀서 크게 함.</t>
    <phoneticPr fontId="4" type="noConversion"/>
  </si>
  <si>
    <t>expand</t>
    <phoneticPr fontId="4" type="noConversion"/>
  </si>
  <si>
    <t>EXPE</t>
    <phoneticPr fontId="4" type="noConversion"/>
  </si>
  <si>
    <t>&lt;體驗&gt; 몸소 경험함, 또는 그 경험</t>
    <phoneticPr fontId="4" type="noConversion"/>
  </si>
  <si>
    <t>EXPERIENCE</t>
    <phoneticPr fontId="4" type="noConversion"/>
  </si>
  <si>
    <t>만료</t>
    <phoneticPr fontId="4" type="noConversion"/>
  </si>
  <si>
    <t>EXPI</t>
    <phoneticPr fontId="4" type="noConversion"/>
  </si>
  <si>
    <t>(滿了) 기한이 다 차서 끝남.</t>
    <phoneticPr fontId="4" type="noConversion"/>
  </si>
  <si>
    <t>expiration</t>
    <phoneticPr fontId="4" type="noConversion"/>
  </si>
  <si>
    <t>만기</t>
    <phoneticPr fontId="4" type="noConversion"/>
  </si>
  <si>
    <t>EXPIR</t>
    <phoneticPr fontId="4" type="noConversion"/>
  </si>
  <si>
    <t>(滿期) 미리 정한 기한이 다 참. 또는 그 기한.</t>
    <phoneticPr fontId="4" type="noConversion"/>
  </si>
  <si>
    <t>expire</t>
    <phoneticPr fontId="4" type="noConversion"/>
  </si>
  <si>
    <t>교환소</t>
    <phoneticPr fontId="4" type="noConversion"/>
  </si>
  <si>
    <t>EXPLC</t>
    <phoneticPr fontId="4" type="noConversion"/>
  </si>
  <si>
    <t>교환을 하는 장소</t>
    <phoneticPr fontId="4" type="noConversion"/>
  </si>
  <si>
    <t>EXCHANGEPLACE</t>
    <phoneticPr fontId="4" type="noConversion"/>
  </si>
  <si>
    <t>답사</t>
    <phoneticPr fontId="4" type="noConversion"/>
  </si>
  <si>
    <t>EXPLR</t>
    <phoneticPr fontId="4" type="noConversion"/>
  </si>
  <si>
    <t>[踏査] 실지로 현장에 가서 보고 조사함</t>
    <phoneticPr fontId="4" type="noConversion"/>
  </si>
  <si>
    <t>Exploration</t>
    <phoneticPr fontId="4" type="noConversion"/>
  </si>
  <si>
    <t>범례</t>
    <phoneticPr fontId="4" type="noConversion"/>
  </si>
  <si>
    <t>EXPLT</t>
    <phoneticPr fontId="4" type="noConversion"/>
  </si>
  <si>
    <t>(凡例) 책의 첫머리에 그 책의 내용이나 쓰는 방법 따위에 관한 참고 사항을 설명한 글.=일러두기.</t>
    <phoneticPr fontId="4" type="noConversion"/>
  </si>
  <si>
    <t xml:space="preserve">explanatory </t>
    <phoneticPr fontId="4" type="noConversion"/>
  </si>
  <si>
    <t>支出. 어떤 목적을 위하여 돈을 지급하는 일</t>
    <phoneticPr fontId="4" type="noConversion"/>
  </si>
  <si>
    <t>Expenditure</t>
    <phoneticPr fontId="4" type="noConversion"/>
  </si>
  <si>
    <t>전유</t>
    <phoneticPr fontId="4" type="noConversion"/>
  </si>
  <si>
    <t>EXPOS</t>
    <phoneticPr fontId="4" type="noConversion"/>
  </si>
  <si>
    <t>專有 혼자만 소유함. 독점함</t>
    <phoneticPr fontId="4" type="noConversion"/>
  </si>
  <si>
    <t>Exclusive Possession</t>
    <phoneticPr fontId="4" type="noConversion"/>
  </si>
  <si>
    <t>수출자</t>
    <phoneticPr fontId="4" type="noConversion"/>
  </si>
  <si>
    <t>EXPOTR</t>
    <phoneticPr fontId="4" type="noConversion"/>
  </si>
  <si>
    <t>수출업자</t>
    <phoneticPr fontId="4" type="noConversion"/>
  </si>
  <si>
    <t>EXPORTER</t>
    <phoneticPr fontId="4" type="noConversion"/>
  </si>
  <si>
    <t>실험</t>
    <phoneticPr fontId="4" type="noConversion"/>
  </si>
  <si>
    <t>EXPR</t>
    <phoneticPr fontId="4" type="noConversion"/>
  </si>
  <si>
    <t>&lt;實驗&gt; 과학에서, 이론이나 현상을 관찰하고 측정함.</t>
    <phoneticPr fontId="4" type="noConversion"/>
  </si>
  <si>
    <t>EXPERIMENT</t>
    <phoneticPr fontId="4" type="noConversion"/>
  </si>
  <si>
    <t>EXPRC</t>
    <phoneticPr fontId="4" type="noConversion"/>
  </si>
  <si>
    <t>(體驗) 자기가 몸소 겪음. 또는 그런 경험.</t>
    <phoneticPr fontId="4" type="noConversion"/>
  </si>
  <si>
    <t>EXPRT</t>
    <phoneticPr fontId="4" type="noConversion"/>
  </si>
  <si>
    <t>專門家. 어떤 분야를 연구하거나 그 일에 종사하여 그 분야에 상당한 지식과 경험을 가진 사람</t>
    <phoneticPr fontId="4" type="noConversion"/>
  </si>
  <si>
    <t>Expert</t>
    <phoneticPr fontId="4" type="noConversion"/>
  </si>
  <si>
    <t>EXPRY</t>
    <phoneticPr fontId="4" type="noConversion"/>
  </si>
  <si>
    <t>滿了. 기한이 다 차서 끝남</t>
    <phoneticPr fontId="4" type="noConversion"/>
  </si>
  <si>
    <t>Expiry</t>
    <phoneticPr fontId="4" type="noConversion"/>
  </si>
  <si>
    <t>경험자</t>
    <phoneticPr fontId="4" type="noConversion"/>
  </si>
  <si>
    <t>EXPSN</t>
    <phoneticPr fontId="4" type="noConversion"/>
  </si>
  <si>
    <t>경험한 사람</t>
    <phoneticPr fontId="4" type="noConversion"/>
  </si>
  <si>
    <t>Experienced Person</t>
    <phoneticPr fontId="4" type="noConversion"/>
  </si>
  <si>
    <t>노출</t>
    <phoneticPr fontId="4" type="noConversion"/>
  </si>
  <si>
    <t>EXPSR</t>
    <phoneticPr fontId="4" type="noConversion"/>
  </si>
  <si>
    <t>露出. 겉으로 드러나거나 드러냄</t>
    <phoneticPr fontId="4" type="noConversion"/>
  </si>
  <si>
    <t>EXPSS</t>
    <phoneticPr fontId="4" type="noConversion"/>
  </si>
  <si>
    <t>(表現) 생각이나 느낌 따위를 언어나 몸짓 따위의 형상으로 드러내어 나타냄.</t>
    <phoneticPr fontId="4" type="noConversion"/>
  </si>
  <si>
    <t>expression</t>
    <phoneticPr fontId="4" type="noConversion"/>
  </si>
  <si>
    <t>수출신용장</t>
    <phoneticPr fontId="4" type="noConversion"/>
  </si>
  <si>
    <t>EXPT_LC</t>
    <phoneticPr fontId="4" type="noConversion"/>
  </si>
  <si>
    <t>수출입 상품의 대금 결제를 위하여 발행한 상업 신용장을 수출업자의 입장에서 이르는 말</t>
    <phoneticPr fontId="4" type="noConversion"/>
  </si>
  <si>
    <t>EXPORT LETTER OF CREDIT</t>
    <phoneticPr fontId="4" type="noConversion"/>
  </si>
  <si>
    <t>개발신탁</t>
    <phoneticPr fontId="4" type="noConversion"/>
  </si>
  <si>
    <t>EXPTR</t>
    <phoneticPr fontId="4" type="noConversion"/>
  </si>
  <si>
    <t>은행에서 확정금리를 지급하기로 약속한 신탁상품.  그러나, 금융감독위원회가 실적배당이 적용되는 신탁상품에 확정금리를 지급하는 것은 맞지 않는다고 하여 1999년 1월부터 신규 설정 및 수탁을 금지함</t>
    <phoneticPr fontId="4" type="noConversion"/>
  </si>
  <si>
    <t>Exploitation Trust</t>
    <phoneticPr fontId="4" type="noConversion"/>
  </si>
  <si>
    <t>수출상</t>
    <phoneticPr fontId="4" type="noConversion"/>
  </si>
  <si>
    <t>EXPTRD</t>
    <phoneticPr fontId="4" type="noConversion"/>
  </si>
  <si>
    <t>[輸出商]</t>
    <phoneticPr fontId="4" type="noConversion"/>
  </si>
  <si>
    <t>Export Trader</t>
    <phoneticPr fontId="4" type="noConversion"/>
  </si>
  <si>
    <t>낙전</t>
    <phoneticPr fontId="4" type="noConversion"/>
  </si>
  <si>
    <t>EXPV</t>
    <phoneticPr fontId="4" type="noConversion"/>
  </si>
  <si>
    <t>[落錢]1. 공중전화를 사용한 후에, 전화기에 남아 있으나 통화할 수 없는 잔돈</t>
    <phoneticPr fontId="4" type="noConversion"/>
  </si>
  <si>
    <t>Expv</t>
    <phoneticPr fontId="4" type="noConversion"/>
  </si>
  <si>
    <t>예제</t>
    <phoneticPr fontId="4" type="noConversion"/>
  </si>
  <si>
    <t>EXRC</t>
    <phoneticPr fontId="4" type="noConversion"/>
  </si>
  <si>
    <t>例題. 내용의 이해를 돕기 위하여 보기로 내는 연습 문제</t>
    <phoneticPr fontId="4" type="noConversion"/>
  </si>
  <si>
    <t>EXRS</t>
    <phoneticPr fontId="4" type="noConversion"/>
  </si>
  <si>
    <t>免責. 책임이나 책망을 면함</t>
    <phoneticPr fontId="4" type="noConversion"/>
  </si>
  <si>
    <t>Exemption From Responsibility</t>
    <phoneticPr fontId="4" type="noConversion"/>
  </si>
  <si>
    <t>EXRT</t>
    <phoneticPr fontId="4" type="noConversion"/>
  </si>
  <si>
    <t>(換率) (경제) 자기 나라 돈과 다른 나라 돈의 교환 비율. 외국환 시장에서 결정된다.</t>
    <phoneticPr fontId="4" type="noConversion"/>
  </si>
  <si>
    <t>an exchange rate</t>
    <phoneticPr fontId="4" type="noConversion"/>
  </si>
  <si>
    <t>EXS</t>
    <phoneticPr fontId="4" type="noConversion"/>
  </si>
  <si>
    <t>旣存. 이미 존재함</t>
    <phoneticPr fontId="4" type="noConversion"/>
  </si>
  <si>
    <t>Existing</t>
    <phoneticPr fontId="4" type="noConversion"/>
  </si>
  <si>
    <t>기연계</t>
    <phoneticPr fontId="4" type="noConversion"/>
  </si>
  <si>
    <t>EXSIF</t>
    <phoneticPr fontId="4" type="noConversion"/>
  </si>
  <si>
    <t>Existing Interface</t>
    <phoneticPr fontId="4" type="noConversion"/>
  </si>
  <si>
    <t>검토서</t>
    <phoneticPr fontId="4" type="noConversion"/>
  </si>
  <si>
    <t>EXSM</t>
    <phoneticPr fontId="4" type="noConversion"/>
  </si>
  <si>
    <t>내용을 자세히 살펴 가면서 따져서 작성한 문서</t>
    <phoneticPr fontId="4" type="noConversion"/>
  </si>
  <si>
    <t>Examin Statement</t>
    <phoneticPr fontId="4" type="noConversion"/>
  </si>
  <si>
    <t>예문</t>
    <phoneticPr fontId="4" type="noConversion"/>
  </si>
  <si>
    <t>EXSNT</t>
    <phoneticPr fontId="4" type="noConversion"/>
  </si>
  <si>
    <t>例文. 설명을 위한 본보기나 용례가 되는 문장</t>
    <phoneticPr fontId="4" type="noConversion"/>
  </si>
  <si>
    <t>Example Sentence</t>
    <phoneticPr fontId="4" type="noConversion"/>
  </si>
  <si>
    <t>여분</t>
    <phoneticPr fontId="4" type="noConversion"/>
  </si>
  <si>
    <t>EXSS</t>
    <phoneticPr fontId="4" type="noConversion"/>
  </si>
  <si>
    <t>(餘分) 나머지</t>
    <phoneticPr fontId="4" type="noConversion"/>
  </si>
  <si>
    <t>EXCESS</t>
    <phoneticPr fontId="4" type="noConversion"/>
  </si>
  <si>
    <t>세금만큼보너스적금</t>
    <phoneticPr fontId="4" type="noConversion"/>
  </si>
  <si>
    <t>EXTAX</t>
    <phoneticPr fontId="4" type="noConversion"/>
  </si>
  <si>
    <t>적금 상품명</t>
    <phoneticPr fontId="4" type="noConversion"/>
  </si>
  <si>
    <t>Extent of Tax</t>
    <phoneticPr fontId="4" type="noConversion"/>
  </si>
  <si>
    <t>외인</t>
    <phoneticPr fontId="4" type="noConversion"/>
  </si>
  <si>
    <t>EXTCS</t>
    <phoneticPr fontId="4" type="noConversion"/>
  </si>
  <si>
    <t>외부 요인 (상해외인이란 용어 등록을 위해)</t>
    <phoneticPr fontId="4" type="noConversion"/>
  </si>
  <si>
    <t>External Cause</t>
    <phoneticPr fontId="4" type="noConversion"/>
  </si>
  <si>
    <t>소화기</t>
    <phoneticPr fontId="4" type="noConversion"/>
  </si>
  <si>
    <t>EXTG</t>
    <phoneticPr fontId="4" type="noConversion"/>
  </si>
  <si>
    <t>&lt;消化器&gt;불을 끄는 데 쓰는 기구</t>
    <phoneticPr fontId="4" type="noConversion"/>
  </si>
  <si>
    <t>EXTINGUISHER</t>
    <phoneticPr fontId="4" type="noConversion"/>
  </si>
  <si>
    <t>확장자</t>
    <phoneticPr fontId="4" type="noConversion"/>
  </si>
  <si>
    <t>EXTN</t>
    <phoneticPr fontId="4" type="noConversion"/>
  </si>
  <si>
    <t>擴張字. 컴퓨터에서, 파일의 종류를 구분하기 위하여 파일명의 마침표 뒤에 붙이는 문자</t>
    <phoneticPr fontId="4" type="noConversion"/>
  </si>
  <si>
    <t>대외</t>
    <phoneticPr fontId="4" type="noConversion"/>
  </si>
  <si>
    <t>EXTNL</t>
    <phoneticPr fontId="4" type="noConversion"/>
  </si>
  <si>
    <t>(對外) 외부 또는 나라 밖에 대함.</t>
    <phoneticPr fontId="4" type="noConversion"/>
  </si>
  <si>
    <t>EXTNS</t>
    <phoneticPr fontId="4" type="noConversion"/>
  </si>
  <si>
    <t>(擴張字) (정보·통신) 파일 종류를 구별하기 위하여 파일명의 마침표 뒤에 붙이는 문자.</t>
    <phoneticPr fontId="4" type="noConversion"/>
  </si>
  <si>
    <t>extension</t>
    <phoneticPr fontId="4" type="noConversion"/>
  </si>
  <si>
    <t>외부망</t>
    <phoneticPr fontId="4" type="noConversion"/>
  </si>
  <si>
    <t>EXTNW</t>
    <phoneticPr fontId="4" type="noConversion"/>
  </si>
  <si>
    <t>외부와 연결된 망</t>
    <phoneticPr fontId="4" type="noConversion"/>
  </si>
  <si>
    <t>External Network</t>
    <phoneticPr fontId="4" type="noConversion"/>
  </si>
  <si>
    <t>EXTRA</t>
    <phoneticPr fontId="4" type="noConversion"/>
  </si>
  <si>
    <t>(餘分) 어떤 한도에 차고 남은 부분.=나머지</t>
    <phoneticPr fontId="4" type="noConversion"/>
  </si>
  <si>
    <t>extra</t>
    <phoneticPr fontId="4" type="noConversion"/>
  </si>
  <si>
    <t>EXTRN</t>
    <phoneticPr fontId="4" type="noConversion"/>
  </si>
  <si>
    <t>(拔萃) 책, 글 따위에서 필요하거나 중요한 부분을 가려 뽑아냄. 또는 그런 내용.</t>
    <phoneticPr fontId="4" type="noConversion"/>
  </si>
  <si>
    <t>extraction</t>
    <phoneticPr fontId="4" type="noConversion"/>
  </si>
  <si>
    <t>소멸</t>
    <phoneticPr fontId="4" type="noConversion"/>
  </si>
  <si>
    <t>EXTSH</t>
    <phoneticPr fontId="4" type="noConversion"/>
  </si>
  <si>
    <t>消滅. 사라져 없어짐</t>
    <phoneticPr fontId="4" type="noConversion"/>
  </si>
  <si>
    <t>Extinguishment</t>
    <phoneticPr fontId="4" type="noConversion"/>
  </si>
  <si>
    <t>EXTSN</t>
    <phoneticPr fontId="4" type="noConversion"/>
  </si>
  <si>
    <t>(延長) 시간이나 거리 따위를 본래보다 길게 늘림.</t>
    <phoneticPr fontId="4" type="noConversion"/>
  </si>
  <si>
    <t>전용</t>
    <phoneticPr fontId="4" type="noConversion"/>
  </si>
  <si>
    <t>EXUS</t>
    <phoneticPr fontId="4" type="noConversion"/>
  </si>
  <si>
    <t xml:space="preserve">(專用) 남과 공동으로 쓰지 아니하고 혼자서만 씀. </t>
    <phoneticPr fontId="4" type="noConversion"/>
  </si>
  <si>
    <t>exclusive use</t>
    <phoneticPr fontId="4" type="noConversion"/>
  </si>
  <si>
    <t>시력</t>
    <phoneticPr fontId="4" type="noConversion"/>
  </si>
  <si>
    <t>EYE</t>
    <phoneticPr fontId="4" type="noConversion"/>
  </si>
  <si>
    <t xml:space="preserve">(視力) 물체의 존재나 형상을 인식하는 눈의 능력. </t>
    <phoneticPr fontId="4" type="noConversion"/>
  </si>
  <si>
    <t>eyesight</t>
    <phoneticPr fontId="4" type="noConversion"/>
  </si>
  <si>
    <t>눈질환</t>
    <phoneticPr fontId="4" type="noConversion"/>
  </si>
  <si>
    <t>EYEDS</t>
    <phoneticPr fontId="4" type="noConversion"/>
  </si>
  <si>
    <t>Eye Disease</t>
    <phoneticPr fontId="4" type="noConversion"/>
  </si>
  <si>
    <t>EYSG</t>
    <phoneticPr fontId="4" type="noConversion"/>
  </si>
  <si>
    <t>[視力]1. 물체의 존재나 형상을 인식하는 눈의 능력. 눈으로 두 광점을 구별할 수 있는 능력으로, 광도나 그 밖의 조건이 동일할 때, 시각 세포의 분포 밀도가 클수록 시력이 좋다.</t>
    <phoneticPr fontId="4" type="noConversion"/>
  </si>
  <si>
    <t>Eyesight</t>
    <phoneticPr fontId="4" type="noConversion"/>
  </si>
  <si>
    <t>시력검사</t>
    <phoneticPr fontId="4" type="noConversion"/>
  </si>
  <si>
    <t>EYTS</t>
    <phoneticPr fontId="4" type="noConversion"/>
  </si>
  <si>
    <t xml:space="preserve">&lt;視力檢査&gt; 눈이 얼마만 한 크기의 물체를 볼 수 있는지를 검사하는 일. 보통 만국식 시력 검사표에 의하여 검사한다. </t>
    <phoneticPr fontId="4" type="noConversion"/>
  </si>
  <si>
    <t>EYESIGHT TEST</t>
    <phoneticPr fontId="4" type="noConversion"/>
  </si>
  <si>
    <t>이지클럽</t>
    <phoneticPr fontId="4" type="noConversion"/>
  </si>
  <si>
    <t>EZCB</t>
    <phoneticPr fontId="4" type="noConversion"/>
  </si>
  <si>
    <t>온라인 쇼핑몰의 사이트 명</t>
    <phoneticPr fontId="4" type="noConversion"/>
  </si>
  <si>
    <t>EZCLUB</t>
    <phoneticPr fontId="4" type="noConversion"/>
  </si>
  <si>
    <t>금융자산</t>
    <phoneticPr fontId="4" type="noConversion"/>
  </si>
  <si>
    <t>FA</t>
    <phoneticPr fontId="4" type="noConversion"/>
  </si>
  <si>
    <t>FINANCIAL ASSETS</t>
    <phoneticPr fontId="4" type="noConversion"/>
  </si>
  <si>
    <t>정액권</t>
    <phoneticPr fontId="4" type="noConversion"/>
  </si>
  <si>
    <t>FAB</t>
    <phoneticPr fontId="4" type="noConversion"/>
  </si>
  <si>
    <t>(定額券) 일정한 금액이 들어가 있는것</t>
    <phoneticPr fontId="4" type="noConversion"/>
  </si>
  <si>
    <t>FIXED AMOUNT BILL</t>
    <phoneticPr fontId="4" type="noConversion"/>
  </si>
  <si>
    <t>FAC</t>
    <phoneticPr fontId="4" type="noConversion"/>
  </si>
  <si>
    <t>일정한 기계를 설치·사용하며 다수의 노동자가 분업에 의하여 협력하면서 계속적으로 생산에 종사하는 시설</t>
    <phoneticPr fontId="4" type="noConversion"/>
  </si>
  <si>
    <t>FACTORY</t>
    <phoneticPr fontId="4" type="noConversion"/>
  </si>
  <si>
    <t>권면</t>
    <phoneticPr fontId="4" type="noConversion"/>
  </si>
  <si>
    <t>FACE</t>
    <phoneticPr fontId="4" type="noConversion"/>
  </si>
  <si>
    <t>[券面] 증권의 금액이나 번호가 적혀있는 겉면</t>
    <phoneticPr fontId="4" type="noConversion"/>
  </si>
  <si>
    <t>사실</t>
    <phoneticPr fontId="4" type="noConversion"/>
  </si>
  <si>
    <t>FACT</t>
    <phoneticPr fontId="4" type="noConversion"/>
  </si>
  <si>
    <t>事實. 실제로 있었던 일이나 현재에 있는 일</t>
    <phoneticPr fontId="4" type="noConversion"/>
  </si>
  <si>
    <t>Fact</t>
    <phoneticPr fontId="4" type="noConversion"/>
  </si>
  <si>
    <t>시설종사자</t>
    <phoneticPr fontId="4" type="noConversion"/>
  </si>
  <si>
    <t>FACWK</t>
    <phoneticPr fontId="4" type="noConversion"/>
  </si>
  <si>
    <t>근로기준법 제2조의 근로자로서 시설의 종류를 불문하고 “임금을 목적으로 근로를 제공하는 자”를 말함</t>
    <phoneticPr fontId="4" type="noConversion"/>
  </si>
  <si>
    <t>Facility Worker</t>
    <phoneticPr fontId="4" type="noConversion"/>
  </si>
  <si>
    <t>FAFV</t>
    <phoneticPr fontId="4" type="noConversion"/>
  </si>
  <si>
    <t>(農漁村) 농촌과 어촌을 아울러 이르는 말.</t>
    <phoneticPr fontId="4" type="noConversion"/>
  </si>
  <si>
    <t>farming and fishing village</t>
    <phoneticPr fontId="4" type="noConversion"/>
  </si>
  <si>
    <t>농어촌특별세</t>
    <phoneticPr fontId="4" type="noConversion"/>
  </si>
  <si>
    <t>FAFV_TAX</t>
    <phoneticPr fontId="4" type="noConversion"/>
  </si>
  <si>
    <t>농어업의 경쟁력 강화와 농어촌산업기반시설의 확충 및 농어촌 지역개발사업을 위하여 필요한 재원을 확보할 목적으로 2014년 6월 30일까지 한시적으로 시행되는 목적세</t>
    <phoneticPr fontId="4" type="noConversion"/>
  </si>
  <si>
    <t>Farming and Fishing Villages Special Tax</t>
    <phoneticPr fontId="4" type="noConversion"/>
  </si>
  <si>
    <t>실패</t>
    <phoneticPr fontId="4" type="noConversion"/>
  </si>
  <si>
    <t>FAIL</t>
    <phoneticPr fontId="4" type="noConversion"/>
  </si>
  <si>
    <t>失敗. 일을 잘못하여 뜻한 대로 되지 아니하거나 그르침</t>
    <phoneticPr fontId="4" type="noConversion"/>
  </si>
  <si>
    <t>Failure</t>
    <phoneticPr fontId="4" type="noConversion"/>
  </si>
  <si>
    <t>FAL</t>
    <phoneticPr fontId="4" type="noConversion"/>
  </si>
  <si>
    <t>不合格. 시험 따위에 떨어짐</t>
    <phoneticPr fontId="4" type="noConversion"/>
  </si>
  <si>
    <t>Fail</t>
    <phoneticPr fontId="4" type="noConversion"/>
  </si>
  <si>
    <t>유찰</t>
    <phoneticPr fontId="4" type="noConversion"/>
  </si>
  <si>
    <t>FALBD</t>
    <phoneticPr fontId="4" type="noConversion"/>
  </si>
  <si>
    <t xml:space="preserve">(流札) (경제) 입찰 결과 낙찰이 결정되지 아니하고 무효로 돌아가는 일. </t>
    <phoneticPr fontId="4" type="noConversion"/>
  </si>
  <si>
    <t>fail bid</t>
    <phoneticPr fontId="4" type="noConversion"/>
  </si>
  <si>
    <t>가족</t>
    <phoneticPr fontId="4" type="noConversion"/>
  </si>
  <si>
    <t>FAM</t>
    <phoneticPr fontId="4" type="noConversion"/>
  </si>
  <si>
    <t>家族. 주로 부부를 중심으로 한, 친족 관계에 있는 사람들의 집단. 또는 그 구성원. 혼인, 혈연, 입양 등</t>
    <phoneticPr fontId="4" type="noConversion"/>
  </si>
  <si>
    <t>Family</t>
    <phoneticPr fontId="4" type="noConversion"/>
  </si>
  <si>
    <t>환기구</t>
    <phoneticPr fontId="4" type="noConversion"/>
  </si>
  <si>
    <t>FAN</t>
    <phoneticPr fontId="4" type="noConversion"/>
  </si>
  <si>
    <t>(換氣口) 탁한 공기를 맑은 공기로 바꾸거나 온도 조절을 하기 위하여 만든 구멍.</t>
    <phoneticPr fontId="4" type="noConversion"/>
  </si>
  <si>
    <t>fan</t>
    <phoneticPr fontId="4" type="noConversion"/>
  </si>
  <si>
    <t>FAQ</t>
    <phoneticPr fontId="4" type="noConversion"/>
  </si>
  <si>
    <t>FAQ. 많은 사람이 자주 물어보는 질문과 그에 대한 답을 정리해 놓은 문서</t>
    <phoneticPr fontId="4" type="noConversion"/>
  </si>
  <si>
    <t>Frequently Asked Question</t>
    <phoneticPr fontId="4" type="noConversion"/>
  </si>
  <si>
    <t>FAR</t>
    <phoneticPr fontId="4" type="noConversion"/>
  </si>
  <si>
    <t>&lt;容積率&gt; 대지 면적에 대한 건축물의 연면적(대지에 2 이상의 건축물이 있는 경우에는 이들 연면적의 합계)의 비율을 말한다. 용적률은 도시의 수직적 밀도관리를 위한 것으로 건축물의 형태를 평면적인 것에서 입체적인 것으로 하여 대지 내에 많은 공지 공간을 확보하도록 하되, 용도지역에 따라 일정한 비율로 제한해 토지를 효율적으로 이용하고 쾌적한 도시환경으로 정비하여 균형 있는 도시 발전을 기하기 위한 규정이다.</t>
    <phoneticPr fontId="4" type="noConversion"/>
  </si>
  <si>
    <t>FLOOR AREA RATIO</t>
    <phoneticPr fontId="4" type="noConversion"/>
  </si>
  <si>
    <t>FARM</t>
    <phoneticPr fontId="4" type="noConversion"/>
  </si>
  <si>
    <t xml:space="preserve">(農業) 땅을 이용하여 인간 생활에 필요한 식물을 가꾸거나, 유용한 동물을 기르거나 하는 산업. 또는 그런 직업. </t>
    <phoneticPr fontId="4" type="noConversion"/>
  </si>
  <si>
    <t>farming</t>
    <phoneticPr fontId="4" type="noConversion"/>
  </si>
  <si>
    <t>FARTO</t>
    <phoneticPr fontId="4" type="noConversion"/>
  </si>
  <si>
    <t>固定比率. 자기 자본에 대한 고정 자산의 비율. 기업의 안정성 측정을 위하여 사용하며, 이 비율이 낮을수록 회사 재정이 건전하다고 할 수 있다</t>
    <phoneticPr fontId="4" type="noConversion"/>
  </si>
  <si>
    <t>Fixed Assets Ratio</t>
    <phoneticPr fontId="4" type="noConversion"/>
  </si>
  <si>
    <t>빠른</t>
    <phoneticPr fontId="4" type="noConversion"/>
  </si>
  <si>
    <t>FAST</t>
    <phoneticPr fontId="4" type="noConversion"/>
  </si>
  <si>
    <t>걸리는 시간이나 과정이 짧다</t>
    <phoneticPr fontId="4" type="noConversion"/>
  </si>
  <si>
    <t>Fast</t>
    <phoneticPr fontId="4" type="noConversion"/>
  </si>
  <si>
    <t>비대</t>
    <phoneticPr fontId="4" type="noConversion"/>
  </si>
  <si>
    <t>FAT</t>
    <phoneticPr fontId="4" type="noConversion"/>
  </si>
  <si>
    <t xml:space="preserve">&lt;肥大&gt;몸에 살이 쪄서 크고 뚱뚱함. </t>
    <phoneticPr fontId="4" type="noConversion"/>
  </si>
  <si>
    <t>개근</t>
    <phoneticPr fontId="4" type="noConversion"/>
  </si>
  <si>
    <t>FATD</t>
    <phoneticPr fontId="4" type="noConversion"/>
  </si>
  <si>
    <t>皆勤 일정한 기간 동안 하루도 빠짐없이 출석·출근함</t>
    <phoneticPr fontId="4" type="noConversion"/>
  </si>
  <si>
    <t>Full Attendence</t>
    <phoneticPr fontId="4" type="noConversion"/>
  </si>
  <si>
    <t>FAVA</t>
    <phoneticPr fontId="4" type="noConversion"/>
  </si>
  <si>
    <t>(額面) (경제) 화폐, 유가 증권 따위의 앞면.</t>
    <phoneticPr fontId="4" type="noConversion"/>
  </si>
  <si>
    <t>face value</t>
    <phoneticPr fontId="4" type="noConversion"/>
  </si>
  <si>
    <t>Fax. 문자, 도표, 사진 따위의 정지 화면을 화소(畫素)로 분해하여 전기 신호로 바꾸어 전송하고, 수신 지점에서 원화(原畫)와 같은 수신 기록을 얻는 통신 방법 또는 그런 기계 장치</t>
    <phoneticPr fontId="4" type="noConversion"/>
  </si>
  <si>
    <t>Fax</t>
    <phoneticPr fontId="4" type="noConversion"/>
  </si>
  <si>
    <t>FAXNO</t>
    <phoneticPr fontId="4" type="noConversion"/>
  </si>
  <si>
    <t>팩스에 부여한 전화번호.</t>
    <phoneticPr fontId="4" type="noConversion"/>
  </si>
  <si>
    <t>fax number</t>
    <phoneticPr fontId="4" type="noConversion"/>
  </si>
  <si>
    <t>제작</t>
    <phoneticPr fontId="4" type="noConversion"/>
  </si>
  <si>
    <t>FBCTN</t>
    <phoneticPr fontId="4" type="noConversion"/>
  </si>
  <si>
    <t>製作. 재료를 가지고 기능과 내용을 가진 새로운 물건이나 예술 작품을 만듦</t>
    <phoneticPr fontId="4" type="noConversion"/>
  </si>
  <si>
    <t>Fabrication</t>
    <phoneticPr fontId="4" type="noConversion"/>
  </si>
  <si>
    <t>어선</t>
    <phoneticPr fontId="4" type="noConversion"/>
  </si>
  <si>
    <t>FBOAT</t>
    <phoneticPr fontId="4" type="noConversion"/>
  </si>
  <si>
    <t>(漁船) 고기잡이를 하는 배.</t>
    <phoneticPr fontId="4" type="noConversion"/>
  </si>
  <si>
    <t>fisherboat</t>
    <phoneticPr fontId="4" type="noConversion"/>
  </si>
  <si>
    <t>펌뱅킹</t>
    <phoneticPr fontId="4" type="noConversion"/>
  </si>
  <si>
    <t>FBS</t>
    <phoneticPr fontId="4" type="noConversion"/>
  </si>
  <si>
    <t>(firm banking) (경제) 은행이 거래선 기업에 대해서 하는 자금 관리 서비스. 컴퓨터나 통신 회선을 이용해서 한다.</t>
    <phoneticPr fontId="4" type="noConversion"/>
  </si>
  <si>
    <t>firm banking</t>
    <phoneticPr fontId="4" type="noConversion"/>
  </si>
  <si>
    <t>위탁기관</t>
    <phoneticPr fontId="4" type="noConversion"/>
  </si>
  <si>
    <t>FCA</t>
    <phoneticPr fontId="4" type="noConversion"/>
  </si>
  <si>
    <t>사회복지관을 위탁하고자 하는 --지방자치단체를 말한다.</t>
    <phoneticPr fontId="4" type="noConversion"/>
  </si>
  <si>
    <t>Foster Care Agency</t>
    <phoneticPr fontId="4" type="noConversion"/>
  </si>
  <si>
    <t>FCAP</t>
    <phoneticPr fontId="4" type="noConversion"/>
  </si>
  <si>
    <t>외국자본</t>
    <phoneticPr fontId="4" type="noConversion"/>
  </si>
  <si>
    <t>FOREIGN CAPITAL</t>
    <phoneticPr fontId="4" type="noConversion"/>
  </si>
  <si>
    <t>시설면적</t>
    <phoneticPr fontId="4" type="noConversion"/>
  </si>
  <si>
    <t>FCAR</t>
    <phoneticPr fontId="4" type="noConversion"/>
  </si>
  <si>
    <t>施設面積. 하나의 부지 안에 있는 바닥 면적으로, 주차를 위한 바닥 면적을 제외하고, 공용 면적을 포함한 바닥 면적을 합한 면적</t>
    <phoneticPr fontId="4" type="noConversion"/>
  </si>
  <si>
    <t>Facility Area</t>
    <phoneticPr fontId="4" type="noConversion"/>
  </si>
  <si>
    <t>의제배당</t>
    <phoneticPr fontId="4" type="noConversion"/>
  </si>
  <si>
    <t>FCDV</t>
    <phoneticPr fontId="4" type="noConversion"/>
  </si>
  <si>
    <t>(擬制配當) 정규의 이익처분에 의하지 않고 실질적으로 배당과 똑같은 이익이 주주(株主) 또는 출자자에게 돌아가는 경우의 이익배당</t>
    <phoneticPr fontId="4" type="noConversion"/>
  </si>
  <si>
    <t>FICTITIOUS DIVIDEND</t>
    <phoneticPr fontId="4" type="noConversion"/>
  </si>
  <si>
    <t>얼굴형</t>
    <phoneticPr fontId="4" type="noConversion"/>
  </si>
  <si>
    <t>FCLFM</t>
    <phoneticPr fontId="4" type="noConversion"/>
  </si>
  <si>
    <t>얼굴의 형태</t>
    <phoneticPr fontId="4" type="noConversion"/>
  </si>
  <si>
    <t>Facial Form</t>
    <phoneticPr fontId="4" type="noConversion"/>
  </si>
  <si>
    <t>시설재</t>
    <phoneticPr fontId="4" type="noConversion"/>
  </si>
  <si>
    <t>FCLM</t>
    <phoneticPr fontId="4" type="noConversion"/>
  </si>
  <si>
    <t>FACILITIES MATERIAL</t>
    <phoneticPr fontId="4" type="noConversion"/>
  </si>
  <si>
    <t>FCLTY</t>
    <phoneticPr fontId="4" type="noConversion"/>
  </si>
  <si>
    <t>施設物. 베풀어 차려 놓은 구조물</t>
    <phoneticPr fontId="4" type="noConversion"/>
  </si>
  <si>
    <t>급식소</t>
    <phoneticPr fontId="4" type="noConversion"/>
  </si>
  <si>
    <t>FCPM</t>
    <phoneticPr fontId="4" type="noConversion"/>
  </si>
  <si>
    <t xml:space="preserve">&lt;給食所&gt; 식사를 공급하는 장소. </t>
    <phoneticPr fontId="4" type="noConversion"/>
  </si>
  <si>
    <t>FACILITIES FOR PROVIDING MEALS</t>
    <phoneticPr fontId="4" type="noConversion"/>
  </si>
  <si>
    <t>외화증권</t>
    <phoneticPr fontId="4" type="noConversion"/>
  </si>
  <si>
    <t>FCSC</t>
    <phoneticPr fontId="4" type="noConversion"/>
  </si>
  <si>
    <t>FOREIGN CURRENCY SECURITIES</t>
    <phoneticPr fontId="4" type="noConversion"/>
  </si>
  <si>
    <t>FCT</t>
    <phoneticPr fontId="4" type="noConversion"/>
  </si>
  <si>
    <t>事實 실제(實際)로 있었던 일, 또는 있는 일, 법률(法律) 상(上)으로 효과(效果)를 내는 현상(現象)이나 경험(經驗)</t>
    <phoneticPr fontId="4" type="noConversion"/>
  </si>
  <si>
    <t>픽션</t>
    <phoneticPr fontId="4" type="noConversion"/>
  </si>
  <si>
    <t>FCTN</t>
    <phoneticPr fontId="4" type="noConversion"/>
  </si>
  <si>
    <t>사실이 아닌 상상에 의하여 쓰여진 이야기나 소설</t>
    <phoneticPr fontId="4" type="noConversion"/>
  </si>
  <si>
    <t xml:space="preserve">FICTION </t>
    <phoneticPr fontId="4" type="noConversion"/>
  </si>
  <si>
    <t>요인</t>
    <phoneticPr fontId="4" type="noConversion"/>
  </si>
  <si>
    <t>FCTR</t>
    <phoneticPr fontId="4" type="noConversion"/>
  </si>
  <si>
    <t>(要因) 사물이나 사건이 성립되는 까닭. 또는 조건이 되는 요소.</t>
    <phoneticPr fontId="4" type="noConversion"/>
  </si>
  <si>
    <t>factor</t>
    <phoneticPr fontId="4" type="noConversion"/>
  </si>
  <si>
    <t>FCTRY</t>
    <phoneticPr fontId="4" type="noConversion"/>
  </si>
  <si>
    <t>工場. 원료나 재료를 가공하여 물건을 만들어 내는 설비를 갖춘 곳</t>
    <phoneticPr fontId="4" type="noConversion"/>
  </si>
  <si>
    <t>Factory</t>
    <phoneticPr fontId="4" type="noConversion"/>
  </si>
  <si>
    <t>피드백</t>
    <phoneticPr fontId="4" type="noConversion"/>
  </si>
  <si>
    <t>FDBCK</t>
    <phoneticPr fontId="4" type="noConversion"/>
  </si>
  <si>
    <t xml:space="preserve">(feedback) 1.(심리) 진행된 행동이나 반응의 결과를 본인에게 알려 주는 일. 2.(매체) 수용자 반응에 대한 전달자의 대응적 반작용. </t>
    <phoneticPr fontId="4" type="noConversion"/>
  </si>
  <si>
    <t>feedback</t>
    <phoneticPr fontId="4" type="noConversion"/>
  </si>
  <si>
    <t>식품권</t>
    <phoneticPr fontId="4" type="noConversion"/>
  </si>
  <si>
    <t>FDCP</t>
    <phoneticPr fontId="4" type="noConversion"/>
  </si>
  <si>
    <t>식품의 쿠폰</t>
    <phoneticPr fontId="4" type="noConversion"/>
  </si>
  <si>
    <t>Food Coupon</t>
    <phoneticPr fontId="4" type="noConversion"/>
  </si>
  <si>
    <t>식품비</t>
    <phoneticPr fontId="4" type="noConversion"/>
  </si>
  <si>
    <t>FDCS</t>
    <phoneticPr fontId="4" type="noConversion"/>
  </si>
  <si>
    <t xml:space="preserve">&lt;食品費&gt;식품을 구입하는 데 드는 비용. </t>
    <phoneticPr fontId="4" type="noConversion"/>
  </si>
  <si>
    <t>FOOD COST</t>
    <phoneticPr fontId="4" type="noConversion"/>
  </si>
  <si>
    <t>주치의</t>
    <phoneticPr fontId="4" type="noConversion"/>
  </si>
  <si>
    <t>FDCTR</t>
    <phoneticPr fontId="4" type="noConversion"/>
  </si>
  <si>
    <t>(主治醫) 어떤 사람의 병을 맡아서 치료하는 의사.</t>
    <phoneticPr fontId="4" type="noConversion"/>
  </si>
  <si>
    <t>familiy doctor</t>
    <phoneticPr fontId="4" type="noConversion"/>
  </si>
  <si>
    <t>식비</t>
    <phoneticPr fontId="4" type="noConversion"/>
  </si>
  <si>
    <t>FDEX</t>
    <phoneticPr fontId="4" type="noConversion"/>
  </si>
  <si>
    <t>Food Expenses</t>
    <phoneticPr fontId="4" type="noConversion"/>
  </si>
  <si>
    <t>FDEXP</t>
    <phoneticPr fontId="4" type="noConversion"/>
  </si>
  <si>
    <t>食費. 먹는 데 드는 돈</t>
    <phoneticPr fontId="4" type="noConversion"/>
  </si>
  <si>
    <t>식품군</t>
    <phoneticPr fontId="4" type="noConversion"/>
  </si>
  <si>
    <t>FDGP</t>
    <phoneticPr fontId="4" type="noConversion"/>
  </si>
  <si>
    <t>&lt;食品群&gt; 비슷한 영양소를 함유하는 식품끼리 묶어 분류한 것.</t>
    <phoneticPr fontId="4" type="noConversion"/>
  </si>
  <si>
    <t>FOOD GROUP</t>
    <phoneticPr fontId="4" type="noConversion"/>
  </si>
  <si>
    <t>펀드매니저</t>
    <phoneticPr fontId="4" type="noConversion"/>
  </si>
  <si>
    <t>FDMGR</t>
    <phoneticPr fontId="4" type="noConversion"/>
  </si>
  <si>
    <t>투자 고문 회사·투자 신탁 회사·신탁 은행 따위에서 자산을 전문적으로 운용하는 사람</t>
    <phoneticPr fontId="4" type="noConversion"/>
  </si>
  <si>
    <t>Fund Manager</t>
    <phoneticPr fontId="4" type="noConversion"/>
  </si>
  <si>
    <t>정기</t>
    <phoneticPr fontId="4" type="noConversion"/>
  </si>
  <si>
    <t>FDRM</t>
    <phoneticPr fontId="4" type="noConversion"/>
  </si>
  <si>
    <t>(定期) 기한이나 기간이 일정하게 정하여져 있는 것. 또는 그 기한이나 기간.</t>
    <phoneticPr fontId="4" type="noConversion"/>
  </si>
  <si>
    <t>fixed term</t>
    <phoneticPr fontId="4" type="noConversion"/>
  </si>
  <si>
    <t>연방</t>
    <phoneticPr fontId="4" type="noConversion"/>
  </si>
  <si>
    <t>FDRT</t>
    <phoneticPr fontId="4" type="noConversion"/>
  </si>
  <si>
    <t>(聯邦) 자치권을 가진 다수의 나라가 공통의 정치 이념 아래에서 연합하여 구성하는 국가</t>
    <phoneticPr fontId="4" type="noConversion"/>
  </si>
  <si>
    <t>FEDERATION</t>
    <phoneticPr fontId="4" type="noConversion"/>
  </si>
  <si>
    <t>FDS</t>
    <phoneticPr fontId="4" type="noConversion"/>
  </si>
  <si>
    <t>(사고예방시스템)회원의 카드 이용 현황을 자료로 만든 뒤 이 패턴에서 어긋나는 거래행위를 적발하기 위한 것</t>
    <phoneticPr fontId="4" type="noConversion"/>
  </si>
  <si>
    <t>Fraud Detecting System</t>
    <phoneticPr fontId="4" type="noConversion"/>
  </si>
  <si>
    <t>초일</t>
    <phoneticPr fontId="4" type="noConversion"/>
  </si>
  <si>
    <t>FDY</t>
    <phoneticPr fontId="4" type="noConversion"/>
  </si>
  <si>
    <t>첫날</t>
    <phoneticPr fontId="4" type="noConversion"/>
  </si>
  <si>
    <t>THE FIRST DAY</t>
    <phoneticPr fontId="4" type="noConversion"/>
  </si>
  <si>
    <t>2월</t>
    <phoneticPr fontId="4" type="noConversion"/>
  </si>
  <si>
    <t>FEB</t>
    <phoneticPr fontId="4" type="noConversion"/>
  </si>
  <si>
    <t>(二月) 한 해 열두 달 가운데 둘째 달.</t>
    <phoneticPr fontId="4" type="noConversion"/>
  </si>
  <si>
    <t>february</t>
    <phoneticPr fontId="4" type="noConversion"/>
  </si>
  <si>
    <t>연합회</t>
    <phoneticPr fontId="4" type="noConversion"/>
  </si>
  <si>
    <t>FEDR</t>
    <phoneticPr fontId="4" type="noConversion"/>
  </si>
  <si>
    <t>동맹 연맹</t>
    <phoneticPr fontId="4" type="noConversion"/>
  </si>
  <si>
    <t>상근</t>
    <phoneticPr fontId="4" type="noConversion"/>
  </si>
  <si>
    <t>FEMP</t>
    <phoneticPr fontId="4" type="noConversion"/>
  </si>
  <si>
    <t>날마다 출근하여 일정한 시간 동안 맡은 일에 종사하는근무</t>
    <phoneticPr fontId="4" type="noConversion"/>
  </si>
  <si>
    <t>FULL TIME EMPLOYMENT</t>
    <phoneticPr fontId="4" type="noConversion"/>
  </si>
  <si>
    <t>담장</t>
    <phoneticPr fontId="4" type="noConversion"/>
  </si>
  <si>
    <t>FENC</t>
    <phoneticPr fontId="4" type="noConversion"/>
  </si>
  <si>
    <t>&lt;  -牆&gt; 집의 둘레나 일정한 공간을 둘러막기 위하여 흙, 돌, 벽돌 따위로 쌓아 올린 것</t>
    <phoneticPr fontId="4" type="noConversion"/>
  </si>
  <si>
    <t>FENCE</t>
    <phoneticPr fontId="4" type="noConversion"/>
  </si>
  <si>
    <t>팩스국번</t>
    <phoneticPr fontId="4" type="noConversion"/>
  </si>
  <si>
    <t>FENO</t>
    <phoneticPr fontId="4" type="noConversion"/>
  </si>
  <si>
    <t>전화 교환국의 국명(局名)을 나타내는 번호</t>
    <phoneticPr fontId="4" type="noConversion"/>
  </si>
  <si>
    <t xml:space="preserve">FAX EXCHANGE NUMBER </t>
    <phoneticPr fontId="4" type="noConversion"/>
  </si>
  <si>
    <t>과소</t>
    <phoneticPr fontId="4" type="noConversion"/>
  </si>
  <si>
    <t>FEW</t>
    <phoneticPr fontId="4" type="noConversion"/>
  </si>
  <si>
    <t>(過少) 정도가 지나치게 적음.</t>
    <phoneticPr fontId="4" type="noConversion"/>
  </si>
  <si>
    <t>few</t>
    <phoneticPr fontId="4" type="noConversion"/>
  </si>
  <si>
    <t>외환</t>
    <phoneticPr fontId="4" type="noConversion"/>
  </si>
  <si>
    <t>FEX</t>
    <phoneticPr fontId="4" type="noConversion"/>
  </si>
  <si>
    <t>현금의 수송에 따르는 위험·불편을 없애기 위하여 국제간의 거래에서 생긴 대차를 채권 양도·지급 위탁 등의 방법으로 결제하는 방식</t>
    <phoneticPr fontId="4" type="noConversion"/>
  </si>
  <si>
    <t>Foreign Exchange</t>
    <phoneticPr fontId="4" type="noConversion"/>
  </si>
  <si>
    <t>외국환은행</t>
    <phoneticPr fontId="4" type="noConversion"/>
  </si>
  <si>
    <t>FEXC_BNK</t>
    <phoneticPr fontId="4" type="noConversion"/>
  </si>
  <si>
    <t>외국환의 매매, 수출입 신용장의 개설, 대외 환거래 계약의 체결 등 외국환 업무를 다루는 특수 은행</t>
    <phoneticPr fontId="4" type="noConversion"/>
  </si>
  <si>
    <t>Foreign Exchange Bank</t>
    <phoneticPr fontId="4" type="noConversion"/>
  </si>
  <si>
    <t>환차</t>
    <phoneticPr fontId="4" type="noConversion"/>
  </si>
  <si>
    <t>FEXD</t>
    <phoneticPr fontId="4" type="noConversion"/>
  </si>
  <si>
    <t>환율의 차이</t>
    <phoneticPr fontId="4" type="noConversion"/>
  </si>
  <si>
    <t>Foreign Exchange Difference</t>
    <phoneticPr fontId="4" type="noConversion"/>
  </si>
  <si>
    <t>과태료</t>
    <phoneticPr fontId="4" type="noConversion"/>
  </si>
  <si>
    <t>FFNLG</t>
    <phoneticPr fontId="4" type="noConversion"/>
  </si>
  <si>
    <t>過怠料. 공법에서, 의무 이행을 태만히 한 사람에게 벌로 물게 하는 돈</t>
    <phoneticPr fontId="4" type="noConversion"/>
  </si>
  <si>
    <t>Fine For Negligence</t>
    <phoneticPr fontId="4" type="noConversion"/>
  </si>
  <si>
    <t>FFV</t>
    <phoneticPr fontId="4" type="noConversion"/>
  </si>
  <si>
    <t>農漁村. 농촌과 어촌을 아울러 이르는 말</t>
    <phoneticPr fontId="4" type="noConversion"/>
  </si>
  <si>
    <t>Farming And Fishing Villages</t>
    <phoneticPr fontId="4" type="noConversion"/>
  </si>
  <si>
    <t>포그라운드</t>
    <phoneticPr fontId="4" type="noConversion"/>
  </si>
  <si>
    <t>FG</t>
    <phoneticPr fontId="4" type="noConversion"/>
  </si>
  <si>
    <t>FORGROUND</t>
    <phoneticPr fontId="4" type="noConversion"/>
  </si>
  <si>
    <t>조손가족</t>
    <phoneticPr fontId="4" type="noConversion"/>
  </si>
  <si>
    <t>FGFGS</t>
    <phoneticPr fontId="4" type="noConversion"/>
  </si>
  <si>
    <t>A Family Includes Grandfather And Grandson</t>
    <phoneticPr fontId="4" type="noConversion"/>
  </si>
  <si>
    <t>FGIFT</t>
    <phoneticPr fontId="4" type="noConversion"/>
  </si>
  <si>
    <t>(謝恩品) 받은 은혜를 갚기 위해 사례하는 물품.</t>
    <phoneticPr fontId="4" type="noConversion"/>
  </si>
  <si>
    <t>일반용</t>
    <phoneticPr fontId="4" type="noConversion"/>
  </si>
  <si>
    <t>FGNR</t>
    <phoneticPr fontId="4" type="noConversion"/>
  </si>
  <si>
    <t>1. 일반적으로 널리 사용함</t>
    <phoneticPr fontId="4" type="noConversion"/>
  </si>
  <si>
    <t xml:space="preserve">For Use General </t>
    <phoneticPr fontId="4" type="noConversion"/>
  </si>
  <si>
    <t>선보장</t>
    <phoneticPr fontId="4" type="noConversion"/>
  </si>
  <si>
    <t>FGRNT</t>
    <phoneticPr fontId="4" type="noConversion"/>
  </si>
  <si>
    <t>조사자결정에서 본청결정으로 가기전에 먼저 선보장을 해줄 경우도 있습니다.</t>
    <phoneticPr fontId="4" type="noConversion"/>
  </si>
  <si>
    <t>First Guarantee</t>
    <phoneticPr fontId="4" type="noConversion"/>
  </si>
  <si>
    <t>FGRS</t>
    <phoneticPr fontId="4" type="noConversion"/>
  </si>
  <si>
    <t>(숫자의) 자리. 십진법에 따른 숫자의 위치</t>
    <phoneticPr fontId="4" type="noConversion"/>
  </si>
  <si>
    <t>FIGURES</t>
    <phoneticPr fontId="4" type="noConversion"/>
  </si>
  <si>
    <t>소방</t>
    <phoneticPr fontId="4" type="noConversion"/>
  </si>
  <si>
    <t>FGT</t>
    <phoneticPr fontId="4" type="noConversion"/>
  </si>
  <si>
    <t>(消防) 화재를 진압하거나 예방함.</t>
    <phoneticPr fontId="4" type="noConversion"/>
  </si>
  <si>
    <t>fire fighting</t>
    <phoneticPr fontId="4" type="noConversion"/>
  </si>
  <si>
    <t>전반월</t>
    <phoneticPr fontId="4" type="noConversion"/>
  </si>
  <si>
    <t>FHMTH</t>
    <phoneticPr fontId="4" type="noConversion"/>
  </si>
  <si>
    <t>달의 1일에서 15일까지</t>
    <phoneticPr fontId="4" type="noConversion"/>
  </si>
  <si>
    <t>First half a month</t>
    <phoneticPr fontId="4" type="noConversion"/>
  </si>
  <si>
    <t>상반기</t>
    <phoneticPr fontId="4" type="noConversion"/>
  </si>
  <si>
    <t>FHTM</t>
    <phoneticPr fontId="4" type="noConversion"/>
  </si>
  <si>
    <t>FIRST HALF TERM</t>
    <phoneticPr fontId="4" type="noConversion"/>
  </si>
  <si>
    <t>전반기</t>
    <phoneticPr fontId="4" type="noConversion"/>
  </si>
  <si>
    <t>FHY</t>
    <phoneticPr fontId="4" type="noConversion"/>
  </si>
  <si>
    <t>어떤 기간을 둘로 나눈 앞의 기간</t>
    <phoneticPr fontId="4" type="noConversion"/>
  </si>
  <si>
    <t>First Half Year</t>
    <phoneticPr fontId="4" type="noConversion"/>
  </si>
  <si>
    <t>취약</t>
    <phoneticPr fontId="4" type="noConversion"/>
  </si>
  <si>
    <t>FI</t>
    <phoneticPr fontId="4" type="noConversion"/>
  </si>
  <si>
    <t>脆弱 무르고 약함</t>
    <phoneticPr fontId="4" type="noConversion"/>
  </si>
  <si>
    <t>Fragility</t>
    <phoneticPr fontId="4" type="noConversion"/>
  </si>
  <si>
    <t>섬유</t>
    <phoneticPr fontId="4" type="noConversion"/>
  </si>
  <si>
    <t>FIBR</t>
    <phoneticPr fontId="4" type="noConversion"/>
  </si>
  <si>
    <t>&lt;纖維&gt; 대단히 길고 가늘며 연하게 굽힐 수 있는 천연 또는 인조의 선상(線狀) 물체이다. 직물의 원료가 될 뿐만 아니라 편물·로프·그물·펠트 등 섬유제품의 원료 및 제지(製紙)의 원료로 쓰이는 것을 말한다.</t>
    <phoneticPr fontId="4" type="noConversion"/>
  </si>
  <si>
    <t>FIBER</t>
    <phoneticPr fontId="4" type="noConversion"/>
  </si>
  <si>
    <t>선입선출</t>
    <phoneticPr fontId="4" type="noConversion"/>
  </si>
  <si>
    <t>FIFO</t>
    <phoneticPr fontId="4" type="noConversion"/>
  </si>
  <si>
    <t>(先入先出) 가장 먼저 들어온 것을 가장 먼저 내보내는 방식</t>
    <phoneticPr fontId="4" type="noConversion"/>
  </si>
  <si>
    <t>FIRST IN FIRST OUT</t>
    <phoneticPr fontId="4" type="noConversion"/>
  </si>
  <si>
    <t>FIGU</t>
    <phoneticPr fontId="4" type="noConversion"/>
  </si>
  <si>
    <t>(人物) 1.생김새나 됨됨이로 본 사람. 2.일정한 상황에서 어떤 역할을 하는 사람.</t>
    <phoneticPr fontId="4" type="noConversion"/>
  </si>
  <si>
    <t>figure</t>
    <phoneticPr fontId="4" type="noConversion"/>
  </si>
  <si>
    <t>피지</t>
    <phoneticPr fontId="4" type="noConversion"/>
  </si>
  <si>
    <t>FIJI</t>
    <phoneticPr fontId="4" type="noConversion"/>
  </si>
  <si>
    <t>(지명)남태평양 서부 멜라네시아의 남동부에 있는 나라</t>
    <phoneticPr fontId="4" type="noConversion"/>
  </si>
  <si>
    <t>필드</t>
    <phoneticPr fontId="4" type="noConversion"/>
  </si>
  <si>
    <t>FILD</t>
    <phoneticPr fontId="4" type="noConversion"/>
  </si>
  <si>
    <t>(field)(정보·통신) 레코드 안에서, 특정한 종류의 데이터를 위하여 사용되는 지정된 영역. 데이터 처리의 최소 단위이다.</t>
    <phoneticPr fontId="4" type="noConversion"/>
  </si>
  <si>
    <t>field</t>
    <phoneticPr fontId="4" type="noConversion"/>
  </si>
  <si>
    <t>File. 여러 가지 서류를 한데 모아 매어 두게 만든 도구. 또는 그렇게 매어 둔 묶음. 하나의 단위로서 처리되는 서로 관련 있는 레코드의 집합</t>
    <phoneticPr fontId="4" type="noConversion"/>
  </si>
  <si>
    <t>File</t>
    <phoneticPr fontId="4" type="noConversion"/>
  </si>
  <si>
    <t>금융정보</t>
    <phoneticPr fontId="4" type="noConversion"/>
  </si>
  <si>
    <t>FINF</t>
    <phoneticPr fontId="4" type="noConversion"/>
  </si>
  <si>
    <t>Financial Information</t>
    <phoneticPr fontId="4" type="noConversion"/>
  </si>
  <si>
    <t>장제급여</t>
    <phoneticPr fontId="4" type="noConversion"/>
  </si>
  <si>
    <t>FINIC</t>
    <phoneticPr fontId="4" type="noConversion"/>
  </si>
  <si>
    <t>Funeral Institution Income</t>
    <phoneticPr fontId="4" type="noConversion"/>
  </si>
  <si>
    <t>금융재산</t>
    <phoneticPr fontId="4" type="noConversion"/>
  </si>
  <si>
    <t>FIPR</t>
    <phoneticPr fontId="4" type="noConversion"/>
  </si>
  <si>
    <t>- 현금 또는 수표, 어음, 주식, 국ㆍ공채 등 유가증권
- 예금, 적금, 부금, 보험 및 수익증권 등</t>
    <phoneticPr fontId="4" type="noConversion"/>
  </si>
  <si>
    <t>Financial Property</t>
    <phoneticPr fontId="4" type="noConversion"/>
  </si>
  <si>
    <t>FIRB</t>
    <phoneticPr fontId="4" type="noConversion"/>
  </si>
  <si>
    <t>기초내부등급법, 은행 자체적으로 신용리스크 측정 및 관리를 할 수 있는 내부등급법 중 하나</t>
    <phoneticPr fontId="4" type="noConversion"/>
  </si>
  <si>
    <t>Foundation Internal Ratings based Approach</t>
    <phoneticPr fontId="4" type="noConversion"/>
  </si>
  <si>
    <t>화재</t>
    <phoneticPr fontId="4" type="noConversion"/>
  </si>
  <si>
    <t>FIRE</t>
    <phoneticPr fontId="4" type="noConversion"/>
  </si>
  <si>
    <t>火災. 불이 나는 재앙. 또는 불로 인한 재난</t>
    <phoneticPr fontId="4" type="noConversion"/>
  </si>
  <si>
    <t>Fire</t>
    <phoneticPr fontId="4" type="noConversion"/>
  </si>
  <si>
    <t>방화벽</t>
    <phoneticPr fontId="4" type="noConversion"/>
  </si>
  <si>
    <t>FIREWALL</t>
    <phoneticPr fontId="4" type="noConversion"/>
  </si>
  <si>
    <t>[防火壁]인터넷에 인터넷 프로토콜(IP)로 접속되어 있는 네트워크를 불법적인 침입으로부터 보호하기 위하여 게이트웨이에 설치되는 접속 제한</t>
    <phoneticPr fontId="4" type="noConversion"/>
  </si>
  <si>
    <t>FIST</t>
    <phoneticPr fontId="4" type="noConversion"/>
  </si>
  <si>
    <t xml:space="preserve">(財務諸表) (경영) 기업이 회계 연도가 끝나는 때에 결산 보고를 하기 위하여 작성하는 여러 가지 종류의 회계 보고서. </t>
    <phoneticPr fontId="4" type="noConversion"/>
  </si>
  <si>
    <t>financial statement</t>
    <phoneticPr fontId="4" type="noConversion"/>
  </si>
  <si>
    <t>FIT</t>
    <phoneticPr fontId="4" type="noConversion"/>
  </si>
  <si>
    <t>(適正) 알맞고 바른 정도.</t>
    <phoneticPr fontId="4" type="noConversion"/>
  </si>
  <si>
    <t>fit</t>
    <phoneticPr fontId="4" type="noConversion"/>
  </si>
  <si>
    <t>고정비</t>
    <phoneticPr fontId="4" type="noConversion"/>
  </si>
  <si>
    <t>FIXCST</t>
    <phoneticPr fontId="4" type="noConversion"/>
  </si>
  <si>
    <t>조업도(操業度)의 증감과는 상관없이 항상 일정하게 지출되는 비용. 고정 비용</t>
    <phoneticPr fontId="4" type="noConversion"/>
  </si>
  <si>
    <t>FIXEDCOST</t>
    <phoneticPr fontId="4" type="noConversion"/>
  </si>
  <si>
    <t>FIXG</t>
    <phoneticPr fontId="4" type="noConversion"/>
  </si>
  <si>
    <t>(固定) 한번 정한 대로 변경하지 아니함.</t>
    <phoneticPr fontId="4" type="noConversion"/>
  </si>
  <si>
    <t>fixing</t>
    <phoneticPr fontId="4" type="noConversion"/>
  </si>
  <si>
    <t>정량</t>
    <phoneticPr fontId="4" type="noConversion"/>
  </si>
  <si>
    <t>FIXQ</t>
    <phoneticPr fontId="4" type="noConversion"/>
  </si>
  <si>
    <t>定量 일정한 분량 (챠량의 적재정량 또는 약 등의 복용정량 등)</t>
    <phoneticPr fontId="4" type="noConversion"/>
  </si>
  <si>
    <t>Fixed Quantity</t>
    <phoneticPr fontId="4" type="noConversion"/>
  </si>
  <si>
    <t>외부키</t>
    <phoneticPr fontId="4" type="noConversion"/>
  </si>
  <si>
    <t>FK</t>
    <phoneticPr fontId="4" type="noConversion"/>
  </si>
  <si>
    <t>외부키, 다른 테이블에서 참조되어 오는 키</t>
    <phoneticPr fontId="4" type="noConversion"/>
  </si>
  <si>
    <t>Foreign Key</t>
    <phoneticPr fontId="4" type="noConversion"/>
  </si>
  <si>
    <t>만</t>
    <phoneticPr fontId="4" type="noConversion"/>
  </si>
  <si>
    <t>FL</t>
    <phoneticPr fontId="4" type="noConversion"/>
  </si>
  <si>
    <t>[滿] 시기와 햇수를 꼭 차게 헤아림</t>
    <phoneticPr fontId="4" type="noConversion"/>
  </si>
  <si>
    <t>Full</t>
    <phoneticPr fontId="4" type="noConversion"/>
  </si>
  <si>
    <t>플래그</t>
    <phoneticPr fontId="4" type="noConversion"/>
  </si>
  <si>
    <t>FLAG</t>
    <phoneticPr fontId="4" type="noConversion"/>
  </si>
  <si>
    <t>(flag) (정보·통신) 어떤 상태의 진위를 나타낼 때 사용하는 값이나 변수.</t>
    <phoneticPr fontId="4" type="noConversion"/>
  </si>
  <si>
    <t>flag</t>
    <phoneticPr fontId="4" type="noConversion"/>
  </si>
  <si>
    <t>FLANG</t>
    <phoneticPr fontId="4" type="noConversion"/>
  </si>
  <si>
    <t xml:space="preserve">(外國語) 다른 나라의 말. </t>
    <phoneticPr fontId="4" type="noConversion"/>
  </si>
  <si>
    <t>foreign language</t>
    <phoneticPr fontId="4" type="noConversion"/>
  </si>
  <si>
    <t>플랩</t>
    <phoneticPr fontId="4" type="noConversion"/>
  </si>
  <si>
    <t>FLAP</t>
    <phoneticPr fontId="4" type="noConversion"/>
  </si>
  <si>
    <t>고양력 장치</t>
    <phoneticPr fontId="4" type="noConversion"/>
  </si>
  <si>
    <t xml:space="preserve">FLAP </t>
    <phoneticPr fontId="4" type="noConversion"/>
  </si>
  <si>
    <t xml:space="preserve">포클랜드제도 </t>
    <phoneticPr fontId="4" type="noConversion"/>
  </si>
  <si>
    <t>FLAR</t>
    <phoneticPr fontId="4" type="noConversion"/>
  </si>
  <si>
    <t>(지명)대서양 남서부, 마젤란 해협 동쪽에 있는 섬의 무리. 영국령으로 200여 개의 섬으로 이루어져 있으며, 양털이 난다. 중심 도시는 스탠리(Stanley), 면적은 1만 2200㎢</t>
    <phoneticPr fontId="4" type="noConversion"/>
  </si>
  <si>
    <t xml:space="preserve">FALKLAND ARCHIPELAGO </t>
    <phoneticPr fontId="4" type="noConversion"/>
  </si>
  <si>
    <t>플래시</t>
    <phoneticPr fontId="4" type="noConversion"/>
  </si>
  <si>
    <t>FLASH</t>
    <phoneticPr fontId="4" type="noConversion"/>
  </si>
  <si>
    <t>(flash) (예체능 일반)소리와 이미지를 사용하여 애니메이션과 같은 멀티미디어 작품을 만들 수 있도록 개발된 프로그램.</t>
    <phoneticPr fontId="4" type="noConversion"/>
  </si>
  <si>
    <t>flash</t>
    <phoneticPr fontId="4" type="noConversion"/>
  </si>
  <si>
    <t>FLAW</t>
    <phoneticPr fontId="4" type="noConversion"/>
  </si>
  <si>
    <t>사물의 결함이나 잘못.</t>
    <phoneticPr fontId="4" type="noConversion"/>
  </si>
  <si>
    <t>Flaw</t>
    <phoneticPr fontId="4" type="noConversion"/>
  </si>
  <si>
    <t>FLBD</t>
    <phoneticPr fontId="4" type="noConversion"/>
  </si>
  <si>
    <t>流札. 입찰 결과 낙찰이 결정되지 아니하고 무효로 돌아가는 일. 응찰 가격이 내정 가격에 미달 또는 초과되는 경우에 일어난다</t>
    <phoneticPr fontId="4" type="noConversion"/>
  </si>
  <si>
    <t>Failure In Bidding</t>
    <phoneticPr fontId="4" type="noConversion"/>
  </si>
  <si>
    <t>FLCO</t>
    <phoneticPr fontId="4" type="noConversion"/>
  </si>
  <si>
    <t>油類費. 석유, 등유, 휘발유 따위의 기름 종류를 사는 데 드는 비용</t>
    <phoneticPr fontId="4" type="noConversion"/>
  </si>
  <si>
    <t>Fuel Cost</t>
    <phoneticPr fontId="4" type="noConversion"/>
  </si>
  <si>
    <t>FLCTN</t>
    <phoneticPr fontId="4" type="noConversion"/>
  </si>
  <si>
    <t>變動. 바뀌어 달라짐</t>
    <phoneticPr fontId="4" type="noConversion"/>
  </si>
  <si>
    <t>Fluctuation</t>
    <phoneticPr fontId="4" type="noConversion"/>
  </si>
  <si>
    <t>분야</t>
    <phoneticPr fontId="4" type="noConversion"/>
  </si>
  <si>
    <t>FLD</t>
    <phoneticPr fontId="4" type="noConversion"/>
  </si>
  <si>
    <t>分野. 여러 갈래로 나누어진 범위나 부분</t>
    <phoneticPr fontId="4" type="noConversion"/>
  </si>
  <si>
    <t>Field</t>
    <phoneticPr fontId="4" type="noConversion"/>
  </si>
  <si>
    <t>FLDR</t>
    <phoneticPr fontId="4" type="noConversion"/>
  </si>
  <si>
    <t>Folder. 윈도우에서 서로 관련 있는 소프트웨어를 묶어서 하나의 아이콘으로 나타낸 것</t>
    <phoneticPr fontId="4" type="noConversion"/>
  </si>
  <si>
    <t>Folder</t>
    <phoneticPr fontId="4" type="noConversion"/>
  </si>
  <si>
    <t>플로피디스크</t>
    <phoneticPr fontId="4" type="noConversion"/>
  </si>
  <si>
    <t>FLDS</t>
    <phoneticPr fontId="4" type="noConversion"/>
  </si>
  <si>
    <t>원판 모양의 자성(磁性) 매체 위에 데이터를 기록하는 컴퓨터 외부 기억 장치의 하나</t>
    <phoneticPr fontId="4" type="noConversion"/>
  </si>
  <si>
    <t>FLOPPY DISK</t>
    <phoneticPr fontId="4" type="noConversion"/>
  </si>
  <si>
    <t>분철</t>
    <phoneticPr fontId="4" type="noConversion"/>
  </si>
  <si>
    <t>FLE</t>
    <phoneticPr fontId="4" type="noConversion"/>
  </si>
  <si>
    <t>(分綴) 한 가지의 신문이나 문서 따위를 여러 부분으로 나누어 철함</t>
    <phoneticPr fontId="4" type="noConversion"/>
  </si>
  <si>
    <t>ON FILE</t>
    <phoneticPr fontId="4" type="noConversion"/>
  </si>
  <si>
    <t>연비</t>
    <phoneticPr fontId="4" type="noConversion"/>
  </si>
  <si>
    <t>FLEF</t>
    <phoneticPr fontId="4" type="noConversion"/>
  </si>
  <si>
    <t>[燃比]1. 자동차의 단위 연료당 주행 거리의 비율.</t>
    <phoneticPr fontId="4" type="noConversion"/>
  </si>
  <si>
    <t>Fuel Efficiency</t>
    <phoneticPr fontId="4" type="noConversion"/>
  </si>
  <si>
    <t>FLFMT</t>
    <phoneticPr fontId="4" type="noConversion"/>
  </si>
  <si>
    <t>遂行. 생각하거나 계획한 대로 일을 해냄</t>
    <phoneticPr fontId="4" type="noConversion"/>
  </si>
  <si>
    <t>Fulfillment</t>
    <phoneticPr fontId="4" type="noConversion"/>
  </si>
  <si>
    <t>FLG</t>
    <phoneticPr fontId="4" type="noConversion"/>
  </si>
  <si>
    <t>어떤 상태에 있다는 것을 표시하는 제어 신호</t>
    <phoneticPr fontId="4" type="noConversion"/>
  </si>
  <si>
    <t>Flag</t>
    <phoneticPr fontId="4" type="noConversion"/>
  </si>
  <si>
    <t>소제기</t>
    <phoneticPr fontId="4" type="noConversion"/>
  </si>
  <si>
    <t>FLGLW</t>
    <phoneticPr fontId="4" type="noConversion"/>
  </si>
  <si>
    <t>訴提起. 원고가 법원에 대하여 특정한 소송물의 정당성 여부를 심판하여 권리 보호를 허락하여 달라고 요구하는 신청</t>
    <phoneticPr fontId="4" type="noConversion"/>
  </si>
  <si>
    <t>Filing A Lawsuit</t>
    <phoneticPr fontId="4" type="noConversion"/>
  </si>
  <si>
    <t>층고</t>
    <phoneticPr fontId="4" type="noConversion"/>
  </si>
  <si>
    <t>FLHGT</t>
    <phoneticPr fontId="4" type="noConversion"/>
  </si>
  <si>
    <t>(層高) (건설) 건물의 층과 층 사이의 높이.</t>
    <phoneticPr fontId="4" type="noConversion"/>
  </si>
  <si>
    <t>floor height</t>
    <phoneticPr fontId="4" type="noConversion"/>
  </si>
  <si>
    <t>FLHT</t>
    <phoneticPr fontId="4" type="noConversion"/>
  </si>
  <si>
    <t>방의 바닥면으로부터 위층 바닥 아랫면가지의 높이</t>
    <phoneticPr fontId="4" type="noConversion"/>
  </si>
  <si>
    <t>Floor Height</t>
    <phoneticPr fontId="4" type="noConversion"/>
  </si>
  <si>
    <t>폴리오</t>
    <phoneticPr fontId="4" type="noConversion"/>
  </si>
  <si>
    <t>FLIO</t>
    <phoneticPr fontId="4" type="noConversion"/>
  </si>
  <si>
    <t>1 전지(全紙)의 2절 《4페이지분》
2  2절판 《책 가운데 제일 큰 것;cf. QUARTO, OCTAVO, DUODECIMO, etc.》; 2절판의 책
3 한 장 《고본(稿本)·인쇄본의》;【인쇄】 (책의) 장수(leaf number);면수(page number);【부기】 (대변·차변을 기입하는 좌우의) 양 페이지의 한 면 《양쪽에 같은 페이지가 매겨져 있는》
4【법】 (문서의 길이의) 단위 어수(單位語數) 《영국에서는 72 또는 90 단어, 미국에서는 보통 100단어》
5 (서류·악보 등의) 폴더, 철</t>
    <phoneticPr fontId="4" type="noConversion"/>
  </si>
  <si>
    <t>FOLIO</t>
    <phoneticPr fontId="4" type="noConversion"/>
  </si>
  <si>
    <t>민속학</t>
    <phoneticPr fontId="4" type="noConversion"/>
  </si>
  <si>
    <t>FLKL</t>
    <phoneticPr fontId="4" type="noConversion"/>
  </si>
  <si>
    <t>(民俗學) 민간 생활과 결부된 신앙, 습관, 풍속, 전설, 기술, 전승 문화 따위를 과학적으로 연구하는 학문</t>
    <phoneticPr fontId="4" type="noConversion"/>
  </si>
  <si>
    <t>FOLKLORE</t>
    <phoneticPr fontId="4" type="noConversion"/>
  </si>
  <si>
    <t>FLLN</t>
    <phoneticPr fontId="4" type="noConversion"/>
  </si>
  <si>
    <t>(家系) 대대로 이어 내려온 한집안의 계통.</t>
    <phoneticPr fontId="4" type="noConversion"/>
  </si>
  <si>
    <t>family line</t>
    <phoneticPr fontId="4" type="noConversion"/>
  </si>
  <si>
    <t>필름</t>
    <phoneticPr fontId="4" type="noConversion"/>
  </si>
  <si>
    <t>FLM</t>
    <phoneticPr fontId="4" type="noConversion"/>
  </si>
  <si>
    <t>투명 물질인 셀룰로이드나 폴리에스테르 따위에 감광제를 칠한 물건.</t>
    <phoneticPr fontId="4" type="noConversion"/>
  </si>
  <si>
    <t>FILM</t>
    <phoneticPr fontId="4" type="noConversion"/>
  </si>
  <si>
    <t>락</t>
    <phoneticPr fontId="4" type="noConversion"/>
  </si>
  <si>
    <t>FLNG</t>
    <phoneticPr fontId="4" type="noConversion"/>
  </si>
  <si>
    <t>[落] 떨어짐</t>
    <phoneticPr fontId="4" type="noConversion"/>
  </si>
  <si>
    <t>Falling</t>
    <phoneticPr fontId="4" type="noConversion"/>
  </si>
  <si>
    <t>FLNM</t>
    <phoneticPr fontId="4" type="noConversion"/>
  </si>
  <si>
    <t>姓名. 성과 이름을 아울러 이르는 말</t>
    <phoneticPr fontId="4" type="noConversion"/>
  </si>
  <si>
    <t>Full Name</t>
    <phoneticPr fontId="4" type="noConversion"/>
  </si>
  <si>
    <t>(層) 1.물체가 거듭 포개져 생긴 켜. 2.위로 높이 포개어 짓는 건물에서, 같은 높이를 이루는 부분.</t>
    <phoneticPr fontId="4" type="noConversion"/>
  </si>
  <si>
    <t>FLOR</t>
    <phoneticPr fontId="4" type="noConversion"/>
  </si>
  <si>
    <t>평평하게 넓이를 이룬 부분.</t>
    <phoneticPr fontId="4" type="noConversion"/>
  </si>
  <si>
    <t>유동</t>
    <phoneticPr fontId="4" type="noConversion"/>
  </si>
  <si>
    <t>FLOT</t>
    <phoneticPr fontId="4" type="noConversion"/>
  </si>
  <si>
    <t>[流動] 액체 상태의 물질이나 전류 따위가 흘러 움직임. 이리저리 자주 옮겨 다님.</t>
    <phoneticPr fontId="4" type="noConversion"/>
  </si>
  <si>
    <t>FLOAT</t>
    <phoneticPr fontId="4" type="noConversion"/>
  </si>
  <si>
    <t>흐름</t>
    <phoneticPr fontId="4" type="noConversion"/>
  </si>
  <si>
    <t>FLOW</t>
    <phoneticPr fontId="4" type="noConversion"/>
  </si>
  <si>
    <t xml:space="preserve">1.흐르는 것. 2.한 줄기로 잇따라 진행되는 현상을 비유적으로 이르는 말. </t>
    <phoneticPr fontId="4" type="noConversion"/>
  </si>
  <si>
    <t>flow</t>
    <phoneticPr fontId="4" type="noConversion"/>
  </si>
  <si>
    <t>FLPY</t>
    <phoneticPr fontId="4" type="noConversion"/>
  </si>
  <si>
    <t>完納. 남김없이 완전히 납부함</t>
    <phoneticPr fontId="4" type="noConversion"/>
  </si>
  <si>
    <t>연료량</t>
    <phoneticPr fontId="4" type="noConversion"/>
  </si>
  <si>
    <t>FLQTY</t>
    <phoneticPr fontId="4" type="noConversion"/>
  </si>
  <si>
    <t>燃料量. 연소하여 열, 빛, 동력의 에너지를 얻을 수 있는 물질의 양</t>
    <phoneticPr fontId="4" type="noConversion"/>
  </si>
  <si>
    <t>Fuel Quantity</t>
    <phoneticPr fontId="4" type="noConversion"/>
  </si>
  <si>
    <t>FLRPLN</t>
    <phoneticPr fontId="4" type="noConversion"/>
  </si>
  <si>
    <t>圖面. 토목, 건축, 기계 따위의 구조나 설계 또는 토지, 임야 따위를 제도기를 써서 기하학적으로 나타낸 그림</t>
    <phoneticPr fontId="4" type="noConversion"/>
  </si>
  <si>
    <t>Floor Plan</t>
    <phoneticPr fontId="4" type="noConversion"/>
  </si>
  <si>
    <t>FLRPY</t>
    <phoneticPr fontId="4" type="noConversion"/>
  </si>
  <si>
    <t>完濟. 채무를 완전히 갚음</t>
    <phoneticPr fontId="4" type="noConversion"/>
  </si>
  <si>
    <t>Full Repayment</t>
    <phoneticPr fontId="4" type="noConversion"/>
  </si>
  <si>
    <t>과락</t>
    <phoneticPr fontId="4" type="noConversion"/>
  </si>
  <si>
    <t>FLSBJ</t>
    <phoneticPr fontId="4" type="noConversion"/>
  </si>
  <si>
    <t>科落. 어떤 과목의 성적이 합격 기준에 못 미치는 일</t>
    <phoneticPr fontId="4" type="noConversion"/>
  </si>
  <si>
    <t>Fail A Subject</t>
    <phoneticPr fontId="4" type="noConversion"/>
  </si>
  <si>
    <t>근보증</t>
    <phoneticPr fontId="4" type="noConversion"/>
  </si>
  <si>
    <t>FLSGR</t>
    <phoneticPr fontId="4" type="noConversion"/>
  </si>
  <si>
    <t>[根保證] 보증의 한도 안에서 현재 발생한 채권이나 장래 발생할 채권에 대해 책임을 지는 것</t>
    <phoneticPr fontId="4" type="noConversion"/>
  </si>
  <si>
    <t>Flexible Sum Guarantee</t>
    <phoneticPr fontId="4" type="noConversion"/>
  </si>
  <si>
    <t>허위</t>
    <phoneticPr fontId="4" type="noConversion"/>
  </si>
  <si>
    <t>FLSHD</t>
    <phoneticPr fontId="4" type="noConversion"/>
  </si>
  <si>
    <t>(虛僞) 진실이 아닌 것을 진실인 것처럼 꾸민 것.</t>
    <phoneticPr fontId="4" type="noConversion"/>
  </si>
  <si>
    <t>falsehood</t>
    <phoneticPr fontId="4" type="noConversion"/>
  </si>
  <si>
    <t>해외장기체류자</t>
    <phoneticPr fontId="4" type="noConversion"/>
  </si>
  <si>
    <t>FLSTR</t>
    <phoneticPr fontId="4" type="noConversion"/>
  </si>
  <si>
    <t>오랜 기간 해외에 가서 머물러 있는 사람</t>
    <phoneticPr fontId="4" type="noConversion"/>
  </si>
  <si>
    <t>Foreign Long Stayer</t>
    <phoneticPr fontId="4" type="noConversion"/>
  </si>
  <si>
    <t>파일크기</t>
    <phoneticPr fontId="4" type="noConversion"/>
  </si>
  <si>
    <t>FLSZ</t>
    <phoneticPr fontId="4" type="noConversion"/>
  </si>
  <si>
    <t>File Size</t>
    <phoneticPr fontId="4" type="noConversion"/>
  </si>
  <si>
    <t>필터</t>
    <phoneticPr fontId="4" type="noConversion"/>
  </si>
  <si>
    <t>FLTER</t>
    <phoneticPr fontId="4" type="noConversion"/>
  </si>
  <si>
    <t>(filter) 액체나 기체 속의 이물질을 걸러 내는 장치.</t>
    <phoneticPr fontId="4" type="noConversion"/>
  </si>
  <si>
    <t>filter</t>
    <phoneticPr fontId="4" type="noConversion"/>
  </si>
  <si>
    <t>필터링</t>
    <phoneticPr fontId="4" type="noConversion"/>
  </si>
  <si>
    <t>FLTG</t>
    <phoneticPr fontId="4" type="noConversion"/>
  </si>
  <si>
    <t>(filtering) (예체능 일반)디지털 신호 처리에서 특정한 주파수 영역대의 신호만 통과시키고 그 이외의 신호는 통과하지 않게 하는 것.</t>
    <phoneticPr fontId="4" type="noConversion"/>
  </si>
  <si>
    <t>filtering</t>
    <phoneticPr fontId="4" type="noConversion"/>
  </si>
  <si>
    <t>FLTN</t>
    <phoneticPr fontId="4" type="noConversion"/>
  </si>
  <si>
    <t>(流動) 액체 상태의 물질이나 전류 따위가 흘러 움직임.</t>
    <phoneticPr fontId="4" type="noConversion"/>
  </si>
  <si>
    <t>flowing</t>
    <phoneticPr fontId="4" type="noConversion"/>
  </si>
  <si>
    <t>FLTR</t>
    <phoneticPr fontId="4" type="noConversion"/>
  </si>
  <si>
    <t>액체나 기체 속의 이물질을 걸러 내는 장치</t>
    <phoneticPr fontId="4" type="noConversion"/>
  </si>
  <si>
    <t xml:space="preserve">FILTER </t>
    <phoneticPr fontId="4" type="noConversion"/>
  </si>
  <si>
    <t>유동성</t>
    <phoneticPr fontId="4" type="noConversion"/>
  </si>
  <si>
    <t>FLUD</t>
    <phoneticPr fontId="4" type="noConversion"/>
  </si>
  <si>
    <t>화폐가 교환을 통하여 다른 재화나 서비스로 전환되는 것</t>
    <phoneticPr fontId="4" type="noConversion"/>
  </si>
  <si>
    <t>Fluidity</t>
    <phoneticPr fontId="4" type="noConversion"/>
  </si>
  <si>
    <t>유량</t>
    <phoneticPr fontId="4" type="noConversion"/>
  </si>
  <si>
    <t>FLUX</t>
    <phoneticPr fontId="4" type="noConversion"/>
  </si>
  <si>
    <t>유체(流體)가 단위 시간에 흐르는 양</t>
    <phoneticPr fontId="4" type="noConversion"/>
  </si>
  <si>
    <t>Flux</t>
    <phoneticPr fontId="4" type="noConversion"/>
  </si>
  <si>
    <t>FLW</t>
    <phoneticPr fontId="4" type="noConversion"/>
  </si>
  <si>
    <t>瑕疵. 법률 또는 당사자가 예기한 상태나 성질이 결여되어 있는 일</t>
    <phoneticPr fontId="4" type="noConversion"/>
  </si>
  <si>
    <t>FLWST</t>
    <phoneticPr fontId="4" type="noConversion"/>
  </si>
  <si>
    <t>(提訴) (법률) 소송을 제기함. 또는 그런 일.</t>
    <phoneticPr fontId="4" type="noConversion"/>
  </si>
  <si>
    <t>file lawsuit</t>
    <phoneticPr fontId="4" type="noConversion"/>
  </si>
  <si>
    <t>유연성</t>
    <phoneticPr fontId="4" type="noConversion"/>
  </si>
  <si>
    <t>FLXB</t>
    <phoneticPr fontId="4" type="noConversion"/>
  </si>
  <si>
    <t xml:space="preserve">&lt;柔軟性&gt;딱딱하지 아니하고 부드러운 성질. 또는 그런 정도. </t>
    <phoneticPr fontId="4" type="noConversion"/>
  </si>
  <si>
    <t>FLEXIBILITY</t>
    <phoneticPr fontId="4" type="noConversion"/>
  </si>
  <si>
    <t>유연</t>
    <phoneticPr fontId="4" type="noConversion"/>
  </si>
  <si>
    <t>FLXN</t>
    <phoneticPr fontId="4" type="noConversion"/>
  </si>
  <si>
    <t xml:space="preserve">&lt;柔軟&gt;‘유연하다’의 어근. </t>
    <phoneticPr fontId="4" type="noConversion"/>
  </si>
  <si>
    <t>FLEXIBLENESS</t>
    <phoneticPr fontId="4" type="noConversion"/>
  </si>
  <si>
    <t>융통성</t>
    <phoneticPr fontId="4" type="noConversion"/>
  </si>
  <si>
    <t>FLXT</t>
    <phoneticPr fontId="4" type="noConversion"/>
  </si>
  <si>
    <t>때나 경우에 따라 임기응변으로 변통할 수 있는 성질이나 재주</t>
    <phoneticPr fontId="4" type="noConversion"/>
  </si>
  <si>
    <t>Flexibility</t>
    <phoneticPr fontId="4" type="noConversion"/>
  </si>
  <si>
    <t>비행</t>
    <phoneticPr fontId="4" type="noConversion"/>
  </si>
  <si>
    <t>FLYNG</t>
    <phoneticPr fontId="4" type="noConversion"/>
  </si>
  <si>
    <t>飛行. 공중으로 날아가거나 날아다님</t>
    <phoneticPr fontId="4" type="noConversion"/>
  </si>
  <si>
    <t>Flying</t>
    <phoneticPr fontId="4" type="noConversion"/>
  </si>
  <si>
    <t>FMALE</t>
    <phoneticPr fontId="4" type="noConversion"/>
  </si>
  <si>
    <t>(女性) 성(性)의 측면에서 여자를 이르는 말. 특히, 성년(成年)이 된 여자를 이른다.</t>
    <phoneticPr fontId="4" type="noConversion"/>
  </si>
  <si>
    <t>female</t>
    <phoneticPr fontId="4" type="noConversion"/>
  </si>
  <si>
    <t>FMBK</t>
    <phoneticPr fontId="4" type="noConversion"/>
  </si>
  <si>
    <t>기업의 컴퓨터 또는 단말장치와 은행의 컴퓨터를 통신 회선으로 연결 기업이 각종 은행 서비스를 받도록 하는 시스템</t>
    <phoneticPr fontId="4" type="noConversion"/>
  </si>
  <si>
    <t>Firm Banking</t>
    <phoneticPr fontId="4" type="noConversion"/>
  </si>
  <si>
    <t>FMBR</t>
    <phoneticPr fontId="4" type="noConversion"/>
  </si>
  <si>
    <t>世帶員. 한 세대를 구성하고 있는 식구</t>
    <phoneticPr fontId="4" type="noConversion"/>
  </si>
  <si>
    <t>Family Members</t>
    <phoneticPr fontId="4" type="noConversion"/>
  </si>
  <si>
    <t>가구원</t>
    <phoneticPr fontId="4" type="noConversion"/>
  </si>
  <si>
    <t>FMCPN</t>
    <phoneticPr fontId="4" type="noConversion"/>
  </si>
  <si>
    <t>가구를 구성하는 사람들</t>
    <phoneticPr fontId="4" type="noConversion"/>
  </si>
  <si>
    <t>Family Component</t>
    <phoneticPr fontId="4" type="noConversion"/>
  </si>
  <si>
    <t>초진</t>
    <phoneticPr fontId="4" type="noConversion"/>
  </si>
  <si>
    <t>FMEXM</t>
    <phoneticPr fontId="4" type="noConversion"/>
  </si>
  <si>
    <t>初診. 처음으로 진찰을 함. 또는 그 진찰</t>
    <phoneticPr fontId="4" type="noConversion"/>
  </si>
  <si>
    <t>First Medical Examination</t>
    <phoneticPr fontId="4" type="noConversion"/>
  </si>
  <si>
    <t>FMLND</t>
    <phoneticPr fontId="4" type="noConversion"/>
  </si>
  <si>
    <t>農地 농사를 짓는 데 쓰는 땅</t>
    <phoneticPr fontId="4" type="noConversion"/>
  </si>
  <si>
    <t>Farm Land</t>
    <phoneticPr fontId="4" type="noConversion"/>
  </si>
  <si>
    <t>본관</t>
    <phoneticPr fontId="4" type="noConversion"/>
  </si>
  <si>
    <t>FMLOR</t>
    <phoneticPr fontId="4" type="noConversion"/>
  </si>
  <si>
    <t>(本貫) 시조(始祖)가 난 곳.=관향.</t>
    <phoneticPr fontId="4" type="noConversion"/>
  </si>
  <si>
    <t>family origin</t>
    <phoneticPr fontId="4" type="noConversion"/>
  </si>
  <si>
    <t>패밀리</t>
    <phoneticPr fontId="4" type="noConversion"/>
  </si>
  <si>
    <t>FMLY</t>
    <phoneticPr fontId="4" type="noConversion"/>
  </si>
  <si>
    <t>이벤트나, 패밀리 카드 등의 용어 사용시에는 패밀리 단어 사용</t>
    <phoneticPr fontId="4" type="noConversion"/>
  </si>
  <si>
    <t>FAMILY</t>
    <phoneticPr fontId="4" type="noConversion"/>
  </si>
  <si>
    <t>FMOR</t>
    <phoneticPr fontId="4" type="noConversion"/>
  </si>
  <si>
    <t>[本貫] 관향(寬鄕)</t>
    <phoneticPr fontId="4" type="noConversion"/>
  </si>
  <si>
    <t>FAMILY ORIGIN</t>
    <phoneticPr fontId="4" type="noConversion"/>
  </si>
  <si>
    <t>근저당권자</t>
    <phoneticPr fontId="4" type="noConversion"/>
  </si>
  <si>
    <t>FMPS</t>
    <phoneticPr fontId="4" type="noConversion"/>
  </si>
  <si>
    <t>근저당에 대한 권리를 가진 자</t>
    <phoneticPr fontId="4" type="noConversion"/>
  </si>
  <si>
    <t>Person Who Have Flexible Mortgage</t>
    <phoneticPr fontId="4" type="noConversion"/>
  </si>
  <si>
    <t>결연</t>
    <phoneticPr fontId="4" type="noConversion"/>
  </si>
  <si>
    <t>FMRL</t>
    <phoneticPr fontId="4" type="noConversion"/>
  </si>
  <si>
    <t>結緣 인연을 맺음 또는 그런 관계</t>
    <phoneticPr fontId="4" type="noConversion"/>
  </si>
  <si>
    <t>Forming A Relationship</t>
    <phoneticPr fontId="4" type="noConversion"/>
  </si>
  <si>
    <t>가구주</t>
    <phoneticPr fontId="4" type="noConversion"/>
  </si>
  <si>
    <t>FMST</t>
    <phoneticPr fontId="4" type="noConversion"/>
  </si>
  <si>
    <t>세대주의 개념이 아닌 가구주로써 한 가구의 가구주를 도출하기 위한 목적</t>
    <phoneticPr fontId="4" type="noConversion"/>
  </si>
  <si>
    <t>Family Master</t>
    <phoneticPr fontId="4" type="noConversion"/>
  </si>
  <si>
    <t>포맷</t>
    <phoneticPr fontId="4" type="noConversion"/>
  </si>
  <si>
    <t>FMT</t>
    <phoneticPr fontId="4" type="noConversion"/>
  </si>
  <si>
    <t>정식</t>
    <phoneticPr fontId="4" type="noConversion"/>
  </si>
  <si>
    <t>FMUL</t>
    <phoneticPr fontId="4" type="noConversion"/>
  </si>
  <si>
    <t>규정대로의 바른 방식. 정당한 방식</t>
    <phoneticPr fontId="4" type="noConversion"/>
  </si>
  <si>
    <t>Formal Useable</t>
    <phoneticPr fontId="4" type="noConversion"/>
  </si>
  <si>
    <t>농촌</t>
    <phoneticPr fontId="4" type="noConversion"/>
  </si>
  <si>
    <t>FMVL</t>
    <phoneticPr fontId="4" type="noConversion"/>
  </si>
  <si>
    <t>&lt;農村&gt; 주민의 대부분이 농업에 종사하는 마을이나 지역.</t>
    <phoneticPr fontId="4" type="noConversion"/>
  </si>
  <si>
    <t>FARM VILLAGE</t>
    <phoneticPr fontId="4" type="noConversion"/>
  </si>
  <si>
    <t>FMY</t>
    <phoneticPr fontId="4" type="noConversion"/>
  </si>
  <si>
    <t>(定式) 격식이나 방식을 일정하게 정함. 또는 그 격식이나 방식.</t>
    <phoneticPr fontId="4" type="noConversion"/>
  </si>
  <si>
    <t>formula</t>
    <phoneticPr fontId="4" type="noConversion"/>
  </si>
  <si>
    <t>외환전산망</t>
    <phoneticPr fontId="4" type="noConversion"/>
  </si>
  <si>
    <t>FN</t>
    <phoneticPr fontId="4" type="noConversion"/>
  </si>
  <si>
    <t>외환전상망</t>
    <phoneticPr fontId="4" type="noConversion"/>
  </si>
  <si>
    <t>FOREIGN EXCHANGE NETWORK</t>
    <phoneticPr fontId="4" type="noConversion"/>
  </si>
  <si>
    <t>재정</t>
    <phoneticPr fontId="4" type="noConversion"/>
  </si>
  <si>
    <t>FNANC</t>
    <phoneticPr fontId="4" type="noConversion"/>
  </si>
  <si>
    <t xml:space="preserve">(財政) 1.돈에 관한 여러 가지 일. 2.(경제) 국가 또는 지방 자치 단체가 행정 활동이나 공공 정책을 시행하기 위하여 자금을 만들어 관리하고 이용하는 경제 활동. 3. (경제) 개인, 가계, 기업 따위의 경제 상태. </t>
    <phoneticPr fontId="4" type="noConversion"/>
  </si>
  <si>
    <t>수서</t>
    <phoneticPr fontId="4" type="noConversion"/>
  </si>
  <si>
    <t>FNBK</t>
    <phoneticPr fontId="4" type="noConversion"/>
  </si>
  <si>
    <t>책을 구하는 행위</t>
    <phoneticPr fontId="4" type="noConversion"/>
  </si>
  <si>
    <t>FIND BOOK</t>
    <phoneticPr fontId="4" type="noConversion"/>
  </si>
  <si>
    <t>말잔</t>
    <phoneticPr fontId="4" type="noConversion"/>
  </si>
  <si>
    <t>FNBL</t>
    <phoneticPr fontId="4" type="noConversion"/>
  </si>
  <si>
    <t>[末殘] 정해진 기간 말 시점의 잔액</t>
    <phoneticPr fontId="4" type="noConversion"/>
  </si>
  <si>
    <t>FINAL BALANCE</t>
    <phoneticPr fontId="4" type="noConversion"/>
  </si>
  <si>
    <t>금융채</t>
    <phoneticPr fontId="4" type="noConversion"/>
  </si>
  <si>
    <t>FNBN</t>
    <phoneticPr fontId="4" type="noConversion"/>
  </si>
  <si>
    <t>금융기관이 발행하는 채권</t>
    <phoneticPr fontId="4" type="noConversion"/>
  </si>
  <si>
    <t>FINANCIALBOND</t>
    <phoneticPr fontId="4" type="noConversion"/>
  </si>
  <si>
    <t>금융업</t>
    <phoneticPr fontId="4" type="noConversion"/>
  </si>
  <si>
    <t>FNBS</t>
    <phoneticPr fontId="4" type="noConversion"/>
  </si>
  <si>
    <t>[金融業] 자금의 융통 ·공급을 행하는 영리사업으로서 금융업의 가장 대표적인 것은 은행업이지만, 그 밖에도 각종 금고 ·조합 등 금융업의 범주에 들어가는 것이 적지 않다</t>
    <phoneticPr fontId="4" type="noConversion"/>
  </si>
  <si>
    <t>FINANCIAL BUSINESS</t>
    <phoneticPr fontId="4" type="noConversion"/>
  </si>
  <si>
    <t>함수</t>
    <phoneticPr fontId="4" type="noConversion"/>
  </si>
  <si>
    <t>FNC</t>
    <phoneticPr fontId="4" type="noConversion"/>
  </si>
  <si>
    <t>函數. 두 개의 변수 x, y 사이에서, x가 일정한 범위 내에서 값이 변하는 데 따라서 y의 값이 종속적으로 정해질 때, x에 대하여 y를 이르는 말</t>
    <phoneticPr fontId="4" type="noConversion"/>
  </si>
  <si>
    <t>금융실명제</t>
    <phoneticPr fontId="4" type="noConversion"/>
  </si>
  <si>
    <t>FNC_ACNM_SYST</t>
    <phoneticPr fontId="4" type="noConversion"/>
  </si>
  <si>
    <t xml:space="preserve">금융기관과 거래를 함에 있어 가명이나 차명이 아닌 본인의 실지명의, 즉 실명으로 거래해야 하는 제도 </t>
    <phoneticPr fontId="4" type="noConversion"/>
  </si>
  <si>
    <t>Finance Actual Name System</t>
    <phoneticPr fontId="4" type="noConversion"/>
  </si>
  <si>
    <t>금융권</t>
    <phoneticPr fontId="4" type="noConversion"/>
  </si>
  <si>
    <t>FNCINS</t>
    <phoneticPr fontId="4" type="noConversion"/>
  </si>
  <si>
    <t>[金融圈]</t>
    <phoneticPr fontId="4" type="noConversion"/>
  </si>
  <si>
    <t>Financial Institutions</t>
    <phoneticPr fontId="4" type="noConversion"/>
  </si>
  <si>
    <t>융자자</t>
    <phoneticPr fontId="4" type="noConversion"/>
  </si>
  <si>
    <t>FNCP</t>
    <phoneticPr fontId="4" type="noConversion"/>
  </si>
  <si>
    <t>Fincgp</t>
    <phoneticPr fontId="4" type="noConversion"/>
  </si>
  <si>
    <t>FNCT</t>
    <phoneticPr fontId="4" type="noConversion"/>
  </si>
  <si>
    <t>프로그램에서 식 내에 사용함으로써 하나의 값이 정해지는 절차</t>
    <phoneticPr fontId="4" type="noConversion"/>
  </si>
  <si>
    <t>사무수탁사</t>
    <phoneticPr fontId="4" type="noConversion"/>
  </si>
  <si>
    <t>FNDC</t>
    <phoneticPr fontId="4" type="noConversion"/>
  </si>
  <si>
    <t>펀드의 기준가격 계산, 수익률 산출, 순자산가치 산정 등 신탁재산의 일반 회계업무를 대행, 처리하는 회사</t>
    <phoneticPr fontId="4" type="noConversion"/>
  </si>
  <si>
    <t>FUND ACCOUNTING SERVICE</t>
    <phoneticPr fontId="4" type="noConversion"/>
  </si>
  <si>
    <t>설립</t>
    <phoneticPr fontId="4" type="noConversion"/>
  </si>
  <si>
    <t>FNDN</t>
    <phoneticPr fontId="4" type="noConversion"/>
  </si>
  <si>
    <t>設立. 기관이나 조직체 따위를 만들어 일으킴</t>
    <phoneticPr fontId="4" type="noConversion"/>
  </si>
  <si>
    <t>Foundation</t>
    <phoneticPr fontId="4" type="noConversion"/>
  </si>
  <si>
    <t>FNDNG</t>
    <phoneticPr fontId="4" type="noConversion"/>
  </si>
  <si>
    <t>(樹立) 국가나 정부, 제도, 계획 따위를 이룩하여 세움.</t>
    <phoneticPr fontId="4" type="noConversion"/>
  </si>
  <si>
    <t>founding</t>
    <phoneticPr fontId="4" type="noConversion"/>
  </si>
  <si>
    <t>FNDS</t>
    <phoneticPr fontId="4" type="noConversion"/>
  </si>
  <si>
    <t>資金. 사업을 경영하는 데에 쓰는 돈</t>
    <phoneticPr fontId="4" type="noConversion"/>
  </si>
  <si>
    <t>Funds</t>
    <phoneticPr fontId="4" type="noConversion"/>
  </si>
  <si>
    <t>재단</t>
    <phoneticPr fontId="4" type="noConversion"/>
  </si>
  <si>
    <t>FNDT</t>
    <phoneticPr fontId="4" type="noConversion"/>
  </si>
  <si>
    <t xml:space="preserve">(財團) (법률) 일정한 목적에 바친 재산을, 개인 소유로 하지 아니하고 독립된 것으로 운영하기 위하여 법률적으로 구성된 법인. </t>
    <phoneticPr fontId="4" type="noConversion"/>
  </si>
  <si>
    <t>FNDTR</t>
    <phoneticPr fontId="4" type="noConversion"/>
  </si>
  <si>
    <t>資金移替. 고객과 은행 사이, 은행과 은행 사이에 이루이지는 자금의 이동</t>
    <phoneticPr fontId="4" type="noConversion"/>
  </si>
  <si>
    <t>Fund Transfer</t>
    <phoneticPr fontId="4" type="noConversion"/>
  </si>
  <si>
    <t>벌금</t>
    <phoneticPr fontId="4" type="noConversion"/>
  </si>
  <si>
    <t>FNE</t>
    <phoneticPr fontId="4" type="noConversion"/>
  </si>
  <si>
    <t>(罰金) 규약을 위반했을 때에 벌로 내게 하는 돈.</t>
    <phoneticPr fontId="4" type="noConversion"/>
  </si>
  <si>
    <t>fine</t>
    <phoneticPr fontId="4" type="noConversion"/>
  </si>
  <si>
    <t>장사시설</t>
    <phoneticPr fontId="4" type="noConversion"/>
  </si>
  <si>
    <t>FNFAC</t>
    <phoneticPr fontId="4" type="noConversion"/>
  </si>
  <si>
    <t>묘지·화장시설·봉안시설·자연장지 및 제29조에 따른 장례식장을 말한다.</t>
    <phoneticPr fontId="4" type="noConversion"/>
  </si>
  <si>
    <t>Funeral Facility</t>
    <phoneticPr fontId="4" type="noConversion"/>
  </si>
  <si>
    <t>금융상품</t>
    <phoneticPr fontId="4" type="noConversion"/>
  </si>
  <si>
    <t>FNIN</t>
    <phoneticPr fontId="4" type="noConversion"/>
  </si>
  <si>
    <t>&lt;金融商品&gt; 기업회계기준상의 계정과목을 말하는 것으로서 금융기관이 취급하는 정기예금·정기적금·사용이 제한되어 있는 예금 및 기타 정형화된 상품 등으로 단기적 자금운용목적으로 소유하거나 기한이 1년 내에 도래하는 단기금융상품과 단기금융상품에 속하지 아니하는 정기예금 등의 장기금융상품으로 구분된다.</t>
    <phoneticPr fontId="4" type="noConversion"/>
  </si>
  <si>
    <t>FINANCIAL INSTRUMENTS</t>
    <phoneticPr fontId="4" type="noConversion"/>
  </si>
  <si>
    <t>FNL</t>
    <phoneticPr fontId="4" type="noConversion"/>
  </si>
  <si>
    <t>完成. 완전히 다 이룸</t>
    <phoneticPr fontId="4" type="noConversion"/>
  </si>
  <si>
    <t>Finalization</t>
    <phoneticPr fontId="4" type="noConversion"/>
  </si>
  <si>
    <t>핀란드</t>
    <phoneticPr fontId="4" type="noConversion"/>
  </si>
  <si>
    <t>FNLN</t>
    <phoneticPr fontId="4" type="noConversion"/>
  </si>
  <si>
    <t>(지명)유럽 북부 스칸디나비아 반도에 있는 공화국. 수도는 헬싱키</t>
    <phoneticPr fontId="4" type="noConversion"/>
  </si>
  <si>
    <t xml:space="preserve">FINLAND </t>
    <phoneticPr fontId="4" type="noConversion"/>
  </si>
  <si>
    <t>마감재</t>
    <phoneticPr fontId="4" type="noConversion"/>
  </si>
  <si>
    <t>FNMT</t>
    <phoneticPr fontId="4" type="noConversion"/>
  </si>
  <si>
    <t>&lt;磨勘材&gt;건물의 겉면을 마감하는 데 쓰는 재료</t>
    <phoneticPr fontId="4" type="noConversion"/>
  </si>
  <si>
    <t>FINISHING MATERIALS</t>
    <phoneticPr fontId="4" type="noConversion"/>
  </si>
  <si>
    <t>FNNC</t>
    <phoneticPr fontId="4" type="noConversion"/>
  </si>
  <si>
    <t>金融. 금전을 융통하는 일</t>
    <phoneticPr fontId="4" type="noConversion"/>
  </si>
  <si>
    <t>Finance</t>
    <phoneticPr fontId="4" type="noConversion"/>
  </si>
  <si>
    <t>가명</t>
    <phoneticPr fontId="4" type="noConversion"/>
  </si>
  <si>
    <t>FNNM</t>
    <phoneticPr fontId="4" type="noConversion"/>
  </si>
  <si>
    <t>[假名] 실제의 자기 이름이 아닌 이름. 또는 임시로 지어 부르는 이름.</t>
    <phoneticPr fontId="4" type="noConversion"/>
  </si>
  <si>
    <t>FALSE NAME</t>
    <phoneticPr fontId="4" type="noConversion"/>
  </si>
  <si>
    <t>재무</t>
    <phoneticPr fontId="4" type="noConversion"/>
  </si>
  <si>
    <t>FNNR</t>
    <phoneticPr fontId="4" type="noConversion"/>
  </si>
  <si>
    <t>(財務) 돈이나 재산에 관한 일.</t>
    <phoneticPr fontId="4" type="noConversion"/>
  </si>
  <si>
    <t>financial affair</t>
    <phoneticPr fontId="4" type="noConversion"/>
  </si>
  <si>
    <t>장례식장</t>
    <phoneticPr fontId="4" type="noConversion"/>
  </si>
  <si>
    <t>FNRH</t>
    <phoneticPr fontId="4" type="noConversion"/>
  </si>
  <si>
    <t>Funeral Home</t>
    <phoneticPr fontId="4" type="noConversion"/>
  </si>
  <si>
    <t>FNRS</t>
    <phoneticPr fontId="4" type="noConversion"/>
  </si>
  <si>
    <t>財源. 재화나 자금이 나올 원천</t>
    <phoneticPr fontId="4" type="noConversion"/>
  </si>
  <si>
    <t>Financial Resource</t>
    <phoneticPr fontId="4" type="noConversion"/>
  </si>
  <si>
    <t>FNRSC</t>
    <phoneticPr fontId="4" type="noConversion"/>
  </si>
  <si>
    <t>(財源) 재화나 자금이 나올 원천.</t>
    <phoneticPr fontId="4" type="noConversion"/>
  </si>
  <si>
    <t>financial resources</t>
    <phoneticPr fontId="4" type="noConversion"/>
  </si>
  <si>
    <t>부자</t>
    <phoneticPr fontId="4" type="noConversion"/>
  </si>
  <si>
    <t>FNS</t>
    <phoneticPr fontId="4" type="noConversion"/>
  </si>
  <si>
    <t>아버지와 자녀</t>
    <phoneticPr fontId="4" type="noConversion"/>
  </si>
  <si>
    <t>Father And Son</t>
    <phoneticPr fontId="4" type="noConversion"/>
  </si>
  <si>
    <t>금융감독원</t>
    <phoneticPr fontId="4" type="noConversion"/>
  </si>
  <si>
    <t>FNSP</t>
    <phoneticPr fontId="4" type="noConversion"/>
  </si>
  <si>
    <t>[金融監督院]1998년에  은행 감독원·보험 감독원·증권 감독원의 세 감독 기관을 통합하여 신설한 금융 감독 기관.</t>
    <phoneticPr fontId="4" type="noConversion"/>
  </si>
  <si>
    <t>FINANCIAL SUPERVISORY SERVICE</t>
    <phoneticPr fontId="4" type="noConversion"/>
  </si>
  <si>
    <t>FNSTM</t>
    <phoneticPr fontId="4" type="noConversion"/>
  </si>
  <si>
    <t>財務諸表. 기업이 회계 연도가 끝나는 때에 결산 보고를 하기 위하여 작성하는 여러 가지 종류의 회계 보고서</t>
    <phoneticPr fontId="4" type="noConversion"/>
  </si>
  <si>
    <t>Financial Statements</t>
    <phoneticPr fontId="4" type="noConversion"/>
  </si>
  <si>
    <t>판타지</t>
    <phoneticPr fontId="4" type="noConversion"/>
  </si>
  <si>
    <t>FNTS</t>
    <phoneticPr fontId="4" type="noConversion"/>
  </si>
  <si>
    <t>환상곡</t>
    <phoneticPr fontId="4" type="noConversion"/>
  </si>
  <si>
    <t xml:space="preserve">FANTASY </t>
    <phoneticPr fontId="4" type="noConversion"/>
  </si>
  <si>
    <t>본선인도</t>
    <phoneticPr fontId="4" type="noConversion"/>
  </si>
  <si>
    <t>FOB</t>
    <phoneticPr fontId="4" type="noConversion"/>
  </si>
  <si>
    <t>무역 조건의 한 가지. 선적항(船積港)에서 상품을 선적하기까지의 비용을 매도측이 부담하는 조건</t>
    <phoneticPr fontId="4" type="noConversion"/>
  </si>
  <si>
    <t>Free On Board</t>
    <phoneticPr fontId="4" type="noConversion"/>
  </si>
  <si>
    <t>FOBIZ</t>
    <phoneticPr fontId="4" type="noConversion"/>
  </si>
  <si>
    <t>女性企業. 여성 기업 지원에 관한 법률 제2조에 따라 여성이 소유하거나 경영하고 있으며, 관련 시행령이 정하는 기준에 해당하는 기업</t>
    <phoneticPr fontId="4" type="noConversion"/>
  </si>
  <si>
    <t>Female-Owned Business</t>
    <phoneticPr fontId="4" type="noConversion"/>
  </si>
  <si>
    <t>펀드오브펀드</t>
    <phoneticPr fontId="4" type="noConversion"/>
  </si>
  <si>
    <t>FOF</t>
    <phoneticPr fontId="4" type="noConversion"/>
  </si>
  <si>
    <t>여러 개의 채권형 펀드 또는 주식형 펀드를 하나의 펀드로 만든 상품</t>
    <phoneticPr fontId="4" type="noConversion"/>
  </si>
  <si>
    <t>Fund of Fund</t>
    <phoneticPr fontId="4" type="noConversion"/>
  </si>
  <si>
    <t>기채</t>
    <phoneticPr fontId="4" type="noConversion"/>
  </si>
  <si>
    <t>FOL</t>
    <phoneticPr fontId="4" type="noConversion"/>
  </si>
  <si>
    <t>&lt;起債&gt; 국가나 공공 단체가 국채·공채 따위를 모집하는 일.</t>
    <phoneticPr fontId="4" type="noConversion"/>
  </si>
  <si>
    <t>FLOATATION OF A LOAN</t>
    <phoneticPr fontId="4" type="noConversion"/>
  </si>
  <si>
    <t>FOOD</t>
    <phoneticPr fontId="4" type="noConversion"/>
  </si>
  <si>
    <t>食品. 사람이 일상적으로 섭취하는 음식물을 통틀어 이르는 말</t>
    <phoneticPr fontId="4" type="noConversion"/>
  </si>
  <si>
    <t>Food</t>
    <phoneticPr fontId="4" type="noConversion"/>
  </si>
  <si>
    <t>외제</t>
    <phoneticPr fontId="4" type="noConversion"/>
  </si>
  <si>
    <t>FORB</t>
    <phoneticPr fontId="4" type="noConversion"/>
  </si>
  <si>
    <t>다른 나라에서 생산함. 또는 그런 물건</t>
    <phoneticPr fontId="4" type="noConversion"/>
  </si>
  <si>
    <t>Foreign Brand</t>
    <phoneticPr fontId="4" type="noConversion"/>
  </si>
  <si>
    <t>금지</t>
    <phoneticPr fontId="4" type="noConversion"/>
  </si>
  <si>
    <t>FORBD</t>
    <phoneticPr fontId="4" type="noConversion"/>
  </si>
  <si>
    <t>(禁止) 법이나 규칙이나 명령 따위로 어떤 행위를 하지 못하도록 함.</t>
    <phoneticPr fontId="4" type="noConversion"/>
  </si>
  <si>
    <t>forbid</t>
    <phoneticPr fontId="4" type="noConversion"/>
  </si>
  <si>
    <t>FOU</t>
    <phoneticPr fontId="4" type="noConversion"/>
  </si>
  <si>
    <t>일정한 목적을 위하여 바쳐진 재산의 집단. 권리의 주체로서의 단위, 또는 권리의 객체로서의 단위가 됨.</t>
    <phoneticPr fontId="4" type="noConversion"/>
  </si>
  <si>
    <t>(設立) 기관이나 조직체 따위를 만들어 일으킴.</t>
    <phoneticPr fontId="4" type="noConversion"/>
  </si>
  <si>
    <t>보호면</t>
    <phoneticPr fontId="4" type="noConversion"/>
  </si>
  <si>
    <t>FPEQ</t>
    <phoneticPr fontId="4" type="noConversion"/>
  </si>
  <si>
    <t>&lt;保護面&gt; 작업시에 얼굴을 보호하는 장비.</t>
    <phoneticPr fontId="4" type="noConversion"/>
  </si>
  <si>
    <t>FACE PROTECTION EQUIPMENT</t>
    <phoneticPr fontId="4" type="noConversion"/>
  </si>
  <si>
    <t>초미세먼지</t>
    <phoneticPr fontId="4" type="noConversion"/>
  </si>
  <si>
    <t>FPM</t>
    <phoneticPr fontId="4" type="noConversion"/>
  </si>
  <si>
    <t>超微細먼지. 지름이 2.5마이크로미터(㎛) 이하인 먼지</t>
    <phoneticPr fontId="4" type="noConversion"/>
  </si>
  <si>
    <t>Fine Particulate Matter</t>
    <phoneticPr fontId="4" type="noConversion"/>
  </si>
  <si>
    <t>FPY</t>
    <phoneticPr fontId="4" type="noConversion"/>
  </si>
  <si>
    <t>(完納) 남김없이 완전히 납부함.</t>
    <phoneticPr fontId="4" type="noConversion"/>
  </si>
  <si>
    <t>full payment</t>
    <phoneticPr fontId="4" type="noConversion"/>
  </si>
  <si>
    <t>위변조</t>
    <phoneticPr fontId="4" type="noConversion"/>
  </si>
  <si>
    <t>FRAL</t>
    <phoneticPr fontId="4" type="noConversion"/>
  </si>
  <si>
    <t>위조와 변조</t>
    <phoneticPr fontId="4" type="noConversion"/>
  </si>
  <si>
    <t>FORGERY AND ALTERATION</t>
    <phoneticPr fontId="4" type="noConversion"/>
  </si>
  <si>
    <t>외화자산</t>
    <phoneticPr fontId="4" type="noConversion"/>
  </si>
  <si>
    <t>FRAS</t>
    <phoneticPr fontId="4" type="noConversion"/>
  </si>
  <si>
    <t>FOREIGN ASSET</t>
    <phoneticPr fontId="4" type="noConversion"/>
  </si>
  <si>
    <t>외서</t>
    <phoneticPr fontId="4" type="noConversion"/>
  </si>
  <si>
    <t>FRBK</t>
    <phoneticPr fontId="4" type="noConversion"/>
  </si>
  <si>
    <t>(外書) 외국에서 만든 서적, 외국 글로 된 서적</t>
    <phoneticPr fontId="4" type="noConversion"/>
  </si>
  <si>
    <t>FOREIGN BOOK</t>
    <phoneticPr fontId="4" type="noConversion"/>
  </si>
  <si>
    <t>예탁외화</t>
    <phoneticPr fontId="4" type="noConversion"/>
  </si>
  <si>
    <t>FRCD</t>
    <phoneticPr fontId="4" type="noConversion"/>
  </si>
  <si>
    <t>외화 예탁</t>
    <phoneticPr fontId="4" type="noConversion"/>
  </si>
  <si>
    <t>FOREIGN CURRENCY DEPOSIT</t>
    <phoneticPr fontId="4" type="noConversion"/>
  </si>
  <si>
    <t>FRCNCY</t>
    <phoneticPr fontId="4" type="noConversion"/>
  </si>
  <si>
    <t>外貨. 외국의 돈</t>
    <phoneticPr fontId="4" type="noConversion"/>
  </si>
  <si>
    <t>Foreign Currency</t>
    <phoneticPr fontId="4" type="noConversion"/>
  </si>
  <si>
    <t>FRCPTL</t>
    <phoneticPr fontId="4" type="noConversion"/>
  </si>
  <si>
    <t>外資. ‘외국 자본’을 줄여 이르는 말</t>
    <phoneticPr fontId="4" type="noConversion"/>
  </si>
  <si>
    <t>Foreign Capital</t>
    <phoneticPr fontId="4" type="noConversion"/>
  </si>
  <si>
    <t>FRCRN</t>
    <phoneticPr fontId="4" type="noConversion"/>
  </si>
  <si>
    <t>(外貨) (경제) 외국의 돈. 외국의 통화로 표시된 수표나 유가 증권 따위도 포함한다.</t>
    <phoneticPr fontId="4" type="noConversion"/>
  </si>
  <si>
    <t>foreign currency</t>
    <phoneticPr fontId="4" type="noConversion"/>
  </si>
  <si>
    <t>가맹점</t>
    <phoneticPr fontId="4" type="noConversion"/>
  </si>
  <si>
    <t>FRCS</t>
    <phoneticPr fontId="4" type="noConversion"/>
  </si>
  <si>
    <t>加盟店. 어떤 조직의 동맹이나 연맹에 든 가게나 상점</t>
    <phoneticPr fontId="4" type="noConversion"/>
  </si>
  <si>
    <t>Franchise</t>
    <phoneticPr fontId="4" type="noConversion"/>
  </si>
  <si>
    <t>예보</t>
    <phoneticPr fontId="4" type="noConversion"/>
  </si>
  <si>
    <t>FRCST</t>
    <phoneticPr fontId="4" type="noConversion"/>
  </si>
  <si>
    <t>豫報. 앞으로 일어날 일을 미리 알림. 또는 그런 보도</t>
    <phoneticPr fontId="4" type="noConversion"/>
  </si>
  <si>
    <t>Forecast</t>
    <phoneticPr fontId="4" type="noConversion"/>
  </si>
  <si>
    <t>예보관</t>
    <phoneticPr fontId="4" type="noConversion"/>
  </si>
  <si>
    <t>FRCSTR</t>
    <phoneticPr fontId="4" type="noConversion"/>
  </si>
  <si>
    <t>豫報官. 기상 상태를 예측하여 미리 알리는 일을 전문으로 하는 사람</t>
    <phoneticPr fontId="4" type="noConversion"/>
  </si>
  <si>
    <t>Forecaster</t>
    <phoneticPr fontId="4" type="noConversion"/>
  </si>
  <si>
    <t>FRCTN</t>
    <phoneticPr fontId="4" type="noConversion"/>
  </si>
  <si>
    <t>(單數) 1.단일한 수. 2.(언어)문법에서 단일한 사람 또는 사물을 나타내는 명사, 또는 그 명사를 받는 동사, 형용사, 관형사 따위의 형식을 이르는 말.</t>
    <phoneticPr fontId="4" type="noConversion"/>
  </si>
  <si>
    <t>fraction</t>
    <phoneticPr fontId="4" type="noConversion"/>
  </si>
  <si>
    <t>사기</t>
    <phoneticPr fontId="4" type="noConversion"/>
  </si>
  <si>
    <t>FRD</t>
    <phoneticPr fontId="4" type="noConversion"/>
  </si>
  <si>
    <t>나쁜 꾀로 남을 속임.</t>
    <phoneticPr fontId="4" type="noConversion"/>
  </si>
  <si>
    <t>FRAUD</t>
    <phoneticPr fontId="4" type="noConversion"/>
  </si>
  <si>
    <t>앞자리</t>
    <phoneticPr fontId="4" type="noConversion"/>
  </si>
  <si>
    <t>FRDGT</t>
    <phoneticPr fontId="4" type="noConversion"/>
  </si>
  <si>
    <t>앞자리. 앞쪽에 있는 자리</t>
    <phoneticPr fontId="4" type="noConversion"/>
  </si>
  <si>
    <t>Front Digit</t>
    <phoneticPr fontId="4" type="noConversion"/>
  </si>
  <si>
    <t>자유</t>
    <phoneticPr fontId="4" type="noConversion"/>
  </si>
  <si>
    <t>FRDM</t>
    <phoneticPr fontId="4" type="noConversion"/>
  </si>
  <si>
    <t>(自由) 외부적인 구속이나 무엇에 얽매이지 아니하고 자기 마음대로 할 수 있는 상태.</t>
    <phoneticPr fontId="4" type="noConversion"/>
  </si>
  <si>
    <t>freedom</t>
    <phoneticPr fontId="4" type="noConversion"/>
  </si>
  <si>
    <t>현관</t>
    <phoneticPr fontId="4" type="noConversion"/>
  </si>
  <si>
    <t>FRDR</t>
    <phoneticPr fontId="4" type="noConversion"/>
  </si>
  <si>
    <t>양식 건물의 주된 출입구에 나 있는 문간</t>
    <phoneticPr fontId="4" type="noConversion"/>
  </si>
  <si>
    <t>Front Door</t>
    <phoneticPr fontId="4" type="noConversion"/>
  </si>
  <si>
    <t>선물환</t>
    <phoneticPr fontId="4" type="noConversion"/>
  </si>
  <si>
    <t>FREC</t>
    <phoneticPr fontId="4" type="noConversion"/>
  </si>
  <si>
    <t>[先物換] 장래의 일정한 때에 일정한 환율로 외환을 주고 받기로 현시점에서 게약하는 것을 말하며  흔히 선물환거래라고 한다.</t>
    <phoneticPr fontId="4" type="noConversion"/>
  </si>
  <si>
    <t>FORWARD EXCHANGE</t>
    <phoneticPr fontId="4" type="noConversion"/>
  </si>
  <si>
    <t>초판</t>
    <phoneticPr fontId="4" type="noConversion"/>
  </si>
  <si>
    <t>FRED</t>
    <phoneticPr fontId="4" type="noConversion"/>
  </si>
  <si>
    <t>(初版) 서적의 첫 출판. 또는 그 출판물</t>
    <phoneticPr fontId="4" type="noConversion"/>
  </si>
  <si>
    <t>FIRST EDITION</t>
    <phoneticPr fontId="4" type="noConversion"/>
  </si>
  <si>
    <t>무료</t>
    <phoneticPr fontId="4" type="noConversion"/>
  </si>
  <si>
    <t>FREE</t>
    <phoneticPr fontId="4" type="noConversion"/>
  </si>
  <si>
    <t>無料. 요금이 없음</t>
    <phoneticPr fontId="4" type="noConversion"/>
  </si>
  <si>
    <t>Free</t>
    <phoneticPr fontId="4" type="noConversion"/>
  </si>
  <si>
    <t>FREIT</t>
    <phoneticPr fontId="4" type="noConversion"/>
  </si>
  <si>
    <t>(無利子) 이자가 붙지 않음.</t>
    <phoneticPr fontId="4" type="noConversion"/>
  </si>
  <si>
    <t>free of interest</t>
    <phoneticPr fontId="4" type="noConversion"/>
  </si>
  <si>
    <t>빈도</t>
    <phoneticPr fontId="4" type="noConversion"/>
  </si>
  <si>
    <t>FREQ</t>
    <phoneticPr fontId="4" type="noConversion"/>
  </si>
  <si>
    <t>頻度. 같은 현상이나 일이 반복되는 도수(度數)</t>
    <phoneticPr fontId="4" type="noConversion"/>
  </si>
  <si>
    <t>Frequency</t>
    <phoneticPr fontId="4" type="noConversion"/>
  </si>
  <si>
    <t>산림</t>
    <phoneticPr fontId="4" type="noConversion"/>
  </si>
  <si>
    <t>FRET</t>
    <phoneticPr fontId="4" type="noConversion"/>
  </si>
  <si>
    <t>(山林) 산과 숲. 산에 있는 숲</t>
    <phoneticPr fontId="4" type="noConversion"/>
  </si>
  <si>
    <t>FOREST</t>
    <phoneticPr fontId="4" type="noConversion"/>
  </si>
  <si>
    <t>위조</t>
    <phoneticPr fontId="4" type="noConversion"/>
  </si>
  <si>
    <t>FRGE</t>
    <phoneticPr fontId="4" type="noConversion"/>
  </si>
  <si>
    <t>(물건이나 문서 따위의) 가짜를 만듦</t>
    <phoneticPr fontId="4" type="noConversion"/>
  </si>
  <si>
    <t>Forgery</t>
    <phoneticPr fontId="4" type="noConversion"/>
  </si>
  <si>
    <t>FRGHT</t>
    <phoneticPr fontId="4" type="noConversion"/>
  </si>
  <si>
    <t>貨物. 운반할 수 있는 유형(有形)의 재화나 물품을 통틀어 이르는 말</t>
    <phoneticPr fontId="4" type="noConversion"/>
  </si>
  <si>
    <t>Freight</t>
    <phoneticPr fontId="4" type="noConversion"/>
  </si>
  <si>
    <t>외국인</t>
    <phoneticPr fontId="4" type="noConversion"/>
  </si>
  <si>
    <t>FRGNR</t>
    <phoneticPr fontId="4" type="noConversion"/>
  </si>
  <si>
    <t>外國人. 우리나라의 국적을 갖지 않은 사람으로 법률상의 지위는 원칙적으로 한국인과 동일하지만 참정권, 광업 소유권, 출입국 따위와 관련된 법적 권리에서는 제한을 받음</t>
    <phoneticPr fontId="4" type="noConversion"/>
  </si>
  <si>
    <t>Foreigner</t>
    <phoneticPr fontId="4" type="noConversion"/>
  </si>
  <si>
    <t>편성반</t>
    <phoneticPr fontId="4" type="noConversion"/>
  </si>
  <si>
    <t>FRGP</t>
    <phoneticPr fontId="4" type="noConversion"/>
  </si>
  <si>
    <t>&lt;編成班&gt;일정한 목적을 위하여 조직한 사람들의 작은 집단</t>
    <phoneticPr fontId="4" type="noConversion"/>
  </si>
  <si>
    <t>FORMATION GROUP</t>
    <phoneticPr fontId="4" type="noConversion"/>
  </si>
  <si>
    <t>금요일</t>
    <phoneticPr fontId="4" type="noConversion"/>
  </si>
  <si>
    <t>FRI</t>
    <phoneticPr fontId="4" type="noConversion"/>
  </si>
  <si>
    <t>金曜日. 월요일을 기준으로 한 주의 다섯째 날</t>
    <phoneticPr fontId="4" type="noConversion"/>
  </si>
  <si>
    <t>Friday</t>
    <phoneticPr fontId="4" type="noConversion"/>
  </si>
  <si>
    <t>화재보험</t>
    <phoneticPr fontId="4" type="noConversion"/>
  </si>
  <si>
    <t>FRIN</t>
    <phoneticPr fontId="4" type="noConversion"/>
  </si>
  <si>
    <t xml:space="preserve">&lt;火災保險&gt; 화재로 인하여 생기는 손해를 전보(塡補)하는 보험. </t>
    <phoneticPr fontId="4" type="noConversion"/>
  </si>
  <si>
    <t>FIRE INSURANCE</t>
    <phoneticPr fontId="4" type="noConversion"/>
  </si>
  <si>
    <t>임업소득</t>
    <phoneticPr fontId="4" type="noConversion"/>
  </si>
  <si>
    <t>FRINC</t>
    <phoneticPr fontId="4" type="noConversion"/>
  </si>
  <si>
    <t>영림업(營林業)ㆍ임산물생산업 또는 야생조수사육업과 이에 부수하는 업무에서 얻는 소득</t>
    <phoneticPr fontId="4" type="noConversion"/>
  </si>
  <si>
    <t>Forestry Income</t>
    <phoneticPr fontId="4" type="noConversion"/>
  </si>
  <si>
    <t>FRLAN</t>
    <phoneticPr fontId="4" type="noConversion"/>
  </si>
  <si>
    <t>外國語. 다른 나라의 말</t>
    <phoneticPr fontId="4" type="noConversion"/>
  </si>
  <si>
    <t>Foreign Language</t>
    <phoneticPr fontId="4" type="noConversion"/>
  </si>
  <si>
    <t>프리랜서</t>
    <phoneticPr fontId="4" type="noConversion"/>
  </si>
  <si>
    <t>FRLC</t>
    <phoneticPr fontId="4" type="noConversion"/>
  </si>
  <si>
    <t>일정한 소속이 없이 자유 계약으로 일하는 사람</t>
    <phoneticPr fontId="4" type="noConversion"/>
  </si>
  <si>
    <t xml:space="preserve">FREELANCER </t>
    <phoneticPr fontId="4" type="noConversion"/>
  </si>
  <si>
    <t>불어</t>
    <phoneticPr fontId="4" type="noConversion"/>
  </si>
  <si>
    <t>FRLG</t>
    <phoneticPr fontId="4" type="noConversion"/>
  </si>
  <si>
    <t>(佛語) 프랑스어</t>
    <phoneticPr fontId="4" type="noConversion"/>
  </si>
  <si>
    <t>FRENCH LANGUAGE</t>
    <phoneticPr fontId="4" type="noConversion"/>
  </si>
  <si>
    <t>일선</t>
    <phoneticPr fontId="4" type="noConversion"/>
  </si>
  <si>
    <t>FRLN</t>
    <phoneticPr fontId="4" type="noConversion"/>
  </si>
  <si>
    <t>一線. 일을 실행하는 데에서 맨 앞장</t>
    <phoneticPr fontId="4" type="noConversion"/>
  </si>
  <si>
    <t>First Line</t>
    <phoneticPr fontId="4" type="noConversion"/>
  </si>
  <si>
    <t>FRMAT</t>
    <phoneticPr fontId="4" type="noConversion"/>
  </si>
  <si>
    <t>(format) 일정한 모양이나 형식.=양식.</t>
    <phoneticPr fontId="4" type="noConversion"/>
  </si>
  <si>
    <t>format</t>
    <phoneticPr fontId="4" type="noConversion"/>
  </si>
  <si>
    <t>프레임</t>
    <phoneticPr fontId="4" type="noConversion"/>
  </si>
  <si>
    <t>FRME</t>
    <phoneticPr fontId="4" type="noConversion"/>
  </si>
  <si>
    <t>(차량이나 건조물 또는 프로그램 따위의) 중심이 되는 얼개.</t>
    <phoneticPr fontId="4" type="noConversion"/>
  </si>
  <si>
    <t>Frame</t>
    <phoneticPr fontId="4" type="noConversion"/>
  </si>
  <si>
    <t>농특</t>
    <phoneticPr fontId="4" type="noConversion"/>
  </si>
  <si>
    <t>FRMF</t>
    <phoneticPr fontId="4" type="noConversion"/>
  </si>
  <si>
    <t>농어촌 특별의 준말</t>
    <phoneticPr fontId="4" type="noConversion"/>
  </si>
  <si>
    <t>FARMFISH SPECIAL</t>
    <phoneticPr fontId="4" type="noConversion"/>
  </si>
  <si>
    <t>FRMHS</t>
    <phoneticPr fontId="4" type="noConversion"/>
  </si>
  <si>
    <t>農家. 농사를 본업으로 하는 사람의 집 또는 그런 가정</t>
    <phoneticPr fontId="4" type="noConversion"/>
  </si>
  <si>
    <t>Farmhouse</t>
    <phoneticPr fontId="4" type="noConversion"/>
  </si>
  <si>
    <t>FRMLS</t>
    <phoneticPr fontId="4" type="noConversion"/>
  </si>
  <si>
    <t>(無形) 형상이나 형체가 없음.</t>
    <phoneticPr fontId="4" type="noConversion"/>
  </si>
  <si>
    <t>formless</t>
    <phoneticPr fontId="4" type="noConversion"/>
  </si>
  <si>
    <t>차대번호</t>
    <phoneticPr fontId="4" type="noConversion"/>
  </si>
  <si>
    <t>FRMNO</t>
    <phoneticPr fontId="4" type="noConversion"/>
  </si>
  <si>
    <t>(車臺番號) 차량의 도난을 방지하고 차량 결함을 파악하기 위해서 만든 자동차의 개별 번호. 자동차의 보닛 안에 적혀 있다.</t>
    <phoneticPr fontId="4" type="noConversion"/>
  </si>
  <si>
    <t>frame number</t>
    <phoneticPr fontId="4" type="noConversion"/>
  </si>
  <si>
    <t>농업인</t>
    <phoneticPr fontId="4" type="noConversion"/>
  </si>
  <si>
    <t>FRMR</t>
    <phoneticPr fontId="4" type="noConversion"/>
  </si>
  <si>
    <t>農業人. 농업에 종사하는 사람</t>
    <phoneticPr fontId="4" type="noConversion"/>
  </si>
  <si>
    <t>Farmer</t>
    <phoneticPr fontId="4" type="noConversion"/>
  </si>
  <si>
    <t>산식</t>
    <phoneticPr fontId="4" type="noConversion"/>
  </si>
  <si>
    <t>FRMUL</t>
    <phoneticPr fontId="4" type="noConversion"/>
  </si>
  <si>
    <t>[算式]</t>
    <phoneticPr fontId="4" type="noConversion"/>
  </si>
  <si>
    <t>Arithmetic Expression (Formula)</t>
    <phoneticPr fontId="4" type="noConversion"/>
  </si>
  <si>
    <t>프랑스</t>
    <phoneticPr fontId="4" type="noConversion"/>
  </si>
  <si>
    <t>FRNC</t>
    <phoneticPr fontId="4" type="noConversion"/>
  </si>
  <si>
    <t>(지명)유럽 서부에 있는 공화국. 수도는 파리</t>
    <phoneticPr fontId="4" type="noConversion"/>
  </si>
  <si>
    <t>FRANCE</t>
    <phoneticPr fontId="4" type="noConversion"/>
  </si>
  <si>
    <t>친구</t>
    <phoneticPr fontId="4" type="noConversion"/>
  </si>
  <si>
    <t>FRND</t>
    <phoneticPr fontId="4" type="noConversion"/>
  </si>
  <si>
    <t>(親舊) 가깝게 사귀는 사람</t>
    <phoneticPr fontId="4" type="noConversion"/>
  </si>
  <si>
    <t>FRIEND</t>
    <phoneticPr fontId="4" type="noConversion"/>
  </si>
  <si>
    <t>퍼스트네임</t>
    <phoneticPr fontId="4" type="noConversion"/>
  </si>
  <si>
    <t>FRNM</t>
    <phoneticPr fontId="4" type="noConversion"/>
  </si>
  <si>
    <t>성을 제외한 이름</t>
    <phoneticPr fontId="4" type="noConversion"/>
  </si>
  <si>
    <t>FIRST NAME</t>
    <phoneticPr fontId="4" type="noConversion"/>
  </si>
  <si>
    <t>외국인등록번호</t>
    <phoneticPr fontId="4" type="noConversion"/>
  </si>
  <si>
    <t>FRNO</t>
    <phoneticPr fontId="4" type="noConversion"/>
  </si>
  <si>
    <t>外國人登錄番號. 국내에 입국일로 부터 90일을 초과하여 체류하는 외국인에게 부여하는 번호</t>
    <phoneticPr fontId="4" type="noConversion"/>
  </si>
  <si>
    <t>Foreigner Registration Number</t>
    <phoneticPr fontId="4" type="noConversion"/>
  </si>
  <si>
    <t>FRNR</t>
    <phoneticPr fontId="4" type="noConversion"/>
  </si>
  <si>
    <t>(外國人) 다른 나라 사람.</t>
    <phoneticPr fontId="4" type="noConversion"/>
  </si>
  <si>
    <t>foreigner</t>
    <phoneticPr fontId="4" type="noConversion"/>
  </si>
  <si>
    <t>FRNS</t>
    <phoneticPr fontId="4" type="noConversion"/>
  </si>
  <si>
    <t>&lt;公正&gt; 공평하고 올바름.</t>
    <phoneticPr fontId="4" type="noConversion"/>
  </si>
  <si>
    <t>FAIRNESS</t>
    <phoneticPr fontId="4" type="noConversion"/>
  </si>
  <si>
    <t>비치</t>
    <phoneticPr fontId="4" type="noConversion"/>
  </si>
  <si>
    <t>FRNSH</t>
    <phoneticPr fontId="4" type="noConversion"/>
  </si>
  <si>
    <t>備置. 마련하여 갖추어 둠</t>
    <phoneticPr fontId="4" type="noConversion"/>
  </si>
  <si>
    <t>Furnishing</t>
    <phoneticPr fontId="4" type="noConversion"/>
  </si>
  <si>
    <t>FRNTN</t>
    <phoneticPr fontId="4" type="noConversion"/>
  </si>
  <si>
    <t>(外國) 자기 나라가 아닌 다른 나라.</t>
    <phoneticPr fontId="4" type="noConversion"/>
  </si>
  <si>
    <t>foreign nation</t>
    <phoneticPr fontId="4" type="noConversion"/>
  </si>
  <si>
    <t>외신</t>
    <phoneticPr fontId="4" type="noConversion"/>
  </si>
  <si>
    <t>FRNW</t>
    <phoneticPr fontId="4" type="noConversion"/>
  </si>
  <si>
    <t>(보도 기관에 보내 오는) 외국으로부터의 통신</t>
    <phoneticPr fontId="4" type="noConversion"/>
  </si>
  <si>
    <t>Foreign News</t>
    <phoneticPr fontId="4" type="noConversion"/>
  </si>
  <si>
    <t>FROB</t>
    <phoneticPr fontId="4" type="noConversion"/>
  </si>
  <si>
    <t>&lt;異議申請&gt; 법률에서 인정한 절차에 의하여 이의를 주장하는 행위.</t>
    <phoneticPr fontId="4" type="noConversion"/>
  </si>
  <si>
    <t>FORMAL OBJECTION</t>
    <phoneticPr fontId="4" type="noConversion"/>
  </si>
  <si>
    <t>전직</t>
    <phoneticPr fontId="4" type="noConversion"/>
  </si>
  <si>
    <t>FROC</t>
    <phoneticPr fontId="4" type="noConversion"/>
  </si>
  <si>
    <t>(前職) 전에 가졌던 직업이나 직위</t>
    <phoneticPr fontId="4" type="noConversion"/>
  </si>
  <si>
    <t>ONES FORMER OCCUPATION</t>
    <phoneticPr fontId="4" type="noConversion"/>
  </si>
  <si>
    <t>소화전</t>
    <phoneticPr fontId="4" type="noConversion"/>
  </si>
  <si>
    <t>FRPL</t>
    <phoneticPr fontId="4" type="noConversion"/>
  </si>
  <si>
    <t>&lt;消火栓&gt; 화재 때 불을 끄기 위하여 상수도나 저수통 등에 특별히 마련해 놓은 급수전</t>
    <phoneticPr fontId="4" type="noConversion"/>
  </si>
  <si>
    <t>FIREPLUG</t>
    <phoneticPr fontId="4" type="noConversion"/>
  </si>
  <si>
    <t>외국계</t>
    <phoneticPr fontId="4" type="noConversion"/>
  </si>
  <si>
    <t>FRPT</t>
    <phoneticPr fontId="4" type="noConversion"/>
  </si>
  <si>
    <t>외국의</t>
    <phoneticPr fontId="4" type="noConversion"/>
  </si>
  <si>
    <t>Foreign Party</t>
    <phoneticPr fontId="4" type="noConversion"/>
  </si>
  <si>
    <t>FRPY</t>
    <phoneticPr fontId="4" type="noConversion"/>
  </si>
  <si>
    <t>(後拂) 물건을 먼저 받거나 일을 모두 마친 뒤에 돈을 치름</t>
    <phoneticPr fontId="4" type="noConversion"/>
  </si>
  <si>
    <t>future payment</t>
    <phoneticPr fontId="4" type="noConversion"/>
  </si>
  <si>
    <t>FRQ</t>
    <phoneticPr fontId="4" type="noConversion"/>
  </si>
  <si>
    <t>(頻度) 같은 현상이나 일이 반복되는 도수(度數).</t>
    <phoneticPr fontId="4" type="noConversion"/>
  </si>
  <si>
    <t>frequency</t>
    <phoneticPr fontId="4" type="noConversion"/>
  </si>
  <si>
    <t>빈도수</t>
    <phoneticPr fontId="4" type="noConversion"/>
  </si>
  <si>
    <t>FRQCNT</t>
    <phoneticPr fontId="4" type="noConversion"/>
  </si>
  <si>
    <t>어떤 일이 되풀이되어 일어나는 정도</t>
    <phoneticPr fontId="4" type="noConversion"/>
  </si>
  <si>
    <t>빈발</t>
    <phoneticPr fontId="4" type="noConversion"/>
  </si>
  <si>
    <t>FRQT</t>
    <phoneticPr fontId="4" type="noConversion"/>
  </si>
  <si>
    <t>빈발 [頻發] 
[명사]어떤 일이나 현상이 자주 일어남</t>
    <phoneticPr fontId="4" type="noConversion"/>
  </si>
  <si>
    <t>FREQUENT</t>
    <phoneticPr fontId="4" type="noConversion"/>
  </si>
  <si>
    <t>초승</t>
    <phoneticPr fontId="4" type="noConversion"/>
  </si>
  <si>
    <t>FRRD</t>
    <phoneticPr fontId="4" type="noConversion"/>
  </si>
  <si>
    <t>[初生]1. 목적지에 도착하기 위하여 교통수단을 처음으로 이용함</t>
    <phoneticPr fontId="4" type="noConversion"/>
  </si>
  <si>
    <t>First Ride</t>
    <phoneticPr fontId="4" type="noConversion"/>
  </si>
  <si>
    <t>FRSE</t>
    <phoneticPr fontId="4" type="noConversion"/>
  </si>
  <si>
    <t xml:space="preserve">&lt;前席&gt;앞쪽에 있는 자리. </t>
    <phoneticPr fontId="4" type="noConversion"/>
  </si>
  <si>
    <t>FRONT SEAT</t>
    <phoneticPr fontId="4" type="noConversion"/>
  </si>
  <si>
    <t>해외증권</t>
    <phoneticPr fontId="4" type="noConversion"/>
  </si>
  <si>
    <t>FRSEC</t>
    <phoneticPr fontId="4" type="noConversion"/>
  </si>
  <si>
    <t>FORIEGN SECURITIES</t>
    <phoneticPr fontId="4" type="noConversion"/>
  </si>
  <si>
    <t>신입생</t>
    <phoneticPr fontId="4" type="noConversion"/>
  </si>
  <si>
    <t>FRSM</t>
    <phoneticPr fontId="4" type="noConversion"/>
  </si>
  <si>
    <t>새로 입학한 학생</t>
    <phoneticPr fontId="4" type="noConversion"/>
  </si>
  <si>
    <t>Freshman</t>
    <phoneticPr fontId="4" type="noConversion"/>
  </si>
  <si>
    <t>임업</t>
    <phoneticPr fontId="4" type="noConversion"/>
  </si>
  <si>
    <t>FRSR</t>
    <phoneticPr fontId="4" type="noConversion"/>
  </si>
  <si>
    <t>(林業) 각종 임산물에서 얻는 경제적 이윤을 위하여 삼림을 경영하는 사업</t>
    <phoneticPr fontId="4" type="noConversion"/>
  </si>
  <si>
    <t>FORESTRY</t>
    <phoneticPr fontId="4" type="noConversion"/>
  </si>
  <si>
    <t>FRSTN</t>
    <phoneticPr fontId="4" type="noConversion"/>
  </si>
  <si>
    <t>消防署. 소방에 관한 업무를 맡아보는 일선 소방 기관</t>
    <phoneticPr fontId="4" type="noConversion"/>
  </si>
  <si>
    <t>Fire Station</t>
    <phoneticPr fontId="4" type="noConversion"/>
  </si>
  <si>
    <t>정율</t>
    <phoneticPr fontId="4" type="noConversion"/>
  </si>
  <si>
    <t>FRT</t>
    <phoneticPr fontId="4" type="noConversion"/>
  </si>
  <si>
    <t>일정한 비율. 정해진 비율</t>
    <phoneticPr fontId="4" type="noConversion"/>
  </si>
  <si>
    <t>A Fixed Rate</t>
    <phoneticPr fontId="4" type="noConversion"/>
  </si>
  <si>
    <t>무임권</t>
    <phoneticPr fontId="4" type="noConversion"/>
  </si>
  <si>
    <t>FRTC</t>
    <phoneticPr fontId="4" type="noConversion"/>
  </si>
  <si>
    <t>우대승차권. 노인복지법 제26조에서 정한 노인, 독립유공자 예우에 관한 법률 제14조와 국가유공자 예우 및 지원에 관한 법률 시행령 제85조 1항 및 5.18 민주유공자 예우에 관한 법률 시행령 제51조 2항에 정한 유공자, 장애인복지법 제2조에 정한 장애인과 동승하는 보호자 등에 제공되는 무료 승차권</t>
    <phoneticPr fontId="4" type="noConversion"/>
  </si>
  <si>
    <t>Free Ticket</t>
    <phoneticPr fontId="4" type="noConversion"/>
  </si>
  <si>
    <t>초회</t>
    <phoneticPr fontId="4" type="noConversion"/>
  </si>
  <si>
    <t>FRTRM</t>
    <phoneticPr fontId="4" type="noConversion"/>
  </si>
  <si>
    <t>첫 번. 첫 회</t>
    <phoneticPr fontId="4" type="noConversion"/>
  </si>
  <si>
    <t>The First Time</t>
    <phoneticPr fontId="4" type="noConversion"/>
  </si>
  <si>
    <t>포럼</t>
    <phoneticPr fontId="4" type="noConversion"/>
  </si>
  <si>
    <t>FRUM</t>
    <phoneticPr fontId="4" type="noConversion"/>
  </si>
  <si>
    <t>토론 참가자들에게 특정한 주제에 관한 새로운 자료와 견해를 제공하여 그 주제에 대한 관심을 높이고 문제를 명확하게 한 후, 그들 자신의 의견을 표명토록 하는 토론 및 교육 훈련의 방법을 말함</t>
    <phoneticPr fontId="4" type="noConversion"/>
  </si>
  <si>
    <t xml:space="preserve">FORUM </t>
    <phoneticPr fontId="4" type="noConversion"/>
  </si>
  <si>
    <t>골조</t>
    <phoneticPr fontId="4" type="noConversion"/>
  </si>
  <si>
    <t>FRWK</t>
    <phoneticPr fontId="4" type="noConversion"/>
  </si>
  <si>
    <t>[骨組] 건물의 주요 구조체가 되는 뼈대</t>
    <phoneticPr fontId="4" type="noConversion"/>
  </si>
  <si>
    <t>Framework</t>
    <phoneticPr fontId="4" type="noConversion"/>
  </si>
  <si>
    <t>동결</t>
    <phoneticPr fontId="4" type="noConversion"/>
  </si>
  <si>
    <t>FRZ</t>
    <phoneticPr fontId="4" type="noConversion"/>
  </si>
  <si>
    <t>[凍結] 자산이나 자금 따위의 사용이나 이동이 금지됨. 또는 그렇게 함.</t>
    <phoneticPr fontId="4" type="noConversion"/>
  </si>
  <si>
    <t>FREEZE</t>
    <phoneticPr fontId="4" type="noConversion"/>
  </si>
  <si>
    <t>FSBOT</t>
    <phoneticPr fontId="4" type="noConversion"/>
  </si>
  <si>
    <t>고기잡이를 하는 배. 고깃배. 고기잡이배. 어로선.</t>
    <phoneticPr fontId="4" type="noConversion"/>
  </si>
  <si>
    <t>Fishing Boat</t>
    <phoneticPr fontId="4" type="noConversion"/>
  </si>
  <si>
    <t>FSBT</t>
    <phoneticPr fontId="4" type="noConversion"/>
  </si>
  <si>
    <t>漁船. 고기잡이를 하는 배</t>
    <phoneticPr fontId="4" type="noConversion"/>
  </si>
  <si>
    <t>금융감독위원회</t>
    <phoneticPr fontId="4" type="noConversion"/>
  </si>
  <si>
    <t>FSC</t>
    <phoneticPr fontId="4" type="noConversion"/>
  </si>
  <si>
    <t>금융거래 확립과 금융수요자 보호를 위해 설치한 기관</t>
    <phoneticPr fontId="4" type="noConversion"/>
  </si>
  <si>
    <t>Financial Supervisory Commission</t>
    <phoneticPr fontId="4" type="noConversion"/>
  </si>
  <si>
    <t>부자가족</t>
    <phoneticPr fontId="4" type="noConversion"/>
  </si>
  <si>
    <t>FSFM</t>
    <phoneticPr fontId="4" type="noConversion"/>
  </si>
  <si>
    <t>Father-son Family</t>
    <phoneticPr fontId="4" type="noConversion"/>
  </si>
  <si>
    <t>패션</t>
    <phoneticPr fontId="4" type="noConversion"/>
  </si>
  <si>
    <t>FSHN</t>
    <phoneticPr fontId="4" type="noConversion"/>
  </si>
  <si>
    <t xml:space="preserve">FASHION </t>
    <phoneticPr fontId="4" type="noConversion"/>
  </si>
  <si>
    <t>어업</t>
    <phoneticPr fontId="4" type="noConversion"/>
  </si>
  <si>
    <t>FSHR</t>
    <phoneticPr fontId="4" type="noConversion"/>
  </si>
  <si>
    <t>(漁業) 영리를 목적으로 물고기, 조개, 김, 미역 따위를 잡거나 기르는 산업. 또는 그런 직업.</t>
    <phoneticPr fontId="4" type="noConversion"/>
  </si>
  <si>
    <t>fishery</t>
    <phoneticPr fontId="4" type="noConversion"/>
  </si>
  <si>
    <t>화석</t>
    <phoneticPr fontId="4" type="noConversion"/>
  </si>
  <si>
    <t>FSL</t>
    <phoneticPr fontId="4" type="noConversion"/>
  </si>
  <si>
    <t>&lt;化石&gt;지질 시대에 생존한 동식물의 유해와 활동 흔적 따위가 퇴적물 중에 매몰된 채로 또는 지상에 그대로 보존되어 남아 있는 것을 통틀어 이르는 말.</t>
    <phoneticPr fontId="4" type="noConversion"/>
  </si>
  <si>
    <t>FOSSIL</t>
    <phoneticPr fontId="4" type="noConversion"/>
  </si>
  <si>
    <t>마이크로네시아</t>
    <phoneticPr fontId="4" type="noConversion"/>
  </si>
  <si>
    <t>FSMN</t>
    <phoneticPr fontId="4" type="noConversion"/>
  </si>
  <si>
    <t>(지명)피지와 인접한 대통령중심제의 연방국가</t>
    <phoneticPr fontId="4" type="noConversion"/>
  </si>
  <si>
    <t>FEDERATED STATES OF MICRONESIA</t>
    <phoneticPr fontId="4" type="noConversion"/>
  </si>
  <si>
    <t>여학생수</t>
    <phoneticPr fontId="4" type="noConversion"/>
  </si>
  <si>
    <t>FSNO</t>
    <phoneticPr fontId="4" type="noConversion"/>
  </si>
  <si>
    <t>&lt;女學生數&gt; 여자학생의 수</t>
    <phoneticPr fontId="4" type="noConversion"/>
  </si>
  <si>
    <t>NUMBER OF FEMLE STUDENTS</t>
    <phoneticPr fontId="4" type="noConversion"/>
  </si>
  <si>
    <t>FST</t>
    <phoneticPr fontId="4" type="noConversion"/>
  </si>
  <si>
    <t xml:space="preserve">(最初) 시간적으로나 순서상으로 맨 앞. </t>
    <phoneticPr fontId="4" type="noConversion"/>
  </si>
  <si>
    <t>단수주</t>
    <phoneticPr fontId="4" type="noConversion"/>
  </si>
  <si>
    <t>FSTC</t>
    <phoneticPr fontId="4" type="noConversion"/>
  </si>
  <si>
    <t>[端數株]증권거래소 주식 매매의 기본 단위는 10주다. 10주미만의 주식은 단주 라고 한다. 그런데 이 단주에도 미치지 못하는 1주미만의  계산상으로 만 존재하는 주식을 단수주라 한다.</t>
    <phoneticPr fontId="4" type="noConversion"/>
  </si>
  <si>
    <t>FRACTIONSTOCK</t>
    <phoneticPr fontId="4" type="noConversion"/>
  </si>
  <si>
    <t>학생용</t>
    <phoneticPr fontId="4" type="noConversion"/>
  </si>
  <si>
    <t>FSTD</t>
    <phoneticPr fontId="4" type="noConversion"/>
  </si>
  <si>
    <t>1. 학생을 위하여 제공하는 상품</t>
    <phoneticPr fontId="4" type="noConversion"/>
  </si>
  <si>
    <t>For Use Student</t>
    <phoneticPr fontId="4" type="noConversion"/>
  </si>
  <si>
    <t>가정위탁</t>
    <phoneticPr fontId="4" type="noConversion"/>
  </si>
  <si>
    <t>FSTHM</t>
    <phoneticPr fontId="4" type="noConversion"/>
  </si>
  <si>
    <t>보호를 필요로 하는 아동을 보호하기에 적합한 가정에 일정기간 위탁하는 것을 말한다.</t>
    <phoneticPr fontId="4" type="noConversion"/>
  </si>
  <si>
    <t>Foster Home</t>
    <phoneticPr fontId="4" type="noConversion"/>
  </si>
  <si>
    <t>여학생</t>
    <phoneticPr fontId="4" type="noConversion"/>
  </si>
  <si>
    <t>FSTU</t>
    <phoneticPr fontId="4" type="noConversion"/>
  </si>
  <si>
    <t>&lt;女學生&gt;여자 학생</t>
    <phoneticPr fontId="4" type="noConversion"/>
  </si>
  <si>
    <t>FEMALE STUDENT</t>
    <phoneticPr fontId="4" type="noConversion"/>
  </si>
  <si>
    <t>FSTVL</t>
    <phoneticPr fontId="4" type="noConversion"/>
  </si>
  <si>
    <t>祝祭. 축하하여 벌이는 큰 규모의 행사</t>
    <phoneticPr fontId="4" type="noConversion"/>
  </si>
  <si>
    <t>Festival</t>
    <phoneticPr fontId="4" type="noConversion"/>
  </si>
  <si>
    <t>FSVC</t>
    <phoneticPr fontId="4" type="noConversion"/>
  </si>
  <si>
    <t>불이 나지 않도록 미리 막고, 불이 났을 때 불을 끄는 일</t>
    <phoneticPr fontId="4" type="noConversion"/>
  </si>
  <si>
    <t>Fire Service</t>
    <phoneticPr fontId="4" type="noConversion"/>
  </si>
  <si>
    <t>어촌</t>
    <phoneticPr fontId="4" type="noConversion"/>
  </si>
  <si>
    <t>FSVL</t>
    <phoneticPr fontId="4" type="noConversion"/>
  </si>
  <si>
    <t>&lt;漁村&gt; 주민의 대부분이 어업에 종사하는 마을이나 지역.</t>
    <phoneticPr fontId="4" type="noConversion"/>
  </si>
  <si>
    <t>FISHING VILLAGE</t>
    <phoneticPr fontId="4" type="noConversion"/>
  </si>
  <si>
    <t>FTAX</t>
    <phoneticPr fontId="4" type="noConversion"/>
  </si>
  <si>
    <t>[農特稅] 농어업의 경쟁력 강화와 농어촌산업기반시설의 확충 및 농어촌 지역개발사업을 위하여 필요한 재원을 확보할 목적으로 2014년 6월 30일까지 한시적으로 시행되는 목적세</t>
    <phoneticPr fontId="4" type="noConversion"/>
  </si>
  <si>
    <t>FARMTAX</t>
    <phoneticPr fontId="4" type="noConversion"/>
  </si>
  <si>
    <t>축구</t>
    <phoneticPr fontId="4" type="noConversion"/>
  </si>
  <si>
    <t>FTBL</t>
    <phoneticPr fontId="4" type="noConversion"/>
  </si>
  <si>
    <t>두 편이 정해진 시간 안에 발 또는 머리를 이용하여 공을 상대편의 골 속에 넣음으로써 승부를 겨루는 경기</t>
    <phoneticPr fontId="4" type="noConversion"/>
  </si>
  <si>
    <t>Football</t>
    <phoneticPr fontId="4" type="noConversion"/>
  </si>
  <si>
    <t>공정거래위원회</t>
    <phoneticPr fontId="4" type="noConversion"/>
  </si>
  <si>
    <t>FTC</t>
    <phoneticPr fontId="4" type="noConversion"/>
  </si>
  <si>
    <t>공정거래위원회는 기업간의 공정경쟁촉진, 소비자 주권 확립, 중소기업의 경쟁기반 확보 및 경제력 집중 억제 등의 업무를 수행하는 합의제 형태의 준사법적 기관으로, 정부조직법상 장관급 중앙행정기관</t>
    <phoneticPr fontId="4" type="noConversion"/>
  </si>
  <si>
    <t>Fair Trade Commission</t>
    <phoneticPr fontId="4" type="noConversion"/>
  </si>
  <si>
    <t>상근자</t>
    <phoneticPr fontId="4" type="noConversion"/>
  </si>
  <si>
    <t>FTE</t>
    <phoneticPr fontId="4" type="noConversion"/>
  </si>
  <si>
    <t>상시 근무자</t>
    <phoneticPr fontId="4" type="noConversion"/>
  </si>
  <si>
    <t>Full Time Employee</t>
    <phoneticPr fontId="4" type="noConversion"/>
  </si>
  <si>
    <t>꼬리말</t>
    <phoneticPr fontId="4" type="noConversion"/>
  </si>
  <si>
    <t>FTER</t>
    <phoneticPr fontId="4" type="noConversion"/>
  </si>
  <si>
    <t>책이나 논문의 끝에 그 내용의 대강이나 관련 사항을 간략하게 적은 글</t>
    <phoneticPr fontId="4" type="noConversion"/>
  </si>
  <si>
    <t>FOOTER</t>
    <phoneticPr fontId="4" type="noConversion"/>
  </si>
  <si>
    <t>대면</t>
    <phoneticPr fontId="4" type="noConversion"/>
  </si>
  <si>
    <t>FTF</t>
    <phoneticPr fontId="4" type="noConversion"/>
  </si>
  <si>
    <t>對面. 서로 얼굴을 마주 보고 대함</t>
    <phoneticPr fontId="4" type="noConversion"/>
  </si>
  <si>
    <t>Face To Face</t>
    <phoneticPr fontId="4" type="noConversion"/>
  </si>
  <si>
    <t>사역</t>
    <phoneticPr fontId="4" type="noConversion"/>
  </si>
  <si>
    <t>FTGE</t>
    <phoneticPr fontId="4" type="noConversion"/>
  </si>
  <si>
    <t>(使役) 남을 써서 일을 시킴</t>
    <phoneticPr fontId="4" type="noConversion"/>
  </si>
  <si>
    <t>FATIGUE</t>
    <phoneticPr fontId="4" type="noConversion"/>
  </si>
  <si>
    <t>아버지</t>
    <phoneticPr fontId="4" type="noConversion"/>
  </si>
  <si>
    <t>FTHR</t>
    <phoneticPr fontId="4" type="noConversion"/>
  </si>
  <si>
    <t xml:space="preserve">자기를 낳아 준 남자를 이르거나 부르는 말. </t>
    <phoneticPr fontId="4" type="noConversion"/>
  </si>
  <si>
    <t>FATHER</t>
    <phoneticPr fontId="4" type="noConversion"/>
  </si>
  <si>
    <t>체력</t>
    <phoneticPr fontId="4" type="noConversion"/>
  </si>
  <si>
    <t>FTNS</t>
    <phoneticPr fontId="4" type="noConversion"/>
  </si>
  <si>
    <t>(體力) 육체적 활동을 할 수 있는 몸의 힘. 또는 질병이나 추위 따위에 대한 몸의 저항 능력.</t>
    <phoneticPr fontId="4" type="noConversion"/>
  </si>
  <si>
    <t>fitness</t>
    <phoneticPr fontId="4" type="noConversion"/>
  </si>
  <si>
    <t>각주</t>
    <phoneticPr fontId="4" type="noConversion"/>
  </si>
  <si>
    <t>FTNT</t>
    <phoneticPr fontId="4" type="noConversion"/>
  </si>
  <si>
    <t>본문(本文) 아래쪽에 작은 활자로 쓴 주해(註解). 너무 길어 본문에 기입하기 부적당할 때 사용되며, 대개 기술하는 내용의 출처를 밝히는 데 사용</t>
    <phoneticPr fontId="4" type="noConversion"/>
  </si>
  <si>
    <t>Footnote</t>
    <phoneticPr fontId="4" type="noConversion"/>
  </si>
  <si>
    <t>임목</t>
    <phoneticPr fontId="4" type="noConversion"/>
  </si>
  <si>
    <t>FTRE</t>
    <phoneticPr fontId="4" type="noConversion"/>
  </si>
  <si>
    <t>수풀의 나무.</t>
    <phoneticPr fontId="4" type="noConversion"/>
  </si>
  <si>
    <t>Forest Tree</t>
    <phoneticPr fontId="4" type="noConversion"/>
  </si>
  <si>
    <t>전일제</t>
    <phoneticPr fontId="4" type="noConversion"/>
  </si>
  <si>
    <t>FTS</t>
    <phoneticPr fontId="4" type="noConversion"/>
  </si>
  <si>
    <t xml:space="preserve">&lt;全日制&gt; 어떤 일을 온종일 실시하도록 만든 제도. </t>
    <phoneticPr fontId="4" type="noConversion"/>
  </si>
  <si>
    <t>FULL TIME SYSTEM</t>
    <phoneticPr fontId="4" type="noConversion"/>
  </si>
  <si>
    <t>자유교원조합</t>
    <phoneticPr fontId="4" type="noConversion"/>
  </si>
  <si>
    <t>FTU</t>
    <phoneticPr fontId="4" type="noConversion"/>
  </si>
  <si>
    <t xml:space="preserve">&lt;自由敎員組合&gt;교사들의 권익 보호를 위한 이익 단체이다. </t>
    <phoneticPr fontId="4" type="noConversion"/>
  </si>
  <si>
    <t>FREE TEACHERS UNION</t>
    <phoneticPr fontId="4" type="noConversion"/>
  </si>
  <si>
    <t>장제비</t>
    <phoneticPr fontId="4" type="noConversion"/>
  </si>
  <si>
    <t>FUCST</t>
    <phoneticPr fontId="4" type="noConversion"/>
  </si>
  <si>
    <t>葬祭費 1. 국민 건강 보험법에서, 피보험자나 피부양자가 사망한 때에 장례를 치르는 사람에게 지급하는 금액 2. 선원법에서, 선원이 사망한 때에 선박 소유자가 그 유족에게 지급하는, 승선 평균 임금의 120일분에 상당하는 금액</t>
    <phoneticPr fontId="4" type="noConversion"/>
  </si>
  <si>
    <t>Funeral Cost</t>
    <phoneticPr fontId="4" type="noConversion"/>
  </si>
  <si>
    <t>FUEL</t>
    <phoneticPr fontId="4" type="noConversion"/>
  </si>
  <si>
    <t>燃料. 연소하여 열, 빛, 동력의 에너지를 얻을 수 있는 물질을 통틀어 이르는 말. 상태에 따라 석탄ㆍ코르크ㆍ연탄ㆍ장작ㆍ숯 따위의 고체 연료, 휘발유ㆍ경유ㆍ타르ㆍ알코올 따위의 액체 연료, 도시가스ㆍ석탄 가스ㆍ천연가스ㆍ수성 가스ㆍ아세틸렌ㆍ수소 따위의 기체 연료가 있다</t>
    <phoneticPr fontId="4" type="noConversion"/>
  </si>
  <si>
    <t>Fuel</t>
    <phoneticPr fontId="4" type="noConversion"/>
  </si>
  <si>
    <t>연료비</t>
    <phoneticPr fontId="4" type="noConversion"/>
  </si>
  <si>
    <t>FUEX</t>
    <phoneticPr fontId="4" type="noConversion"/>
  </si>
  <si>
    <t>연료를 사용하고 지불하는 요금</t>
    <phoneticPr fontId="4" type="noConversion"/>
  </si>
  <si>
    <t>Fuel Expenses</t>
    <phoneticPr fontId="4" type="noConversion"/>
  </si>
  <si>
    <t>장제</t>
    <phoneticPr fontId="4" type="noConversion"/>
  </si>
  <si>
    <t>FUIN</t>
    <phoneticPr fontId="4" type="noConversion"/>
  </si>
  <si>
    <t>葬祭 장례와 제사를 아울러 이르는 말.</t>
    <phoneticPr fontId="4" type="noConversion"/>
  </si>
  <si>
    <t>Funeral Institution</t>
    <phoneticPr fontId="4" type="noConversion"/>
  </si>
  <si>
    <t>FUMNG</t>
    <phoneticPr fontId="4" type="noConversion"/>
  </si>
  <si>
    <t>종결심사후 서비스가 종료된 이후 분기별 1회 이상 대상자를 방문하여 서비스제공 완료후의 상태를 모니터링 하는 업무</t>
    <phoneticPr fontId="4" type="noConversion"/>
  </si>
  <si>
    <t>Follow-up Management</t>
    <phoneticPr fontId="4" type="noConversion"/>
  </si>
  <si>
    <t>FUNCN</t>
    <phoneticPr fontId="4" type="noConversion"/>
  </si>
  <si>
    <t xml:space="preserve">(函數) (수학) 두 개의 변수 x, y 사이에서, x가 일정한 범위 내에서 값이 변하는 데 따라서 y의 값이 종속적으로 정해질 때, x에 대하여 y를 이르는 말. </t>
    <phoneticPr fontId="4" type="noConversion"/>
  </si>
  <si>
    <t>선물옵션</t>
    <phoneticPr fontId="4" type="noConversion"/>
  </si>
  <si>
    <t>FUOP</t>
    <phoneticPr fontId="4" type="noConversion"/>
  </si>
  <si>
    <t>선물계약을 기초자산으로 하는 옵션으로 만기가 되면 선물포지션으로 전환된다. 즉, 콜옵션 매수자가 권리를 행사하면 선물의 매수포지션을 취하게 되고, 풋옵션의 경우 권리를 행사하면 선물의 매도포지션이 된다.</t>
    <phoneticPr fontId="4" type="noConversion"/>
  </si>
  <si>
    <t>FUTURE AND OPTION</t>
    <phoneticPr fontId="4" type="noConversion"/>
  </si>
  <si>
    <t>선물옵션증거금지수구분</t>
    <phoneticPr fontId="4" type="noConversion"/>
  </si>
  <si>
    <t>FUOP_IDX_SECT</t>
    <phoneticPr fontId="4" type="noConversion"/>
  </si>
  <si>
    <t>FUTURE AND OPTION INDEX SECTION</t>
    <phoneticPr fontId="4" type="noConversion"/>
  </si>
  <si>
    <t>선물옵션상품종류</t>
    <phoneticPr fontId="4" type="noConversion"/>
  </si>
  <si>
    <t>FUOP_KIND</t>
    <phoneticPr fontId="4" type="noConversion"/>
  </si>
  <si>
    <t>FUTURE AND OPTION KIND</t>
    <phoneticPr fontId="4" type="noConversion"/>
  </si>
  <si>
    <t>FUSH</t>
    <phoneticPr fontId="4" type="noConversion"/>
  </si>
  <si>
    <t>&lt;備置&gt; 마련하여 갖추어 둠.</t>
    <phoneticPr fontId="4" type="noConversion"/>
  </si>
  <si>
    <t>FURNISHING</t>
    <phoneticPr fontId="4" type="noConversion"/>
  </si>
  <si>
    <t>선물분</t>
    <phoneticPr fontId="4" type="noConversion"/>
  </si>
  <si>
    <t>FUT</t>
    <phoneticPr fontId="4" type="noConversion"/>
  </si>
  <si>
    <t>[先物分] 장래의 일정한 시기에 현품을 넘겨준다는 조건으로 매매 계약을 하는 거래 종목 부분을 이르는 말</t>
    <phoneticPr fontId="4" type="noConversion"/>
  </si>
  <si>
    <t>FUTURE</t>
    <phoneticPr fontId="4" type="noConversion"/>
  </si>
  <si>
    <t>FUTR</t>
    <phoneticPr fontId="4" type="noConversion"/>
  </si>
  <si>
    <t>(向後) 이것에 뒤이어 오는 때나 자리.=이다음.</t>
    <phoneticPr fontId="4" type="noConversion"/>
  </si>
  <si>
    <t xml:space="preserve">future </t>
    <phoneticPr fontId="4" type="noConversion"/>
  </si>
  <si>
    <t>미래가치</t>
    <phoneticPr fontId="4" type="noConversion"/>
  </si>
  <si>
    <t>FV</t>
    <phoneticPr fontId="4" type="noConversion"/>
  </si>
  <si>
    <t>FUTURE VALUE</t>
    <phoneticPr fontId="4" type="noConversion"/>
  </si>
  <si>
    <t>FVAL</t>
    <phoneticPr fontId="4" type="noConversion"/>
  </si>
  <si>
    <t>額面價. 화폐나 유가 증권 따위의 표면에 적힌 가격</t>
    <phoneticPr fontId="4" type="noConversion"/>
  </si>
  <si>
    <t>Face Value</t>
    <phoneticPr fontId="4" type="noConversion"/>
  </si>
  <si>
    <t>기호품</t>
    <phoneticPr fontId="4" type="noConversion"/>
  </si>
  <si>
    <t>FVFD</t>
    <phoneticPr fontId="4" type="noConversion"/>
  </si>
  <si>
    <t>술, 담배, 커피 따위와 같이, 영양소는 아니지만 독특한 향기나 맛이 있어 즐기고 좋아하는 음식물</t>
    <phoneticPr fontId="4" type="noConversion"/>
  </si>
  <si>
    <t>FAVORITE FOOD</t>
    <phoneticPr fontId="4" type="noConversion"/>
  </si>
  <si>
    <t>신발</t>
    <phoneticPr fontId="4" type="noConversion"/>
  </si>
  <si>
    <t>FW</t>
    <phoneticPr fontId="4" type="noConversion"/>
  </si>
  <si>
    <t>‘신’을 똑똑하게 일컫는 말</t>
    <phoneticPr fontId="4" type="noConversion"/>
  </si>
  <si>
    <t>Footwear</t>
    <phoneticPr fontId="4" type="noConversion"/>
  </si>
  <si>
    <t>FWI</t>
    <phoneticPr fontId="4" type="noConversion"/>
  </si>
  <si>
    <t>1.카드내 Setting되어진 값으로, 카드와 단말기간의 명령어 송수신시  
수용가능한 대기시간을 의미함</t>
    <phoneticPr fontId="4" type="noConversion"/>
  </si>
  <si>
    <t>Frame Waiting Time Integer</t>
    <phoneticPr fontId="4" type="noConversion"/>
  </si>
  <si>
    <t>FWK</t>
    <phoneticPr fontId="4" type="noConversion"/>
  </si>
  <si>
    <t>機能. 하는 구실이나 작용을 함 또는 그런 것</t>
    <phoneticPr fontId="4" type="noConversion"/>
  </si>
  <si>
    <t>Functional Work</t>
    <phoneticPr fontId="4" type="noConversion"/>
  </si>
  <si>
    <t>작업용</t>
    <phoneticPr fontId="4" type="noConversion"/>
  </si>
  <si>
    <t>FWRK</t>
    <phoneticPr fontId="4" type="noConversion"/>
  </si>
  <si>
    <t>(作業用) 일정한 목적을 위한 일의 용도</t>
    <phoneticPr fontId="4" type="noConversion"/>
  </si>
  <si>
    <t>FOR WORK</t>
    <phoneticPr fontId="4" type="noConversion"/>
  </si>
  <si>
    <t>후속</t>
    <phoneticPr fontId="4" type="noConversion"/>
  </si>
  <si>
    <t>FWUP</t>
    <phoneticPr fontId="4" type="noConversion"/>
  </si>
  <si>
    <t>[後續]1. 뒤를 이어 계속함</t>
    <phoneticPr fontId="4" type="noConversion"/>
  </si>
  <si>
    <t xml:space="preserve">Follow Up </t>
    <phoneticPr fontId="4" type="noConversion"/>
  </si>
  <si>
    <t>정액</t>
    <phoneticPr fontId="4" type="noConversion"/>
  </si>
  <si>
    <t>FXAMT</t>
    <phoneticPr fontId="4" type="noConversion"/>
  </si>
  <si>
    <t>(定額) 일정하게 정하여진 액수.</t>
    <phoneticPr fontId="4" type="noConversion"/>
  </si>
  <si>
    <t>fixed amount</t>
    <phoneticPr fontId="4" type="noConversion"/>
  </si>
  <si>
    <t>정액식</t>
    <phoneticPr fontId="4" type="noConversion"/>
  </si>
  <si>
    <t>FXAMTP</t>
    <phoneticPr fontId="4" type="noConversion"/>
  </si>
  <si>
    <t>정액 방식</t>
    <phoneticPr fontId="4" type="noConversion"/>
  </si>
  <si>
    <t>Fixed Amount Type</t>
    <phoneticPr fontId="4" type="noConversion"/>
  </si>
  <si>
    <t>고정자산</t>
    <phoneticPr fontId="4" type="noConversion"/>
  </si>
  <si>
    <t>FXAS</t>
    <phoneticPr fontId="4" type="noConversion"/>
  </si>
  <si>
    <t>[固定資産] 1년 이상 생산 활동에 쓰이며 수익의 원천이 되는 재산. 토지, 공장, 기계 따위가 이에 해당한다.</t>
    <phoneticPr fontId="4" type="noConversion"/>
  </si>
  <si>
    <t>FIXED ASSETS</t>
    <phoneticPr fontId="4" type="noConversion"/>
  </si>
  <si>
    <t>FXCL</t>
    <phoneticPr fontId="4" type="noConversion"/>
  </si>
  <si>
    <t>根抵當. 장래에 생길 채권의 담보로서 저당권을 미리 설정함 또는 그 저당권</t>
    <phoneticPr fontId="4" type="noConversion"/>
  </si>
  <si>
    <t>Fixed Collateral</t>
    <phoneticPr fontId="4" type="noConversion"/>
  </si>
  <si>
    <t>FXD</t>
    <phoneticPr fontId="4" type="noConversion"/>
  </si>
  <si>
    <t>[固定]1. 한번 정한 대로 변경하지 아니함.
2. 한곳에 꼭 붙어 있거나 붙어 있게 함.
3. 『생물』살아 있는 세포나 세포를 구성하는 분자 구조를 일시적 또는 영구적으로 정지하는 일.</t>
    <phoneticPr fontId="4" type="noConversion"/>
  </si>
  <si>
    <t>Fixed</t>
    <phoneticPr fontId="4" type="noConversion"/>
  </si>
  <si>
    <t>FXDT</t>
    <phoneticPr fontId="4" type="noConversion"/>
  </si>
  <si>
    <t>(期日) 정해진 날짜</t>
    <phoneticPr fontId="4" type="noConversion"/>
  </si>
  <si>
    <t>FIXED DATE</t>
    <phoneticPr fontId="4" type="noConversion"/>
  </si>
  <si>
    <t>FXNO</t>
    <phoneticPr fontId="4" type="noConversion"/>
  </si>
  <si>
    <t>FAX番號. 문자, 도표, 사진 따위의 정지 화면을 화소로 분해하여 전기 신호로 바꾸어 전송하고, 수신 지점에서 원화와 같은 수신 기록을 얻는 통신 기기의 번호</t>
    <phoneticPr fontId="4" type="noConversion"/>
  </si>
  <si>
    <t>Fax Number</t>
    <phoneticPr fontId="4" type="noConversion"/>
  </si>
  <si>
    <t>년한</t>
    <phoneticPr fontId="4" type="noConversion"/>
  </si>
  <si>
    <t>FXPR</t>
    <phoneticPr fontId="4" type="noConversion"/>
  </si>
  <si>
    <t>[年限]정하여지거나 경과한 햇수.</t>
    <phoneticPr fontId="4" type="noConversion"/>
  </si>
  <si>
    <t>FIXED PERIOD OF YEARS</t>
    <phoneticPr fontId="4" type="noConversion"/>
  </si>
  <si>
    <t>정률</t>
    <phoneticPr fontId="4" type="noConversion"/>
  </si>
  <si>
    <t>FXRT</t>
    <phoneticPr fontId="4" type="noConversion"/>
  </si>
  <si>
    <t>(定率) 일정한 비율.</t>
    <phoneticPr fontId="4" type="noConversion"/>
  </si>
  <si>
    <t>fixed rate</t>
    <phoneticPr fontId="4" type="noConversion"/>
  </si>
  <si>
    <t>FXTR</t>
    <phoneticPr fontId="4" type="noConversion"/>
  </si>
  <si>
    <t>&lt;定期&gt; 기한이나 기간이 일정하게 정하여져 있는 것.</t>
    <phoneticPr fontId="4" type="noConversion"/>
  </si>
  <si>
    <t>FIXED TERM</t>
    <phoneticPr fontId="4" type="noConversion"/>
  </si>
  <si>
    <t>FXTRS</t>
    <phoneticPr fontId="4" type="noConversion"/>
  </si>
  <si>
    <t>備品. 늘 일정하게 갖추어 두고 쓰는 물품</t>
    <phoneticPr fontId="4" type="noConversion"/>
  </si>
  <si>
    <t>Fixtures</t>
    <phoneticPr fontId="4" type="noConversion"/>
  </si>
  <si>
    <t>회계연도</t>
    <phoneticPr fontId="4" type="noConversion"/>
  </si>
  <si>
    <t>FYR</t>
    <phoneticPr fontId="4" type="noConversion"/>
  </si>
  <si>
    <t>會計年度. 정부가 회계 상 또는 예산 상 재무제표를 계산하는 데 사용하는 기간으로, 매년 1월 1일에 시작하여 12월 31일에 종료</t>
    <phoneticPr fontId="4" type="noConversion"/>
  </si>
  <si>
    <t>Fiscal Year</t>
    <phoneticPr fontId="4" type="noConversion"/>
  </si>
  <si>
    <t>G2B</t>
    <phoneticPr fontId="4" type="noConversion"/>
  </si>
  <si>
    <t>G2B. 정부-기업 간 거래. 정부 전자조달. 물품이나 용역의 입찰, 공문서 교환 등의 사업</t>
    <phoneticPr fontId="4" type="noConversion"/>
  </si>
  <si>
    <t>Government-To-Business</t>
    <phoneticPr fontId="4" type="noConversion"/>
  </si>
  <si>
    <t>G4C</t>
    <phoneticPr fontId="4" type="noConversion"/>
  </si>
  <si>
    <t>전자민원 G4C. 시민(국민)을 위한 정부라는 의미. 인터넷, 휴대전화, PDA 등 다양한 매체를 이용하여 시민들이 원하는 민원 행정서비스 및 기관별 행정정보를 이용할 수 있도록 함을 목표로 하는 대한민국 정부의 사업.</t>
    <phoneticPr fontId="4" type="noConversion"/>
  </si>
  <si>
    <t>GOVERNMENT FOR CITIZEN</t>
    <phoneticPr fontId="4" type="noConversion"/>
  </si>
  <si>
    <t>G8</t>
    <phoneticPr fontId="4" type="noConversion"/>
  </si>
  <si>
    <t>국제 고유업무구분</t>
    <phoneticPr fontId="4" type="noConversion"/>
  </si>
  <si>
    <t>GAFR</t>
    <phoneticPr fontId="4" type="noConversion"/>
  </si>
  <si>
    <t>(總務) 어떤 기관이나 단체의 전체적이며 일반적인 사무. 또는 그 일을 맡아보는 사람.</t>
    <phoneticPr fontId="4" type="noConversion"/>
  </si>
  <si>
    <t>general affairs</t>
    <phoneticPr fontId="4" type="noConversion"/>
  </si>
  <si>
    <t>익</t>
    <phoneticPr fontId="4" type="noConversion"/>
  </si>
  <si>
    <t>GAIN</t>
    <phoneticPr fontId="4" type="noConversion"/>
  </si>
  <si>
    <t>[益][益] 1. 이익</t>
    <phoneticPr fontId="4" type="noConversion"/>
  </si>
  <si>
    <t>Gain</t>
    <phoneticPr fontId="4" type="noConversion"/>
  </si>
  <si>
    <t>게임</t>
    <phoneticPr fontId="4" type="noConversion"/>
  </si>
  <si>
    <t>GAME</t>
    <phoneticPr fontId="4" type="noConversion"/>
  </si>
  <si>
    <t>Game. 규칙을 정해 놓고 승부를 겨루는 놀이</t>
    <phoneticPr fontId="4" type="noConversion"/>
  </si>
  <si>
    <t>Game</t>
    <phoneticPr fontId="4" type="noConversion"/>
  </si>
  <si>
    <t>수익금</t>
    <phoneticPr fontId="4" type="noConversion"/>
  </si>
  <si>
    <t>GAMT</t>
    <phoneticPr fontId="4" type="noConversion"/>
  </si>
  <si>
    <t xml:space="preserve">[收益金]이익으로 들어오는 돈. </t>
    <phoneticPr fontId="4" type="noConversion"/>
  </si>
  <si>
    <t>Gain Amount</t>
    <phoneticPr fontId="4" type="noConversion"/>
  </si>
  <si>
    <t>폭력서클</t>
    <phoneticPr fontId="4" type="noConversion"/>
  </si>
  <si>
    <t>GANG</t>
    <phoneticPr fontId="4" type="noConversion"/>
  </si>
  <si>
    <t>&lt;暴力-&gt; 폭력을 일삼는 모임</t>
    <phoneticPr fontId="4" type="noConversion"/>
  </si>
  <si>
    <t>갭</t>
    <phoneticPr fontId="4" type="noConversion"/>
  </si>
  <si>
    <t>GAP</t>
    <phoneticPr fontId="4" type="noConversion"/>
  </si>
  <si>
    <t>사람과 사람, 집단과 집단, 현상과 현상 사이에 존재하는 의견, 능력, 속성 따위의 차이. ‘간격’, ‘차이’, ‘틈’으로 순화</t>
    <phoneticPr fontId="4" type="noConversion"/>
  </si>
  <si>
    <t>GAPO</t>
    <phoneticPr fontId="4" type="noConversion"/>
  </si>
  <si>
    <t>(官公署) 관서와 공서를 아울러 이르는 말</t>
    <phoneticPr fontId="4" type="noConversion"/>
  </si>
  <si>
    <t>GOVERNMENT AND PUBLIC OFFICES</t>
    <phoneticPr fontId="4" type="noConversion"/>
  </si>
  <si>
    <t>GAS</t>
    <phoneticPr fontId="4" type="noConversion"/>
  </si>
  <si>
    <t>GAS. 기체 물질을 통틀어 이르는 말</t>
    <phoneticPr fontId="4" type="noConversion"/>
  </si>
  <si>
    <t>Gas</t>
    <phoneticPr fontId="4" type="noConversion"/>
  </si>
  <si>
    <t>GATHR</t>
    <phoneticPr fontId="4" type="noConversion"/>
  </si>
  <si>
    <t>(集合) 사람들이 한곳으로 모임.</t>
    <phoneticPr fontId="4" type="noConversion"/>
  </si>
  <si>
    <t>GAUGE</t>
    <phoneticPr fontId="4" type="noConversion"/>
  </si>
  <si>
    <t xml:space="preserve">(測定) 일정한 양을 기준으로 하여 같은 종류의 다른 양의 크기를 잼. </t>
    <phoneticPr fontId="4" type="noConversion"/>
  </si>
  <si>
    <t>gauge</t>
    <phoneticPr fontId="4" type="noConversion"/>
  </si>
  <si>
    <t>GAV</t>
    <phoneticPr fontId="4" type="noConversion"/>
  </si>
  <si>
    <t>총자산가치</t>
    <phoneticPr fontId="4" type="noConversion"/>
  </si>
  <si>
    <t>Gross Asset Value</t>
    <phoneticPr fontId="4" type="noConversion"/>
  </si>
  <si>
    <t>가봉</t>
    <phoneticPr fontId="4" type="noConversion"/>
  </si>
  <si>
    <t>GBN</t>
    <phoneticPr fontId="4" type="noConversion"/>
  </si>
  <si>
    <t>(지명)아프리카 서부 기니 만에 면한, 적도 바로 밑에 있는 공화국. 수도는 리브르빌(Libreville)</t>
    <phoneticPr fontId="4" type="noConversion"/>
  </si>
  <si>
    <t>GABON</t>
    <phoneticPr fontId="4" type="noConversion"/>
  </si>
  <si>
    <t>국채</t>
    <phoneticPr fontId="4" type="noConversion"/>
  </si>
  <si>
    <t>GBOND</t>
    <phoneticPr fontId="4" type="noConversion"/>
  </si>
  <si>
    <t>(國債) 나라가 지고 있는 빚.</t>
    <phoneticPr fontId="4" type="noConversion"/>
  </si>
  <si>
    <t>government bond</t>
    <phoneticPr fontId="4" type="noConversion"/>
  </si>
  <si>
    <t>지브롤터</t>
    <phoneticPr fontId="4" type="noConversion"/>
  </si>
  <si>
    <t>GBRL</t>
    <phoneticPr fontId="4" type="noConversion"/>
  </si>
  <si>
    <t>에스파냐의 이베리아 반도 남단에서 지브롤터 해협을 향하여 남북으로 뻗어 있는 반도로 영국의 직할식민지</t>
    <phoneticPr fontId="4" type="noConversion"/>
  </si>
  <si>
    <t>GIBRALTER</t>
    <phoneticPr fontId="4" type="noConversion"/>
  </si>
  <si>
    <t>총현금흐름</t>
    <phoneticPr fontId="4" type="noConversion"/>
  </si>
  <si>
    <t>GCF</t>
    <phoneticPr fontId="4" type="noConversion"/>
  </si>
  <si>
    <t>투자로부터 발생하는 기업의 모든 현금의 움직임</t>
    <phoneticPr fontId="4" type="noConversion"/>
  </si>
  <si>
    <t>Gross Cash Flow</t>
    <phoneticPr fontId="4" type="noConversion"/>
  </si>
  <si>
    <t>GCF TO DEBT</t>
    <phoneticPr fontId="4" type="noConversion"/>
  </si>
  <si>
    <t>GCFTD</t>
    <phoneticPr fontId="4" type="noConversion"/>
  </si>
  <si>
    <t>총현금흐름을 통한 부채상환능력의 측정, 총현금흐름/총차입금*100</t>
    <phoneticPr fontId="4" type="noConversion"/>
  </si>
  <si>
    <t>Gross Cash Flow to Debt</t>
    <phoneticPr fontId="4" type="noConversion"/>
  </si>
  <si>
    <t>거창</t>
    <phoneticPr fontId="4" type="noConversion"/>
  </si>
  <si>
    <t>GCHN</t>
    <phoneticPr fontId="4" type="noConversion"/>
  </si>
  <si>
    <t>(居昌) (지명)경상남도에 있는 지역 명</t>
    <phoneticPr fontId="4" type="noConversion"/>
  </si>
  <si>
    <t>GEOCHANG</t>
    <phoneticPr fontId="4" type="noConversion"/>
  </si>
  <si>
    <t>권원</t>
    <phoneticPr fontId="4" type="noConversion"/>
  </si>
  <si>
    <t>GCLM</t>
    <phoneticPr fontId="4" type="noConversion"/>
  </si>
  <si>
    <t>[權原]권리의 원인. 지상권(地上權)·임차권(賃借權) 등이 남의 땅에 물건을 부속시키는 원인이 되는 일 따위</t>
    <phoneticPr fontId="4" type="noConversion"/>
  </si>
  <si>
    <t>Ground Of Claim</t>
    <phoneticPr fontId="4" type="noConversion"/>
  </si>
  <si>
    <t>보증사</t>
    <phoneticPr fontId="4" type="noConversion"/>
  </si>
  <si>
    <t>GCO</t>
    <phoneticPr fontId="4" type="noConversion"/>
  </si>
  <si>
    <t>보증회사</t>
    <phoneticPr fontId="4" type="noConversion"/>
  </si>
  <si>
    <t>Guarantee Company</t>
    <phoneticPr fontId="4" type="noConversion"/>
  </si>
  <si>
    <t>GDBK</t>
    <phoneticPr fontId="4" type="noConversion"/>
  </si>
  <si>
    <t>案內文 어떤 내용이나 사정 등을 알리는 문구</t>
    <phoneticPr fontId="4" type="noConversion"/>
  </si>
  <si>
    <t>안내서</t>
    <phoneticPr fontId="4" type="noConversion"/>
  </si>
  <si>
    <t>GDBOK</t>
    <phoneticPr fontId="4" type="noConversion"/>
  </si>
  <si>
    <t>어떤 내용을 소개하여 알려 주는 책이나 글</t>
    <phoneticPr fontId="4" type="noConversion"/>
  </si>
  <si>
    <t>Guidebook</t>
    <phoneticPr fontId="4" type="noConversion"/>
  </si>
  <si>
    <t>체감</t>
    <phoneticPr fontId="4" type="noConversion"/>
  </si>
  <si>
    <t>GDCR</t>
    <phoneticPr fontId="4" type="noConversion"/>
  </si>
  <si>
    <t>몸으로 어떤 감각을 느낌</t>
    <phoneticPr fontId="4" type="noConversion"/>
  </si>
  <si>
    <t>SUCCESSIVE DIMINUTION;DECREASEINORDER</t>
    <phoneticPr fontId="4" type="noConversion"/>
  </si>
  <si>
    <t>행운</t>
    <phoneticPr fontId="4" type="noConversion"/>
  </si>
  <si>
    <t>GDLK</t>
    <phoneticPr fontId="4" type="noConversion"/>
  </si>
  <si>
    <t>행운 [幸運] 
[명사]좋은 운수. 또는 행복한 운수</t>
    <phoneticPr fontId="4" type="noConversion"/>
  </si>
  <si>
    <t>GOOD LUCK</t>
    <phoneticPr fontId="4" type="noConversion"/>
  </si>
  <si>
    <t>품명</t>
    <phoneticPr fontId="4" type="noConversion"/>
  </si>
  <si>
    <t>GDNM</t>
    <phoneticPr fontId="4" type="noConversion"/>
  </si>
  <si>
    <t>(品名) 물품의 이름</t>
    <phoneticPr fontId="4" type="noConversion"/>
  </si>
  <si>
    <t>GOODS NAME</t>
    <phoneticPr fontId="4" type="noConversion"/>
  </si>
  <si>
    <t>GDNTC</t>
    <phoneticPr fontId="4" type="noConversion"/>
  </si>
  <si>
    <t>案內文. 어떤 내용을 소개하여 알려 주는 글</t>
    <phoneticPr fontId="4" type="noConversion"/>
  </si>
  <si>
    <t>Guidance Notice</t>
    <phoneticPr fontId="4" type="noConversion"/>
  </si>
  <si>
    <t>임차보증금</t>
    <phoneticPr fontId="4" type="noConversion"/>
  </si>
  <si>
    <t>GDPL</t>
    <phoneticPr fontId="4" type="noConversion"/>
  </si>
  <si>
    <t>주택, 상가 등의 전부 또는 일부를 일정기간 임차하는 대가로 소유권자에게 예탁한 보증금(전세보증금, 월세보증금, 상가보증금 등)</t>
    <phoneticPr fontId="4" type="noConversion"/>
  </si>
  <si>
    <t>Guarantee Deposits On Leases</t>
    <phoneticPr fontId="4" type="noConversion"/>
  </si>
  <si>
    <t>GDSCHL</t>
    <phoneticPr fontId="4" type="noConversion"/>
  </si>
  <si>
    <t>大學院. 대학을 졸업한 사람이 보다 전문적으로 학술, 기예를 연구하는 과정</t>
    <phoneticPr fontId="4" type="noConversion"/>
  </si>
  <si>
    <t>Graduate School</t>
    <phoneticPr fontId="4" type="noConversion"/>
  </si>
  <si>
    <t>기어링</t>
    <phoneticPr fontId="4" type="noConversion"/>
  </si>
  <si>
    <t>GEAR</t>
    <phoneticPr fontId="4" type="noConversion"/>
  </si>
  <si>
    <t>이익을 높이기 위해서 타인자본을 활용하는 행위 혹은 타인자본의 비율 자체를 의미한다</t>
    <phoneticPr fontId="4" type="noConversion"/>
  </si>
  <si>
    <t>GEARING</t>
    <phoneticPr fontId="4" type="noConversion"/>
  </si>
  <si>
    <t>일반담보대출</t>
    <phoneticPr fontId="4" type="noConversion"/>
  </si>
  <si>
    <t>GELOAN</t>
    <phoneticPr fontId="4" type="noConversion"/>
  </si>
  <si>
    <t>GENERAL LOAN</t>
    <phoneticPr fontId="4" type="noConversion"/>
  </si>
  <si>
    <t>GEMP</t>
    <phoneticPr fontId="4" type="noConversion"/>
  </si>
  <si>
    <t>(公務員) 국가 또는 지방 공공 단체의 사무를 맡아보는 사람.</t>
    <phoneticPr fontId="4" type="noConversion"/>
  </si>
  <si>
    <t xml:space="preserve">government employee[official] </t>
    <phoneticPr fontId="4" type="noConversion"/>
  </si>
  <si>
    <t>GEN</t>
    <phoneticPr fontId="4" type="noConversion"/>
  </si>
  <si>
    <t>(一般) 전체에 두루 해당되는 것.</t>
    <phoneticPr fontId="4" type="noConversion"/>
  </si>
  <si>
    <t>general</t>
    <phoneticPr fontId="4" type="noConversion"/>
  </si>
  <si>
    <t>종금</t>
    <phoneticPr fontId="4" type="noConversion"/>
  </si>
  <si>
    <t>GEN_FINCE</t>
    <phoneticPr fontId="4" type="noConversion"/>
  </si>
  <si>
    <t>종합 금융 회사. 재정 경제부 장관의 지정을 받아 금융과 관련한 종합적인 업무를 중심으로 운영하는 주식회사.</t>
    <phoneticPr fontId="4" type="noConversion"/>
  </si>
  <si>
    <t>GENERAL FINANCE</t>
    <phoneticPr fontId="4" type="noConversion"/>
  </si>
  <si>
    <t>일반직</t>
    <phoneticPr fontId="4" type="noConversion"/>
  </si>
  <si>
    <t>GENP</t>
    <phoneticPr fontId="4" type="noConversion"/>
  </si>
  <si>
    <t>&lt;법률&gt; 기술, 연구, 또는 행정 일반에 대한 업무를 담당하는 경력직 공무원의 직.</t>
    <phoneticPr fontId="4" type="noConversion"/>
  </si>
  <si>
    <t>GENERAL POSITION</t>
    <phoneticPr fontId="4" type="noConversion"/>
  </si>
  <si>
    <t>장르</t>
    <phoneticPr fontId="4" type="noConversion"/>
  </si>
  <si>
    <t>GENRE</t>
    <phoneticPr fontId="4" type="noConversion"/>
  </si>
  <si>
    <t xml:space="preserve">(genre) (문학) 문예 양식의 갈래. </t>
    <phoneticPr fontId="4" type="noConversion"/>
  </si>
  <si>
    <t>genre</t>
    <phoneticPr fontId="4" type="noConversion"/>
  </si>
  <si>
    <t>공무원연금관리공단</t>
    <phoneticPr fontId="4" type="noConversion"/>
  </si>
  <si>
    <t>GEPC</t>
    <phoneticPr fontId="4" type="noConversion"/>
  </si>
  <si>
    <t>공무원 및 그 가족의 생활안정과 복리향상을 위한 사업추진을 목적으로 한 법인</t>
    <phoneticPr fontId="4" type="noConversion"/>
  </si>
  <si>
    <t>Government Employees Pension Corporation</t>
    <phoneticPr fontId="4" type="noConversion"/>
  </si>
  <si>
    <t>게스트</t>
    <phoneticPr fontId="4" type="noConversion"/>
  </si>
  <si>
    <t>GEST</t>
    <phoneticPr fontId="4" type="noConversion"/>
  </si>
  <si>
    <t>[명사] 라디오나 텔레비전의 프로그램에서 특별히 초대한 사람. ‘손님’</t>
    <phoneticPr fontId="4" type="noConversion"/>
  </si>
  <si>
    <t>GUEST</t>
    <phoneticPr fontId="4" type="noConversion"/>
  </si>
  <si>
    <t>승차</t>
    <phoneticPr fontId="4" type="noConversion"/>
  </si>
  <si>
    <t>GETON</t>
    <phoneticPr fontId="4" type="noConversion"/>
  </si>
  <si>
    <t>차를 탐</t>
    <phoneticPr fontId="4" type="noConversion"/>
  </si>
  <si>
    <t>Get On</t>
    <phoneticPr fontId="4" type="noConversion"/>
  </si>
  <si>
    <t>GETS</t>
    <phoneticPr fontId="4" type="noConversion"/>
  </si>
  <si>
    <t>대우증권 업무유형</t>
    <phoneticPr fontId="4" type="noConversion"/>
  </si>
  <si>
    <t>갑종근로소득세</t>
    <phoneticPr fontId="4" type="noConversion"/>
  </si>
  <si>
    <t>GETX</t>
    <phoneticPr fontId="4" type="noConversion"/>
  </si>
  <si>
    <t>[甲種勤勞所得稅]내국인이나 내국 법인에 근로를 제공하고 벌어들인 소득. 봉급  보수  수당  상여금  연금  퇴직금 따위에 대한 세금.</t>
    <phoneticPr fontId="4" type="noConversion"/>
  </si>
  <si>
    <t>THE GRADE A EARNED INCOME TAX</t>
    <phoneticPr fontId="4" type="noConversion"/>
  </si>
  <si>
    <t>총면적</t>
    <phoneticPr fontId="4" type="noConversion"/>
  </si>
  <si>
    <t>GFA</t>
    <phoneticPr fontId="4" type="noConversion"/>
  </si>
  <si>
    <t>總面積. 하나의 건축물 각 층의 바닥면적의 합계</t>
    <phoneticPr fontId="4" type="noConversion"/>
  </si>
  <si>
    <t>Gross Floor Area</t>
    <phoneticPr fontId="4" type="noConversion"/>
  </si>
  <si>
    <t>GFEE</t>
    <phoneticPr fontId="4" type="noConversion"/>
  </si>
  <si>
    <t>보증을 부탁한 사람이 보증을 서는 사람에게 주는 요금.</t>
    <phoneticPr fontId="4" type="noConversion"/>
  </si>
  <si>
    <t>GUARANTEE FEE</t>
    <phoneticPr fontId="4" type="noConversion"/>
  </si>
  <si>
    <t>GFEE_RATE</t>
    <phoneticPr fontId="4" type="noConversion"/>
  </si>
  <si>
    <t>보증료 비율</t>
    <phoneticPr fontId="4" type="noConversion"/>
  </si>
  <si>
    <t>GUARANTEE FEE RATE</t>
    <phoneticPr fontId="4" type="noConversion"/>
  </si>
  <si>
    <t>기프트몰</t>
    <phoneticPr fontId="4" type="noConversion"/>
  </si>
  <si>
    <t>GFML</t>
    <phoneticPr fontId="4" type="noConversion"/>
  </si>
  <si>
    <t>선물 관련 쇼핑 몰(DVD, 음반, 펜시용품 등 판매)</t>
    <phoneticPr fontId="4" type="noConversion"/>
  </si>
  <si>
    <t>GIFT MALL</t>
    <phoneticPr fontId="4" type="noConversion"/>
  </si>
  <si>
    <t>GFS</t>
    <phoneticPr fontId="4" type="noConversion"/>
  </si>
  <si>
    <t>&lt;政府財政統計-&gt; 미국의 인터액티브 데이터가 수록한 국제통화기금(IMF) 가맹 125개국의 재정 통계 데이터베이스. 매일 업데이트된다.</t>
    <phoneticPr fontId="4" type="noConversion"/>
  </si>
  <si>
    <t>GOVERNMENT FINANCE STATISTICS</t>
    <phoneticPr fontId="4" type="noConversion"/>
  </si>
  <si>
    <t>상품권</t>
    <phoneticPr fontId="4" type="noConversion"/>
  </si>
  <si>
    <t>GFTC</t>
    <phoneticPr fontId="4" type="noConversion"/>
  </si>
  <si>
    <t xml:space="preserve">(商品券) (경제) 액면 가격에 상당한 상품과 교환할 수 있는 표. 백화점이나 기타 상점이 발행하는 무기명 유가 증권의 하나이다. </t>
    <phoneticPr fontId="4" type="noConversion"/>
  </si>
  <si>
    <t>gift certificate</t>
    <phoneticPr fontId="4" type="noConversion"/>
  </si>
  <si>
    <t>GIFT CARD</t>
    <phoneticPr fontId="4" type="noConversion"/>
  </si>
  <si>
    <t>GFTCD</t>
    <phoneticPr fontId="4" type="noConversion"/>
  </si>
  <si>
    <t>상품권에 신용카드의 기능을 더한 카드</t>
    <phoneticPr fontId="4" type="noConversion"/>
  </si>
  <si>
    <t>Gift Card</t>
    <phoneticPr fontId="4" type="noConversion"/>
  </si>
  <si>
    <t>지리</t>
    <phoneticPr fontId="4" type="noConversion"/>
  </si>
  <si>
    <t>GGRH</t>
    <phoneticPr fontId="4" type="noConversion"/>
  </si>
  <si>
    <t>(地理) 어떤 곳의 지형이나 길 따위의 형편</t>
    <phoneticPr fontId="4" type="noConversion"/>
  </si>
  <si>
    <t>GEOGRAPHIC</t>
    <phoneticPr fontId="4" type="noConversion"/>
  </si>
  <si>
    <t>지리학</t>
    <phoneticPr fontId="4" type="noConversion"/>
  </si>
  <si>
    <t>GGRP</t>
    <phoneticPr fontId="4" type="noConversion"/>
  </si>
  <si>
    <t>(地理學) 지표상에서 일어나는 자연 및 인문 현상을 지역적 관점에서 연구하는 학문</t>
    <phoneticPr fontId="4" type="noConversion"/>
  </si>
  <si>
    <t>GEOGRAPHY</t>
    <phoneticPr fontId="4" type="noConversion"/>
  </si>
  <si>
    <t>가나</t>
    <phoneticPr fontId="4" type="noConversion"/>
  </si>
  <si>
    <t>GHN</t>
    <phoneticPr fontId="4" type="noConversion"/>
  </si>
  <si>
    <t>(지명)아프리카 서부 기니 만에 면한 공화국. 수도는 아크라</t>
    <phoneticPr fontId="4" type="noConversion"/>
  </si>
  <si>
    <t>GHANA</t>
    <phoneticPr fontId="4" type="noConversion"/>
  </si>
  <si>
    <t>출고</t>
    <phoneticPr fontId="4" type="noConversion"/>
  </si>
  <si>
    <t>GI</t>
    <phoneticPr fontId="4" type="noConversion"/>
  </si>
  <si>
    <t>(出庫) 창고에서 물품을 꺼냄.</t>
    <phoneticPr fontId="4" type="noConversion"/>
  </si>
  <si>
    <t>goods issue</t>
    <phoneticPr fontId="4" type="noConversion"/>
  </si>
  <si>
    <t>체증감</t>
    <phoneticPr fontId="4" type="noConversion"/>
  </si>
  <si>
    <t>GIND</t>
    <phoneticPr fontId="4" type="noConversion"/>
  </si>
  <si>
    <t>[遞增減] 차례로 더해 가거나 줄어듬</t>
    <phoneticPr fontId="4" type="noConversion"/>
  </si>
  <si>
    <t>Gradual Increase &amp; Decrease</t>
    <phoneticPr fontId="4" type="noConversion"/>
  </si>
  <si>
    <t>GIRO</t>
    <phoneticPr fontId="4" type="noConversion"/>
  </si>
  <si>
    <t>Giro. 은행 따위의 금융권에서, 돈을 보내는 사람의 부탁을 받아 돈을 받을 일정한 번호의 개인이나 단체의 예금 계좌에 돈을 넣어 주는 방식</t>
    <phoneticPr fontId="4" type="noConversion"/>
  </si>
  <si>
    <t>Giro</t>
    <phoneticPr fontId="4" type="noConversion"/>
  </si>
  <si>
    <t>GIS</t>
    <phoneticPr fontId="4" type="noConversion"/>
  </si>
  <si>
    <t>GIS. 지리정보시스템(Geographic Information System) 지도에 관한 속성 정보를 컴퓨터를 이용해서 해석하는 지도 정보 시스템</t>
    <phoneticPr fontId="4" type="noConversion"/>
  </si>
  <si>
    <t>Geographic Information System</t>
    <phoneticPr fontId="4" type="noConversion"/>
  </si>
  <si>
    <t>갑근세</t>
    <phoneticPr fontId="4" type="noConversion"/>
  </si>
  <si>
    <t>GITX</t>
    <phoneticPr fontId="4" type="noConversion"/>
  </si>
  <si>
    <t>‘갑종 근로 소득세’의 준말</t>
    <phoneticPr fontId="4" type="noConversion"/>
  </si>
  <si>
    <t>Grade Income Tax</t>
    <phoneticPr fontId="4" type="noConversion"/>
  </si>
  <si>
    <t>GL</t>
    <phoneticPr fontId="4" type="noConversion"/>
  </si>
  <si>
    <t xml:space="preserve">총계정원장 [總計定元帳, general ledger] 기업의 자산 ·부채 ·자본 ·수익 ·비용에 속하는 모든 계정의 기록의 집합을 말한다. 부기실행의 수단인 장부는 주요부(主要簿)와 보조부(補助簿)로 대별되며, 총계정원장은 분개장과 함께 주요부를 구성한다. 총계정원장은 계정마다 계좌를 만들어 거래를 계정본위로 기록 ·계산하는 장부로 부기의 전계정을 포함하는 데서, 보조원장에 대해서 특히 총계정원장이라고 한다. </t>
    <phoneticPr fontId="4" type="noConversion"/>
  </si>
  <si>
    <t>GENERAL LEDGER</t>
    <phoneticPr fontId="4" type="noConversion"/>
  </si>
  <si>
    <t>국유지</t>
    <phoneticPr fontId="4" type="noConversion"/>
  </si>
  <si>
    <t>GLAND</t>
    <phoneticPr fontId="4" type="noConversion"/>
  </si>
  <si>
    <t>(國有地) 나라의 소유로 되어 있는 토지.</t>
    <phoneticPr fontId="4" type="noConversion"/>
  </si>
  <si>
    <t>government land</t>
    <phoneticPr fontId="4" type="noConversion"/>
  </si>
  <si>
    <t>GLCRS</t>
    <phoneticPr fontId="4" type="noConversion"/>
  </si>
  <si>
    <t>(golf場) (체육) 골프를 칠 수 있도록 설치한 경기장.</t>
    <phoneticPr fontId="4" type="noConversion"/>
  </si>
  <si>
    <t>golf course</t>
    <phoneticPr fontId="4" type="noConversion"/>
  </si>
  <si>
    <t>보증문</t>
    <phoneticPr fontId="4" type="noConversion"/>
  </si>
  <si>
    <t>GLET</t>
    <phoneticPr fontId="4" type="noConversion"/>
  </si>
  <si>
    <t>보증 내용</t>
    <phoneticPr fontId="4" type="noConversion"/>
  </si>
  <si>
    <t>Guarantee Letter</t>
    <phoneticPr fontId="4" type="noConversion"/>
  </si>
  <si>
    <t>우울</t>
    <phoneticPr fontId="4" type="noConversion"/>
  </si>
  <si>
    <t>GLO</t>
    <phoneticPr fontId="4" type="noConversion"/>
  </si>
  <si>
    <t>憂鬱 마음이 개운하지 않음. 마음이 답답해 찌무룩함</t>
    <phoneticPr fontId="4" type="noConversion"/>
  </si>
  <si>
    <t>Gloom</t>
    <phoneticPr fontId="4" type="noConversion"/>
  </si>
  <si>
    <t>갤러리</t>
    <phoneticPr fontId="4" type="noConversion"/>
  </si>
  <si>
    <t>GLRY</t>
    <phoneticPr fontId="4" type="noConversion"/>
  </si>
  <si>
    <t>그림 등 미술품을 전시하는 시설</t>
    <phoneticPr fontId="4" type="noConversion"/>
  </si>
  <si>
    <t>GALLERY</t>
    <phoneticPr fontId="4" type="noConversion"/>
  </si>
  <si>
    <t>유리</t>
    <phoneticPr fontId="4" type="noConversion"/>
  </si>
  <si>
    <t>GLS</t>
    <phoneticPr fontId="4" type="noConversion"/>
  </si>
  <si>
    <t>규사(硅砂)와 소다회·석회 따위를 섞어서 녹였다가 급히 냉각시켜 만든 물질</t>
    <phoneticPr fontId="4" type="noConversion"/>
  </si>
  <si>
    <t>Glass</t>
    <phoneticPr fontId="4" type="noConversion"/>
  </si>
  <si>
    <t>지구촌</t>
    <phoneticPr fontId="4" type="noConversion"/>
  </si>
  <si>
    <t>GLVL</t>
    <phoneticPr fontId="4" type="noConversion"/>
  </si>
  <si>
    <t>(地球村) 지구 전체를 한 마을처럼 여겨 이르는 말</t>
    <phoneticPr fontId="4" type="noConversion"/>
  </si>
  <si>
    <t>GLOBAL VILLAGE</t>
    <phoneticPr fontId="4" type="noConversion"/>
  </si>
  <si>
    <t>감비아</t>
    <phoneticPr fontId="4" type="noConversion"/>
  </si>
  <si>
    <t>GMB</t>
    <phoneticPr fontId="4" type="noConversion"/>
  </si>
  <si>
    <t>(지명) 아프리카 서쪽 끝에 있는 공화국. 수도는 반줄(Banjul)</t>
    <phoneticPr fontId="4" type="noConversion"/>
  </si>
  <si>
    <t xml:space="preserve">GAMBIA </t>
    <phoneticPr fontId="4" type="noConversion"/>
  </si>
  <si>
    <t>금천</t>
    <phoneticPr fontId="4" type="noConversion"/>
  </si>
  <si>
    <t>GMCH</t>
    <phoneticPr fontId="4" type="noConversion"/>
  </si>
  <si>
    <t>(衿川) (지명)서울시에 있는 지역 명</t>
    <phoneticPr fontId="4" type="noConversion"/>
  </si>
  <si>
    <t>GEUMCHEON</t>
    <phoneticPr fontId="4" type="noConversion"/>
  </si>
  <si>
    <t>총회</t>
    <phoneticPr fontId="4" type="noConversion"/>
  </si>
  <si>
    <t>GMET</t>
    <phoneticPr fontId="4" type="noConversion"/>
  </si>
  <si>
    <t>구성원 전체가 모여서 어떤 일에 관하여 의논함</t>
    <phoneticPr fontId="4" type="noConversion"/>
  </si>
  <si>
    <t>GENERAL MEETING</t>
    <phoneticPr fontId="4" type="noConversion"/>
  </si>
  <si>
    <t>부점장</t>
    <phoneticPr fontId="4" type="noConversion"/>
  </si>
  <si>
    <t>GMGR</t>
    <phoneticPr fontId="4" type="noConversion"/>
  </si>
  <si>
    <t>GENERAL MANAGER</t>
    <phoneticPr fontId="4" type="noConversion"/>
  </si>
  <si>
    <t>금정</t>
    <phoneticPr fontId="4" type="noConversion"/>
  </si>
  <si>
    <t>GMJN</t>
    <phoneticPr fontId="4" type="noConversion"/>
  </si>
  <si>
    <t>(지명)지역 명</t>
    <phoneticPr fontId="4" type="noConversion"/>
  </si>
  <si>
    <t>GEUMJEONG</t>
    <phoneticPr fontId="4" type="noConversion"/>
  </si>
  <si>
    <t>감마</t>
    <phoneticPr fontId="4" type="noConversion"/>
  </si>
  <si>
    <t>GMMA</t>
    <phoneticPr fontId="4" type="noConversion"/>
  </si>
  <si>
    <t>델타의 변화를 기초자산으로 나눈 것</t>
    <phoneticPr fontId="4" type="noConversion"/>
  </si>
  <si>
    <t>Gamma</t>
    <phoneticPr fontId="4" type="noConversion"/>
  </si>
  <si>
    <t>주주총회</t>
    <phoneticPr fontId="4" type="noConversion"/>
  </si>
  <si>
    <t>GMOS</t>
    <phoneticPr fontId="4" type="noConversion"/>
  </si>
  <si>
    <t>주식회사의 최고의결기관으로서 회의체형식의 의사결정기관</t>
    <phoneticPr fontId="4" type="noConversion"/>
  </si>
  <si>
    <t>General Meeting of Stockholders</t>
    <phoneticPr fontId="4" type="noConversion"/>
  </si>
  <si>
    <t>G마켓</t>
    <phoneticPr fontId="4" type="noConversion"/>
  </si>
  <si>
    <t>GMRK</t>
    <phoneticPr fontId="4" type="noConversion"/>
  </si>
  <si>
    <t>전자상거래 업체</t>
    <phoneticPr fontId="4" type="noConversion"/>
  </si>
  <si>
    <t>GMARKET</t>
    <phoneticPr fontId="4" type="noConversion"/>
  </si>
  <si>
    <t>기니</t>
    <phoneticPr fontId="4" type="noConversion"/>
  </si>
  <si>
    <t>GN</t>
    <phoneticPr fontId="4" type="noConversion"/>
  </si>
  <si>
    <t>(지명)서아프리카의 대서양에 면한 나라로, 수도 코나크리</t>
    <phoneticPr fontId="4" type="noConversion"/>
  </si>
  <si>
    <t>GUINEA</t>
    <phoneticPr fontId="4" type="noConversion"/>
  </si>
  <si>
    <t>경기버스</t>
    <phoneticPr fontId="4" type="noConversion"/>
  </si>
  <si>
    <t>GNB</t>
    <phoneticPr fontId="4" type="noConversion"/>
  </si>
  <si>
    <t>경기도의 시내버스</t>
    <phoneticPr fontId="4" type="noConversion"/>
  </si>
  <si>
    <t>Gyeonggi Bus</t>
    <phoneticPr fontId="4" type="noConversion"/>
  </si>
  <si>
    <t>일반권</t>
    <phoneticPr fontId="4" type="noConversion"/>
  </si>
  <si>
    <t>GNDN</t>
    <phoneticPr fontId="4" type="noConversion"/>
  </si>
  <si>
    <t>GENERALLYDENOMINATION</t>
    <phoneticPr fontId="4" type="noConversion"/>
  </si>
  <si>
    <t>GNDR</t>
    <phoneticPr fontId="4" type="noConversion"/>
  </si>
  <si>
    <t>性別. 남녀나 암수의 구별</t>
    <phoneticPr fontId="4" type="noConversion"/>
  </si>
  <si>
    <t>Gender</t>
    <phoneticPr fontId="4" type="noConversion"/>
  </si>
  <si>
    <t>강북</t>
    <phoneticPr fontId="4" type="noConversion"/>
  </si>
  <si>
    <t>GNGB</t>
    <phoneticPr fontId="4" type="noConversion"/>
  </si>
  <si>
    <t>(지명) 서울특별시 구 지명</t>
    <phoneticPr fontId="4" type="noConversion"/>
  </si>
  <si>
    <t>GANGBUK</t>
    <phoneticPr fontId="4" type="noConversion"/>
  </si>
  <si>
    <t>강릉</t>
    <phoneticPr fontId="4" type="noConversion"/>
  </si>
  <si>
    <t>GNGG</t>
    <phoneticPr fontId="4" type="noConversion"/>
  </si>
  <si>
    <t>(지명) 강원도에 있는 도시</t>
    <phoneticPr fontId="4" type="noConversion"/>
  </si>
  <si>
    <t>GANGNEUNG</t>
    <phoneticPr fontId="4" type="noConversion"/>
  </si>
  <si>
    <t>공주</t>
    <phoneticPr fontId="4" type="noConversion"/>
  </si>
  <si>
    <t>GNGJ</t>
    <phoneticPr fontId="4" type="noConversion"/>
  </si>
  <si>
    <t>(公州) 충청남도 동부 중앙에 있는 시</t>
    <phoneticPr fontId="4" type="noConversion"/>
  </si>
  <si>
    <t>GONGJU</t>
    <phoneticPr fontId="4" type="noConversion"/>
  </si>
  <si>
    <t>강남</t>
    <phoneticPr fontId="4" type="noConversion"/>
  </si>
  <si>
    <t>GNGN</t>
    <phoneticPr fontId="4" type="noConversion"/>
  </si>
  <si>
    <t>(江南) (지명) 서울특별시 구 지명</t>
    <phoneticPr fontId="4" type="noConversion"/>
  </si>
  <si>
    <t>GANGNAM</t>
    <phoneticPr fontId="4" type="noConversion"/>
  </si>
  <si>
    <t>강서</t>
    <phoneticPr fontId="4" type="noConversion"/>
  </si>
  <si>
    <t>GNGS</t>
    <phoneticPr fontId="4" type="noConversion"/>
  </si>
  <si>
    <t>GANGSEO</t>
    <phoneticPr fontId="4" type="noConversion"/>
  </si>
  <si>
    <t>GNLGR</t>
    <phoneticPr fontId="4" type="noConversion"/>
  </si>
  <si>
    <t>元帳. 자산이나 부채, 자본의 상태를 표시하는 모든 계정 계좌를 설정하여 분개장에서 분개한 거래를 전부 기록하는 장부</t>
    <phoneticPr fontId="4" type="noConversion"/>
  </si>
  <si>
    <t>General Ledger</t>
    <phoneticPr fontId="4" type="noConversion"/>
  </si>
  <si>
    <t>물품명</t>
    <phoneticPr fontId="4" type="noConversion"/>
  </si>
  <si>
    <t>GNM</t>
    <phoneticPr fontId="4" type="noConversion"/>
  </si>
  <si>
    <t>물품명(물건이름)</t>
    <phoneticPr fontId="4" type="noConversion"/>
  </si>
  <si>
    <t>영업점장</t>
    <phoneticPr fontId="4" type="noConversion"/>
  </si>
  <si>
    <t>GNMR</t>
    <phoneticPr fontId="4" type="noConversion"/>
  </si>
  <si>
    <t>영업점의 장</t>
    <phoneticPr fontId="4" type="noConversion"/>
  </si>
  <si>
    <t>General Manager, Branch</t>
    <phoneticPr fontId="4" type="noConversion"/>
  </si>
  <si>
    <t>범용</t>
    <phoneticPr fontId="4" type="noConversion"/>
  </si>
  <si>
    <t>GNPR</t>
    <phoneticPr fontId="4" type="noConversion"/>
  </si>
  <si>
    <t>[汎用]여러 분야나 용도로 널리 쓰는 것.</t>
    <phoneticPr fontId="4" type="noConversion"/>
  </si>
  <si>
    <t>GENERAL PURPOSE</t>
    <phoneticPr fontId="4" type="noConversion"/>
  </si>
  <si>
    <t>수수</t>
    <phoneticPr fontId="4" type="noConversion"/>
  </si>
  <si>
    <t>GNR</t>
    <phoneticPr fontId="4" type="noConversion"/>
  </si>
  <si>
    <t>주고 받음을 의미</t>
    <phoneticPr fontId="4" type="noConversion"/>
  </si>
  <si>
    <t>GIVE AND RECEIVE</t>
    <phoneticPr fontId="4" type="noConversion"/>
  </si>
  <si>
    <t>GNRE</t>
    <phoneticPr fontId="4" type="noConversion"/>
  </si>
  <si>
    <t>문예 양식의 갈래</t>
    <phoneticPr fontId="4" type="noConversion"/>
  </si>
  <si>
    <t>GNRL</t>
    <phoneticPr fontId="4" type="noConversion"/>
  </si>
  <si>
    <t>一般. 특별하지 아니하고 평범한 수준. 또는 그런 사람들</t>
    <phoneticPr fontId="4" type="noConversion"/>
  </si>
  <si>
    <t>General</t>
    <phoneticPr fontId="4" type="noConversion"/>
  </si>
  <si>
    <t>GNRLZ</t>
    <phoneticPr fontId="4" type="noConversion"/>
  </si>
  <si>
    <t>(綜合) 여러 가지를 한데 모아서 합함.</t>
    <phoneticPr fontId="4" type="noConversion"/>
  </si>
  <si>
    <t>generalization</t>
    <phoneticPr fontId="4" type="noConversion"/>
  </si>
  <si>
    <t>총류</t>
    <phoneticPr fontId="4" type="noConversion"/>
  </si>
  <si>
    <t>GNRT</t>
    <phoneticPr fontId="4" type="noConversion"/>
  </si>
  <si>
    <t>&lt;總類&gt;모든종류</t>
    <phoneticPr fontId="4" type="noConversion"/>
  </si>
  <si>
    <t xml:space="preserve">GENERALITIES </t>
    <phoneticPr fontId="4" type="noConversion"/>
  </si>
  <si>
    <t>발전기</t>
    <phoneticPr fontId="4" type="noConversion"/>
  </si>
  <si>
    <t>GNRTR</t>
    <phoneticPr fontId="4" type="noConversion"/>
  </si>
  <si>
    <t>發電機. 도체(導體)가 자기장에서 운동할 때 전기가 발생하는 것을 이용하여, 역학적 에너지를 전기 에너지로 바꾸는 장치를 통틀어 이르는 말</t>
    <phoneticPr fontId="4" type="noConversion"/>
  </si>
  <si>
    <t>Generator</t>
    <phoneticPr fontId="4" type="noConversion"/>
  </si>
  <si>
    <t>군산</t>
    <phoneticPr fontId="4" type="noConversion"/>
  </si>
  <si>
    <t>GNSN</t>
    <phoneticPr fontId="4" type="noConversion"/>
  </si>
  <si>
    <t>(群山) (지명)전라북도 북서부에 있는 도시 명</t>
    <phoneticPr fontId="4" type="noConversion"/>
  </si>
  <si>
    <t>GUNSAN</t>
    <phoneticPr fontId="4" type="noConversion"/>
  </si>
  <si>
    <t>강원</t>
    <phoneticPr fontId="4" type="noConversion"/>
  </si>
  <si>
    <t>GNWN</t>
    <phoneticPr fontId="4" type="noConversion"/>
  </si>
  <si>
    <t>(지명) 강원도의 지명</t>
    <phoneticPr fontId="4" type="noConversion"/>
  </si>
  <si>
    <t>GANGWON</t>
    <phoneticPr fontId="4" type="noConversion"/>
  </si>
  <si>
    <t>GOAL</t>
    <phoneticPr fontId="4" type="noConversion"/>
  </si>
  <si>
    <t>目標. 어떤 목적을 이루려고 지향하는 실제적 대상으로 삼음 또는 그 대상</t>
    <phoneticPr fontId="4" type="noConversion"/>
  </si>
  <si>
    <t>Goal</t>
    <phoneticPr fontId="4" type="noConversion"/>
  </si>
  <si>
    <t>골드</t>
    <phoneticPr fontId="4" type="noConversion"/>
  </si>
  <si>
    <t>GOLD</t>
    <phoneticPr fontId="4" type="noConversion"/>
  </si>
  <si>
    <t>고객이나 회원등의 등급을 이르는 말</t>
    <phoneticPr fontId="4" type="noConversion"/>
  </si>
  <si>
    <t>Gold</t>
    <phoneticPr fontId="4" type="noConversion"/>
  </si>
  <si>
    <t>담보대출</t>
    <phoneticPr fontId="4" type="noConversion"/>
  </si>
  <si>
    <t>GOLOAN</t>
    <phoneticPr fontId="4" type="noConversion"/>
  </si>
  <si>
    <t>[擔保貸出]담보물을 잡고 하는 대출</t>
    <phoneticPr fontId="4" type="noConversion"/>
  </si>
  <si>
    <t>GOODS LOAN</t>
    <phoneticPr fontId="4" type="noConversion"/>
  </si>
  <si>
    <t>양호</t>
    <phoneticPr fontId="4" type="noConversion"/>
  </si>
  <si>
    <t>GOOD</t>
    <phoneticPr fontId="4" type="noConversion"/>
  </si>
  <si>
    <t>&lt;良好&gt; 대단히 괜찮음. ‘매우 좋음’으로 순화</t>
    <phoneticPr fontId="4" type="noConversion"/>
  </si>
  <si>
    <t>관서</t>
    <phoneticPr fontId="4" type="noConversion"/>
  </si>
  <si>
    <t>GOOF</t>
    <phoneticPr fontId="4" type="noConversion"/>
  </si>
  <si>
    <t>관청과 그 보조 기관의 총칭</t>
    <phoneticPr fontId="4" type="noConversion"/>
  </si>
  <si>
    <t>Government Office</t>
    <phoneticPr fontId="4" type="noConversion"/>
  </si>
  <si>
    <t>퇴소자</t>
    <phoneticPr fontId="4" type="noConversion"/>
  </si>
  <si>
    <t>GOP</t>
    <phoneticPr fontId="4" type="noConversion"/>
  </si>
  <si>
    <t>요양소ㆍ연수소ㆍ훈련소 따위에서 요양ㆍ연수ㆍ훈련 따위를 마치고 나온 사람</t>
    <phoneticPr fontId="4" type="noConversion"/>
  </si>
  <si>
    <t>Get Out Person</t>
    <phoneticPr fontId="4" type="noConversion"/>
  </si>
  <si>
    <t>등급급</t>
    <phoneticPr fontId="4" type="noConversion"/>
  </si>
  <si>
    <t>GOR</t>
    <phoneticPr fontId="4" type="noConversion"/>
  </si>
  <si>
    <t>Grade Of Rating</t>
    <phoneticPr fontId="4" type="noConversion"/>
  </si>
  <si>
    <t>출신학교</t>
    <phoneticPr fontId="4" type="noConversion"/>
  </si>
  <si>
    <t>GOS</t>
    <phoneticPr fontId="4" type="noConversion"/>
  </si>
  <si>
    <t>&lt;出身學校&gt; 졸업한 학교를 말함.</t>
    <phoneticPr fontId="4" type="noConversion"/>
  </si>
  <si>
    <t>GRADUATE OF A SCHOOL</t>
    <phoneticPr fontId="4" type="noConversion"/>
  </si>
  <si>
    <t>진학</t>
    <phoneticPr fontId="4" type="noConversion"/>
  </si>
  <si>
    <t>GOSC</t>
    <phoneticPr fontId="4" type="noConversion"/>
  </si>
  <si>
    <t>&lt;進學&gt; 학문의 길에 나아가 배움. 상급 학교에 감.</t>
    <phoneticPr fontId="4" type="noConversion"/>
  </si>
  <si>
    <t>GOING ON SCHOOL</t>
    <phoneticPr fontId="4" type="noConversion"/>
  </si>
  <si>
    <t>관급</t>
    <phoneticPr fontId="4" type="noConversion"/>
  </si>
  <si>
    <t>GOSU</t>
    <phoneticPr fontId="4" type="noConversion"/>
  </si>
  <si>
    <t>(官給) 금전이나 물품 따위를 관청에서 내어 줌.</t>
    <phoneticPr fontId="4" type="noConversion"/>
  </si>
  <si>
    <t>government supply</t>
    <phoneticPr fontId="4" type="noConversion"/>
  </si>
  <si>
    <t>GOV</t>
    <phoneticPr fontId="4" type="noConversion"/>
  </si>
  <si>
    <t>政府. 삼권 분립에 의하여, 행정을 맡아보는 국가 기관</t>
    <phoneticPr fontId="4" type="noConversion"/>
  </si>
  <si>
    <t>Government</t>
    <phoneticPr fontId="4" type="noConversion"/>
  </si>
  <si>
    <t>지배자</t>
    <phoneticPr fontId="4" type="noConversion"/>
  </si>
  <si>
    <t>GOV_MN</t>
    <phoneticPr fontId="4" type="noConversion"/>
  </si>
  <si>
    <t>[支配者] 남을 지배하거나 지배적인 위치에 있는 사람.</t>
    <phoneticPr fontId="4" type="noConversion"/>
  </si>
  <si>
    <t>GOVERNMAN</t>
    <phoneticPr fontId="4" type="noConversion"/>
  </si>
  <si>
    <t>지배</t>
    <phoneticPr fontId="4" type="noConversion"/>
  </si>
  <si>
    <t>GOVN</t>
    <phoneticPr fontId="4" type="noConversion"/>
  </si>
  <si>
    <t>[支配] 거느려 부림. 다스림. 통치함.</t>
    <phoneticPr fontId="4" type="noConversion"/>
  </si>
  <si>
    <t>GOVERN</t>
    <phoneticPr fontId="4" type="noConversion"/>
  </si>
  <si>
    <t>고양</t>
    <phoneticPr fontId="4" type="noConversion"/>
  </si>
  <si>
    <t>GOYN</t>
    <phoneticPr fontId="4" type="noConversion"/>
  </si>
  <si>
    <t>(高陽) (지명)경기도에 있는 도시</t>
    <phoneticPr fontId="4" type="noConversion"/>
  </si>
  <si>
    <t>GOYANG</t>
    <phoneticPr fontId="4" type="noConversion"/>
  </si>
  <si>
    <t>조손</t>
    <phoneticPr fontId="4" type="noConversion"/>
  </si>
  <si>
    <t>GPGS</t>
    <phoneticPr fontId="4" type="noConversion"/>
  </si>
  <si>
    <t>조부모와 손자, 손녀</t>
    <phoneticPr fontId="4" type="noConversion"/>
  </si>
  <si>
    <t>Grand Pararents, Grand Son</t>
    <phoneticPr fontId="4" type="noConversion"/>
  </si>
  <si>
    <t>GPRDC</t>
    <phoneticPr fontId="4" type="noConversion"/>
  </si>
  <si>
    <t>綠色製品. 에너지 및 자원의 투입과 온실가스 및 오염 물질의 발생을 최소화하는 제품</t>
    <phoneticPr fontId="4" type="noConversion"/>
  </si>
  <si>
    <t>Green Product</t>
    <phoneticPr fontId="4" type="noConversion"/>
  </si>
  <si>
    <t>GPS</t>
    <phoneticPr fontId="4" type="noConversion"/>
  </si>
  <si>
    <t xml:space="preserve">1. 인공위성을 활용해 위치 정보를 파악할 수 있도록 한 위성항법장치 </t>
    <phoneticPr fontId="4" type="noConversion"/>
  </si>
  <si>
    <t>Global Positioning System</t>
    <phoneticPr fontId="4" type="noConversion"/>
  </si>
  <si>
    <t>입고</t>
    <phoneticPr fontId="4" type="noConversion"/>
  </si>
  <si>
    <t>GR</t>
    <phoneticPr fontId="4" type="noConversion"/>
  </si>
  <si>
    <t xml:space="preserve">(入庫) 물건을 창고에 넣음. </t>
    <phoneticPr fontId="4" type="noConversion"/>
  </si>
  <si>
    <t xml:space="preserve">warehousing of goods </t>
    <phoneticPr fontId="4" type="noConversion"/>
  </si>
  <si>
    <t>졸업</t>
    <phoneticPr fontId="4" type="noConversion"/>
  </si>
  <si>
    <t>GRA</t>
    <phoneticPr fontId="4" type="noConversion"/>
  </si>
  <si>
    <t>卒業 학교에서, 정해진 교과 과정을 모두 마침</t>
    <phoneticPr fontId="4" type="noConversion"/>
  </si>
  <si>
    <t>Graduation</t>
    <phoneticPr fontId="4" type="noConversion"/>
  </si>
  <si>
    <t>어법</t>
    <phoneticPr fontId="4" type="noConversion"/>
  </si>
  <si>
    <t>GRAM</t>
    <phoneticPr fontId="4" type="noConversion"/>
  </si>
  <si>
    <t>(語法) 말의 일정한 법칙</t>
    <phoneticPr fontId="4" type="noConversion"/>
  </si>
  <si>
    <t>GRAMMAR</t>
    <phoneticPr fontId="4" type="noConversion"/>
  </si>
  <si>
    <t>총금액</t>
    <phoneticPr fontId="4" type="noConversion"/>
  </si>
  <si>
    <t>GRAMT</t>
    <phoneticPr fontId="4" type="noConversion"/>
  </si>
  <si>
    <t>總金額. 전체의 액수</t>
    <phoneticPr fontId="4" type="noConversion"/>
  </si>
  <si>
    <t>Gross Amount</t>
    <phoneticPr fontId="4" type="noConversion"/>
  </si>
  <si>
    <t>회색</t>
    <phoneticPr fontId="4" type="noConversion"/>
  </si>
  <si>
    <t>GRAY</t>
    <phoneticPr fontId="4" type="noConversion"/>
  </si>
  <si>
    <t>(灰色) 재색</t>
    <phoneticPr fontId="4" type="noConversion"/>
  </si>
  <si>
    <t>묘역</t>
    <phoneticPr fontId="4" type="noConversion"/>
  </si>
  <si>
    <t>GRBND</t>
    <phoneticPr fontId="4" type="noConversion"/>
  </si>
  <si>
    <t>묘소로서의 경계를 정한 구역</t>
    <phoneticPr fontId="4" type="noConversion"/>
  </si>
  <si>
    <t>Grave Boundary</t>
    <phoneticPr fontId="4" type="noConversion"/>
  </si>
  <si>
    <t>공동구매</t>
    <phoneticPr fontId="4" type="noConversion"/>
  </si>
  <si>
    <t>GRBY</t>
    <phoneticPr fontId="4" type="noConversion"/>
  </si>
  <si>
    <t>대량할인의 이익을 받기 위해 동시에 구매하는 행위</t>
    <phoneticPr fontId="4" type="noConversion"/>
  </si>
  <si>
    <t>Group Buying</t>
    <phoneticPr fontId="4" type="noConversion"/>
  </si>
  <si>
    <t>증교부</t>
    <phoneticPr fontId="4" type="noConversion"/>
  </si>
  <si>
    <t>GRCRT</t>
    <phoneticPr fontId="4" type="noConversion"/>
  </si>
  <si>
    <t>의료급여증, 자격증 따위를 교부하다</t>
    <phoneticPr fontId="4" type="noConversion"/>
  </si>
  <si>
    <t>Grant Certificate</t>
    <phoneticPr fontId="4" type="noConversion"/>
  </si>
  <si>
    <t>채점</t>
    <phoneticPr fontId="4" type="noConversion"/>
  </si>
  <si>
    <t>GRDG</t>
    <phoneticPr fontId="4" type="noConversion"/>
  </si>
  <si>
    <t>採點. 시험 답안의 맞고 틀림을 살피어 점수를 매김</t>
    <phoneticPr fontId="4" type="noConversion"/>
  </si>
  <si>
    <t>Grading</t>
    <phoneticPr fontId="4" type="noConversion"/>
  </si>
  <si>
    <t>출신</t>
    <phoneticPr fontId="4" type="noConversion"/>
  </si>
  <si>
    <t>GRDT</t>
    <phoneticPr fontId="4" type="noConversion"/>
  </si>
  <si>
    <t>(出身) 어떤 지방이나 파벌, 학교, 직업 따위에서 규정되는 사회적인 신분이나 이력 관계</t>
    <phoneticPr fontId="4" type="noConversion"/>
  </si>
  <si>
    <t>GRADUATE</t>
    <phoneticPr fontId="4" type="noConversion"/>
  </si>
  <si>
    <t>GRDTN</t>
    <phoneticPr fontId="4" type="noConversion"/>
  </si>
  <si>
    <t>卒業. 학생이 규정에 따라 소정의 교과 과정을 마침</t>
    <phoneticPr fontId="4" type="noConversion"/>
  </si>
  <si>
    <t>졸업생</t>
    <phoneticPr fontId="4" type="noConversion"/>
  </si>
  <si>
    <t>GRDU</t>
    <phoneticPr fontId="4" type="noConversion"/>
  </si>
  <si>
    <t>&lt;卒業者&gt; 규정에 따라 소정의 교과 과정을 마친 사람.</t>
    <phoneticPr fontId="4" type="noConversion"/>
  </si>
  <si>
    <t>일반노인</t>
    <phoneticPr fontId="4" type="noConversion"/>
  </si>
  <si>
    <t>GREDY</t>
    <phoneticPr fontId="4" type="noConversion"/>
  </si>
  <si>
    <t>General Elderly</t>
    <phoneticPr fontId="4" type="noConversion"/>
  </si>
  <si>
    <t>GREN</t>
    <phoneticPr fontId="4" type="noConversion"/>
  </si>
  <si>
    <t>(草綠) 풀의 빛깔과 같이 푸른빛을 약간 띤 녹색 또는 그 물감</t>
    <phoneticPr fontId="4" type="noConversion"/>
  </si>
  <si>
    <t>GREEN</t>
    <phoneticPr fontId="4" type="noConversion"/>
  </si>
  <si>
    <t>인사말</t>
    <phoneticPr fontId="4" type="noConversion"/>
  </si>
  <si>
    <t>GRET</t>
    <phoneticPr fontId="4" type="noConversion"/>
  </si>
  <si>
    <t>인사로 하는 말</t>
    <phoneticPr fontId="4" type="noConversion"/>
  </si>
  <si>
    <t>Greeting</t>
    <phoneticPr fontId="4" type="noConversion"/>
  </si>
  <si>
    <t>GRFC</t>
    <phoneticPr fontId="4" type="noConversion"/>
  </si>
  <si>
    <t>(官署) 관청과 그 부속 기관을 통틀어 이르는 말.</t>
    <phoneticPr fontId="4" type="noConversion"/>
  </si>
  <si>
    <t>GRFE</t>
    <phoneticPr fontId="4" type="noConversion"/>
  </si>
  <si>
    <t>保證料. 보증을 부탁한 사람이 보증을 서는 사람에게 주는 요금</t>
    <phoneticPr fontId="4" type="noConversion"/>
  </si>
  <si>
    <t>Guarantee Fee</t>
    <phoneticPr fontId="4" type="noConversion"/>
  </si>
  <si>
    <t>보장율</t>
    <phoneticPr fontId="4" type="noConversion"/>
  </si>
  <si>
    <t>GRFR</t>
    <phoneticPr fontId="4" type="noConversion"/>
  </si>
  <si>
    <t>[保障率 ]액속된 조건을 보증 하는 비율</t>
    <phoneticPr fontId="4" type="noConversion"/>
  </si>
  <si>
    <t>GUARANTEE RATE</t>
    <phoneticPr fontId="4" type="noConversion"/>
  </si>
  <si>
    <t>그루지야</t>
    <phoneticPr fontId="4" type="noConversion"/>
  </si>
  <si>
    <t>GRG</t>
    <phoneticPr fontId="4" type="noConversion"/>
  </si>
  <si>
    <t>(지명)유럽과 아시아의 경계를 이루는 카프카즈산맥 상에 위치한 나라. 수도는 트빌리시(Tbilisi)</t>
    <phoneticPr fontId="4" type="noConversion"/>
  </si>
  <si>
    <t>GEORGIA</t>
    <phoneticPr fontId="4" type="noConversion"/>
  </si>
  <si>
    <t>온실가스</t>
    <phoneticPr fontId="4" type="noConversion"/>
  </si>
  <si>
    <t>GRGS</t>
    <phoneticPr fontId="4" type="noConversion"/>
  </si>
  <si>
    <t>溫室Gas. 지구 대기를 오염시켜 온실 효과를 일으키는 가스를 통틀어 이르는 말. 이산화 탄소, 메탄 따위의 가스를 말한다</t>
    <phoneticPr fontId="4" type="noConversion"/>
  </si>
  <si>
    <t>Greenhouse Gas</t>
    <phoneticPr fontId="4" type="noConversion"/>
  </si>
  <si>
    <t>그리드</t>
    <phoneticPr fontId="4" type="noConversion"/>
  </si>
  <si>
    <t>GRID</t>
    <phoneticPr fontId="4" type="noConversion"/>
  </si>
  <si>
    <t xml:space="preserve">(grid) 1.격자 형식의 무늬. 2.(물리) 전자관의 전극 가운데 하나. 그물이나 나선 모양으로 양극과 음극 사이에 장치되어, 주로 두 극 사이의 전자 흐름을 제어한다. 기능에 따라 제어 격자, 차폐 격자, 억제 격자 따위가 있다. =격자. </t>
    <phoneticPr fontId="4" type="noConversion"/>
  </si>
  <si>
    <t>grid</t>
    <phoneticPr fontId="4" type="noConversion"/>
  </si>
  <si>
    <t>보장성</t>
    <phoneticPr fontId="4" type="noConversion"/>
  </si>
  <si>
    <t>GRIN</t>
    <phoneticPr fontId="4" type="noConversion"/>
  </si>
  <si>
    <t>(保障性) 위험 보장을 담보하는 상품</t>
    <phoneticPr fontId="4" type="noConversion"/>
  </si>
  <si>
    <t>GUARANTEE INCLINATION</t>
    <phoneticPr fontId="4" type="noConversion"/>
  </si>
  <si>
    <t>보증보험</t>
    <phoneticPr fontId="4" type="noConversion"/>
  </si>
  <si>
    <t>GRIS</t>
    <phoneticPr fontId="4" type="noConversion"/>
  </si>
  <si>
    <t>(保證保險) 관청이나 회사에 사용인의 부정 행위로 생기는 손해를 보전해 주는 보험</t>
    <phoneticPr fontId="4" type="noConversion"/>
  </si>
  <si>
    <t>GUARANTEE INSURANCE</t>
    <phoneticPr fontId="4" type="noConversion"/>
  </si>
  <si>
    <t>독일어</t>
    <phoneticPr fontId="4" type="noConversion"/>
  </si>
  <si>
    <t>GRLN</t>
    <phoneticPr fontId="4" type="noConversion"/>
  </si>
  <si>
    <t>(獨逸語) 독일의 국가 언어</t>
    <phoneticPr fontId="4" type="noConversion"/>
  </si>
  <si>
    <t>THE GERMAN LANGUAGE</t>
    <phoneticPr fontId="4" type="noConversion"/>
  </si>
  <si>
    <t>그램</t>
    <phoneticPr fontId="4" type="noConversion"/>
  </si>
  <si>
    <t>GRM</t>
    <phoneticPr fontId="4" type="noConversion"/>
  </si>
  <si>
    <t>무게를 재는 단위 중 그램</t>
    <phoneticPr fontId="4" type="noConversion"/>
  </si>
  <si>
    <t>Gram</t>
    <phoneticPr fontId="4" type="noConversion"/>
  </si>
  <si>
    <t>문법</t>
    <phoneticPr fontId="4" type="noConversion"/>
  </si>
  <si>
    <t>GRMR</t>
    <phoneticPr fontId="4" type="noConversion"/>
  </si>
  <si>
    <t>(文法) 말의 구성 및 운용상의 규칙 또는 그것을 연구하는 학문</t>
    <phoneticPr fontId="4" type="noConversion"/>
  </si>
  <si>
    <t>GRMT</t>
    <phoneticPr fontId="4" type="noConversion"/>
  </si>
  <si>
    <t>[大會] 큰 모임이나 회의.</t>
    <phoneticPr fontId="4" type="noConversion"/>
  </si>
  <si>
    <t>GREAT MEETING</t>
    <phoneticPr fontId="4" type="noConversion"/>
  </si>
  <si>
    <t>독일</t>
    <phoneticPr fontId="4" type="noConversion"/>
  </si>
  <si>
    <t>GRMY</t>
    <phoneticPr fontId="4" type="noConversion"/>
  </si>
  <si>
    <t>(獨逸) (지명) 유럽 중부에 있는 나라. 수도는 베를린</t>
    <phoneticPr fontId="4" type="noConversion"/>
  </si>
  <si>
    <t>GERMANY</t>
    <phoneticPr fontId="4" type="noConversion"/>
  </si>
  <si>
    <t>양곡</t>
    <phoneticPr fontId="4" type="noConversion"/>
  </si>
  <si>
    <t>GRN</t>
    <phoneticPr fontId="4" type="noConversion"/>
  </si>
  <si>
    <t>양식으로 쓰는 곡식.</t>
    <phoneticPr fontId="4" type="noConversion"/>
  </si>
  <si>
    <t>Grain</t>
    <phoneticPr fontId="4" type="noConversion"/>
  </si>
  <si>
    <t>GRNDS</t>
    <phoneticPr fontId="4" type="noConversion"/>
  </si>
  <si>
    <t>現場. 사물이 현재 있는 곳</t>
    <phoneticPr fontId="4" type="noConversion"/>
  </si>
  <si>
    <t>Grounds</t>
    <phoneticPr fontId="4" type="noConversion"/>
  </si>
  <si>
    <t>양수인</t>
    <phoneticPr fontId="4" type="noConversion"/>
  </si>
  <si>
    <t>GRNE</t>
    <phoneticPr fontId="4" type="noConversion"/>
  </si>
  <si>
    <t>讓受人. 타인의 권리, 재산, 법률에서의 지위 따위를 넘겨받는 사람</t>
    <phoneticPr fontId="4" type="noConversion"/>
  </si>
  <si>
    <t>Grantee</t>
    <phoneticPr fontId="4" type="noConversion"/>
  </si>
  <si>
    <t>조부</t>
    <phoneticPr fontId="4" type="noConversion"/>
  </si>
  <si>
    <t>GRNF</t>
    <phoneticPr fontId="4" type="noConversion"/>
  </si>
  <si>
    <t>(祖父) 할아버지</t>
    <phoneticPr fontId="4" type="noConversion"/>
  </si>
  <si>
    <t>GRANDFATHER</t>
    <phoneticPr fontId="4" type="noConversion"/>
  </si>
  <si>
    <t>온실</t>
    <phoneticPr fontId="4" type="noConversion"/>
  </si>
  <si>
    <t>GRNH</t>
    <phoneticPr fontId="4" type="noConversion"/>
  </si>
  <si>
    <t>&lt;溫室&gt;  광선, 온도, 습도 따위를 조절하여 각종 식물의 재배를 자유롭게 하는 구조물. 추울 때 식물을 재배하거나 또는 추운 지방에서 더운 지방의 식물을 재배할 수 있고, 또한 개화˙결실 따위를 조절할 수 있으므로 촉성 재배와 억제 재배가 가능하다.</t>
    <phoneticPr fontId="4" type="noConversion"/>
  </si>
  <si>
    <t>GREENHOUSE</t>
    <phoneticPr fontId="4" type="noConversion"/>
  </si>
  <si>
    <t>그린란드</t>
    <phoneticPr fontId="4" type="noConversion"/>
  </si>
  <si>
    <t>GRNL</t>
    <phoneticPr fontId="4" type="noConversion"/>
  </si>
  <si>
    <t>(지명)북아메리카 북동부 대서양과 북극해 사이에 있는 세계 최대의 섬. 덴마크령이며 행정중심지는 고트호브</t>
    <phoneticPr fontId="4" type="noConversion"/>
  </si>
  <si>
    <t>GREENLAND</t>
    <phoneticPr fontId="4" type="noConversion"/>
  </si>
  <si>
    <t>GRNR</t>
    <phoneticPr fontId="4" type="noConversion"/>
  </si>
  <si>
    <t>保證人. 보증하는 사람</t>
    <phoneticPr fontId="4" type="noConversion"/>
  </si>
  <si>
    <t>Guarantor</t>
    <phoneticPr fontId="4" type="noConversion"/>
  </si>
  <si>
    <t>GRNRT</t>
    <phoneticPr fontId="4" type="noConversion"/>
  </si>
  <si>
    <t>保證料率. 대출 또는 계약 총액에 대한 보증료의 비율</t>
    <phoneticPr fontId="4" type="noConversion"/>
  </si>
  <si>
    <t>Guarantee Rate</t>
    <phoneticPr fontId="4" type="noConversion"/>
  </si>
  <si>
    <t>GRNS</t>
    <phoneticPr fontId="4" type="noConversion"/>
  </si>
  <si>
    <t>第三債務者. 채권 관계의 채무자에 대하여 채무가 있는 제삼자를, 원래의 채권자에 상대하여 이르는 말</t>
    <phoneticPr fontId="4" type="noConversion"/>
  </si>
  <si>
    <t>Garnishee</t>
    <phoneticPr fontId="4" type="noConversion"/>
  </si>
  <si>
    <t>保證. 채무자가 채무를 이행하지 아니할 경우에, 채무자를 대신하여 채무를 이행할 것을 부담하는 일</t>
    <phoneticPr fontId="4" type="noConversion"/>
  </si>
  <si>
    <t>Guarantee</t>
    <phoneticPr fontId="4" type="noConversion"/>
  </si>
  <si>
    <t>GRNTL</t>
    <phoneticPr fontId="4" type="noConversion"/>
  </si>
  <si>
    <t>(保證書) (법률) 보증의 뜻을 적은 서류.</t>
    <phoneticPr fontId="4" type="noConversion"/>
  </si>
  <si>
    <t>guaranteeletter</t>
    <phoneticPr fontId="4" type="noConversion"/>
  </si>
  <si>
    <t>교부자</t>
    <phoneticPr fontId="4" type="noConversion"/>
  </si>
  <si>
    <t>GRNTR</t>
    <phoneticPr fontId="4" type="noConversion"/>
  </si>
  <si>
    <t>증빙 서류 따위를 내어 주는 사람</t>
    <phoneticPr fontId="4" type="noConversion"/>
  </si>
  <si>
    <t>Grantor</t>
    <phoneticPr fontId="4" type="noConversion"/>
  </si>
  <si>
    <t>GRO</t>
    <phoneticPr fontId="4" type="noConversion"/>
  </si>
  <si>
    <t>(部門) 일정한 기준에 따라 분류하거나 나누어 놓은 낱낱의 범위나 부분.</t>
    <phoneticPr fontId="4" type="noConversion"/>
  </si>
  <si>
    <t>a group</t>
    <phoneticPr fontId="4" type="noConversion"/>
  </si>
  <si>
    <t>GROP</t>
    <phoneticPr fontId="4" type="noConversion"/>
  </si>
  <si>
    <t>(集團) 여럿이 모여 이룬 모임.</t>
    <phoneticPr fontId="4" type="noConversion"/>
  </si>
  <si>
    <t>Group. 함께 행동하거나 공통점이 있어 한데 묶일 수 있는 사람들이나 사물의 무리</t>
    <phoneticPr fontId="4" type="noConversion"/>
  </si>
  <si>
    <t>성장</t>
    <phoneticPr fontId="4" type="noConversion"/>
  </si>
  <si>
    <t>GROW</t>
    <phoneticPr fontId="4" type="noConversion"/>
  </si>
  <si>
    <t>(成長) 사람이나 동식물 따위가 자라서 점점 커짐.</t>
    <phoneticPr fontId="4" type="noConversion"/>
  </si>
  <si>
    <t>growth</t>
    <phoneticPr fontId="4" type="noConversion"/>
  </si>
  <si>
    <t>성장율</t>
    <phoneticPr fontId="4" type="noConversion"/>
  </si>
  <si>
    <t>GROW_RATE</t>
    <phoneticPr fontId="4" type="noConversion"/>
  </si>
  <si>
    <t>GROWTHRATE</t>
    <phoneticPr fontId="4" type="noConversion"/>
  </si>
  <si>
    <t>보증처</t>
    <phoneticPr fontId="4" type="noConversion"/>
  </si>
  <si>
    <t>GRPL</t>
    <phoneticPr fontId="4" type="noConversion"/>
  </si>
  <si>
    <t>AGUARANTEE OFFICE</t>
    <phoneticPr fontId="4" type="noConversion"/>
  </si>
  <si>
    <t>그룹주</t>
    <phoneticPr fontId="4" type="noConversion"/>
  </si>
  <si>
    <t>GRPOWR</t>
    <phoneticPr fontId="4" type="noConversion"/>
  </si>
  <si>
    <t>그룹의 관리와 경영을 관장하며 책임지는 사람</t>
    <phoneticPr fontId="4" type="noConversion"/>
  </si>
  <si>
    <t>Group Owner</t>
    <phoneticPr fontId="4" type="noConversion"/>
  </si>
  <si>
    <t>집단성</t>
    <phoneticPr fontId="4" type="noConversion"/>
  </si>
  <si>
    <t>GRPTP</t>
    <phoneticPr fontId="4" type="noConversion"/>
  </si>
  <si>
    <t>집단의 성격을 가진</t>
    <phoneticPr fontId="4" type="noConversion"/>
  </si>
  <si>
    <t>Group Type</t>
    <phoneticPr fontId="4" type="noConversion"/>
  </si>
  <si>
    <t>GRPWR</t>
    <phoneticPr fontId="4" type="noConversion"/>
  </si>
  <si>
    <t>Groupware. 기업 전산망에 전자 우편과 전자 결재 시스템 데이터베이스 프로그램을 결합하여, 조직 사이의 의사소통을 원활하게 하고 업무 효율을 높일 수 있도록 만든 컴퓨터 프로그램</t>
    <phoneticPr fontId="4" type="noConversion"/>
  </si>
  <si>
    <t>Groupware</t>
    <phoneticPr fontId="4" type="noConversion"/>
  </si>
  <si>
    <t>GRQN</t>
    <phoneticPr fontId="4" type="noConversion"/>
  </si>
  <si>
    <t>(多量) 많은 분량</t>
    <phoneticPr fontId="4" type="noConversion"/>
  </si>
  <si>
    <t>GREAT QUANTITY</t>
    <phoneticPr fontId="4" type="noConversion"/>
  </si>
  <si>
    <t>지대</t>
    <phoneticPr fontId="4" type="noConversion"/>
  </si>
  <si>
    <t>GRRNT</t>
    <phoneticPr fontId="4" type="noConversion"/>
  </si>
  <si>
    <t>[地代] 남의 토지를 빌린 사람이 빌려 준 사람에게 무는 세</t>
    <phoneticPr fontId="4" type="noConversion"/>
  </si>
  <si>
    <t>Ground Rent</t>
    <phoneticPr fontId="4" type="noConversion"/>
  </si>
  <si>
    <t>GRSC</t>
    <phoneticPr fontId="4" type="noConversion"/>
  </si>
  <si>
    <t>대학의 일부로서, 대학 졸업자가 한층 더 높은 정도의 학술·기예를 연구하는 곳</t>
    <phoneticPr fontId="4" type="noConversion"/>
  </si>
  <si>
    <t>GRT</t>
    <phoneticPr fontId="4" type="noConversion"/>
  </si>
  <si>
    <t>(保障) 어떤 일이 어려움 없이 이루어지도록 조건을 마련하여 보증하거나 보호함.</t>
    <phoneticPr fontId="4" type="noConversion"/>
  </si>
  <si>
    <t>GRTD</t>
    <phoneticPr fontId="4" type="noConversion"/>
  </si>
  <si>
    <t>(謝禮) 언행이나 선물 따위로 상대에게 고마운 뜻을 나타냄</t>
    <phoneticPr fontId="4" type="noConversion"/>
  </si>
  <si>
    <t>GRATITUDE</t>
    <phoneticPr fontId="4" type="noConversion"/>
  </si>
  <si>
    <t>무상</t>
    <phoneticPr fontId="4" type="noConversion"/>
  </si>
  <si>
    <t>GRTS</t>
    <phoneticPr fontId="4" type="noConversion"/>
  </si>
  <si>
    <t>&lt;無償&gt; 어떤 행위에 대하여 아무런 대가나 보상이 없음.</t>
    <phoneticPr fontId="4" type="noConversion"/>
  </si>
  <si>
    <t>GRATUITOUS</t>
    <phoneticPr fontId="4" type="noConversion"/>
  </si>
  <si>
    <t>GRUD</t>
    <phoneticPr fontId="4" type="noConversion"/>
  </si>
  <si>
    <t>(地上) 땅의 위.</t>
    <phoneticPr fontId="4" type="noConversion"/>
  </si>
  <si>
    <t>GRUP</t>
    <phoneticPr fontId="4" type="noConversion"/>
  </si>
  <si>
    <t>(團體) 같은 목적을 달성하기 위하여 모인 사람들의 일정한 조직체.</t>
    <phoneticPr fontId="4" type="noConversion"/>
  </si>
  <si>
    <t>묘지</t>
    <phoneticPr fontId="4" type="noConversion"/>
  </si>
  <si>
    <t>GRV</t>
    <phoneticPr fontId="4" type="noConversion"/>
  </si>
  <si>
    <t>분묘를 설치하는 구역을 말한다.</t>
    <phoneticPr fontId="4" type="noConversion"/>
  </si>
  <si>
    <t>Grave</t>
    <phoneticPr fontId="4" type="noConversion"/>
  </si>
  <si>
    <t>사업단</t>
    <phoneticPr fontId="4" type="noConversion"/>
  </si>
  <si>
    <t>GRWK</t>
    <phoneticPr fontId="4" type="noConversion"/>
  </si>
  <si>
    <t>특정한 공공 목적 때문에 특별법에 의하여 설립된 특수 법인</t>
    <phoneticPr fontId="4" type="noConversion"/>
  </si>
  <si>
    <t>Group Work</t>
    <phoneticPr fontId="4" type="noConversion"/>
  </si>
  <si>
    <t>GRWR</t>
    <phoneticPr fontId="4" type="noConversion"/>
  </si>
  <si>
    <t xml:space="preserve">(group ware) (정보·통신) 기업 전산망에 전자 우편과 전자 결재 시스템 데이터베이스 프로그램을 결합하여, 조직 사이의 의사소통을 원활하게 하고 업무 효율을 높일 수 있도록 만든 컴퓨터 프로그램. </t>
    <phoneticPr fontId="4" type="noConversion"/>
  </si>
  <si>
    <t>groupware</t>
    <phoneticPr fontId="4" type="noConversion"/>
  </si>
  <si>
    <t>GRWRT</t>
    <phoneticPr fontId="4" type="noConversion"/>
  </si>
  <si>
    <t>增加率. 늘어나는 비율</t>
    <phoneticPr fontId="4" type="noConversion"/>
  </si>
  <si>
    <t>Growth Rate</t>
    <phoneticPr fontId="4" type="noConversion"/>
  </si>
  <si>
    <t>관계정</t>
    <phoneticPr fontId="4" type="noConversion"/>
  </si>
  <si>
    <t>GSA</t>
    <phoneticPr fontId="4" type="noConversion"/>
  </si>
  <si>
    <t>Government Service Account</t>
    <phoneticPr fontId="4" type="noConversion"/>
  </si>
  <si>
    <t>경상북도</t>
    <phoneticPr fontId="4" type="noConversion"/>
  </si>
  <si>
    <t>GSBD</t>
    <phoneticPr fontId="4" type="noConversion"/>
  </si>
  <si>
    <t>(慶尙北道) (지명)우리나라 남동부에 위치한 도</t>
    <phoneticPr fontId="4" type="noConversion"/>
  </si>
  <si>
    <t>GYEONG SANG BUK DO</t>
    <phoneticPr fontId="4" type="noConversion"/>
  </si>
  <si>
    <t>방명록</t>
    <phoneticPr fontId="4" type="noConversion"/>
  </si>
  <si>
    <t>GSBK</t>
    <phoneticPr fontId="4" type="noConversion"/>
  </si>
  <si>
    <t>(芳名錄) 어떤 일에 참여하거나 찾아온 사람들을 특별히 기념하기 위하여 그 사람들의 이름을 적어 놓는 기록. 또는 그 책</t>
    <phoneticPr fontId="4" type="noConversion"/>
  </si>
  <si>
    <t>GUEST BOOK</t>
    <phoneticPr fontId="4" type="noConversion"/>
  </si>
  <si>
    <t>개스킷</t>
    <phoneticPr fontId="4" type="noConversion"/>
  </si>
  <si>
    <t>GSKT</t>
    <phoneticPr fontId="4" type="noConversion"/>
  </si>
  <si>
    <t>&lt;?密片&gt;가스?기름 등이 새어나오지 않도록 파이프나 엔진 등의 사이에 끼우는 마개</t>
    <phoneticPr fontId="4" type="noConversion"/>
  </si>
  <si>
    <t>GASKET</t>
    <phoneticPr fontId="4" type="noConversion"/>
  </si>
  <si>
    <t>경상남도</t>
    <phoneticPr fontId="4" type="noConversion"/>
  </si>
  <si>
    <t>GSND</t>
    <phoneticPr fontId="4" type="noConversion"/>
  </si>
  <si>
    <t>(慶尙南道) (지명)경상남도 지역</t>
    <phoneticPr fontId="4" type="noConversion"/>
  </si>
  <si>
    <t>GYEONG SANG NAM DO</t>
    <phoneticPr fontId="4" type="noConversion"/>
  </si>
  <si>
    <t>진학자</t>
    <phoneticPr fontId="4" type="noConversion"/>
  </si>
  <si>
    <t>GSPR</t>
    <phoneticPr fontId="4" type="noConversion"/>
  </si>
  <si>
    <t>&lt;進學者&gt; 진학한 사람</t>
    <phoneticPr fontId="4" type="noConversion"/>
  </si>
  <si>
    <t>GOING ON SCHOOL PERSON</t>
    <phoneticPr fontId="4" type="noConversion"/>
  </si>
  <si>
    <t>GSRM</t>
    <phoneticPr fontId="4" type="noConversion"/>
  </si>
  <si>
    <t>客室. 손님을 거처하게 하거나 접대할 수 있도록 정해 놓은 방</t>
    <phoneticPr fontId="4" type="noConversion"/>
  </si>
  <si>
    <t>Guest Room</t>
    <phoneticPr fontId="4" type="noConversion"/>
  </si>
  <si>
    <t>주유소</t>
    <phoneticPr fontId="4" type="noConversion"/>
  </si>
  <si>
    <t>GSTN</t>
    <phoneticPr fontId="4" type="noConversion"/>
  </si>
  <si>
    <t>注油所. 자동차 따위에 기름을 넣는 곳</t>
    <phoneticPr fontId="4" type="noConversion"/>
  </si>
  <si>
    <t>Gas Station</t>
    <phoneticPr fontId="4" type="noConversion"/>
  </si>
  <si>
    <t>GSTR</t>
    <phoneticPr fontId="4" type="noConversion"/>
  </si>
  <si>
    <t>(動作) 몸이나 손발 따위를 움직임. 또는 그런 모양.</t>
    <phoneticPr fontId="4" type="noConversion"/>
  </si>
  <si>
    <t>gesture</t>
    <phoneticPr fontId="4" type="noConversion"/>
  </si>
  <si>
    <t>종합상사</t>
    <phoneticPr fontId="4" type="noConversion"/>
  </si>
  <si>
    <t>GTCO</t>
    <phoneticPr fontId="4" type="noConversion"/>
  </si>
  <si>
    <t>많은 종류의 상품을 다루어 외국 무역 및 국내 유통을 대규모로 영위하며 금융, 정보, 자원 개발, 해외 투자 등의 기능을 갖는 큰 규모의 상사</t>
    <phoneticPr fontId="4" type="noConversion"/>
  </si>
  <si>
    <t>General Trade Company</t>
    <phoneticPr fontId="4" type="noConversion"/>
  </si>
  <si>
    <t>GTJB</t>
    <phoneticPr fontId="4" type="noConversion"/>
  </si>
  <si>
    <t>&lt;就業&gt; 어떤 직업을 택하여 생계를 잇는 일</t>
    <phoneticPr fontId="4" type="noConversion"/>
  </si>
  <si>
    <t>GETTING A JOB</t>
    <phoneticPr fontId="4" type="noConversion"/>
  </si>
  <si>
    <t>과테말라</t>
    <phoneticPr fontId="4" type="noConversion"/>
  </si>
  <si>
    <t>GTML</t>
    <phoneticPr fontId="4" type="noConversion"/>
  </si>
  <si>
    <t>(지명)중앙아메리카의 북부에 있는 공화국. 수도는 과테말라</t>
    <phoneticPr fontId="4" type="noConversion"/>
  </si>
  <si>
    <t>GUATEMALA</t>
    <phoneticPr fontId="4" type="noConversion"/>
  </si>
  <si>
    <t>총계</t>
    <phoneticPr fontId="4" type="noConversion"/>
  </si>
  <si>
    <t>GTOT</t>
    <phoneticPr fontId="4" type="noConversion"/>
  </si>
  <si>
    <t>(總計) 전체를 한데 모아서 헤아림. 또는 그 계산.</t>
    <phoneticPr fontId="4" type="noConversion"/>
  </si>
  <si>
    <t>grand total</t>
    <phoneticPr fontId="4" type="noConversion"/>
  </si>
  <si>
    <t>GTOUT</t>
    <phoneticPr fontId="4" type="noConversion"/>
  </si>
  <si>
    <t>소원(所員)이 퇴근함. 또는 그 직을 그만두고 물러남. 요양소ㆍ연수소ㆍ훈련소 따위에서 요양ㆍ연수ㆍ훈련 따위를 마치고 나옴</t>
    <phoneticPr fontId="4" type="noConversion"/>
  </si>
  <si>
    <t>Getout</t>
    <phoneticPr fontId="4" type="noConversion"/>
  </si>
  <si>
    <t>GTRG</t>
    <phoneticPr fontId="4" type="noConversion"/>
  </si>
  <si>
    <t>聚合. 모아서 합침</t>
    <phoneticPr fontId="4" type="noConversion"/>
  </si>
  <si>
    <t>득점</t>
    <phoneticPr fontId="4" type="noConversion"/>
  </si>
  <si>
    <t>GTSC</t>
    <phoneticPr fontId="4" type="noConversion"/>
  </si>
  <si>
    <t>&lt;得點&gt; 점수를 얻음</t>
    <phoneticPr fontId="4" type="noConversion"/>
  </si>
  <si>
    <t>GET SCORE</t>
    <phoneticPr fontId="4" type="noConversion"/>
  </si>
  <si>
    <t>GTWK</t>
    <phoneticPr fontId="4" type="noConversion"/>
  </si>
  <si>
    <t>出勤. 일터로 근무하러 나가거나 나옴</t>
    <phoneticPr fontId="4" type="noConversion"/>
  </si>
  <si>
    <t>Go To Work</t>
    <phoneticPr fontId="4" type="noConversion"/>
  </si>
  <si>
    <t>GU</t>
    <phoneticPr fontId="4" type="noConversion"/>
  </si>
  <si>
    <t>[區] 지역 단위</t>
    <phoneticPr fontId="4" type="noConversion"/>
  </si>
  <si>
    <t>Gu</t>
    <phoneticPr fontId="4" type="noConversion"/>
  </si>
  <si>
    <t>괌</t>
    <phoneticPr fontId="4" type="noConversion"/>
  </si>
  <si>
    <t>GUAM</t>
    <phoneticPr fontId="4" type="noConversion"/>
  </si>
  <si>
    <t>(지명) 서태평양 마리아나제도의 중심. 주도(主都)는 아가냐이다. 미국의 영토</t>
    <phoneticPr fontId="4" type="noConversion"/>
  </si>
  <si>
    <t>보증금</t>
    <phoneticPr fontId="4" type="noConversion"/>
  </si>
  <si>
    <t>GUAMT</t>
    <phoneticPr fontId="4" type="noConversion"/>
  </si>
  <si>
    <t>(保證金) (법률) 일정한 채무의 담보로 미리 채권자에게 주는 금전.</t>
    <phoneticPr fontId="4" type="noConversion"/>
  </si>
  <si>
    <t>guaranty money</t>
    <phoneticPr fontId="4" type="noConversion"/>
  </si>
  <si>
    <t>보증부</t>
    <phoneticPr fontId="4" type="noConversion"/>
  </si>
  <si>
    <t>GUAND</t>
    <phoneticPr fontId="4" type="noConversion"/>
  </si>
  <si>
    <t>보증 제공</t>
    <phoneticPr fontId="4" type="noConversion"/>
  </si>
  <si>
    <t>Guaranteed</t>
    <phoneticPr fontId="4" type="noConversion"/>
  </si>
  <si>
    <t>GUARR</t>
    <phoneticPr fontId="4" type="noConversion"/>
  </si>
  <si>
    <t>(保證人) 1.(법률) 보증하는 사람. 2. (법률) 보증 채무를 지는 사람.</t>
    <phoneticPr fontId="4" type="noConversion"/>
  </si>
  <si>
    <t>guarantor</t>
    <phoneticPr fontId="4" type="noConversion"/>
  </si>
  <si>
    <t>GUAS</t>
    <phoneticPr fontId="4" type="noConversion"/>
  </si>
  <si>
    <t>보증의 뜻을 적은 서류</t>
    <phoneticPr fontId="4" type="noConversion"/>
  </si>
  <si>
    <t>Guarantee Sheet</t>
    <phoneticPr fontId="4" type="noConversion"/>
  </si>
  <si>
    <t>보장비용</t>
    <phoneticPr fontId="4" type="noConversion"/>
  </si>
  <si>
    <t>GUCST</t>
    <phoneticPr fontId="4" type="noConversion"/>
  </si>
  <si>
    <t>-(광의) 각 법령에 의해 지급된 급여 실시비용 및 인건비와 사무비 등 보장업무에 소요되는 제반비용
-(협의ㆍ일반적 개념) 생계ㆍ주거급여 등 급여 실시비용</t>
    <phoneticPr fontId="4" type="noConversion"/>
  </si>
  <si>
    <t>Guaranteed Cost</t>
    <phoneticPr fontId="4" type="noConversion"/>
  </si>
  <si>
    <t>구군</t>
    <phoneticPr fontId="4" type="noConversion"/>
  </si>
  <si>
    <t>GUGN</t>
    <phoneticPr fontId="4" type="noConversion"/>
  </si>
  <si>
    <t>(區郡) 행정구역의 구와 군을 말함</t>
    <phoneticPr fontId="4" type="noConversion"/>
  </si>
  <si>
    <t>GU GUN</t>
    <phoneticPr fontId="4" type="noConversion"/>
  </si>
  <si>
    <t>GUIDB</t>
    <phoneticPr fontId="4" type="noConversion"/>
  </si>
  <si>
    <t>(案內文) 어떤 내용을 소개하여 알려 주는 글.</t>
    <phoneticPr fontId="4" type="noConversion"/>
  </si>
  <si>
    <t>guide</t>
    <phoneticPr fontId="4" type="noConversion"/>
  </si>
  <si>
    <t>GUIDD</t>
    <phoneticPr fontId="4" type="noConversion"/>
  </si>
  <si>
    <t>(案內書) 어떤 내용을 소개하여 알려 주는 책이나 글.</t>
    <phoneticPr fontId="4" type="noConversion"/>
  </si>
  <si>
    <t>guidebook</t>
    <phoneticPr fontId="4" type="noConversion"/>
  </si>
  <si>
    <t>(guide) 1.관광 따위를 안내하는 사람. 2.여행이나 관광 안내를 위한 책. =가이드북.</t>
    <phoneticPr fontId="4" type="noConversion"/>
  </si>
  <si>
    <t>구미</t>
    <phoneticPr fontId="4" type="noConversion"/>
  </si>
  <si>
    <t>GUMI</t>
    <phoneticPr fontId="4" type="noConversion"/>
  </si>
  <si>
    <t>(龜尾) (지명)경상북도에 있는 도시 명</t>
    <phoneticPr fontId="4" type="noConversion"/>
  </si>
  <si>
    <t>군</t>
    <phoneticPr fontId="4" type="noConversion"/>
  </si>
  <si>
    <t>GUN</t>
    <phoneticPr fontId="4" type="noConversion"/>
  </si>
  <si>
    <t>(郡) 우리나라 행정 구역의 하나. 도(道)의 아래, 읍(邑)ㆍ면(面)의 위에 위치한다.</t>
    <phoneticPr fontId="4" type="noConversion"/>
  </si>
  <si>
    <t>gun</t>
    <phoneticPr fontId="4" type="noConversion"/>
  </si>
  <si>
    <t>적도기니</t>
    <phoneticPr fontId="4" type="noConversion"/>
  </si>
  <si>
    <t>GUNE</t>
    <phoneticPr fontId="4" type="noConversion"/>
  </si>
  <si>
    <t>(지명)아프리카 중서부에 있는 공화국. 수도는 말라보</t>
    <phoneticPr fontId="4" type="noConversion"/>
  </si>
  <si>
    <t>보장기관</t>
    <phoneticPr fontId="4" type="noConversion"/>
  </si>
  <si>
    <t>GUORG</t>
    <phoneticPr fontId="4" type="noConversion"/>
  </si>
  <si>
    <t>해당 법에 의한급여를 행하는 국가 또는 지방자치단체를 말한다.</t>
    <phoneticPr fontId="4" type="noConversion"/>
  </si>
  <si>
    <t>Guarantee Organ</t>
    <phoneticPr fontId="4" type="noConversion"/>
  </si>
  <si>
    <t>GURNT</t>
    <phoneticPr fontId="4" type="noConversion"/>
  </si>
  <si>
    <t>(保障性) 어떤 일이 어려움 없이 이루어지도록 조건을 마련하여 보증하거나 보호하는 특성.</t>
    <phoneticPr fontId="4" type="noConversion"/>
  </si>
  <si>
    <t>구로</t>
    <phoneticPr fontId="4" type="noConversion"/>
  </si>
  <si>
    <t>GURO</t>
    <phoneticPr fontId="4" type="noConversion"/>
  </si>
  <si>
    <t>(九老) (지명) 서울특별시 남서부에 있는 지역 명</t>
    <phoneticPr fontId="4" type="noConversion"/>
  </si>
  <si>
    <t>돌풍</t>
    <phoneticPr fontId="4" type="noConversion"/>
  </si>
  <si>
    <t>GUST</t>
    <phoneticPr fontId="4" type="noConversion"/>
  </si>
  <si>
    <t>突風. 갑자기 세게 부는 바람</t>
    <phoneticPr fontId="4" type="noConversion"/>
  </si>
  <si>
    <t>Gust</t>
    <phoneticPr fontId="4" type="noConversion"/>
  </si>
  <si>
    <t>정무직</t>
    <phoneticPr fontId="4" type="noConversion"/>
  </si>
  <si>
    <t>GVAF</t>
    <phoneticPr fontId="4" type="noConversion"/>
  </si>
  <si>
    <t>&lt;政務職&gt; 선거에 의하여 취임하거나 임명에 국회의 동의가 필요한 특수 경력직의 한 종류.</t>
    <phoneticPr fontId="4" type="noConversion"/>
  </si>
  <si>
    <t>GOVERNMENTAL AFFAIRS</t>
    <phoneticPr fontId="4" type="noConversion"/>
  </si>
  <si>
    <t>반환</t>
    <phoneticPr fontId="4" type="noConversion"/>
  </si>
  <si>
    <t>GVBK</t>
    <phoneticPr fontId="4" type="noConversion"/>
  </si>
  <si>
    <t>返還. 빌리거나 차지했던 것을 되돌려줌</t>
    <phoneticPr fontId="4" type="noConversion"/>
  </si>
  <si>
    <t>Giving back</t>
    <phoneticPr fontId="4" type="noConversion"/>
  </si>
  <si>
    <t>여건</t>
    <phoneticPr fontId="4" type="noConversion"/>
  </si>
  <si>
    <t>GVCND</t>
    <phoneticPr fontId="4" type="noConversion"/>
  </si>
  <si>
    <t>어떤 일을 하는 출발점으로서의 주어진 조건</t>
    <phoneticPr fontId="4" type="noConversion"/>
  </si>
  <si>
    <t>Given Condition</t>
    <phoneticPr fontId="4" type="noConversion"/>
  </si>
  <si>
    <t>GVEM</t>
    <phoneticPr fontId="4" type="noConversion"/>
  </si>
  <si>
    <t>(公務員) 국가 또는 지방 공공 단체의 사무를 맡아보는 사람</t>
    <phoneticPr fontId="4" type="noConversion"/>
  </si>
  <si>
    <t>GOVERNMENT EMPLOYEE</t>
    <phoneticPr fontId="4" type="noConversion"/>
  </si>
  <si>
    <t>GVMNFC</t>
    <phoneticPr fontId="4" type="noConversion"/>
  </si>
  <si>
    <t>官署. 관청과 그 부속 기관을 통틀어 이르는 말</t>
    <phoneticPr fontId="4" type="noConversion"/>
  </si>
  <si>
    <t>GVMT</t>
    <phoneticPr fontId="4" type="noConversion"/>
  </si>
  <si>
    <t>(政府) (법률) 입법, 사법, 행정의 삼권을 포함하는 통치 기구를 통틀어 이르는 말.</t>
    <phoneticPr fontId="4" type="noConversion"/>
  </si>
  <si>
    <t>government</t>
    <phoneticPr fontId="4" type="noConversion"/>
  </si>
  <si>
    <t>제보</t>
    <phoneticPr fontId="4" type="noConversion"/>
  </si>
  <si>
    <t>GVNF</t>
    <phoneticPr fontId="4" type="noConversion"/>
  </si>
  <si>
    <t>(提報) 정보를 제공함.</t>
    <phoneticPr fontId="4" type="noConversion"/>
  </si>
  <si>
    <t>giving information</t>
    <phoneticPr fontId="4" type="noConversion"/>
  </si>
  <si>
    <t>채번</t>
    <phoneticPr fontId="4" type="noConversion"/>
  </si>
  <si>
    <t>GVNNM</t>
    <phoneticPr fontId="4" type="noConversion"/>
  </si>
  <si>
    <t>(採番) 새로운 번호를 받음.</t>
    <phoneticPr fontId="4" type="noConversion"/>
  </si>
  <si>
    <t>giving a number</t>
    <phoneticPr fontId="4" type="noConversion"/>
  </si>
  <si>
    <t>GVOF</t>
    <phoneticPr fontId="4" type="noConversion"/>
  </si>
  <si>
    <t>&lt;公務所&gt; 공무원이 직무를 행하기 위해 국가 또는 공공단체에 의하여 시설된 장소.</t>
    <phoneticPr fontId="4" type="noConversion"/>
  </si>
  <si>
    <t>GOVERNMENT OFFICE</t>
    <phoneticPr fontId="4" type="noConversion"/>
  </si>
  <si>
    <t>우대용</t>
    <phoneticPr fontId="4" type="noConversion"/>
  </si>
  <si>
    <t>GVPR</t>
    <phoneticPr fontId="4" type="noConversion"/>
  </si>
  <si>
    <t>[優待]1. 특별히 잘 대우함, 또는 그러한 대우</t>
    <phoneticPr fontId="4" type="noConversion"/>
  </si>
  <si>
    <t>Give Preference</t>
    <phoneticPr fontId="4" type="noConversion"/>
  </si>
  <si>
    <t>공적연금</t>
    <phoneticPr fontId="4" type="noConversion"/>
  </si>
  <si>
    <t>GVPSN</t>
    <phoneticPr fontId="4" type="noConversion"/>
  </si>
  <si>
    <t>국가가 운영하는 연금</t>
    <phoneticPr fontId="4" type="noConversion"/>
  </si>
  <si>
    <t>Governmental Pension</t>
    <phoneticPr fontId="4" type="noConversion"/>
  </si>
  <si>
    <t>관</t>
    <phoneticPr fontId="4" type="noConversion"/>
  </si>
  <si>
    <t>GVRM</t>
    <phoneticPr fontId="4" type="noConversion"/>
  </si>
  <si>
    <t>(官) 정부나 관청 따위를 이르는 말</t>
    <phoneticPr fontId="4" type="noConversion"/>
  </si>
  <si>
    <t>THE GOVERNMENT</t>
    <phoneticPr fontId="4" type="noConversion"/>
  </si>
  <si>
    <t>GVRN</t>
    <phoneticPr fontId="4" type="noConversion"/>
  </si>
  <si>
    <t>&lt;政府&gt;  (입법부·사법부에 대하여) 국가의 정책을 집행하는 행정부.</t>
    <phoneticPr fontId="4" type="noConversion"/>
  </si>
  <si>
    <t>GOVERNMENT</t>
    <phoneticPr fontId="4" type="noConversion"/>
  </si>
  <si>
    <t>공여율</t>
    <phoneticPr fontId="4" type="noConversion"/>
  </si>
  <si>
    <t>GVRT</t>
    <phoneticPr fontId="4" type="noConversion"/>
  </si>
  <si>
    <t>결제일 기준(일별로)으로 총 거래 대비 신용 관련 거래비중이 얼마나 되는가를 나타내는 지표</t>
    <phoneticPr fontId="4" type="noConversion"/>
  </si>
  <si>
    <t>GIVING RATE</t>
    <phoneticPr fontId="4" type="noConversion"/>
  </si>
  <si>
    <t>GVSBS</t>
    <phoneticPr fontId="4" type="noConversion"/>
  </si>
  <si>
    <t>國庫補助金. 산업을 진흥하고 특정한 사업을 육성하기 위하여 국고에서 보조해 주는 돈</t>
    <phoneticPr fontId="4" type="noConversion"/>
  </si>
  <si>
    <t>Government Subsidy</t>
    <phoneticPr fontId="4" type="noConversion"/>
  </si>
  <si>
    <t>관인</t>
    <phoneticPr fontId="4" type="noConversion"/>
  </si>
  <si>
    <t>GVSL</t>
    <phoneticPr fontId="4" type="noConversion"/>
  </si>
  <si>
    <t xml:space="preserve">&lt;官印&gt; 정부 기관에서 발행하는, 인증(認證)이 필요한 문서 따위에 찍는 도장. 청인(廳印)과 직인(職印)이 있다. </t>
    <phoneticPr fontId="4" type="noConversion"/>
  </si>
  <si>
    <t>GOVERNMENT SEAL</t>
    <phoneticPr fontId="4" type="noConversion"/>
  </si>
  <si>
    <t>GVSP</t>
    <phoneticPr fontId="4" type="noConversion"/>
  </si>
  <si>
    <t>官給. 공공기관에서 공급하거나 발주함</t>
    <phoneticPr fontId="4" type="noConversion"/>
  </si>
  <si>
    <t>Government Supply</t>
    <phoneticPr fontId="4" type="noConversion"/>
  </si>
  <si>
    <t>입보</t>
    <phoneticPr fontId="4" type="noConversion"/>
  </si>
  <si>
    <t>GVSR</t>
    <phoneticPr fontId="4" type="noConversion"/>
  </si>
  <si>
    <t>[立保] 보증인을 세우거나 섬</t>
    <phoneticPr fontId="4" type="noConversion"/>
  </si>
  <si>
    <t>GIVING SURETY</t>
    <phoneticPr fontId="4" type="noConversion"/>
  </si>
  <si>
    <t>GVSS</t>
    <phoneticPr fontId="4" type="noConversion"/>
  </si>
  <si>
    <t xml:space="preserve">&lt;國庫補助金&gt; [경제] 산업을 진흥하고 특정한 사업을 육성하기 위하여 국고에서 보조해 주는 돈. </t>
    <phoneticPr fontId="4" type="noConversion"/>
  </si>
  <si>
    <t>GOVERNMENT SUBSIDIES</t>
    <phoneticPr fontId="4" type="noConversion"/>
  </si>
  <si>
    <t>경품</t>
    <phoneticPr fontId="4" type="noConversion"/>
  </si>
  <si>
    <t>GVWY</t>
    <phoneticPr fontId="4" type="noConversion"/>
  </si>
  <si>
    <t xml:space="preserve">(景品) 특정한 기간 동안 많은 상품을 팔고 손님의 호감을 얻기 위해, 일정한 액수 이상의 상품을 사는 손님에게 곁들여 주는 물품. </t>
    <phoneticPr fontId="4" type="noConversion"/>
  </si>
  <si>
    <t>giveaway</t>
    <phoneticPr fontId="4" type="noConversion"/>
  </si>
  <si>
    <t>광주은행</t>
    <phoneticPr fontId="4" type="noConversion"/>
  </si>
  <si>
    <t>GWBN</t>
    <phoneticPr fontId="4" type="noConversion"/>
  </si>
  <si>
    <t>(光州銀行) 1968년에 금호그룹을 중심으로 전남 출신 실업인들이 설립한 지방은행</t>
    <phoneticPr fontId="4" type="noConversion"/>
  </si>
  <si>
    <t>GWANGJU BANK</t>
    <phoneticPr fontId="4" type="noConversion"/>
  </si>
  <si>
    <t>광주</t>
    <phoneticPr fontId="4" type="noConversion"/>
  </si>
  <si>
    <t>GWNG</t>
    <phoneticPr fontId="4" type="noConversion"/>
  </si>
  <si>
    <t>(光州) (지명)전라남도에 있는 지역 명</t>
    <phoneticPr fontId="4" type="noConversion"/>
  </si>
  <si>
    <t>GWANGJU</t>
    <phoneticPr fontId="4" type="noConversion"/>
  </si>
  <si>
    <t>광화문</t>
    <phoneticPr fontId="4" type="noConversion"/>
  </si>
  <si>
    <t>GWNH</t>
    <phoneticPr fontId="4" type="noConversion"/>
  </si>
  <si>
    <t>(光化門) (지명)경복궁의 정문</t>
    <phoneticPr fontId="4" type="noConversion"/>
  </si>
  <si>
    <t>GWANGHWAMUN</t>
    <phoneticPr fontId="4" type="noConversion"/>
  </si>
  <si>
    <t>광진</t>
    <phoneticPr fontId="4" type="noConversion"/>
  </si>
  <si>
    <t>GWNJ</t>
    <phoneticPr fontId="4" type="noConversion"/>
  </si>
  <si>
    <t>GWANGJIN</t>
    <phoneticPr fontId="4" type="noConversion"/>
  </si>
  <si>
    <t>체육관</t>
    <phoneticPr fontId="4" type="noConversion"/>
  </si>
  <si>
    <t>GYM</t>
    <phoneticPr fontId="4" type="noConversion"/>
  </si>
  <si>
    <t>&lt;體育館&gt;실내에서 여러 가지 운동 경기를 할 수 있도록 시설을 갖추어 놓은 건물</t>
    <phoneticPr fontId="4" type="noConversion"/>
  </si>
  <si>
    <t>GYMNASIUM</t>
    <phoneticPr fontId="4" type="noConversion"/>
  </si>
  <si>
    <t>GYNG</t>
    <phoneticPr fontId="4" type="noConversion"/>
  </si>
  <si>
    <t>(京畿) (지명)경기도 지역</t>
    <phoneticPr fontId="4" type="noConversion"/>
  </si>
  <si>
    <t>GYEONGGI</t>
    <phoneticPr fontId="4" type="noConversion"/>
  </si>
  <si>
    <t>경주</t>
    <phoneticPr fontId="4" type="noConversion"/>
  </si>
  <si>
    <t>GYNJ</t>
    <phoneticPr fontId="4" type="noConversion"/>
  </si>
  <si>
    <t>(慶州) (지명)경상북도 남동부에 있는 도시 명</t>
    <phoneticPr fontId="4" type="noConversion"/>
  </si>
  <si>
    <t>GYEONGJU</t>
    <phoneticPr fontId="4" type="noConversion"/>
  </si>
  <si>
    <t>경산</t>
    <phoneticPr fontId="4" type="noConversion"/>
  </si>
  <si>
    <t>GYSN</t>
    <phoneticPr fontId="4" type="noConversion"/>
  </si>
  <si>
    <t>(慶山) (지명) 경상북도 중앙부에 있는 시</t>
    <phoneticPr fontId="4" type="noConversion"/>
  </si>
  <si>
    <t>GYEONG SAN</t>
    <phoneticPr fontId="4" type="noConversion"/>
  </si>
  <si>
    <t>중도금</t>
    <phoneticPr fontId="4" type="noConversion"/>
  </si>
  <si>
    <t>HAAMT</t>
    <phoneticPr fontId="4" type="noConversion"/>
  </si>
  <si>
    <t>(中途金) 계약금을 치르고 나서 마지막 잔금을 치르기 전에 지불하는 돈.</t>
    <phoneticPr fontId="4" type="noConversion"/>
  </si>
  <si>
    <t>halfway amount</t>
    <phoneticPr fontId="4" type="noConversion"/>
  </si>
  <si>
    <t>병의원</t>
    <phoneticPr fontId="4" type="noConversion"/>
  </si>
  <si>
    <t>HAC</t>
    <phoneticPr fontId="4" type="noConversion"/>
  </si>
  <si>
    <t>병원(病院) 병자를 진찰·치료하기 위하여 설비해 놓은 건물. 의원(醫院) 진료 시설을 갖추고 의사가 의료 행위를 하는 곳《병원보다 시설 규모가 작은 것을 말함》.</t>
    <phoneticPr fontId="4" type="noConversion"/>
  </si>
  <si>
    <t>Hospital And Clinic</t>
    <phoneticPr fontId="4" type="noConversion"/>
  </si>
  <si>
    <t>HADI</t>
    <phoneticPr fontId="4" type="noConversion"/>
  </si>
  <si>
    <t>부부가 모두 직업을 가지고 돈을 벎. 또는 그런 일.</t>
    <phoneticPr fontId="4" type="noConversion"/>
  </si>
  <si>
    <t>have a dual income</t>
    <phoneticPr fontId="4" type="noConversion"/>
  </si>
  <si>
    <t>반회</t>
    <phoneticPr fontId="4" type="noConversion"/>
  </si>
  <si>
    <t>HALF</t>
    <phoneticPr fontId="4" type="noConversion"/>
  </si>
  <si>
    <t>중간지점 회차</t>
    <phoneticPr fontId="4" type="noConversion"/>
  </si>
  <si>
    <t>Half</t>
    <phoneticPr fontId="4" type="noConversion"/>
  </si>
  <si>
    <t>항</t>
    <phoneticPr fontId="4" type="noConversion"/>
  </si>
  <si>
    <t>HANG</t>
    <phoneticPr fontId="4" type="noConversion"/>
  </si>
  <si>
    <t>&lt;項&gt;예산서와 결산서의 내용 구분 단위인 장/관/항/목 중 세 번째 성질별 분류로 5항이 있음.</t>
    <phoneticPr fontId="4" type="noConversion"/>
  </si>
  <si>
    <t>HASH</t>
    <phoneticPr fontId="4" type="noConversion"/>
  </si>
  <si>
    <t>1. 하나의 문자열을 보다 빨리 찾을 수 있도록 주소에 직접 접근할 수 있는 짧은 길이의 값이나 키로 변환하는 알고리듬을 수식으로 표현한 것</t>
    <phoneticPr fontId="4" type="noConversion"/>
  </si>
  <si>
    <t>Hash</t>
    <phoneticPr fontId="4" type="noConversion"/>
  </si>
  <si>
    <t>하와이</t>
    <phoneticPr fontId="4" type="noConversion"/>
  </si>
  <si>
    <t>HAWI</t>
    <phoneticPr fontId="4" type="noConversion"/>
  </si>
  <si>
    <t>(지명)미국 하와이 주 가운데 가장 큰 섬</t>
    <phoneticPr fontId="4" type="noConversion"/>
  </si>
  <si>
    <t xml:space="preserve">HAWAII </t>
    <phoneticPr fontId="4" type="noConversion"/>
  </si>
  <si>
    <t>HBRD</t>
    <phoneticPr fontId="4" type="noConversion"/>
  </si>
  <si>
    <t>(國內外) 나라의 안과 밖을 아울러 이르는 말.</t>
    <phoneticPr fontId="4" type="noConversion"/>
  </si>
  <si>
    <t>home and abroad</t>
    <phoneticPr fontId="4" type="noConversion"/>
  </si>
  <si>
    <t>HBY</t>
    <phoneticPr fontId="4" type="noConversion"/>
  </si>
  <si>
    <t>趣味. 전문적으로 하는 것이 아니라 즐기기 위하여 하는 일</t>
    <phoneticPr fontId="4" type="noConversion"/>
  </si>
  <si>
    <t>Hobby</t>
    <phoneticPr fontId="4" type="noConversion"/>
  </si>
  <si>
    <t>HCFH</t>
    <phoneticPr fontId="4" type="noConversion"/>
  </si>
  <si>
    <t>向後. 이것에 뒤이어 오는 때나 자리</t>
    <phoneticPr fontId="4" type="noConversion"/>
  </si>
  <si>
    <t>Henceforth</t>
    <phoneticPr fontId="4" type="noConversion"/>
  </si>
  <si>
    <t>HCGS</t>
    <phoneticPr fontId="4" type="noConversion"/>
  </si>
  <si>
    <t>여신공여자의 입장에서 여신거래 기업의 사업현황과 재무현황 및 전망분석 등을 통하여 장래 대출원리금의 상환가능성 즉 신용도를 분석 평가하는 시스템</t>
    <phoneticPr fontId="4" type="noConversion"/>
  </si>
  <si>
    <t>Hana Credit Grading System</t>
    <phoneticPr fontId="4" type="noConversion"/>
  </si>
  <si>
    <t>고급형</t>
    <phoneticPr fontId="4" type="noConversion"/>
  </si>
  <si>
    <t>HCT</t>
    <phoneticPr fontId="4" type="noConversion"/>
  </si>
  <si>
    <t>당사 카드 유형 분류(ex. 보급형/고급형 카드)</t>
    <phoneticPr fontId="4" type="noConversion"/>
  </si>
  <si>
    <t>High Class Type</t>
    <phoneticPr fontId="4" type="noConversion"/>
  </si>
  <si>
    <t>HCWKR</t>
    <phoneticPr fontId="4" type="noConversion"/>
  </si>
  <si>
    <t>醫療人. 병을 치료하는 일에 종사하는 사람</t>
    <phoneticPr fontId="4" type="noConversion"/>
  </si>
  <si>
    <t>Healthcare Worker</t>
    <phoneticPr fontId="4" type="noConversion"/>
  </si>
  <si>
    <t>HDBK</t>
    <phoneticPr fontId="4" type="noConversion"/>
  </si>
  <si>
    <t xml:space="preserve">&lt;留級&gt;학교나 직장에서 상위 학년이나 직책으로 진급하지 못하고 그대로 남음. </t>
    <phoneticPr fontId="4" type="noConversion"/>
  </si>
  <si>
    <t>HOLDING BACK</t>
    <phoneticPr fontId="4" type="noConversion"/>
  </si>
  <si>
    <t>편람</t>
    <phoneticPr fontId="4" type="noConversion"/>
  </si>
  <si>
    <t>HDBO</t>
    <phoneticPr fontId="4" type="noConversion"/>
  </si>
  <si>
    <t>&lt;便覽&gt; 보기에 편리하도록 간추린 책. ‘-집’(集), ‘책’, ‘편히 보기’로 순화.</t>
    <phoneticPr fontId="4" type="noConversion"/>
  </si>
  <si>
    <t>HANDBOOK</t>
    <phoneticPr fontId="4" type="noConversion"/>
  </si>
  <si>
    <t>소장</t>
    <phoneticPr fontId="4" type="noConversion"/>
  </si>
  <si>
    <t>HDCH</t>
    <phoneticPr fontId="4" type="noConversion"/>
  </si>
  <si>
    <t>(所長) 연구소, 강습소, 출장소 따위와 같이 ‘소(所)’라고 이름 붙인 곳의 우두머리.</t>
    <phoneticPr fontId="4" type="noConversion"/>
  </si>
  <si>
    <t>head chief</t>
    <phoneticPr fontId="4" type="noConversion"/>
  </si>
  <si>
    <t>HDCP</t>
    <phoneticPr fontId="4" type="noConversion"/>
  </si>
  <si>
    <t>(障礙) 어떤 사물의 진행을 가로막아 거치적거리게 하거나 충분한 기능을 하지 못하게 함. 또는 그런 일</t>
    <phoneticPr fontId="4" type="noConversion"/>
  </si>
  <si>
    <t>handicap</t>
    <phoneticPr fontId="4" type="noConversion"/>
  </si>
  <si>
    <t>HDD</t>
    <phoneticPr fontId="4" type="noConversion"/>
  </si>
  <si>
    <t>하드디스크는 자성체를 입힌 원판형 알루미늄 기판을 회전시키면서 자료를 저장하고 읽어 내도록 한 보조기억장치이다.</t>
    <phoneticPr fontId="4" type="noConversion"/>
  </si>
  <si>
    <t>HARD DRIVE DISK</t>
    <phoneticPr fontId="4" type="noConversion"/>
  </si>
  <si>
    <t>숨은</t>
    <phoneticPr fontId="4" type="noConversion"/>
  </si>
  <si>
    <t>HDDN</t>
    <phoneticPr fontId="4" type="noConversion"/>
  </si>
  <si>
    <t>겉으로 보이지 않은</t>
    <phoneticPr fontId="4" type="noConversion"/>
  </si>
  <si>
    <t>HIDDEN</t>
    <phoneticPr fontId="4" type="noConversion"/>
  </si>
  <si>
    <t>본청</t>
    <phoneticPr fontId="4" type="noConversion"/>
  </si>
  <si>
    <t>HDFC</t>
    <phoneticPr fontId="4" type="noConversion"/>
  </si>
  <si>
    <t>本廳 지청(支廳)에 대하여 근본이 되는 기관</t>
    <phoneticPr fontId="4" type="noConversion"/>
  </si>
  <si>
    <t>헷지</t>
    <phoneticPr fontId="4" type="noConversion"/>
  </si>
  <si>
    <t>HDG</t>
    <phoneticPr fontId="4" type="noConversion"/>
  </si>
  <si>
    <t>가격변동의 위험을 선물의 가격변동에 의하여 상쇄하는 현물거래</t>
    <phoneticPr fontId="4" type="noConversion"/>
  </si>
  <si>
    <t>Hedge</t>
    <phoneticPr fontId="4" type="noConversion"/>
  </si>
  <si>
    <t>HDLR</t>
    <phoneticPr fontId="4" type="noConversion"/>
  </si>
  <si>
    <t>取扱者. 어떤 물건이나 일을 다루는 사람</t>
    <phoneticPr fontId="4" type="noConversion"/>
  </si>
  <si>
    <t>Handler</t>
    <phoneticPr fontId="4" type="noConversion"/>
  </si>
  <si>
    <t>HDMT</t>
    <phoneticPr fontId="4" type="noConversion"/>
  </si>
  <si>
    <t>開催. 모임이나 회의 등을 주최하여 엶</t>
    <phoneticPr fontId="4" type="noConversion"/>
  </si>
  <si>
    <t>Hold A Meeting</t>
    <phoneticPr fontId="4" type="noConversion"/>
  </si>
  <si>
    <t>HDOP</t>
    <phoneticPr fontId="4" type="noConversion"/>
  </si>
  <si>
    <t>1. 수평좌표의 위치 정밀도를 방해하는 정도 : 수평위치 정밀도 저하율</t>
    <phoneticPr fontId="4" type="noConversion"/>
  </si>
  <si>
    <t>Horizonal Dilution of Precision</t>
    <phoneticPr fontId="4" type="noConversion"/>
  </si>
  <si>
    <t>보유분</t>
    <phoneticPr fontId="4" type="noConversion"/>
  </si>
  <si>
    <t>HDPR</t>
    <phoneticPr fontId="4" type="noConversion"/>
  </si>
  <si>
    <t>HOLDING PART</t>
    <phoneticPr fontId="4" type="noConversion"/>
  </si>
  <si>
    <t>HDPS</t>
    <phoneticPr fontId="4" type="noConversion"/>
  </si>
  <si>
    <t>인계를 하는 사람</t>
    <phoneticPr fontId="4" type="noConversion"/>
  </si>
  <si>
    <t>Person Who Handing Over</t>
    <phoneticPr fontId="4" type="noConversion"/>
  </si>
  <si>
    <t>헤더</t>
    <phoneticPr fontId="4" type="noConversion"/>
  </si>
  <si>
    <t>HDR</t>
    <phoneticPr fontId="4" type="noConversion"/>
  </si>
  <si>
    <t>(header) 머리부</t>
    <phoneticPr fontId="4" type="noConversion"/>
  </si>
  <si>
    <t>header</t>
    <phoneticPr fontId="4" type="noConversion"/>
  </si>
  <si>
    <t>HDRL</t>
    <phoneticPr fontId="4" type="noConversion"/>
  </si>
  <si>
    <t>欄干/欄杆. 층계, 다리, 마루 따위의 가장자리에 일정한 높이로 막아 세우는 구조물</t>
    <phoneticPr fontId="4" type="noConversion"/>
  </si>
  <si>
    <t>Handrail</t>
    <phoneticPr fontId="4" type="noConversion"/>
  </si>
  <si>
    <t>매우불만족</t>
    <phoneticPr fontId="4" type="noConversion"/>
  </si>
  <si>
    <t>HDSTFY</t>
    <phoneticPr fontId="4" type="noConversion"/>
  </si>
  <si>
    <t>매우不滿足. 보통 정도보다 휠씬 더 마음에 흡족하지 않음</t>
    <phoneticPr fontId="4" type="noConversion"/>
  </si>
  <si>
    <t>Highly Dissatisfy</t>
    <phoneticPr fontId="4" type="noConversion"/>
  </si>
  <si>
    <t>적치</t>
    <phoneticPr fontId="4" type="noConversion"/>
  </si>
  <si>
    <t>HEAP</t>
    <phoneticPr fontId="4" type="noConversion"/>
  </si>
  <si>
    <t>[積置] 쌓아 둠.</t>
    <phoneticPr fontId="4" type="noConversion"/>
  </si>
  <si>
    <t>난방</t>
    <phoneticPr fontId="4" type="noConversion"/>
  </si>
  <si>
    <t>HEAT</t>
    <phoneticPr fontId="4" type="noConversion"/>
  </si>
  <si>
    <t>(暖房/煖房) 실내의 온도를 높여 따뜻하게 하는 일.</t>
    <phoneticPr fontId="4" type="noConversion"/>
  </si>
  <si>
    <t>heat</t>
    <phoneticPr fontId="4" type="noConversion"/>
  </si>
  <si>
    <t>표제부</t>
    <phoneticPr fontId="4" type="noConversion"/>
  </si>
  <si>
    <t>HEDR</t>
    <phoneticPr fontId="4" type="noConversion"/>
  </si>
  <si>
    <t>머리말 부분</t>
    <phoneticPr fontId="4" type="noConversion"/>
  </si>
  <si>
    <t>Header</t>
    <phoneticPr fontId="4" type="noConversion"/>
  </si>
  <si>
    <t>건강보험</t>
    <phoneticPr fontId="4" type="noConversion"/>
  </si>
  <si>
    <t>HEIS</t>
    <phoneticPr fontId="4" type="noConversion"/>
  </si>
  <si>
    <t xml:space="preserve">(健康保險) (경제) 질병, 상해, 사망, 해산 따위의 경우에 의료를 위하여 든 비용이나 그로 인한 수입 감소를 보상하는 보험들을 통틀어 이르는 말. </t>
    <phoneticPr fontId="4" type="noConversion"/>
  </si>
  <si>
    <t>health insurance</t>
    <phoneticPr fontId="4" type="noConversion"/>
  </si>
  <si>
    <t>HELP</t>
    <phoneticPr fontId="4" type="noConversion"/>
  </si>
  <si>
    <t>말로 거들거나 깨우쳐 주어서 도움. 또는 그 말.</t>
    <phoneticPr fontId="4" type="noConversion"/>
  </si>
  <si>
    <t>help comment</t>
    <phoneticPr fontId="4" type="noConversion"/>
  </si>
  <si>
    <t>심장</t>
    <phoneticPr fontId="4" type="noConversion"/>
  </si>
  <si>
    <t>HERT</t>
    <phoneticPr fontId="4" type="noConversion"/>
  </si>
  <si>
    <t>&lt;心臟&gt; 주기적인 수축에 의하여 혈액을 몸 전체로 보내는, 순환계의 중심적인 근육 기관.</t>
    <phoneticPr fontId="4" type="noConversion"/>
  </si>
  <si>
    <t>HEART</t>
    <phoneticPr fontId="4" type="noConversion"/>
  </si>
  <si>
    <t>HEX</t>
    <phoneticPr fontId="4" type="noConversion"/>
  </si>
  <si>
    <t>1. 16진법(hexadecimal notation)은 ~9와 A~F의 숫자와 문자를 써서 「16」을 기수로 하는 수 표현이다</t>
    <phoneticPr fontId="4" type="noConversion"/>
  </si>
  <si>
    <t>Hexadecimal Number</t>
    <phoneticPr fontId="4" type="noConversion"/>
  </si>
  <si>
    <t>상해요인</t>
    <phoneticPr fontId="4" type="noConversion"/>
  </si>
  <si>
    <t>HFCTR</t>
    <phoneticPr fontId="4" type="noConversion"/>
  </si>
  <si>
    <t>傷害要因 남의 몸에 상처를 내어 해를 입게된 까닭. 또는 조건이 되는 요소. 원인</t>
    <phoneticPr fontId="4" type="noConversion"/>
  </si>
  <si>
    <t>Harm Facter</t>
    <phoneticPr fontId="4" type="noConversion"/>
  </si>
  <si>
    <t>HFFC</t>
    <phoneticPr fontId="4" type="noConversion"/>
  </si>
  <si>
    <t>(在職) 어떤 직장에 소속되어 근무하고 있음</t>
    <phoneticPr fontId="4" type="noConversion"/>
  </si>
  <si>
    <t>holding office</t>
    <phoneticPr fontId="4" type="noConversion"/>
  </si>
  <si>
    <t>중도</t>
    <phoneticPr fontId="4" type="noConversion"/>
  </si>
  <si>
    <t>HFWAY</t>
    <phoneticPr fontId="4" type="noConversion"/>
  </si>
  <si>
    <t>(中道) 어느 한쪽으로 치우치지 아니하는 바른길.</t>
    <phoneticPr fontId="4" type="noConversion"/>
  </si>
  <si>
    <t>halfway</t>
    <phoneticPr fontId="4" type="noConversion"/>
  </si>
  <si>
    <t>HG</t>
    <phoneticPr fontId="4" type="noConversion"/>
  </si>
  <si>
    <t>높은 정도.</t>
    <phoneticPr fontId="4" type="noConversion"/>
  </si>
  <si>
    <t>height</t>
    <phoneticPr fontId="4" type="noConversion"/>
  </si>
  <si>
    <t>고급</t>
    <phoneticPr fontId="4" type="noConversion"/>
  </si>
  <si>
    <t>HGCL</t>
    <phoneticPr fontId="4" type="noConversion"/>
  </si>
  <si>
    <t>(高級) 물건 따위의 품질이 뛰어나고 값이 비쌈. 지위나 신분 또는 수준 따위가 높음</t>
    <phoneticPr fontId="4" type="noConversion"/>
  </si>
  <si>
    <t>HIGH CLASS</t>
    <phoneticPr fontId="4" type="noConversion"/>
  </si>
  <si>
    <t>대용량</t>
    <phoneticPr fontId="4" type="noConversion"/>
  </si>
  <si>
    <t>HGCPT</t>
    <phoneticPr fontId="4" type="noConversion"/>
  </si>
  <si>
    <t>(大容量) 아주 큰 용량.</t>
    <phoneticPr fontId="4" type="noConversion"/>
  </si>
  <si>
    <t>high-capacity</t>
    <phoneticPr fontId="4" type="noConversion"/>
  </si>
  <si>
    <t>고학년</t>
    <phoneticPr fontId="4" type="noConversion"/>
  </si>
  <si>
    <t>HGGR</t>
    <phoneticPr fontId="4" type="noConversion"/>
  </si>
  <si>
    <t>(高學年) 높은 학년</t>
    <phoneticPr fontId="4" type="noConversion"/>
  </si>
  <si>
    <t>HIGH GRADE</t>
    <phoneticPr fontId="4" type="noConversion"/>
  </si>
  <si>
    <t>고가</t>
    <phoneticPr fontId="4" type="noConversion"/>
  </si>
  <si>
    <t>HGHPC</t>
    <phoneticPr fontId="4" type="noConversion"/>
  </si>
  <si>
    <t>(高價) 비싼 가격. 또는 값이 비싼 것.</t>
    <phoneticPr fontId="4" type="noConversion"/>
  </si>
  <si>
    <t>high price</t>
    <phoneticPr fontId="4" type="noConversion"/>
  </si>
  <si>
    <t>최상위</t>
    <phoneticPr fontId="4" type="noConversion"/>
  </si>
  <si>
    <t>HGHRK</t>
    <phoneticPr fontId="4" type="noConversion"/>
  </si>
  <si>
    <t>最上位. 가장 높은 지위나 등급이나 위치</t>
    <phoneticPr fontId="4" type="noConversion"/>
  </si>
  <si>
    <t>The Highest Rank</t>
    <phoneticPr fontId="4" type="noConversion"/>
  </si>
  <si>
    <t>HGHST</t>
    <phoneticPr fontId="4" type="noConversion"/>
  </si>
  <si>
    <t>最高. 가장 높음</t>
    <phoneticPr fontId="4" type="noConversion"/>
  </si>
  <si>
    <t>Highest</t>
    <phoneticPr fontId="4" type="noConversion"/>
  </si>
  <si>
    <t>HGHT</t>
    <phoneticPr fontId="4" type="noConversion"/>
  </si>
  <si>
    <t>(身長/身丈) 사람이나 동물이 똑바로 섰을 때에 발바닥에서 머리 끝에 이르는 몸의 길이.=키.</t>
    <phoneticPr fontId="4" type="noConversion"/>
  </si>
  <si>
    <t>HGPRC</t>
    <phoneticPr fontId="4" type="noConversion"/>
  </si>
  <si>
    <t>最高價. 가장 비싼 값</t>
    <phoneticPr fontId="4" type="noConversion"/>
  </si>
  <si>
    <t>The Highest Price</t>
    <phoneticPr fontId="4" type="noConversion"/>
  </si>
  <si>
    <t>HGSCHL</t>
    <phoneticPr fontId="4" type="noConversion"/>
  </si>
  <si>
    <t>高等學校. 중학교를 졸업한 사람에게 고등 보통 교육과 실업 교육을 실시하는 학교</t>
    <phoneticPr fontId="4" type="noConversion"/>
  </si>
  <si>
    <t>가재도구</t>
    <phoneticPr fontId="4" type="noConversion"/>
  </si>
  <si>
    <t>HHBL</t>
    <phoneticPr fontId="4" type="noConversion"/>
  </si>
  <si>
    <t>[家財道具] 집안에서 쓰는 여러 가지 물건</t>
    <phoneticPr fontId="4" type="noConversion"/>
  </si>
  <si>
    <t>Household Belongings</t>
    <phoneticPr fontId="4" type="noConversion"/>
  </si>
  <si>
    <t>세대수</t>
    <phoneticPr fontId="4" type="noConversion"/>
  </si>
  <si>
    <t>HHCNT</t>
    <phoneticPr fontId="4" type="noConversion"/>
  </si>
  <si>
    <t>(世代數) 세대(世代)의 수효.=대수.</t>
    <phoneticPr fontId="4" type="noConversion"/>
  </si>
  <si>
    <t>a household count</t>
    <phoneticPr fontId="4" type="noConversion"/>
  </si>
  <si>
    <t>세대주</t>
    <phoneticPr fontId="4" type="noConversion"/>
  </si>
  <si>
    <t>HHLDR</t>
    <phoneticPr fontId="4" type="noConversion"/>
  </si>
  <si>
    <t>(世帶主) 한 가구를 이끄는 주가 되는 사람.=가구주.</t>
    <phoneticPr fontId="4" type="noConversion"/>
  </si>
  <si>
    <t>householder</t>
    <phoneticPr fontId="4" type="noConversion"/>
  </si>
  <si>
    <t>HIC</t>
    <phoneticPr fontId="4" type="noConversion"/>
  </si>
  <si>
    <t>健康保險證. 건강 보험 계약의 성립을 증명하는 문서</t>
    <phoneticPr fontId="4" type="noConversion"/>
  </si>
  <si>
    <t>Health Insurance Card</t>
    <phoneticPr fontId="4" type="noConversion"/>
  </si>
  <si>
    <t>숨김</t>
    <phoneticPr fontId="4" type="noConversion"/>
  </si>
  <si>
    <t>HIDE</t>
    <phoneticPr fontId="4" type="noConversion"/>
  </si>
  <si>
    <t>숨김. 내용이나 화면을 볼 수 없도록 하는 것</t>
    <phoneticPr fontId="4" type="noConversion"/>
  </si>
  <si>
    <t>Hide</t>
    <phoneticPr fontId="4" type="noConversion"/>
  </si>
  <si>
    <t>성수기</t>
    <phoneticPr fontId="4" type="noConversion"/>
  </si>
  <si>
    <t>HIDS</t>
    <phoneticPr fontId="4" type="noConversion"/>
  </si>
  <si>
    <t>[盛需期] 상품이나 서비스의 수요가 많은 시기.</t>
    <phoneticPr fontId="4" type="noConversion"/>
  </si>
  <si>
    <t>HIGH-DEMAND SEASON</t>
    <phoneticPr fontId="4" type="noConversion"/>
  </si>
  <si>
    <t>HIGD</t>
    <phoneticPr fontId="4" type="noConversion"/>
  </si>
  <si>
    <t>(高等) 등급이나 수준, 정도 따위가 높음. 또는 그런 정도.</t>
    <phoneticPr fontId="4" type="noConversion"/>
  </si>
  <si>
    <t>high grade</t>
    <phoneticPr fontId="4" type="noConversion"/>
  </si>
  <si>
    <t>고저</t>
    <phoneticPr fontId="4" type="noConversion"/>
  </si>
  <si>
    <t>HILO</t>
    <phoneticPr fontId="4" type="noConversion"/>
  </si>
  <si>
    <t>높낮이</t>
    <phoneticPr fontId="4" type="noConversion"/>
  </si>
  <si>
    <t>HIGHLOW</t>
    <phoneticPr fontId="4" type="noConversion"/>
  </si>
  <si>
    <t>건강보험번호</t>
    <phoneticPr fontId="4" type="noConversion"/>
  </si>
  <si>
    <t>HINNO</t>
    <phoneticPr fontId="4" type="noConversion"/>
  </si>
  <si>
    <t>Health Insurance Number</t>
    <phoneticPr fontId="4" type="noConversion"/>
  </si>
  <si>
    <t>힌트</t>
    <phoneticPr fontId="4" type="noConversion"/>
  </si>
  <si>
    <t>HINT</t>
    <phoneticPr fontId="4" type="noConversion"/>
  </si>
  <si>
    <t>암시</t>
    <phoneticPr fontId="4" type="noConversion"/>
  </si>
  <si>
    <t>Hint</t>
    <phoneticPr fontId="4" type="noConversion"/>
  </si>
  <si>
    <t>수소이온</t>
    <phoneticPr fontId="4" type="noConversion"/>
  </si>
  <si>
    <t>HION</t>
    <phoneticPr fontId="4" type="noConversion"/>
  </si>
  <si>
    <t>水素Ion. 수소 원자가 전자 한 개를 잃은 일가(一價)의 양이온</t>
    <phoneticPr fontId="4" type="noConversion"/>
  </si>
  <si>
    <t>Hydrogen Ion</t>
    <phoneticPr fontId="4" type="noConversion"/>
  </si>
  <si>
    <t>건강보험료</t>
    <phoneticPr fontId="4" type="noConversion"/>
  </si>
  <si>
    <t>HIP</t>
    <phoneticPr fontId="4" type="noConversion"/>
  </si>
  <si>
    <t>건강 보험에 가입한 사람이 보험자에게 내는 일정한 돈</t>
    <phoneticPr fontId="4" type="noConversion"/>
  </si>
  <si>
    <t>Health Insurance Premium</t>
    <phoneticPr fontId="4" type="noConversion"/>
  </si>
  <si>
    <t>HIPR</t>
    <phoneticPr fontId="4" type="noConversion"/>
  </si>
  <si>
    <t>높은 가격의 의미</t>
    <phoneticPr fontId="4" type="noConversion"/>
  </si>
  <si>
    <t>HIGHPRICE</t>
    <phoneticPr fontId="4" type="noConversion"/>
  </si>
  <si>
    <t>건강보험심사평가원</t>
    <phoneticPr fontId="4" type="noConversion"/>
  </si>
  <si>
    <t>HIRA</t>
    <phoneticPr fontId="4" type="noConversion"/>
  </si>
  <si>
    <t xml:space="preserve">건강보험 심사평가원의 줄임말로 심평원에서 발생한 자료 표시를 위해 사용
</t>
    <phoneticPr fontId="4" type="noConversion"/>
  </si>
  <si>
    <t>Health Insurance Revive And Assessment Service</t>
    <phoneticPr fontId="4" type="noConversion"/>
  </si>
  <si>
    <t>HIRC</t>
    <phoneticPr fontId="4" type="noConversion"/>
  </si>
  <si>
    <t>(階層) 사회적 지위가 비슷한 사람들의 층.</t>
    <phoneticPr fontId="4" type="noConversion"/>
  </si>
  <si>
    <t>hierarchy</t>
    <phoneticPr fontId="4" type="noConversion"/>
  </si>
  <si>
    <t>HIRE</t>
    <phoneticPr fontId="4" type="noConversion"/>
  </si>
  <si>
    <t>賃借. 돈을 내고 남의 물건을 빌려 씀</t>
    <phoneticPr fontId="4" type="noConversion"/>
  </si>
  <si>
    <t>Hire</t>
    <phoneticPr fontId="4" type="noConversion"/>
  </si>
  <si>
    <t>HIRER</t>
    <phoneticPr fontId="4" type="noConversion"/>
  </si>
  <si>
    <t>賃借人. 임대차 계약에서, 돈을 내고 물건을 빌려 쓰는 사람</t>
    <phoneticPr fontId="4" type="noConversion"/>
  </si>
  <si>
    <t>Hirer</t>
    <phoneticPr fontId="4" type="noConversion"/>
  </si>
  <si>
    <t>고율</t>
    <phoneticPr fontId="4" type="noConversion"/>
  </si>
  <si>
    <t>HIRT</t>
    <phoneticPr fontId="4" type="noConversion"/>
  </si>
  <si>
    <t>[高率]높은 비율.</t>
    <phoneticPr fontId="4" type="noConversion"/>
  </si>
  <si>
    <t>HIGH INTEREST RATE</t>
    <phoneticPr fontId="4" type="noConversion"/>
  </si>
  <si>
    <t>가계부</t>
    <phoneticPr fontId="4" type="noConversion"/>
  </si>
  <si>
    <t>HKBK</t>
    <phoneticPr fontId="4" type="noConversion"/>
  </si>
  <si>
    <t>가정의 수입과 지출을 기록하는 장부</t>
    <phoneticPr fontId="4" type="noConversion"/>
  </si>
  <si>
    <t>Housekeeping Book</t>
    <phoneticPr fontId="4" type="noConversion"/>
  </si>
  <si>
    <t>건강체</t>
    <phoneticPr fontId="4" type="noConversion"/>
  </si>
  <si>
    <t>HLBD</t>
    <phoneticPr fontId="4" type="noConversion"/>
  </si>
  <si>
    <t>건강한 몸</t>
    <phoneticPr fontId="4" type="noConversion"/>
  </si>
  <si>
    <t>Healthy Body</t>
    <phoneticPr fontId="4" type="noConversion"/>
  </si>
  <si>
    <t>HLD</t>
    <phoneticPr fontId="4" type="noConversion"/>
  </si>
  <si>
    <t>保有. 가지고 있거나 간직하고 있음</t>
    <phoneticPr fontId="4" type="noConversion"/>
  </si>
  <si>
    <t>Holding</t>
    <phoneticPr fontId="4" type="noConversion"/>
  </si>
  <si>
    <t>HLDOF</t>
    <phoneticPr fontId="4" type="noConversion"/>
  </si>
  <si>
    <t>保留. 어떤 일을 당장 처리하지 아니하고 나중으로 미루어 둠</t>
    <phoneticPr fontId="4" type="noConversion"/>
  </si>
  <si>
    <t>Hold Off</t>
    <phoneticPr fontId="4" type="noConversion"/>
  </si>
  <si>
    <t>보유자</t>
    <phoneticPr fontId="4" type="noConversion"/>
  </si>
  <si>
    <t>HLDR</t>
    <phoneticPr fontId="4" type="noConversion"/>
  </si>
  <si>
    <t>보유하고 있는 사람</t>
    <phoneticPr fontId="4" type="noConversion"/>
  </si>
  <si>
    <t>Holder</t>
    <phoneticPr fontId="4" type="noConversion"/>
  </si>
  <si>
    <t>휴일</t>
    <phoneticPr fontId="4" type="noConversion"/>
  </si>
  <si>
    <t>HLDY</t>
    <phoneticPr fontId="4" type="noConversion"/>
  </si>
  <si>
    <t>休日. 일요일이나 공휴일 따위의 일을 하지 아니하고 쉬는 날</t>
    <phoneticPr fontId="4" type="noConversion"/>
  </si>
  <si>
    <t>Holiday</t>
    <phoneticPr fontId="4" type="noConversion"/>
  </si>
  <si>
    <t>건강장애</t>
    <phoneticPr fontId="4" type="noConversion"/>
  </si>
  <si>
    <t>HLIM</t>
    <phoneticPr fontId="4" type="noConversion"/>
  </si>
  <si>
    <t>&lt;健康障碍&gt;만성질환으로 인하여 3개월 이상의 장기 입원 또는 통원치료 등 계속적인 의료적 지원이 필요하여 학교생활, 학업수행 등에 교육 지원을 지속적으로 받아야 하는 장애이다</t>
    <phoneticPr fontId="4" type="noConversion"/>
  </si>
  <si>
    <t>HEALTH IMPAIRMENT</t>
    <phoneticPr fontId="4" type="noConversion"/>
  </si>
  <si>
    <t>HLIN</t>
    <phoneticPr fontId="4" type="noConversion"/>
  </si>
  <si>
    <t>(健康保險) 질병, 상해, 사망, 해산 따위의 경우에 의료를 위하여 든 비용이나 그로 인한 수입 감소를 보상하는 보험들을 통틀어 이르는 말</t>
    <phoneticPr fontId="4" type="noConversion"/>
  </si>
  <si>
    <t>HEALTH INSURANCE</t>
    <phoneticPr fontId="4" type="noConversion"/>
  </si>
  <si>
    <t>치유</t>
    <phoneticPr fontId="4" type="noConversion"/>
  </si>
  <si>
    <t>HLNG</t>
    <phoneticPr fontId="4" type="noConversion"/>
  </si>
  <si>
    <t>&lt;治癒&gt; 치료하여 병을 낫게 함
[법률정의] (산업재해보상보험법시행규칙) 부상 또는 질병이 완치되거나 부상 또는 질병에 대한 치료의 효과를 더이상 기대할 수 없게 되고 그 증상이 고정된 상태에 이르게 된 것.</t>
    <phoneticPr fontId="4" type="noConversion"/>
  </si>
  <si>
    <t>HEALING</t>
    <phoneticPr fontId="4" type="noConversion"/>
  </si>
  <si>
    <t>보건</t>
    <phoneticPr fontId="4" type="noConversion"/>
  </si>
  <si>
    <t>HLS</t>
    <phoneticPr fontId="4" type="noConversion"/>
  </si>
  <si>
    <t>保健 건강을 온전하게 잘 지킴. 병의 예방, 치료 따위로 사람의 건강과 생명을 보호하고 증진하는 일.</t>
    <phoneticPr fontId="4" type="noConversion"/>
  </si>
  <si>
    <t>심폐직력스텝검사</t>
    <phoneticPr fontId="4" type="noConversion"/>
  </si>
  <si>
    <t>HLST</t>
    <phoneticPr fontId="4" type="noConversion"/>
  </si>
  <si>
    <t>심폐 직력을 검사.</t>
    <phoneticPr fontId="4" type="noConversion"/>
  </si>
  <si>
    <t>HEART-LUNG STEP TEST</t>
    <phoneticPr fontId="4" type="noConversion"/>
  </si>
  <si>
    <t>HLT</t>
    <phoneticPr fontId="4" type="noConversion"/>
  </si>
  <si>
    <t>中止. 하던 일을 중도에서 그만둠</t>
    <phoneticPr fontId="4" type="noConversion"/>
  </si>
  <si>
    <t>Halt</t>
    <phoneticPr fontId="4" type="noConversion"/>
  </si>
  <si>
    <t>건강삶</t>
    <phoneticPr fontId="4" type="noConversion"/>
  </si>
  <si>
    <t>HLTLF</t>
    <phoneticPr fontId="4" type="noConversion"/>
  </si>
  <si>
    <t>Health And Life</t>
    <phoneticPr fontId="4" type="noConversion"/>
  </si>
  <si>
    <t>반기</t>
    <phoneticPr fontId="4" type="noConversion"/>
  </si>
  <si>
    <t>HLTR</t>
    <phoneticPr fontId="4" type="noConversion"/>
  </si>
  <si>
    <t>&lt;半期&gt;한 해의 절반</t>
    <phoneticPr fontId="4" type="noConversion"/>
  </si>
  <si>
    <t>HALF TERM</t>
    <phoneticPr fontId="4" type="noConversion"/>
  </si>
  <si>
    <t>건전성</t>
    <phoneticPr fontId="4" type="noConversion"/>
  </si>
  <si>
    <t>HLTTY</t>
    <phoneticPr fontId="4" type="noConversion"/>
  </si>
  <si>
    <t>건전한 정도를 말함</t>
    <phoneticPr fontId="4" type="noConversion"/>
  </si>
  <si>
    <t>HEALTH TYPE</t>
    <phoneticPr fontId="4" type="noConversion"/>
  </si>
  <si>
    <t>반년</t>
    <phoneticPr fontId="4" type="noConversion"/>
  </si>
  <si>
    <t>HLYR</t>
    <phoneticPr fontId="4" type="noConversion"/>
  </si>
  <si>
    <t>(半年) 한해의 반</t>
    <phoneticPr fontId="4" type="noConversion"/>
  </si>
  <si>
    <t>HALF YEAR</t>
    <phoneticPr fontId="4" type="noConversion"/>
  </si>
  <si>
    <t>HM</t>
    <phoneticPr fontId="4" type="noConversion"/>
  </si>
  <si>
    <t>時分. 시간의 단위인 시와 분을 아울러 이르는 말</t>
    <phoneticPr fontId="4" type="noConversion"/>
  </si>
  <si>
    <t>Hour And Minute</t>
    <phoneticPr fontId="4" type="noConversion"/>
  </si>
  <si>
    <t>홈뱅킹</t>
    <phoneticPr fontId="4" type="noConversion"/>
  </si>
  <si>
    <t>HMBKG</t>
    <phoneticPr fontId="4" type="noConversion"/>
  </si>
  <si>
    <t>가정의 개인용 컴퓨터와 은행의 컴퓨터를 전화 회선으로 연결하여, 은행에 나가지 않고도 금융 거래를 할 수 있는 시스템</t>
    <phoneticPr fontId="4" type="noConversion"/>
  </si>
  <si>
    <t>Home Banking</t>
    <phoneticPr fontId="4" type="noConversion"/>
  </si>
  <si>
    <t>가정통신문</t>
    <phoneticPr fontId="4" type="noConversion"/>
  </si>
  <si>
    <t>HMCR</t>
    <phoneticPr fontId="4" type="noConversion"/>
  </si>
  <si>
    <t xml:space="preserve">&lt;家庭通信文&gt;효율적인 학생지도를 위하여 학교에서 가정으로 전하는 통신. </t>
    <phoneticPr fontId="4" type="noConversion"/>
  </si>
  <si>
    <t>HOME CORRESPONDENCE</t>
    <phoneticPr fontId="4" type="noConversion"/>
  </si>
  <si>
    <t>습도</t>
    <phoneticPr fontId="4" type="noConversion"/>
  </si>
  <si>
    <t>HMDT</t>
    <phoneticPr fontId="4" type="noConversion"/>
  </si>
  <si>
    <t>(濕度) 공기 가운데 수증기가 들어 있는 정도</t>
    <phoneticPr fontId="4" type="noConversion"/>
  </si>
  <si>
    <t>HUMIDITY</t>
    <phoneticPr fontId="4" type="noConversion"/>
  </si>
  <si>
    <t>택배</t>
    <phoneticPr fontId="4" type="noConversion"/>
  </si>
  <si>
    <t>HMDV</t>
    <phoneticPr fontId="4" type="noConversion"/>
  </si>
  <si>
    <t>(宅配) 우편물이나 짐, 상품 따위를 요구하는 장소까지 직접 배달해 주는 일.</t>
    <phoneticPr fontId="4" type="noConversion"/>
  </si>
  <si>
    <t>home delivery</t>
    <phoneticPr fontId="4" type="noConversion"/>
  </si>
  <si>
    <t>HMKN</t>
    <phoneticPr fontId="4" type="noConversion"/>
  </si>
  <si>
    <t>(人文) 인류의 문화. 인물과 문물을 아울러 이르는 말. 인륜의 질서</t>
    <phoneticPr fontId="4" type="noConversion"/>
  </si>
  <si>
    <t>HUMAN KNOWLEDGE</t>
    <phoneticPr fontId="4" type="noConversion"/>
  </si>
  <si>
    <t>전업주부</t>
    <phoneticPr fontId="4" type="noConversion"/>
  </si>
  <si>
    <t>HMKR</t>
    <phoneticPr fontId="4" type="noConversion"/>
  </si>
  <si>
    <t xml:space="preserve">&lt;專業主婦&gt;다른 직업에 종사하지 않고 집안일만 전문으로 하는 주부. </t>
    <phoneticPr fontId="4" type="noConversion"/>
  </si>
  <si>
    <t>HOMEMAKER</t>
    <phoneticPr fontId="4" type="noConversion"/>
  </si>
  <si>
    <t>노숙인</t>
    <phoneticPr fontId="4" type="noConversion"/>
  </si>
  <si>
    <t>HMLES</t>
    <phoneticPr fontId="4" type="noConversion"/>
  </si>
  <si>
    <t>일정한 주거 없이 상당한 기간 거리에서 생활하거나 그에 따라 노숙인쉼터에 입소한 18세 이상의 자를 말한다.</t>
    <phoneticPr fontId="4" type="noConversion"/>
  </si>
  <si>
    <t>Homeless</t>
    <phoneticPr fontId="4" type="noConversion"/>
  </si>
  <si>
    <t>무주택</t>
    <phoneticPr fontId="4" type="noConversion"/>
  </si>
  <si>
    <t>HMLS</t>
    <phoneticPr fontId="4" type="noConversion"/>
  </si>
  <si>
    <t>無住宅. 자기 소유의 주택이 없음</t>
    <phoneticPr fontId="4" type="noConversion"/>
  </si>
  <si>
    <t>반월</t>
    <phoneticPr fontId="4" type="noConversion"/>
  </si>
  <si>
    <t>HMM</t>
    <phoneticPr fontId="4" type="noConversion"/>
  </si>
  <si>
    <t>한 달의 반.</t>
    <phoneticPr fontId="4" type="noConversion"/>
  </si>
  <si>
    <t>HALF MONTH</t>
    <phoneticPr fontId="4" type="noConversion"/>
  </si>
  <si>
    <t>유해매체</t>
    <phoneticPr fontId="4" type="noConversion"/>
  </si>
  <si>
    <t>HMMD</t>
    <phoneticPr fontId="4" type="noConversion"/>
  </si>
  <si>
    <t xml:space="preserve">&lt;有害媒體&gt; 폭력이나 성 상품화등 청소년들에게 유해한 영향을 끼치는 매체. </t>
    <phoneticPr fontId="4" type="noConversion"/>
  </si>
  <si>
    <t>HARMFUL MEDIA</t>
    <phoneticPr fontId="4" type="noConversion"/>
  </si>
  <si>
    <t>인류</t>
    <phoneticPr fontId="4" type="noConversion"/>
  </si>
  <si>
    <t>HMN</t>
    <phoneticPr fontId="4" type="noConversion"/>
  </si>
  <si>
    <t>건강관리</t>
    <phoneticPr fontId="4" type="noConversion"/>
  </si>
  <si>
    <t>HMNG</t>
    <phoneticPr fontId="4" type="noConversion"/>
  </si>
  <si>
    <t>Health Manegement</t>
    <phoneticPr fontId="4" type="noConversion"/>
  </si>
  <si>
    <t>인력</t>
    <phoneticPr fontId="4" type="noConversion"/>
  </si>
  <si>
    <t>HMRS</t>
    <phoneticPr fontId="4" type="noConversion"/>
  </si>
  <si>
    <t>(人力) 사람의 힘. 사람의 노동력</t>
    <phoneticPr fontId="4" type="noConversion"/>
  </si>
  <si>
    <t>HUMAN RESOURCES</t>
    <phoneticPr fontId="4" type="noConversion"/>
  </si>
  <si>
    <t>시분초</t>
    <phoneticPr fontId="4" type="noConversion"/>
  </si>
  <si>
    <t>HMS</t>
    <phoneticPr fontId="4" type="noConversion"/>
  </si>
  <si>
    <t>(時分秒) 시간의 단위인 시와 분과 초를 아울러 이르는 말.</t>
    <phoneticPr fontId="4" type="noConversion"/>
  </si>
  <si>
    <t>hours and minutes and seconds</t>
    <phoneticPr fontId="4" type="noConversion"/>
  </si>
  <si>
    <t>귀국생</t>
    <phoneticPr fontId="4" type="noConversion"/>
  </si>
  <si>
    <t>HMST</t>
    <phoneticPr fontId="4" type="noConversion"/>
  </si>
  <si>
    <t>&lt;歸國生&gt; 외국에서 귀국한 학생</t>
    <phoneticPr fontId="4" type="noConversion"/>
  </si>
  <si>
    <t>HOMECOMING STUDENT</t>
    <phoneticPr fontId="4" type="noConversion"/>
  </si>
  <si>
    <t>집전화</t>
    <phoneticPr fontId="4" type="noConversion"/>
  </si>
  <si>
    <t>HMTEL</t>
    <phoneticPr fontId="4" type="noConversion"/>
  </si>
  <si>
    <t>&lt;-電話&gt; 집에 설치된 전화를 말함.</t>
    <phoneticPr fontId="4" type="noConversion"/>
  </si>
  <si>
    <t>HOME TELEPHONE</t>
    <phoneticPr fontId="4" type="noConversion"/>
  </si>
  <si>
    <t>HMV</t>
    <phoneticPr fontId="4" type="noConversion"/>
  </si>
  <si>
    <t>(移徙) 사는 곳을 다른 데로 옮김.</t>
    <phoneticPr fontId="4" type="noConversion"/>
  </si>
  <si>
    <t>house moving</t>
    <phoneticPr fontId="4" type="noConversion"/>
  </si>
  <si>
    <t>억원</t>
    <phoneticPr fontId="4" type="noConversion"/>
  </si>
  <si>
    <t>HMW</t>
    <phoneticPr fontId="4" type="noConversion"/>
  </si>
  <si>
    <t>화폐단위</t>
    <phoneticPr fontId="4" type="noConversion"/>
  </si>
  <si>
    <t>Hundred Million Won</t>
    <phoneticPr fontId="4" type="noConversion"/>
  </si>
  <si>
    <t>HN</t>
    <phoneticPr fontId="4" type="noConversion"/>
  </si>
  <si>
    <t>(人的)[Ⅰ] 사람에 관한 것.</t>
    <phoneticPr fontId="4" type="noConversion"/>
  </si>
  <si>
    <t>human</t>
    <phoneticPr fontId="4" type="noConversion"/>
  </si>
  <si>
    <t>취급료</t>
    <phoneticPr fontId="4" type="noConversion"/>
  </si>
  <si>
    <t>HNCH</t>
    <phoneticPr fontId="4" type="noConversion"/>
  </si>
  <si>
    <t>물건을 다룸에 따라 지불하는 값</t>
    <phoneticPr fontId="4" type="noConversion"/>
  </si>
  <si>
    <t>HANDLING CHARGE</t>
    <phoneticPr fontId="4" type="noConversion"/>
  </si>
  <si>
    <t>온두라스</t>
    <phoneticPr fontId="4" type="noConversion"/>
  </si>
  <si>
    <t>HNDR</t>
    <phoneticPr fontId="4" type="noConversion"/>
  </si>
  <si>
    <t>(지명)중앙 아메리카 중부에 있는 나라</t>
    <phoneticPr fontId="4" type="noConversion"/>
  </si>
  <si>
    <t>HONDURAS</t>
    <phoneticPr fontId="4" type="noConversion"/>
  </si>
  <si>
    <t>HNDT</t>
    <phoneticPr fontId="4" type="noConversion"/>
  </si>
  <si>
    <t>配賦. 나누어서 줌</t>
    <phoneticPr fontId="4" type="noConversion"/>
  </si>
  <si>
    <t>Handout</t>
    <phoneticPr fontId="4" type="noConversion"/>
  </si>
  <si>
    <t>HNDV</t>
    <phoneticPr fontId="4" type="noConversion"/>
  </si>
  <si>
    <t>&lt;引繼&gt; 하던 일이나 물품을 넘겨주거나 넘겨받음
[법률정의] (정부투자기관문서규정) 완결된 문서를 문서보관처로 또는 보관중의 문서를 문서보존관리기관으로 인계하는 것.</t>
    <phoneticPr fontId="4" type="noConversion"/>
  </si>
  <si>
    <t>HANDOVER</t>
    <phoneticPr fontId="4" type="noConversion"/>
  </si>
  <si>
    <t>HNDVR</t>
    <phoneticPr fontId="4" type="noConversion"/>
  </si>
  <si>
    <t>(引繼) 하던 일이나 물품을 넘겨주거나 넘겨받음.</t>
    <phoneticPr fontId="4" type="noConversion"/>
  </si>
  <si>
    <t>handover</t>
    <phoneticPr fontId="4" type="noConversion"/>
  </si>
  <si>
    <t>홍천</t>
    <phoneticPr fontId="4" type="noConversion"/>
  </si>
  <si>
    <t>HNGC</t>
    <phoneticPr fontId="4" type="noConversion"/>
  </si>
  <si>
    <t>(洪川) (지명)강원도에 있는 지역 명</t>
    <phoneticPr fontId="4" type="noConversion"/>
  </si>
  <si>
    <t>HONGCHEON</t>
    <phoneticPr fontId="4" type="noConversion"/>
  </si>
  <si>
    <t>매달리기</t>
    <phoneticPr fontId="4" type="noConversion"/>
  </si>
  <si>
    <t>HNGG</t>
    <phoneticPr fontId="4" type="noConversion"/>
  </si>
  <si>
    <t>체조 용어로서, 철봉운동 등에서 봉을 잡고 공중에 매달리는 동작을 말한다.</t>
    <phoneticPr fontId="4" type="noConversion"/>
  </si>
  <si>
    <t>HANGING</t>
    <phoneticPr fontId="4" type="noConversion"/>
  </si>
  <si>
    <t>한글</t>
    <phoneticPr fontId="4" type="noConversion"/>
  </si>
  <si>
    <t>HNGL</t>
    <phoneticPr fontId="4" type="noConversion"/>
  </si>
  <si>
    <t>우리나라 고유의 글자.</t>
    <phoneticPr fontId="4" type="noConversion"/>
  </si>
  <si>
    <t>hangeul</t>
    <phoneticPr fontId="4" type="noConversion"/>
  </si>
  <si>
    <t>헝가리</t>
    <phoneticPr fontId="4" type="noConversion"/>
  </si>
  <si>
    <t>HNGR</t>
    <phoneticPr fontId="4" type="noConversion"/>
  </si>
  <si>
    <t>(지명)동유럽 중부에 있는 인민 공화국. 수도는 부다페스트</t>
    <phoneticPr fontId="4" type="noConversion"/>
  </si>
  <si>
    <t xml:space="preserve">HUNGARY </t>
    <phoneticPr fontId="4" type="noConversion"/>
  </si>
  <si>
    <t>홍성</t>
    <phoneticPr fontId="4" type="noConversion"/>
  </si>
  <si>
    <t>HNGS</t>
    <phoneticPr fontId="4" type="noConversion"/>
  </si>
  <si>
    <t>(洪城) (지명)충청남도에 있는 지역 명</t>
    <phoneticPr fontId="4" type="noConversion"/>
  </si>
  <si>
    <t>HONGSEONG</t>
    <phoneticPr fontId="4" type="noConversion"/>
  </si>
  <si>
    <t>홍콩</t>
    <phoneticPr fontId="4" type="noConversion"/>
  </si>
  <si>
    <t>HNKN</t>
    <phoneticPr fontId="4" type="noConversion"/>
  </si>
  <si>
    <t>(지명)중국 광둥 성(廣東省) 남부, 주장(珠江) 강 어귀에 있는 섬</t>
    <phoneticPr fontId="4" type="noConversion"/>
  </si>
  <si>
    <t xml:space="preserve">HONG KONG </t>
    <phoneticPr fontId="4" type="noConversion"/>
  </si>
  <si>
    <t>인명</t>
    <phoneticPr fontId="4" type="noConversion"/>
  </si>
  <si>
    <t>HNL</t>
    <phoneticPr fontId="4" type="noConversion"/>
  </si>
  <si>
    <t>(人命) 사람의 목숨.</t>
    <phoneticPr fontId="4" type="noConversion"/>
  </si>
  <si>
    <t>human life</t>
    <phoneticPr fontId="4" type="noConversion"/>
  </si>
  <si>
    <t>해남</t>
    <phoneticPr fontId="4" type="noConversion"/>
  </si>
  <si>
    <t>HNM</t>
    <phoneticPr fontId="4" type="noConversion"/>
  </si>
  <si>
    <t>(海南) (지명)전라남도에 있는 지역 명</t>
    <phoneticPr fontId="4" type="noConversion"/>
  </si>
  <si>
    <t>HAENAM</t>
    <phoneticPr fontId="4" type="noConversion"/>
  </si>
  <si>
    <t>HNOV</t>
    <phoneticPr fontId="4" type="noConversion"/>
  </si>
  <si>
    <t>引繼. 하던 일이나 물품을 넘겨주거나 넘겨받음</t>
    <phoneticPr fontId="4" type="noConversion"/>
  </si>
  <si>
    <t>Handover</t>
    <phoneticPr fontId="4" type="noConversion"/>
  </si>
  <si>
    <t>명예</t>
    <phoneticPr fontId="4" type="noConversion"/>
  </si>
  <si>
    <t>HNR</t>
    <phoneticPr fontId="4" type="noConversion"/>
  </si>
  <si>
    <t>名譽. 세상에서 훌륭하다고 인정되는 이름이나 자랑. 또는 그런 존엄이나 품위</t>
    <phoneticPr fontId="4" type="noConversion"/>
  </si>
  <si>
    <t>Honor</t>
    <phoneticPr fontId="4" type="noConversion"/>
  </si>
  <si>
    <t>수작업</t>
    <phoneticPr fontId="4" type="noConversion"/>
  </si>
  <si>
    <t>HNWK</t>
    <phoneticPr fontId="4" type="noConversion"/>
  </si>
  <si>
    <t>手作業. 손으로 직접 하는 작업</t>
    <phoneticPr fontId="4" type="noConversion"/>
  </si>
  <si>
    <t>Hand Work</t>
    <phoneticPr fontId="4" type="noConversion"/>
  </si>
  <si>
    <t>호</t>
    <phoneticPr fontId="4" type="noConversion"/>
  </si>
  <si>
    <t>HO</t>
    <phoneticPr fontId="4" type="noConversion"/>
  </si>
  <si>
    <t>(號)「의존 명사」 같은 번지 내에 집이 여럿 있을 때 일정하게 순서를 매겨 쓰는 말.</t>
    <phoneticPr fontId="4" type="noConversion"/>
  </si>
  <si>
    <t>ho</t>
    <phoneticPr fontId="4" type="noConversion"/>
  </si>
  <si>
    <t>HOBBY</t>
    <phoneticPr fontId="4" type="noConversion"/>
  </si>
  <si>
    <t>(趣味) 전문적으로 하는 것이 아니라 즐기기 위하여 하는 일.</t>
    <phoneticPr fontId="4" type="noConversion"/>
  </si>
  <si>
    <t>hobby</t>
    <phoneticPr fontId="4" type="noConversion"/>
  </si>
  <si>
    <t>본지점</t>
    <phoneticPr fontId="4" type="noConversion"/>
  </si>
  <si>
    <t>HOBO</t>
    <phoneticPr fontId="4" type="noConversion"/>
  </si>
  <si>
    <t>본점과 지점의 준말</t>
    <phoneticPr fontId="4" type="noConversion"/>
  </si>
  <si>
    <t>head office &amp; branch office</t>
    <phoneticPr fontId="4" type="noConversion"/>
  </si>
  <si>
    <t>가정산소치료</t>
    <phoneticPr fontId="4" type="noConversion"/>
  </si>
  <si>
    <t>HOC</t>
    <phoneticPr fontId="4" type="noConversion"/>
  </si>
  <si>
    <t>Home Oxygen Cure</t>
    <phoneticPr fontId="4" type="noConversion"/>
  </si>
  <si>
    <t>HOF</t>
    <phoneticPr fontId="4" type="noConversion"/>
  </si>
  <si>
    <t>戶主 한 집안의 주인으로서 가족을 거느리며 부양하는 일에 대한 권리와 의무가 있는 사람.</t>
    <phoneticPr fontId="4" type="noConversion"/>
  </si>
  <si>
    <t>Householder</t>
    <phoneticPr fontId="4" type="noConversion"/>
  </si>
  <si>
    <t>등급호</t>
    <phoneticPr fontId="4" type="noConversion"/>
  </si>
  <si>
    <t>HOG</t>
    <phoneticPr fontId="4" type="noConversion"/>
  </si>
  <si>
    <t>Ho Of Rating</t>
    <phoneticPr fontId="4" type="noConversion"/>
  </si>
  <si>
    <t>HOHD</t>
    <phoneticPr fontId="4" type="noConversion"/>
  </si>
  <si>
    <t>(世代) 어린아이가 성장하여 부모 일을 계승할 때까지의 30년 정도 되는 기간.</t>
    <phoneticPr fontId="4" type="noConversion"/>
  </si>
  <si>
    <t>a household</t>
    <phoneticPr fontId="4" type="noConversion"/>
  </si>
  <si>
    <t>HOLDR</t>
    <phoneticPr fontId="4" type="noConversion"/>
  </si>
  <si>
    <t>(保有者) 어떤 것을 가지고 있거나 간직하고 있는 사람.</t>
    <phoneticPr fontId="4" type="noConversion"/>
  </si>
  <si>
    <t>holder</t>
    <phoneticPr fontId="4" type="noConversion"/>
  </si>
  <si>
    <t>자택</t>
    <phoneticPr fontId="4" type="noConversion"/>
  </si>
  <si>
    <t>自宅. 자기 집</t>
    <phoneticPr fontId="4" type="noConversion"/>
  </si>
  <si>
    <t>Home</t>
    <phoneticPr fontId="4" type="noConversion"/>
  </si>
  <si>
    <t>존칭</t>
    <phoneticPr fontId="4" type="noConversion"/>
  </si>
  <si>
    <t>HON</t>
    <phoneticPr fontId="4" type="noConversion"/>
  </si>
  <si>
    <t>남을 공경하는 뜻으로 높여 부름</t>
    <phoneticPr fontId="4" type="noConversion"/>
  </si>
  <si>
    <t>HONORABLY</t>
    <phoneticPr fontId="4" type="noConversion"/>
  </si>
  <si>
    <t>HONOR</t>
    <phoneticPr fontId="4" type="noConversion"/>
  </si>
  <si>
    <t>(名譽) 세상에서 훌륭하다고 인정되는 이름이나 자랑. 또는 그런 존엄이나 품위.</t>
    <phoneticPr fontId="4" type="noConversion"/>
  </si>
  <si>
    <t>honor</t>
    <phoneticPr fontId="4" type="noConversion"/>
  </si>
  <si>
    <t>HOPR</t>
    <phoneticPr fontId="4" type="noConversion"/>
  </si>
  <si>
    <t>(受動) 스스로 움직이지 않고 다른 것의 작용을 받아 움직임.</t>
    <phoneticPr fontId="4" type="noConversion"/>
  </si>
  <si>
    <t>hand operation</t>
    <phoneticPr fontId="4" type="noConversion"/>
  </si>
  <si>
    <t>주거급여</t>
    <phoneticPr fontId="4" type="noConversion"/>
  </si>
  <si>
    <t>HOSRY</t>
    <phoneticPr fontId="4" type="noConversion"/>
  </si>
  <si>
    <t>Housing Salary</t>
    <phoneticPr fontId="4" type="noConversion"/>
  </si>
  <si>
    <t>호스트</t>
    <phoneticPr fontId="4" type="noConversion"/>
  </si>
  <si>
    <t>HOST</t>
    <phoneticPr fontId="4" type="noConversion"/>
  </si>
  <si>
    <t xml:space="preserve">(host) (정보·통신)인터넷이나 근거리 통신망으로 여러 대의 컴퓨터를 연결할 때 중심적인 역할을 하는 컴퓨터. </t>
    <phoneticPr fontId="4" type="noConversion"/>
  </si>
  <si>
    <t>host</t>
    <phoneticPr fontId="4" type="noConversion"/>
  </si>
  <si>
    <t>무연고</t>
    <phoneticPr fontId="4" type="noConversion"/>
  </si>
  <si>
    <t>HOSV</t>
    <phoneticPr fontId="4" type="noConversion"/>
  </si>
  <si>
    <t>무연고 [無緣故] 
[명사]연고나 연고자가 없음.</t>
    <phoneticPr fontId="4" type="noConversion"/>
  </si>
  <si>
    <t xml:space="preserve"> HAVING NO SURVIVING RELATIVES</t>
    <phoneticPr fontId="4" type="noConversion"/>
  </si>
  <si>
    <t>HOU</t>
    <phoneticPr fontId="4" type="noConversion"/>
  </si>
  <si>
    <t>(住居) 일정한 곳에 머물러 삶. 또는 그런 집.</t>
    <phoneticPr fontId="4" type="noConversion"/>
  </si>
  <si>
    <t>housing</t>
    <phoneticPr fontId="4" type="noConversion"/>
  </si>
  <si>
    <t>HOUS</t>
    <phoneticPr fontId="4" type="noConversion"/>
  </si>
  <si>
    <t>(住宅) 사람이 들어가 살 수 있게 지은 건물.</t>
    <phoneticPr fontId="4" type="noConversion"/>
  </si>
  <si>
    <t>house</t>
    <phoneticPr fontId="4" type="noConversion"/>
  </si>
  <si>
    <t>사람이나 동물이 추위, 더위, 비바람 따위를 막고 그 속에 들어 살기 위하여 지은 건물.</t>
    <phoneticPr fontId="4" type="noConversion"/>
  </si>
  <si>
    <t>해피콜</t>
    <phoneticPr fontId="4" type="noConversion"/>
  </si>
  <si>
    <t>HPCL</t>
    <phoneticPr fontId="4" type="noConversion"/>
  </si>
  <si>
    <t>(happy call) (경제)고객과의 원만한 관계를 형성하고 이를 통해 간접적으로 판매 활동을 촉진하기 위한 마케팅 전략. 애프터 서비스를 비롯하여 고객의 기념일에 선물을 보낸다거나 우수 제안을 한 고객에게 사은품을 제공하는 것 따위가 있다.</t>
    <phoneticPr fontId="4" type="noConversion"/>
  </si>
  <si>
    <t>happy call</t>
    <phoneticPr fontId="4" type="noConversion"/>
  </si>
  <si>
    <t>상한가</t>
    <phoneticPr fontId="4" type="noConversion"/>
  </si>
  <si>
    <t>HPR</t>
    <phoneticPr fontId="4" type="noConversion"/>
  </si>
  <si>
    <t>[上限價] 개별 주식이 하루에 오를 수 있는 최고 한도의 가격.</t>
    <phoneticPr fontId="4" type="noConversion"/>
  </si>
  <si>
    <t>HIGH PRICE</t>
    <phoneticPr fontId="4" type="noConversion"/>
  </si>
  <si>
    <t>최우선</t>
    <phoneticPr fontId="4" type="noConversion"/>
  </si>
  <si>
    <t>HPRT</t>
    <phoneticPr fontId="4" type="noConversion"/>
  </si>
  <si>
    <t>다른 것보다 앞섬, 또는 남보다 앞서 행사함</t>
    <phoneticPr fontId="4" type="noConversion"/>
  </si>
  <si>
    <t>The Highest Priority</t>
    <phoneticPr fontId="4" type="noConversion"/>
  </si>
  <si>
    <t>간염검사</t>
    <phoneticPr fontId="4" type="noConversion"/>
  </si>
  <si>
    <t>HPTE</t>
    <phoneticPr fontId="4" type="noConversion"/>
  </si>
  <si>
    <t>&lt;肝炎檢査&gt;간염검사</t>
    <phoneticPr fontId="4" type="noConversion"/>
  </si>
  <si>
    <t>HEPATITIS TEST</t>
    <phoneticPr fontId="4" type="noConversion"/>
  </si>
  <si>
    <t>간염</t>
    <phoneticPr fontId="4" type="noConversion"/>
  </si>
  <si>
    <t>HPTS</t>
    <phoneticPr fontId="4" type="noConversion"/>
  </si>
  <si>
    <t>&lt;肝炎&gt;간에 생기는 염증을 통틀어 이르는 말</t>
    <phoneticPr fontId="4" type="noConversion"/>
  </si>
  <si>
    <t>HEPATITIS</t>
    <phoneticPr fontId="4" type="noConversion"/>
  </si>
  <si>
    <t>입퇴원</t>
    <phoneticPr fontId="4" type="noConversion"/>
  </si>
  <si>
    <t>HPZLE</t>
    <phoneticPr fontId="4" type="noConversion"/>
  </si>
  <si>
    <t>병원에 입원 또는 퇴원하는 행위</t>
    <phoneticPr fontId="4" type="noConversion"/>
  </si>
  <si>
    <t>Hospitalization Or Leaving Hospital</t>
    <phoneticPr fontId="4" type="noConversion"/>
  </si>
  <si>
    <t>HQ</t>
    <phoneticPr fontId="4" type="noConversion"/>
  </si>
  <si>
    <t>本部. 각종 관서나 기관ㆍ단체의 중심이 되는 조직. 또는 그 조직이 있는 곳</t>
    <phoneticPr fontId="4" type="noConversion"/>
  </si>
  <si>
    <t>Headquarters</t>
    <phoneticPr fontId="4" type="noConversion"/>
  </si>
  <si>
    <t>HQBR</t>
    <phoneticPr fontId="4" type="noConversion"/>
  </si>
  <si>
    <t>본점과 지점</t>
    <phoneticPr fontId="4" type="noConversion"/>
  </si>
  <si>
    <t>Headquarter and Branch</t>
    <phoneticPr fontId="4" type="noConversion"/>
  </si>
  <si>
    <t>본부장</t>
    <phoneticPr fontId="4" type="noConversion"/>
  </si>
  <si>
    <t>HQMG</t>
    <phoneticPr fontId="4" type="noConversion"/>
  </si>
  <si>
    <t>[本部長]기관·단체·회사 등의 본부를 지휘하고 책임지는 사람</t>
    <phoneticPr fontId="4" type="noConversion"/>
  </si>
  <si>
    <t>Headquarter Manager</t>
    <phoneticPr fontId="4" type="noConversion"/>
  </si>
  <si>
    <t>HQT</t>
    <phoneticPr fontId="4" type="noConversion"/>
  </si>
  <si>
    <t>(本部) 각종 관서나 기관ㆍ단체의 중심이 되는 조직. 또는 그 조직이 있는 곳.</t>
    <phoneticPr fontId="4" type="noConversion"/>
  </si>
  <si>
    <t>headquarters</t>
    <phoneticPr fontId="4" type="noConversion"/>
  </si>
  <si>
    <t>항만</t>
    <phoneticPr fontId="4" type="noConversion"/>
  </si>
  <si>
    <t>HRBR</t>
    <phoneticPr fontId="4" type="noConversion"/>
  </si>
  <si>
    <t>港灣. 바닷가가 굽어 들어가서 선박이 안전하게 머물 수 있고, 화물 및 사람이 배로부터 육지에 오르내리기에 편리한 곳. 또는 그렇게 만든 해역</t>
    <phoneticPr fontId="4" type="noConversion"/>
  </si>
  <si>
    <t>Harbor</t>
    <phoneticPr fontId="4" type="noConversion"/>
  </si>
  <si>
    <t>반마감</t>
    <phoneticPr fontId="4" type="noConversion"/>
  </si>
  <si>
    <t>HRDL</t>
    <phoneticPr fontId="4" type="noConversion"/>
  </si>
  <si>
    <t>절반이 마감된 상태</t>
    <phoneticPr fontId="4" type="noConversion"/>
  </si>
  <si>
    <t>HARF DEADLINE</t>
    <phoneticPr fontId="4" type="noConversion"/>
  </si>
  <si>
    <t>매점</t>
    <phoneticPr fontId="4" type="noConversion"/>
  </si>
  <si>
    <t>HRDN</t>
    <phoneticPr fontId="4" type="noConversion"/>
  </si>
  <si>
    <t>&lt;買占&gt; 물건 값이 오를 것을 예상하고 폭리를 얻기 위하여 물건을 몰아서 사들임.</t>
    <phoneticPr fontId="4" type="noConversion"/>
  </si>
  <si>
    <t>HOARDING</t>
    <phoneticPr fontId="4" type="noConversion"/>
  </si>
  <si>
    <t>유전성</t>
    <phoneticPr fontId="4" type="noConversion"/>
  </si>
  <si>
    <t>HRDR</t>
    <phoneticPr fontId="4" type="noConversion"/>
  </si>
  <si>
    <t>[遺傳性]유전에 의한</t>
    <phoneticPr fontId="4" type="noConversion"/>
  </si>
  <si>
    <t>Hereditary</t>
    <phoneticPr fontId="4" type="noConversion"/>
  </si>
  <si>
    <t>청각장애</t>
    <phoneticPr fontId="4" type="noConversion"/>
  </si>
  <si>
    <t>HRIM</t>
    <phoneticPr fontId="4" type="noConversion"/>
  </si>
  <si>
    <t>&lt;聽覺障碍&gt;외이로부터 대뇌에서 소리를 이해하기까지의 청각 경로에 장애를 입어 주로 듣기가 어려운 장애</t>
    <phoneticPr fontId="4" type="noConversion"/>
  </si>
  <si>
    <t>HEARING IMPAIRMENT</t>
    <phoneticPr fontId="4" type="noConversion"/>
  </si>
  <si>
    <t>HRM</t>
    <phoneticPr fontId="4" type="noConversion"/>
  </si>
  <si>
    <t>損害. 물질적으로나 정신적으로 밑짐</t>
    <phoneticPr fontId="4" type="noConversion"/>
  </si>
  <si>
    <t>Harm</t>
    <phoneticPr fontId="4" type="noConversion"/>
  </si>
  <si>
    <t>HRNG</t>
    <phoneticPr fontId="4" type="noConversion"/>
  </si>
  <si>
    <t>聽聞. 행정청이 어떠한 처분을 하기에 앞서 당사자 등의 의견을 직접 듣고 증거를 조사하는 절차</t>
    <phoneticPr fontId="4" type="noConversion"/>
  </si>
  <si>
    <t>Hearing</t>
    <phoneticPr fontId="4" type="noConversion"/>
  </si>
  <si>
    <t>고용원</t>
    <phoneticPr fontId="4" type="noConversion"/>
  </si>
  <si>
    <t>HRPR</t>
    <phoneticPr fontId="4" type="noConversion"/>
  </si>
  <si>
    <t>[雇傭員] 회사 따위에 고용되어 일하고 있는 사람</t>
    <phoneticPr fontId="4" type="noConversion"/>
  </si>
  <si>
    <t>HIRED PERSON</t>
    <phoneticPr fontId="4" type="noConversion"/>
  </si>
  <si>
    <t>시수</t>
    <phoneticPr fontId="4" type="noConversion"/>
  </si>
  <si>
    <t>HRS</t>
    <phoneticPr fontId="4" type="noConversion"/>
  </si>
  <si>
    <t>&lt;時數&gt;어떤 일 따위를 하거나 어떤 일 따위가 행해지는 시간의 수</t>
    <phoneticPr fontId="4" type="noConversion"/>
  </si>
  <si>
    <t>HOURS</t>
    <phoneticPr fontId="4" type="noConversion"/>
  </si>
  <si>
    <t>수평</t>
    <phoneticPr fontId="4" type="noConversion"/>
  </si>
  <si>
    <t>HRZT</t>
    <phoneticPr fontId="4" type="noConversion"/>
  </si>
  <si>
    <t>잔잔한 수면처럼 평평한 모양</t>
    <phoneticPr fontId="4" type="noConversion"/>
  </si>
  <si>
    <t>Horizontal</t>
    <phoneticPr fontId="4" type="noConversion"/>
  </si>
  <si>
    <t>HSAR</t>
    <phoneticPr fontId="4" type="noConversion"/>
  </si>
  <si>
    <t>住宅面積. 사람이 들어가 살 수 있게 지은 건물의 면적</t>
    <phoneticPr fontId="4" type="noConversion"/>
  </si>
  <si>
    <t>House Area</t>
    <phoneticPr fontId="4" type="noConversion"/>
  </si>
  <si>
    <t>HSBC</t>
    <phoneticPr fontId="4" type="noConversion"/>
  </si>
  <si>
    <t>홍콩상하이은행</t>
    <phoneticPr fontId="4" type="noConversion"/>
  </si>
  <si>
    <t>HONGKONG AND SHANGHAI BANKING CORPORATION</t>
    <phoneticPr fontId="4" type="noConversion"/>
  </si>
  <si>
    <t>남편</t>
    <phoneticPr fontId="4" type="noConversion"/>
  </si>
  <si>
    <t>HSBN</t>
    <phoneticPr fontId="4" type="noConversion"/>
  </si>
  <si>
    <t>[男便]혼인을 하여 여자의 짝이 된 남자를 그 여자에 상대하여 이르는 말.</t>
    <phoneticPr fontId="4" type="noConversion"/>
  </si>
  <si>
    <t>HUSBAND</t>
    <phoneticPr fontId="4" type="noConversion"/>
  </si>
  <si>
    <t>HSCHL</t>
    <phoneticPr fontId="4" type="noConversion"/>
  </si>
  <si>
    <t xml:space="preserve">(高等學校) (교육) 중학교를 졸업한 사람에게 고등 보통 교육과 실업 교육을 실시하는 학교. </t>
    <phoneticPr fontId="4" type="noConversion"/>
  </si>
  <si>
    <t>high school</t>
    <phoneticPr fontId="4" type="noConversion"/>
  </si>
  <si>
    <t>HSDV</t>
    <phoneticPr fontId="4" type="noConversion"/>
  </si>
  <si>
    <t>토지의 합리적인 이용, 쾌적한 주거 환경의 조성, 산업 공해 방지 등을 목적으로 하여 주택이나 공장 등 같은 종류의 현대적 건물이나 시설들을 계획적·집단적으로 조성한 일정 지역</t>
    <phoneticPr fontId="4" type="noConversion"/>
  </si>
  <si>
    <t>Housing-Development</t>
    <phoneticPr fontId="4" type="noConversion"/>
  </si>
  <si>
    <t>주거비</t>
    <phoneticPr fontId="4" type="noConversion"/>
  </si>
  <si>
    <t>HSEX</t>
    <phoneticPr fontId="4" type="noConversion"/>
  </si>
  <si>
    <t>(住居費) 가계 지출 가운데, 주거에 소요되는 경비</t>
    <phoneticPr fontId="4" type="noConversion"/>
  </si>
  <si>
    <t>HOUSING EXPENSES</t>
    <phoneticPr fontId="4" type="noConversion"/>
  </si>
  <si>
    <t>고등부</t>
    <phoneticPr fontId="4" type="noConversion"/>
  </si>
  <si>
    <t>HSGP</t>
    <phoneticPr fontId="4" type="noConversion"/>
  </si>
  <si>
    <t>&lt;高等部&gt; 고등학부</t>
    <phoneticPr fontId="4" type="noConversion"/>
  </si>
  <si>
    <t>HIGH SCHOOL GROUP</t>
    <phoneticPr fontId="4" type="noConversion"/>
  </si>
  <si>
    <t>HSHD</t>
    <phoneticPr fontId="4" type="noConversion"/>
  </si>
  <si>
    <t>家口. 현실적으로 주거 및 생계를 같이하는 사람의 집단을 세는 단위</t>
    <phoneticPr fontId="4" type="noConversion"/>
  </si>
  <si>
    <t>HSHDM</t>
    <phoneticPr fontId="4" type="noConversion"/>
  </si>
  <si>
    <t>한 세대를 구성하고 있는 식구</t>
    <phoneticPr fontId="4" type="noConversion"/>
  </si>
  <si>
    <t>Household Member</t>
    <phoneticPr fontId="4" type="noConversion"/>
  </si>
  <si>
    <t>HSHL</t>
    <phoneticPr fontId="4" type="noConversion"/>
  </si>
  <si>
    <t>한 가구를 이끄는 주장이 되는 사람</t>
    <phoneticPr fontId="4" type="noConversion"/>
  </si>
  <si>
    <t>HOUSE HOLDER</t>
    <phoneticPr fontId="4" type="noConversion"/>
  </si>
  <si>
    <t>HSHLDR</t>
    <phoneticPr fontId="4" type="noConversion"/>
  </si>
  <si>
    <t>世帶主. 한 가구를 이끄는 주가 되는 사람</t>
    <phoneticPr fontId="4" type="noConversion"/>
  </si>
  <si>
    <t>HSHR</t>
    <phoneticPr fontId="4" type="noConversion"/>
  </si>
  <si>
    <t>(戶主) 한집안의 주장이 되는 사람.</t>
    <phoneticPr fontId="4" type="noConversion"/>
  </si>
  <si>
    <t>HSPTL</t>
    <phoneticPr fontId="4" type="noConversion"/>
  </si>
  <si>
    <t>病院. 병자(病者)를 진찰, 치료하는 데에 필요한 설비를 갖추어 놓은 곳</t>
    <phoneticPr fontId="4" type="noConversion"/>
  </si>
  <si>
    <t>HSPTLZ</t>
    <phoneticPr fontId="4" type="noConversion"/>
  </si>
  <si>
    <t>入院. 환자가 병을 고치기 위하여 일정한 기간 동안 병원에 들어가 머무는 것</t>
    <phoneticPr fontId="4" type="noConversion"/>
  </si>
  <si>
    <t>HSPVS</t>
    <phoneticPr fontId="4" type="noConversion"/>
  </si>
  <si>
    <t xml:space="preserve">(來院) 1.원에 찾아옴. 2.환자가 치료를 받기 위하여 병원에 찾아옴. </t>
    <phoneticPr fontId="4" type="noConversion"/>
  </si>
  <si>
    <t>hospital visit</t>
    <phoneticPr fontId="4" type="noConversion"/>
  </si>
  <si>
    <t>HSPZ</t>
    <phoneticPr fontId="4" type="noConversion"/>
  </si>
  <si>
    <t>(入院) 환자가 병을 고치기 위하여 일정한 기간 동안 병원에 들어가 머무는 것.</t>
    <phoneticPr fontId="4" type="noConversion"/>
  </si>
  <si>
    <t>hospitalization</t>
    <phoneticPr fontId="4" type="noConversion"/>
  </si>
  <si>
    <t>집수리</t>
    <phoneticPr fontId="4" type="noConversion"/>
  </si>
  <si>
    <t>HSRPR</t>
    <phoneticPr fontId="4" type="noConversion"/>
  </si>
  <si>
    <t>집의 낡거나 헌 데를 손보아 고치거나 집의 구조를 편리하게 바꿈. 또는 그런 일</t>
    <phoneticPr fontId="4" type="noConversion"/>
  </si>
  <si>
    <t>House Repair</t>
    <phoneticPr fontId="4" type="noConversion"/>
  </si>
  <si>
    <t>고등학생</t>
    <phoneticPr fontId="4" type="noConversion"/>
  </si>
  <si>
    <t>HSS</t>
    <phoneticPr fontId="4" type="noConversion"/>
  </si>
  <si>
    <t>(高等學生) 고등학교에 다니는 학생</t>
    <phoneticPr fontId="4" type="noConversion"/>
  </si>
  <si>
    <t>HIGH SCHOOL STUDENT</t>
    <phoneticPr fontId="4" type="noConversion"/>
  </si>
  <si>
    <t>역사적</t>
    <phoneticPr fontId="4" type="noConversion"/>
  </si>
  <si>
    <t>HSTCL</t>
    <phoneticPr fontId="4" type="noConversion"/>
  </si>
  <si>
    <t>HISTORICAL</t>
    <phoneticPr fontId="4" type="noConversion"/>
  </si>
  <si>
    <t>병력</t>
    <phoneticPr fontId="4" type="noConversion"/>
  </si>
  <si>
    <t>HSTCS</t>
    <phoneticPr fontId="4" type="noConversion"/>
  </si>
  <si>
    <t>(病歷) 지금까지 앓은 병의 종류, 그 원인 및 병의 진행 결과와 치료 과정 따위를 이르는 말.</t>
    <phoneticPr fontId="4" type="noConversion"/>
  </si>
  <si>
    <t>history of a case</t>
    <phoneticPr fontId="4" type="noConversion"/>
  </si>
  <si>
    <t>매우만족</t>
    <phoneticPr fontId="4" type="noConversion"/>
  </si>
  <si>
    <t>HSTFY</t>
    <phoneticPr fontId="4" type="noConversion"/>
  </si>
  <si>
    <t>매우滿足. 보통 정도보다 횔씬 더 마음에 흡족함</t>
    <phoneticPr fontId="4" type="noConversion"/>
  </si>
  <si>
    <t>Highly Satisfy</t>
    <phoneticPr fontId="4" type="noConversion"/>
  </si>
  <si>
    <t>HSTR</t>
    <phoneticPr fontId="4" type="noConversion"/>
  </si>
  <si>
    <t>(沿革) 변천하여 온 과정.</t>
    <phoneticPr fontId="4" type="noConversion"/>
  </si>
  <si>
    <t>주부</t>
    <phoneticPr fontId="4" type="noConversion"/>
  </si>
  <si>
    <t>HSWF</t>
    <phoneticPr fontId="4" type="noConversion"/>
  </si>
  <si>
    <t>(主婦) 한 가정의 살림살이를 맡아 꾸려 가는 안주인.</t>
    <phoneticPr fontId="4" type="noConversion"/>
  </si>
  <si>
    <t>housewife</t>
    <phoneticPr fontId="4" type="noConversion"/>
  </si>
  <si>
    <t>가사</t>
    <phoneticPr fontId="4" type="noConversion"/>
  </si>
  <si>
    <t>HSWKP</t>
    <phoneticPr fontId="4" type="noConversion"/>
  </si>
  <si>
    <t>家事 1. 집안 살림에 관한 일, 집안 일 예) 주부의 ∼ 활동/ ∼를 돌보다 2. 한 집안의 사사로운 일 예) ∼와 공사를 혼동하다. ↔국사(國事).</t>
    <phoneticPr fontId="4" type="noConversion"/>
  </si>
  <si>
    <t>House Keeping</t>
    <phoneticPr fontId="4" type="noConversion"/>
  </si>
  <si>
    <t>가사간병</t>
    <phoneticPr fontId="4" type="noConversion"/>
  </si>
  <si>
    <t>HSWRS</t>
    <phoneticPr fontId="4" type="noConversion"/>
  </si>
  <si>
    <t>건강보험 심사평가원에서 발생한 자료 표시를 위해 사용</t>
    <phoneticPr fontId="4" type="noConversion"/>
  </si>
  <si>
    <t>Housework Sicknurse</t>
    <phoneticPr fontId="4" type="noConversion"/>
  </si>
  <si>
    <t>HTCT</t>
    <phoneticPr fontId="4" type="noConversion"/>
  </si>
  <si>
    <t>保健所 질병의 예방, 진료, 공중 보건을 향상시키기 위하여 서울특별시와 각 광역시 및 각 시·군·구에 둔 공공 의료 기관.</t>
    <phoneticPr fontId="4" type="noConversion"/>
  </si>
  <si>
    <t>Health Center</t>
    <phoneticPr fontId="4" type="noConversion"/>
  </si>
  <si>
    <t>HTG</t>
    <phoneticPr fontId="4" type="noConversion"/>
  </si>
  <si>
    <t>방 또는 방처럼 칸을 이룬 공간에 열을 공급하여 따뜻하게 하는 일.</t>
    <phoneticPr fontId="4" type="noConversion"/>
  </si>
  <si>
    <t>Heating</t>
    <phoneticPr fontId="4" type="noConversion"/>
  </si>
  <si>
    <t>단열재</t>
    <phoneticPr fontId="4" type="noConversion"/>
  </si>
  <si>
    <t>HTIN</t>
    <phoneticPr fontId="4" type="noConversion"/>
  </si>
  <si>
    <t>&lt;斷熱材&gt; 보온을 하거나 열을 차단할 목적으로 쓰는 재료. 열이 전도하기 어려운 석면, 유리 섬유, 코르크, 발포 플라스틱 따위를 쓴다.</t>
    <phoneticPr fontId="4" type="noConversion"/>
  </si>
  <si>
    <t>HEAT INSULATOR</t>
    <phoneticPr fontId="4" type="noConversion"/>
  </si>
  <si>
    <t>호텔</t>
    <phoneticPr fontId="4" type="noConversion"/>
  </si>
  <si>
    <t>HTL</t>
    <phoneticPr fontId="4" type="noConversion"/>
  </si>
  <si>
    <t>(규모가 큰) 서양식 여관</t>
    <phoneticPr fontId="4" type="noConversion"/>
  </si>
  <si>
    <t>Hotel</t>
    <phoneticPr fontId="4" type="noConversion"/>
  </si>
  <si>
    <t>HTML</t>
    <phoneticPr fontId="4" type="noConversion"/>
  </si>
  <si>
    <t>HTML. 하이퍼링크를 사용하는 컴퓨터 언어. 홈페이지 제작에 주로 사용하는 언어로 표시가 있는 글을 선택하면 그것과 연결되어 있는 내용을 보여 주거나 연결되어 있는 프로그램을 실행</t>
    <phoneticPr fontId="4" type="noConversion"/>
  </si>
  <si>
    <t>Hypertext Markup Language</t>
    <phoneticPr fontId="4" type="noConversion"/>
  </si>
  <si>
    <t>난방실</t>
    <phoneticPr fontId="4" type="noConversion"/>
  </si>
  <si>
    <t>HTRM</t>
    <phoneticPr fontId="4" type="noConversion"/>
  </si>
  <si>
    <t>&lt;煖房室&gt;난방을 위한 보일러등의 기기가 설치된 방.</t>
    <phoneticPr fontId="4" type="noConversion"/>
  </si>
  <si>
    <t>HEAT ROOM</t>
    <phoneticPr fontId="4" type="noConversion"/>
  </si>
  <si>
    <t>HTS</t>
    <phoneticPr fontId="4" type="noConversion"/>
  </si>
  <si>
    <t>home trading system의 머리글자를 따서 HTS 또는 홈트레이딩이라고도 한다. 투자자가 증권회사에 가거나 전화를 이용하지 않고 가정이나 직장에서 컴퓨터를 이용해 주식매매 주문을 내는 시스템이다</t>
    <phoneticPr fontId="4" type="noConversion"/>
  </si>
  <si>
    <t>HOME TRADING SYSTEM</t>
    <phoneticPr fontId="4" type="noConversion"/>
  </si>
  <si>
    <t>HUM</t>
    <phoneticPr fontId="4" type="noConversion"/>
  </si>
  <si>
    <t>濕度. 공기 가운데 수증기가 들어 있는 정도</t>
    <phoneticPr fontId="4" type="noConversion"/>
  </si>
  <si>
    <t>Humidity</t>
    <phoneticPr fontId="4" type="noConversion"/>
  </si>
  <si>
    <t>고단위플러스</t>
    <phoneticPr fontId="4" type="noConversion"/>
  </si>
  <si>
    <t>HUPLS</t>
    <phoneticPr fontId="4" type="noConversion"/>
  </si>
  <si>
    <t>예금 상품명</t>
    <phoneticPr fontId="4" type="noConversion"/>
  </si>
  <si>
    <t>High Unit Plus</t>
    <phoneticPr fontId="4" type="noConversion"/>
  </si>
  <si>
    <t>해시값</t>
    <phoneticPr fontId="4" type="noConversion"/>
  </si>
  <si>
    <t>HVAL</t>
    <phoneticPr fontId="4" type="noConversion"/>
  </si>
  <si>
    <t>(hash값) (정보·통신)해시 함수의 출력으로 나온 비트 문자열.</t>
    <phoneticPr fontId="4" type="noConversion"/>
  </si>
  <si>
    <t>hash value</t>
    <phoneticPr fontId="4" type="noConversion"/>
  </si>
  <si>
    <t>보유량</t>
    <phoneticPr fontId="4" type="noConversion"/>
  </si>
  <si>
    <t>HVOL</t>
    <phoneticPr fontId="4" type="noConversion"/>
  </si>
  <si>
    <t>HOLDING VOLUME</t>
    <phoneticPr fontId="4" type="noConversion"/>
  </si>
  <si>
    <t>HVPRSN</t>
    <phoneticPr fontId="4" type="noConversion"/>
  </si>
  <si>
    <t>引繼者. 인계하는 사람</t>
    <phoneticPr fontId="4" type="noConversion"/>
  </si>
  <si>
    <t>Handover Person</t>
    <phoneticPr fontId="4" type="noConversion"/>
  </si>
  <si>
    <t>HVRL</t>
    <phoneticPr fontId="4" type="noConversion"/>
  </si>
  <si>
    <t>(有關) 관계나 관련이 있음</t>
    <phoneticPr fontId="4" type="noConversion"/>
  </si>
  <si>
    <t>having relation</t>
    <phoneticPr fontId="4" type="noConversion"/>
  </si>
  <si>
    <t>중수</t>
    <phoneticPr fontId="4" type="noConversion"/>
  </si>
  <si>
    <t>HVWT</t>
    <phoneticPr fontId="4" type="noConversion"/>
  </si>
  <si>
    <t xml:space="preserve">&lt;重水&gt; 중수소와 산소의 결합으로 만들어진 물. 보통의 물보다 무겁고 끓는점과 어는점이 높다. 원자로의 감속재로 쓴다. </t>
    <phoneticPr fontId="4" type="noConversion"/>
  </si>
  <si>
    <t>HEAVY WATER</t>
    <phoneticPr fontId="4" type="noConversion"/>
  </si>
  <si>
    <t>하드웨어</t>
    <phoneticPr fontId="4" type="noConversion"/>
  </si>
  <si>
    <t>HW</t>
    <phoneticPr fontId="4" type="noConversion"/>
  </si>
  <si>
    <t>Hardware. 컴퓨터를 구성하는 기계 장치의 몸체를 통틀어 이르는 말</t>
    <phoneticPr fontId="4" type="noConversion"/>
  </si>
  <si>
    <t>Hardware</t>
    <phoneticPr fontId="4" type="noConversion"/>
  </si>
  <si>
    <t>고속도로</t>
    <phoneticPr fontId="4" type="noConversion"/>
  </si>
  <si>
    <t>HWAY</t>
    <phoneticPr fontId="4" type="noConversion"/>
  </si>
  <si>
    <t>자동차가 고속으로 달릴 수 있게 만든, 자동차 전용 도로. 하이웨이.</t>
    <phoneticPr fontId="4" type="noConversion"/>
  </si>
  <si>
    <t>Expressway</t>
    <phoneticPr fontId="4" type="noConversion"/>
  </si>
  <si>
    <t>수어음</t>
    <phoneticPr fontId="4" type="noConversion"/>
  </si>
  <si>
    <t>HWBL</t>
    <phoneticPr fontId="4" type="noConversion"/>
  </si>
  <si>
    <t>수기로 작성된 어음</t>
    <phoneticPr fontId="4" type="noConversion"/>
  </si>
  <si>
    <t>Manual Processed Bills</t>
    <phoneticPr fontId="4" type="noConversion"/>
  </si>
  <si>
    <t>HWKR</t>
    <phoneticPr fontId="4" type="noConversion"/>
  </si>
  <si>
    <t>實務者. 실제로 사무를 맡아 처리하는 사람</t>
    <phoneticPr fontId="4" type="noConversion"/>
  </si>
  <si>
    <t>Hands-On Worker</t>
    <phoneticPr fontId="4" type="noConversion"/>
  </si>
  <si>
    <t>주부식</t>
    <phoneticPr fontId="4" type="noConversion"/>
  </si>
  <si>
    <t>HWM</t>
    <phoneticPr fontId="4" type="noConversion"/>
  </si>
  <si>
    <t>주부의 식품</t>
    <phoneticPr fontId="4" type="noConversion"/>
  </si>
  <si>
    <t>Housewife Meal</t>
    <phoneticPr fontId="4" type="noConversion"/>
  </si>
  <si>
    <t>HWRT</t>
    <phoneticPr fontId="4" type="noConversion"/>
  </si>
  <si>
    <t>手記. 글이나 글씨를 자기 손으로 직접 씀</t>
    <phoneticPr fontId="4" type="noConversion"/>
  </si>
  <si>
    <t>Handwriting</t>
    <phoneticPr fontId="4" type="noConversion"/>
  </si>
  <si>
    <t>가사지원</t>
    <phoneticPr fontId="4" type="noConversion"/>
  </si>
  <si>
    <t>HWSP</t>
    <phoneticPr fontId="4" type="noConversion"/>
  </si>
  <si>
    <t>Housework Support</t>
    <phoneticPr fontId="4" type="noConversion"/>
  </si>
  <si>
    <t>HY</t>
    <phoneticPr fontId="4" type="noConversion"/>
  </si>
  <si>
    <t>(半期) 1.어떤 기간의 절반. 2.한 해의 반.</t>
    <phoneticPr fontId="4" type="noConversion"/>
  </si>
  <si>
    <t>half year</t>
    <phoneticPr fontId="4" type="noConversion"/>
  </si>
  <si>
    <t>투기채</t>
    <phoneticPr fontId="4" type="noConversion"/>
  </si>
  <si>
    <t>HYBND</t>
    <phoneticPr fontId="4" type="noConversion"/>
  </si>
  <si>
    <t>신용등급이 낮은 투기 등급 채권</t>
    <phoneticPr fontId="4" type="noConversion"/>
  </si>
  <si>
    <t>High-Yield Bond</t>
    <phoneticPr fontId="4" type="noConversion"/>
  </si>
  <si>
    <t>하이일드</t>
    <phoneticPr fontId="4" type="noConversion"/>
  </si>
  <si>
    <t>HYLD</t>
    <phoneticPr fontId="4" type="noConversion"/>
  </si>
  <si>
    <t>신용등급이 낮은 투기 등급 채권에 집중투자하는 고수익-고위험 펀드</t>
    <phoneticPr fontId="4" type="noConversion"/>
  </si>
  <si>
    <t>High Yield</t>
    <phoneticPr fontId="4" type="noConversion"/>
  </si>
  <si>
    <t>HYP</t>
    <phoneticPr fontId="4" type="noConversion"/>
  </si>
  <si>
    <t>高血壓 수축기와 확장기의 압력이 상승된 소동맥의 비정상적인 상태를 말한다. 보통 고혈압이라 하면 수축기 혈압이 140이상, 이완기 혈압이 90이상인 때를 말한다.</t>
    <phoneticPr fontId="4" type="noConversion"/>
  </si>
  <si>
    <t>Hypertension</t>
    <phoneticPr fontId="4" type="noConversion"/>
  </si>
  <si>
    <t>저당권</t>
    <phoneticPr fontId="4" type="noConversion"/>
  </si>
  <si>
    <t>HYPC</t>
    <phoneticPr fontId="4" type="noConversion"/>
  </si>
  <si>
    <t>채무자나 제 3 자가 채권의 담보로 제공한 것을 담보제공자의 사용·수익에 맡겨 두면서, 변제(辨濟)가 없을 때 그 물건의 가액(價額)으로 우선변제를 받을 수 있는 담보물권</t>
    <phoneticPr fontId="4" type="noConversion"/>
  </si>
  <si>
    <t>Hypothec</t>
    <phoneticPr fontId="4" type="noConversion"/>
  </si>
  <si>
    <t>HYPR</t>
    <phoneticPr fontId="4" type="noConversion"/>
  </si>
  <si>
    <t xml:space="preserve">(高血壓) (의학) 혈압이 정상 수치보다 높은 증상. </t>
    <phoneticPr fontId="4" type="noConversion"/>
  </si>
  <si>
    <t>hypertension</t>
    <phoneticPr fontId="4" type="noConversion"/>
  </si>
  <si>
    <t>저혈압</t>
    <phoneticPr fontId="4" type="noConversion"/>
  </si>
  <si>
    <t>HYPT</t>
    <phoneticPr fontId="4" type="noConversion"/>
  </si>
  <si>
    <t>(低血壓) 정상 상태보다 혈압이 낮은 증상</t>
    <phoneticPr fontId="4" type="noConversion"/>
  </si>
  <si>
    <t>HYPOTENSION</t>
    <phoneticPr fontId="4" type="noConversion"/>
  </si>
  <si>
    <t>IA</t>
    <phoneticPr fontId="4" type="noConversion"/>
  </si>
  <si>
    <t>産災. 노동 과정에서 작업 환경 또는 작업 행동 따위의 업무상의 사유로 발생하는 사고 때문에 근로자에게 생긴 신체상의 재해</t>
    <phoneticPr fontId="4" type="noConversion"/>
  </si>
  <si>
    <t>Industrial Accident</t>
    <phoneticPr fontId="4" type="noConversion"/>
  </si>
  <si>
    <t>실소재</t>
    <phoneticPr fontId="4" type="noConversion"/>
  </si>
  <si>
    <t>IACTL</t>
    <phoneticPr fontId="4" type="noConversion"/>
  </si>
  <si>
    <t>실제 소재</t>
    <phoneticPr fontId="4" type="noConversion"/>
  </si>
  <si>
    <t>In Actual</t>
    <phoneticPr fontId="4" type="noConversion"/>
  </si>
  <si>
    <t>투자금</t>
    <phoneticPr fontId="4" type="noConversion"/>
  </si>
  <si>
    <t>IAMT</t>
    <phoneticPr fontId="4" type="noConversion"/>
  </si>
  <si>
    <t>&lt;投資金&gt;투자 자금</t>
    <phoneticPr fontId="4" type="noConversion"/>
  </si>
  <si>
    <t>INVESTMENT AMOUNT</t>
    <phoneticPr fontId="4" type="noConversion"/>
  </si>
  <si>
    <t>내외</t>
    <phoneticPr fontId="4" type="noConversion"/>
  </si>
  <si>
    <t>IAO</t>
    <phoneticPr fontId="4" type="noConversion"/>
  </si>
  <si>
    <t>[內外]1. 안과 밖을 아울러 이르는 말</t>
    <phoneticPr fontId="4" type="noConversion"/>
  </si>
  <si>
    <t>Inside And Outside</t>
    <phoneticPr fontId="4" type="noConversion"/>
  </si>
  <si>
    <t>후취</t>
    <phoneticPr fontId="4" type="noConversion"/>
  </si>
  <si>
    <t>IARR</t>
    <phoneticPr fontId="4" type="noConversion"/>
  </si>
  <si>
    <t>뒤에 취득함</t>
    <phoneticPr fontId="4" type="noConversion"/>
  </si>
  <si>
    <t>In Arrears</t>
    <phoneticPr fontId="4" type="noConversion"/>
  </si>
  <si>
    <t>인터넷뱅킹</t>
    <phoneticPr fontId="4" type="noConversion"/>
  </si>
  <si>
    <t>IB</t>
    <phoneticPr fontId="4" type="noConversion"/>
  </si>
  <si>
    <t>인터넷을 통해 은행업무를 처리하는 금융시스템</t>
    <phoneticPr fontId="4" type="noConversion"/>
  </si>
  <si>
    <t>Internet Banking</t>
    <phoneticPr fontId="4" type="noConversion"/>
  </si>
  <si>
    <t>어업소득</t>
    <phoneticPr fontId="4" type="noConversion"/>
  </si>
  <si>
    <t>IBFI</t>
    <phoneticPr fontId="4" type="noConversion"/>
  </si>
  <si>
    <t>Income By Fishing Industry</t>
    <phoneticPr fontId="4" type="noConversion"/>
  </si>
  <si>
    <t>IBS</t>
    <phoneticPr fontId="4" type="noConversion"/>
  </si>
  <si>
    <t>인터넷 환전 시스템</t>
    <phoneticPr fontId="4" type="noConversion"/>
  </si>
  <si>
    <t>Internet Buy &amp; Sell System</t>
    <phoneticPr fontId="4" type="noConversion"/>
  </si>
  <si>
    <t>인천버스</t>
    <phoneticPr fontId="4" type="noConversion"/>
  </si>
  <si>
    <t>IBUS</t>
    <phoneticPr fontId="4" type="noConversion"/>
  </si>
  <si>
    <t>1. 인천시의 시내버스</t>
    <phoneticPr fontId="4" type="noConversion"/>
  </si>
  <si>
    <t>Incheon Bus</t>
    <phoneticPr fontId="4" type="noConversion"/>
  </si>
  <si>
    <t>중요증서</t>
    <phoneticPr fontId="4" type="noConversion"/>
  </si>
  <si>
    <t>IC</t>
    <phoneticPr fontId="4" type="noConversion"/>
  </si>
  <si>
    <t>중요한 증서</t>
    <phoneticPr fontId="4" type="noConversion"/>
  </si>
  <si>
    <t>IMPORTANTCERTIPICATE</t>
    <phoneticPr fontId="4" type="noConversion"/>
  </si>
  <si>
    <t>ICAMT</t>
    <phoneticPr fontId="4" type="noConversion"/>
  </si>
  <si>
    <t>增額. 액수를 늘리거나, 그 액수</t>
    <phoneticPr fontId="4" type="noConversion"/>
  </si>
  <si>
    <t>Increased Amount</t>
    <phoneticPr fontId="4" type="noConversion"/>
  </si>
  <si>
    <t>ICAP</t>
    <phoneticPr fontId="4" type="noConversion"/>
  </si>
  <si>
    <t>(增資) (경제) 주식회사나 유한 회사가 사업 확장과 운전 자금의 보충을 위하여 자본금을 늘리는 일.=자본 증가.</t>
    <phoneticPr fontId="4" type="noConversion"/>
  </si>
  <si>
    <t>increase of capital</t>
    <phoneticPr fontId="4" type="noConversion"/>
  </si>
  <si>
    <t>ICB</t>
    <phoneticPr fontId="4" type="noConversion"/>
  </si>
  <si>
    <t>1. 마이비카드의 고유아이디</t>
    <phoneticPr fontId="4" type="noConversion"/>
  </si>
  <si>
    <t>Inside City Boundary</t>
    <phoneticPr fontId="4" type="noConversion"/>
  </si>
  <si>
    <t>ICDC</t>
    <phoneticPr fontId="4" type="noConversion"/>
  </si>
  <si>
    <t>增減. 많아지거나 적어짐 또는 늘리거나 줄임</t>
    <phoneticPr fontId="4" type="noConversion"/>
  </si>
  <si>
    <t>Increase And Decrease</t>
    <phoneticPr fontId="4" type="noConversion"/>
  </si>
  <si>
    <t>ICDT</t>
    <phoneticPr fontId="4" type="noConversion"/>
  </si>
  <si>
    <t>[附帶] 주된 일에 곁달아서 붙임</t>
    <phoneticPr fontId="4" type="noConversion"/>
  </si>
  <si>
    <t>Incidental</t>
    <phoneticPr fontId="4" type="noConversion"/>
  </si>
  <si>
    <t>소득산정</t>
    <phoneticPr fontId="4" type="noConversion"/>
  </si>
  <si>
    <t>ICEST</t>
    <phoneticPr fontId="4" type="noConversion"/>
  </si>
  <si>
    <t>Income Estimation</t>
    <phoneticPr fontId="4" type="noConversion"/>
  </si>
  <si>
    <t>ICGR</t>
    <phoneticPr fontId="4" type="noConversion"/>
  </si>
  <si>
    <t>不適合 알맞게 들어맞지 아니함</t>
    <phoneticPr fontId="4" type="noConversion"/>
  </si>
  <si>
    <t>Inconsistency</t>
    <phoneticPr fontId="4" type="noConversion"/>
  </si>
  <si>
    <t>이천</t>
    <phoneticPr fontId="4" type="noConversion"/>
  </si>
  <si>
    <t>ICHN</t>
    <phoneticPr fontId="4" type="noConversion"/>
  </si>
  <si>
    <t>(利川) (지명)경기도 남동부에 있는 지역 명</t>
    <phoneticPr fontId="4" type="noConversion"/>
  </si>
  <si>
    <t>ICHEON</t>
    <phoneticPr fontId="4" type="noConversion"/>
  </si>
  <si>
    <t>ICLAR</t>
    <phoneticPr fontId="4" type="noConversion"/>
  </si>
  <si>
    <t>編入面積. 이미 짜인 한 동아리나 대열 따위에 끼어 들어간 면적</t>
    <phoneticPr fontId="4" type="noConversion"/>
  </si>
  <si>
    <t>Included Area</t>
    <phoneticPr fontId="4" type="noConversion"/>
  </si>
  <si>
    <t>아이슬란드</t>
    <phoneticPr fontId="4" type="noConversion"/>
  </si>
  <si>
    <t>ICLN</t>
    <phoneticPr fontId="4" type="noConversion"/>
  </si>
  <si>
    <t>(지명)대서양 북부에 있는 섬나라. 수도는 레이캬비크</t>
    <phoneticPr fontId="4" type="noConversion"/>
  </si>
  <si>
    <t>ICELAND</t>
    <phoneticPr fontId="4" type="noConversion"/>
  </si>
  <si>
    <t>ICMDCT</t>
    <phoneticPr fontId="4" type="noConversion"/>
  </si>
  <si>
    <t>所得控除. 과세의 대상이 되는 소득액을 결정하기 위하여 총소득액에서 법으로 정하여진 금액을 빼내는 일</t>
    <phoneticPr fontId="4" type="noConversion"/>
  </si>
  <si>
    <t>Income Deduction</t>
    <phoneticPr fontId="4" type="noConversion"/>
  </si>
  <si>
    <t>소득자</t>
    <phoneticPr fontId="4" type="noConversion"/>
  </si>
  <si>
    <t>ICMR</t>
    <phoneticPr fontId="4" type="noConversion"/>
  </si>
  <si>
    <t>(所得者) 소득을 올린 사람</t>
    <phoneticPr fontId="4" type="noConversion"/>
  </si>
  <si>
    <t>INCOMER</t>
    <phoneticPr fontId="4" type="noConversion"/>
  </si>
  <si>
    <t>ICNTV</t>
    <phoneticPr fontId="4" type="noConversion"/>
  </si>
  <si>
    <t>Incentive. 어떤 행동을 하도록 사람을 부추기는 것을 목적으로 하는 자극</t>
    <phoneticPr fontId="4" type="noConversion"/>
  </si>
  <si>
    <t>Incentive</t>
    <phoneticPr fontId="4" type="noConversion"/>
  </si>
  <si>
    <t>ICON</t>
    <phoneticPr fontId="4" type="noConversion"/>
  </si>
  <si>
    <t>Icon. 컴퓨터에 제공하는 명령을 문자나 그림으로 나타낸 것</t>
    <phoneticPr fontId="4" type="noConversion"/>
  </si>
  <si>
    <t>Icon</t>
    <phoneticPr fontId="4" type="noConversion"/>
  </si>
  <si>
    <t>편출</t>
    <phoneticPr fontId="4" type="noConversion"/>
  </si>
  <si>
    <t>ICOU</t>
    <phoneticPr fontId="4" type="noConversion"/>
  </si>
  <si>
    <t>[編出] 다른 부류나 단체 같은 데에 끼어 넣음</t>
    <phoneticPr fontId="4" type="noConversion"/>
  </si>
  <si>
    <t>Include Out</t>
    <phoneticPr fontId="4" type="noConversion"/>
  </si>
  <si>
    <t>소각분</t>
    <phoneticPr fontId="4" type="noConversion"/>
  </si>
  <si>
    <t>ICPR</t>
    <phoneticPr fontId="4" type="noConversion"/>
  </si>
  <si>
    <t>INCINERATION PART</t>
    <phoneticPr fontId="4" type="noConversion"/>
  </si>
  <si>
    <t>ICPT</t>
    <phoneticPr fontId="4" type="noConversion"/>
  </si>
  <si>
    <t>不適合. 일이나 조건 따위에 꼭 알맞지 아니함</t>
    <phoneticPr fontId="4" type="noConversion"/>
  </si>
  <si>
    <t>Incompatibility</t>
    <phoneticPr fontId="4" type="noConversion"/>
  </si>
  <si>
    <t>주민등록증</t>
    <phoneticPr fontId="4" type="noConversion"/>
  </si>
  <si>
    <t>ICRD</t>
    <phoneticPr fontId="4" type="noConversion"/>
  </si>
  <si>
    <t xml:space="preserve">住民登錄證 주민 등록법에 따라, 일정한 거주지에 거주하는 주민임을 나타내는 증명서. 해당 지역에 주민 등록을 한 사람 가운데 만 17세 이상인 사람에게 해당 시장, 군수, 구청장이 발급한다. </t>
    <phoneticPr fontId="4" type="noConversion"/>
  </si>
  <si>
    <t>Identification Card</t>
    <phoneticPr fontId="4" type="noConversion"/>
  </si>
  <si>
    <t>증가</t>
    <phoneticPr fontId="4" type="noConversion"/>
  </si>
  <si>
    <t>ICRS</t>
    <phoneticPr fontId="4" type="noConversion"/>
  </si>
  <si>
    <t>[增加] 수나 양이 많아짐, 또는 많아지게 함</t>
    <phoneticPr fontId="4" type="noConversion"/>
  </si>
  <si>
    <t>Increase</t>
    <phoneticPr fontId="4" type="noConversion"/>
  </si>
  <si>
    <t>ICTX</t>
    <phoneticPr fontId="4" type="noConversion"/>
  </si>
  <si>
    <t>(所得稅) (법률) 개인이 한 해 동안 벌어들인 돈에 대하여 액수별 기준에 따라 매기는 세금</t>
    <phoneticPr fontId="4" type="noConversion"/>
  </si>
  <si>
    <t>income tax</t>
    <phoneticPr fontId="4" type="noConversion"/>
  </si>
  <si>
    <t>ICTXRT</t>
    <phoneticPr fontId="4" type="noConversion"/>
  </si>
  <si>
    <t>所得稅率. 개인이 한 해 동안 벌어들인 돈에 대하여 액수별 기준에 따라 매기는 세금의 비율</t>
    <phoneticPr fontId="4" type="noConversion"/>
  </si>
  <si>
    <t>Income Tax Rate</t>
    <phoneticPr fontId="4" type="noConversion"/>
  </si>
  <si>
    <t>소득공제액</t>
    <phoneticPr fontId="4" type="noConversion"/>
  </si>
  <si>
    <t>IDAMT</t>
    <phoneticPr fontId="4" type="noConversion"/>
  </si>
  <si>
    <t>Amount Deducted From Ones Income</t>
    <phoneticPr fontId="4" type="noConversion"/>
  </si>
  <si>
    <t>IDCOST</t>
    <phoneticPr fontId="4" type="noConversion"/>
  </si>
  <si>
    <t xml:space="preserve">(間接費) (경제) 여러 가지 제품의 생산에 공통적으로 소요되는 비용. 간접 재료비, 간접 노동비, 간접 경비 따위가 이에 속한다. </t>
    <phoneticPr fontId="4" type="noConversion"/>
  </si>
  <si>
    <t>indirect cost</t>
    <phoneticPr fontId="4" type="noConversion"/>
  </si>
  <si>
    <t>신분증</t>
    <phoneticPr fontId="4" type="noConversion"/>
  </si>
  <si>
    <t>IDCR</t>
    <phoneticPr fontId="4" type="noConversion"/>
  </si>
  <si>
    <t>[身分證]1. 관청이나 회사, 학교 등에서 각기 소속된 사람임을 증명하는 문서</t>
    <phoneticPr fontId="4" type="noConversion"/>
  </si>
  <si>
    <t>IDEX</t>
    <phoneticPr fontId="4" type="noConversion"/>
  </si>
  <si>
    <t>(索引) 어떤 것을 뒤져서 찾아내거나 필요한 정보를 밝힘.</t>
    <phoneticPr fontId="4" type="noConversion"/>
  </si>
  <si>
    <t>무기한</t>
    <phoneticPr fontId="4" type="noConversion"/>
  </si>
  <si>
    <t>IDFN</t>
    <phoneticPr fontId="4" type="noConversion"/>
  </si>
  <si>
    <t>&lt;無期限&gt; 언제까지라고 정한 기한이 없음.</t>
    <phoneticPr fontId="4" type="noConversion"/>
  </si>
  <si>
    <t>INDEFINITENESS</t>
    <phoneticPr fontId="4" type="noConversion"/>
  </si>
  <si>
    <t>IDFR</t>
    <phoneticPr fontId="4" type="noConversion"/>
  </si>
  <si>
    <t>確認者. 틀림없이 그러한가를 알아보거나 인정한 사람</t>
    <phoneticPr fontId="4" type="noConversion"/>
  </si>
  <si>
    <t>Identifier</t>
    <phoneticPr fontId="4" type="noConversion"/>
  </si>
  <si>
    <t>공업재</t>
    <phoneticPr fontId="4" type="noConversion"/>
  </si>
  <si>
    <t>IDGD</t>
    <phoneticPr fontId="4" type="noConversion"/>
  </si>
  <si>
    <t>[工業財] 공업에 사용되는 재화</t>
    <phoneticPr fontId="4" type="noConversion"/>
  </si>
  <si>
    <t>INDUSTRY GOODS</t>
    <phoneticPr fontId="4" type="noConversion"/>
  </si>
  <si>
    <t>유휴</t>
    <phoneticPr fontId="4" type="noConversion"/>
  </si>
  <si>
    <t>IDL</t>
    <phoneticPr fontId="4" type="noConversion"/>
  </si>
  <si>
    <t>(쓸 수 있는 설비나 기계 등을) 쓰지 않고 묵힘</t>
    <phoneticPr fontId="4" type="noConversion"/>
  </si>
  <si>
    <t>Idleness</t>
    <phoneticPr fontId="4" type="noConversion"/>
  </si>
  <si>
    <t>배상금</t>
    <phoneticPr fontId="4" type="noConversion"/>
  </si>
  <si>
    <t>IDMN</t>
    <phoneticPr fontId="4" type="noConversion"/>
  </si>
  <si>
    <t>남에게 입힌 손해에 대해 물어 주는 돈</t>
    <phoneticPr fontId="4" type="noConversion"/>
  </si>
  <si>
    <t>INDEMNITY</t>
    <phoneticPr fontId="4" type="noConversion"/>
  </si>
  <si>
    <t>IDNE</t>
    <phoneticPr fontId="4" type="noConversion"/>
  </si>
  <si>
    <t>과세의 대상이 되는 소득 중에서 일정금액을 공제하여 주는 것</t>
    <phoneticPr fontId="4" type="noConversion"/>
  </si>
  <si>
    <t>Income Deductions and Exemptions</t>
    <phoneticPr fontId="4" type="noConversion"/>
  </si>
  <si>
    <t>식별</t>
    <phoneticPr fontId="4" type="noConversion"/>
  </si>
  <si>
    <t>IDNF</t>
    <phoneticPr fontId="4" type="noConversion"/>
  </si>
  <si>
    <t>(識別) 분별하여 알아봄.</t>
    <phoneticPr fontId="4" type="noConversion"/>
  </si>
  <si>
    <t>식별번호</t>
    <phoneticPr fontId="4" type="noConversion"/>
  </si>
  <si>
    <t>IDNO</t>
    <phoneticPr fontId="4" type="noConversion"/>
  </si>
  <si>
    <t>[識別番號]식별번호</t>
    <phoneticPr fontId="4" type="noConversion"/>
  </si>
  <si>
    <t>IDENTIFICATION NUMBER</t>
    <phoneticPr fontId="4" type="noConversion"/>
  </si>
  <si>
    <t>IDNTF</t>
    <phoneticPr fontId="4" type="noConversion"/>
  </si>
  <si>
    <t>識別. 분별하여 알아봄</t>
    <phoneticPr fontId="4" type="noConversion"/>
  </si>
  <si>
    <t>Identification</t>
    <phoneticPr fontId="4" type="noConversion"/>
  </si>
  <si>
    <t>산업용</t>
    <phoneticPr fontId="4" type="noConversion"/>
  </si>
  <si>
    <t>IDPR</t>
    <phoneticPr fontId="4" type="noConversion"/>
  </si>
  <si>
    <t xml:space="preserve">&lt;産業用&gt; 생산하거나 재생산하는 데에 쓰임. </t>
    <phoneticPr fontId="4" type="noConversion"/>
  </si>
  <si>
    <t>INDUSTRY PURPOSE</t>
    <phoneticPr fontId="4" type="noConversion"/>
  </si>
  <si>
    <t>IDRCO</t>
    <phoneticPr fontId="4" type="noConversion"/>
  </si>
  <si>
    <t>間接費. 여러 가지 제품의 생산에 공통으로 소요되는 비용</t>
    <phoneticPr fontId="4" type="noConversion"/>
  </si>
  <si>
    <t>Indirect Cost</t>
    <phoneticPr fontId="4" type="noConversion"/>
  </si>
  <si>
    <t>IDRT</t>
    <phoneticPr fontId="4" type="noConversion"/>
  </si>
  <si>
    <t>間接. 중간에 매개(媒介)가 되는 사람이나 사물 따위를 통하여 맺어지는 관계</t>
    <phoneticPr fontId="4" type="noConversion"/>
  </si>
  <si>
    <t>수출입</t>
    <phoneticPr fontId="4" type="noConversion"/>
  </si>
  <si>
    <t>IEPT</t>
    <phoneticPr fontId="4" type="noConversion"/>
  </si>
  <si>
    <t>(輸出入) 수출과 수입을 아울러 이르는 말.</t>
    <phoneticPr fontId="4" type="noConversion"/>
  </si>
  <si>
    <t>imports and exports</t>
    <phoneticPr fontId="4" type="noConversion"/>
  </si>
  <si>
    <t>IEXP</t>
    <phoneticPr fontId="4" type="noConversion"/>
  </si>
  <si>
    <t>(費目) 어떤 일이나 살림을 하면서 들어가는 돈의 용도를 목적에 따라 나눈 항목.</t>
    <phoneticPr fontId="4" type="noConversion"/>
  </si>
  <si>
    <t>an item of expenditure</t>
    <phoneticPr fontId="4" type="noConversion"/>
  </si>
  <si>
    <t>IF</t>
    <phoneticPr fontId="4" type="noConversion"/>
  </si>
  <si>
    <t>Interface. 서로 다른 두 시스템, 장치, 소프트웨어 따위를 서로 이어 주는 부분 또는 그런 접속 장치</t>
    <phoneticPr fontId="4" type="noConversion"/>
  </si>
  <si>
    <t>Interface</t>
    <phoneticPr fontId="4" type="noConversion"/>
  </si>
  <si>
    <t>IFC</t>
    <phoneticPr fontId="4" type="noConversion"/>
  </si>
  <si>
    <t>개발도상국의 민간기업에 대한 투자를 목적으로 설립한 국제금융기구</t>
    <phoneticPr fontId="4" type="noConversion"/>
  </si>
  <si>
    <t>International Finance Corporation</t>
    <phoneticPr fontId="4" type="noConversion"/>
  </si>
  <si>
    <t>산업금융채권</t>
    <phoneticPr fontId="4" type="noConversion"/>
  </si>
  <si>
    <t>IFD</t>
    <phoneticPr fontId="4" type="noConversion"/>
  </si>
  <si>
    <t>산업은행에서 발행하는 할인 채권</t>
    <phoneticPr fontId="4" type="noConversion"/>
  </si>
  <si>
    <t>Industrial Financial Debentures</t>
    <phoneticPr fontId="4" type="noConversion"/>
  </si>
  <si>
    <t>IFEE_RATE</t>
    <phoneticPr fontId="4" type="noConversion"/>
  </si>
  <si>
    <t>보험료의 비율. 보통 피보험자의 보수 월액에 대한 비율로 나타낸다.</t>
    <phoneticPr fontId="4" type="noConversion"/>
  </si>
  <si>
    <t>INSURANCERATE</t>
    <phoneticPr fontId="4" type="noConversion"/>
  </si>
  <si>
    <t>영향력</t>
    <phoneticPr fontId="4" type="noConversion"/>
  </si>
  <si>
    <t>IFLN</t>
    <phoneticPr fontId="4" type="noConversion"/>
  </si>
  <si>
    <t>영향력 [影響力] 
[명사] 어떤 사물의 효과나 작용이 다른 것에 미치는 힘. 또는 그 크기나 정도</t>
    <phoneticPr fontId="4" type="noConversion"/>
  </si>
  <si>
    <t>INFLUENCE</t>
    <phoneticPr fontId="4" type="noConversion"/>
  </si>
  <si>
    <t>유입</t>
    <phoneticPr fontId="4" type="noConversion"/>
  </si>
  <si>
    <t>IFLOW</t>
    <phoneticPr fontId="4" type="noConversion"/>
  </si>
  <si>
    <t xml:space="preserve">(流入) 1. 액체나 기체, 열 따위가 어떤 곳으로 흘러듦. 2.돈, 물품 따위의 재화가 들어옴. 3.문화, 지식, 사상 따위가 들어옴. 4.사람이 어떤 곳으로 모여듦. </t>
    <phoneticPr fontId="4" type="noConversion"/>
  </si>
  <si>
    <t>inflow</t>
    <phoneticPr fontId="4" type="noConversion"/>
  </si>
  <si>
    <t>비공식</t>
    <phoneticPr fontId="4" type="noConversion"/>
  </si>
  <si>
    <t>IFMT</t>
    <phoneticPr fontId="4" type="noConversion"/>
  </si>
  <si>
    <t>공식적이지 않은 것</t>
    <phoneticPr fontId="4" type="noConversion"/>
  </si>
  <si>
    <t>Informality</t>
    <phoneticPr fontId="4" type="noConversion"/>
  </si>
  <si>
    <t>연계방법</t>
    <phoneticPr fontId="4" type="noConversion"/>
  </si>
  <si>
    <t>IFMTH</t>
    <phoneticPr fontId="4" type="noConversion"/>
  </si>
  <si>
    <t>Interface Method</t>
    <phoneticPr fontId="4" type="noConversion"/>
  </si>
  <si>
    <t>무한</t>
    <phoneticPr fontId="4" type="noConversion"/>
  </si>
  <si>
    <t>IFNT</t>
    <phoneticPr fontId="4" type="noConversion"/>
  </si>
  <si>
    <t>무한 無限  수(數), 양(量), 공간, 시간 따위에 제한이나 한계가 없음.</t>
    <phoneticPr fontId="4" type="noConversion"/>
  </si>
  <si>
    <t>INFINITY</t>
    <phoneticPr fontId="4" type="noConversion"/>
  </si>
  <si>
    <t>통보</t>
    <phoneticPr fontId="4" type="noConversion"/>
  </si>
  <si>
    <t>IFRM</t>
    <phoneticPr fontId="4" type="noConversion"/>
  </si>
  <si>
    <t>(通報) 통지하여 보고함. 또는 그 보고.</t>
    <phoneticPr fontId="4" type="noConversion"/>
  </si>
  <si>
    <t>inform</t>
    <phoneticPr fontId="4" type="noConversion"/>
  </si>
  <si>
    <t>타행환</t>
    <phoneticPr fontId="4" type="noConversion"/>
  </si>
  <si>
    <t>IFT</t>
    <phoneticPr fontId="4" type="noConversion"/>
  </si>
  <si>
    <t>송금하는 사람이 아무 은행에서나 돈을 자유롭게 다른 은행 계좌로 이체시켜주는 전자결제시스템</t>
    <phoneticPr fontId="4" type="noConversion"/>
  </si>
  <si>
    <t>Interbank Fund Transfer</t>
    <phoneticPr fontId="4" type="noConversion"/>
  </si>
  <si>
    <t>검수</t>
    <phoneticPr fontId="4" type="noConversion"/>
  </si>
  <si>
    <t>IGI</t>
    <phoneticPr fontId="4" type="noConversion"/>
  </si>
  <si>
    <t>檢收. 물건의 규격, 수량, 품질 따위를 검사한 후 물건을 받음</t>
    <phoneticPr fontId="4" type="noConversion"/>
  </si>
  <si>
    <t>Incoming Goods Inspection</t>
    <phoneticPr fontId="4" type="noConversion"/>
  </si>
  <si>
    <t>IGRD</t>
    <phoneticPr fontId="4" type="noConversion"/>
  </si>
  <si>
    <t>成分. 유기적인 통일체를 이루고 있는 것의 한 부분</t>
    <phoneticPr fontId="4" type="noConversion"/>
  </si>
  <si>
    <t>Ingredient</t>
    <phoneticPr fontId="4" type="noConversion"/>
  </si>
  <si>
    <t>IHTR</t>
    <phoneticPr fontId="4" type="noConversion"/>
  </si>
  <si>
    <t>相續人. 상속 개시 후에 재산이나 기타의 것을 물려받는 사람</t>
    <phoneticPr fontId="4" type="noConversion"/>
  </si>
  <si>
    <t>Inheritor</t>
    <phoneticPr fontId="4" type="noConversion"/>
  </si>
  <si>
    <t>간접투자증권</t>
    <phoneticPr fontId="4" type="noConversion"/>
  </si>
  <si>
    <t>IISC</t>
    <phoneticPr fontId="4" type="noConversion"/>
  </si>
  <si>
    <t>[間接投資證券]불특정 다수의 투자자금을 모아 간접투자증권 전문기관이 투자자들을 대신하여 주로 유가증권에 투자,운용에 따른 운용성과를 투자자들에게 분배하는 제도</t>
    <phoneticPr fontId="4" type="noConversion"/>
  </si>
  <si>
    <t>INDIRECT INVESTMENT SECURITIES</t>
    <phoneticPr fontId="4" type="noConversion"/>
  </si>
  <si>
    <t>상병</t>
    <phoneticPr fontId="4" type="noConversion"/>
  </si>
  <si>
    <t>IJDS</t>
    <phoneticPr fontId="4" type="noConversion"/>
  </si>
  <si>
    <t>[傷病] 다치거나 병에 걸림</t>
    <phoneticPr fontId="4" type="noConversion"/>
  </si>
  <si>
    <t>INJURY AND DISEASE</t>
    <phoneticPr fontId="4" type="noConversion"/>
  </si>
  <si>
    <t>부당</t>
    <phoneticPr fontId="4" type="noConversion"/>
  </si>
  <si>
    <t>IJST</t>
    <phoneticPr fontId="4" type="noConversion"/>
  </si>
  <si>
    <t xml:space="preserve">不當 도리에 벗어나서 정당하지 않음. 사리에 맞지 아니함 </t>
    <phoneticPr fontId="4" type="noConversion"/>
  </si>
  <si>
    <t>Injustice</t>
    <phoneticPr fontId="4" type="noConversion"/>
  </si>
  <si>
    <t>익산</t>
    <phoneticPr fontId="4" type="noConversion"/>
  </si>
  <si>
    <t>IKSN</t>
    <phoneticPr fontId="4" type="noConversion"/>
  </si>
  <si>
    <t>(益山) (지명)전라북도 북서부에 있는 지역 명</t>
    <phoneticPr fontId="4" type="noConversion"/>
  </si>
  <si>
    <t>IKSAN</t>
    <phoneticPr fontId="4" type="noConversion"/>
  </si>
  <si>
    <t>조도검사</t>
    <phoneticPr fontId="4" type="noConversion"/>
  </si>
  <si>
    <t>ILCH</t>
    <phoneticPr fontId="4" type="noConversion"/>
  </si>
  <si>
    <t>&lt;照度檢査&gt;조명도를 측정하는 검사</t>
    <phoneticPr fontId="4" type="noConversion"/>
  </si>
  <si>
    <t>ILLUMINANCE CHECK</t>
    <phoneticPr fontId="4" type="noConversion"/>
  </si>
  <si>
    <t>비위</t>
    <phoneticPr fontId="4" type="noConversion"/>
  </si>
  <si>
    <t>ILGT</t>
    <phoneticPr fontId="4" type="noConversion"/>
  </si>
  <si>
    <t xml:space="preserve">&lt;非違&gt; 법에 어긋남. 또는 그런 일. ‘그름’으로 순화. </t>
    <phoneticPr fontId="4" type="noConversion"/>
  </si>
  <si>
    <t>ILLEGALITY</t>
    <phoneticPr fontId="4" type="noConversion"/>
  </si>
  <si>
    <t>불법</t>
    <phoneticPr fontId="4" type="noConversion"/>
  </si>
  <si>
    <t>ILGY</t>
    <phoneticPr fontId="4" type="noConversion"/>
  </si>
  <si>
    <t>(不法) 법에 어긋남.</t>
    <phoneticPr fontId="4" type="noConversion"/>
  </si>
  <si>
    <t>illigality</t>
    <phoneticPr fontId="4" type="noConversion"/>
  </si>
  <si>
    <t>조도</t>
    <phoneticPr fontId="4" type="noConversion"/>
  </si>
  <si>
    <t>ILMN</t>
    <phoneticPr fontId="4" type="noConversion"/>
  </si>
  <si>
    <t>&lt;照度&gt;단위면적에 입사하는 총 광선속(luminous flux)으로 밝기를 측정하는 단위이다</t>
    <phoneticPr fontId="4" type="noConversion"/>
  </si>
  <si>
    <t>ILLUMINANCE</t>
    <phoneticPr fontId="4" type="noConversion"/>
  </si>
  <si>
    <t>내선번호</t>
    <phoneticPr fontId="4" type="noConversion"/>
  </si>
  <si>
    <t>ILNO</t>
    <phoneticPr fontId="4" type="noConversion"/>
  </si>
  <si>
    <t>[內線番號] 사내에서 사용하는 단축번호</t>
    <phoneticPr fontId="4" type="noConversion"/>
  </si>
  <si>
    <t>Inner Line Number</t>
    <phoneticPr fontId="4" type="noConversion"/>
  </si>
  <si>
    <t>부정수급</t>
    <phoneticPr fontId="4" type="noConversion"/>
  </si>
  <si>
    <t>ILRCP</t>
    <phoneticPr fontId="4" type="noConversion"/>
  </si>
  <si>
    <t>不正受給. 거짓이나 그 밖의 부정한 방법으로 지원을 받음</t>
    <phoneticPr fontId="4" type="noConversion"/>
  </si>
  <si>
    <t>Illegal Receipt</t>
    <phoneticPr fontId="4" type="noConversion"/>
  </si>
  <si>
    <t>삽도인</t>
    <phoneticPr fontId="4" type="noConversion"/>
  </si>
  <si>
    <t>ILSR</t>
    <phoneticPr fontId="4" type="noConversion"/>
  </si>
  <si>
    <t>(揷畵者) 서적·신문·잡지 따위에서, 내용을 보충하거나 기사의 이해를 돕기 위하여 그림을 넣는 사람</t>
    <phoneticPr fontId="4" type="noConversion"/>
  </si>
  <si>
    <t>ILLUSTRATOR</t>
    <phoneticPr fontId="4" type="noConversion"/>
  </si>
  <si>
    <t>삽화</t>
    <phoneticPr fontId="4" type="noConversion"/>
  </si>
  <si>
    <t>ILST</t>
    <phoneticPr fontId="4" type="noConversion"/>
  </si>
  <si>
    <t>(揷畵) 서적·신문·잡지 따위에서, 내용을 보충하거나 기사의 이해를 돕기 위하여 넣는 그림</t>
    <phoneticPr fontId="4" type="noConversion"/>
  </si>
  <si>
    <t>ILLUSTRATION</t>
    <phoneticPr fontId="4" type="noConversion"/>
  </si>
  <si>
    <t>삽도</t>
    <phoneticPr fontId="4" type="noConversion"/>
  </si>
  <si>
    <t>ILTR</t>
    <phoneticPr fontId="4" type="noConversion"/>
  </si>
  <si>
    <t>(揷圖) 삽화</t>
    <phoneticPr fontId="4" type="noConversion"/>
  </si>
  <si>
    <t>즉시</t>
    <phoneticPr fontId="4" type="noConversion"/>
  </si>
  <si>
    <t>IMDTL</t>
    <phoneticPr fontId="4" type="noConversion"/>
  </si>
  <si>
    <t>(卽時) 어떤 일이 행하여지는 바로 그때.</t>
    <phoneticPr fontId="4" type="noConversion"/>
  </si>
  <si>
    <t>immediately</t>
    <phoneticPr fontId="4" type="noConversion"/>
  </si>
  <si>
    <t>IMEX</t>
    <phoneticPr fontId="4" type="noConversion"/>
  </si>
  <si>
    <t>(輸出入) 수출과 수입을 아울러 이르는 말</t>
    <phoneticPr fontId="4" type="noConversion"/>
  </si>
  <si>
    <t>IMPORTS AND EXPORTS</t>
    <phoneticPr fontId="4" type="noConversion"/>
  </si>
  <si>
    <t>이미지</t>
    <phoneticPr fontId="4" type="noConversion"/>
  </si>
  <si>
    <t>IMG</t>
    <phoneticPr fontId="4" type="noConversion"/>
  </si>
  <si>
    <t>Image. 시각적으로 표현하기 위하여 제공된 그래픽 콘텐츠. 이미지는 픽셀의 조합으로 구성된 모든 전자식 그래픽 콘텐츠로, 다양한 그림판 프로그램이나 사진 조작 수단을 이용하여 생성할 수 있음</t>
    <phoneticPr fontId="4" type="noConversion"/>
  </si>
  <si>
    <t>Image</t>
    <phoneticPr fontId="4" type="noConversion"/>
  </si>
  <si>
    <t>상상력</t>
    <phoneticPr fontId="4" type="noConversion"/>
  </si>
  <si>
    <t>IMGT</t>
    <phoneticPr fontId="4" type="noConversion"/>
  </si>
  <si>
    <t>(想像力) 실제로 경험하지 않은 현상이나 사물에 대하여 마음속으로 그려 보는 힘</t>
    <phoneticPr fontId="4" type="noConversion"/>
  </si>
  <si>
    <t>IMAGINATION</t>
    <phoneticPr fontId="4" type="noConversion"/>
  </si>
  <si>
    <t>변조</t>
    <phoneticPr fontId="4" type="noConversion"/>
  </si>
  <si>
    <t>IMIT</t>
    <phoneticPr fontId="4" type="noConversion"/>
  </si>
  <si>
    <t>이미 이루어진 물체 따위를 다른 모양이나 다른 물건으로 바꾸어 만듦.</t>
    <phoneticPr fontId="4" type="noConversion"/>
  </si>
  <si>
    <t>IMITATION</t>
    <phoneticPr fontId="4" type="noConversion"/>
  </si>
  <si>
    <t>이민</t>
    <phoneticPr fontId="4" type="noConversion"/>
  </si>
  <si>
    <t>IMMG</t>
    <phoneticPr fontId="4" type="noConversion"/>
  </si>
  <si>
    <t>&lt;移民&gt; 자기 나라를 떠나 다른 나라로 이주하는 일.</t>
    <phoneticPr fontId="4" type="noConversion"/>
  </si>
  <si>
    <t>Immigrant</t>
    <phoneticPr fontId="4" type="noConversion"/>
  </si>
  <si>
    <t>면역</t>
    <phoneticPr fontId="4" type="noConversion"/>
  </si>
  <si>
    <t>IMMN</t>
    <phoneticPr fontId="4" type="noConversion"/>
  </si>
  <si>
    <t>면역제, 면역반응 등에 사용</t>
    <phoneticPr fontId="4" type="noConversion"/>
  </si>
  <si>
    <t>입력자명</t>
    <phoneticPr fontId="4" type="noConversion"/>
  </si>
  <si>
    <t>IMNNM</t>
    <phoneticPr fontId="4" type="noConversion"/>
  </si>
  <si>
    <t>INPUTOPERATORNAME</t>
    <phoneticPr fontId="4" type="noConversion"/>
  </si>
  <si>
    <t>IMO</t>
    <phoneticPr fontId="4" type="noConversion"/>
  </si>
  <si>
    <t xml:space="preserve">국제 해사 기구, 항로·교통규칙·항만시설 등을 국제적으로 통일하기 위한 국제기구  </t>
    <phoneticPr fontId="4" type="noConversion"/>
  </si>
  <si>
    <t>International Marintime Oraniganization</t>
    <phoneticPr fontId="4" type="noConversion"/>
  </si>
  <si>
    <t>IMPLT</t>
    <phoneticPr fontId="4" type="noConversion"/>
  </si>
  <si>
    <t>履行. 실제로 행함</t>
    <phoneticPr fontId="4" type="noConversion"/>
  </si>
  <si>
    <t>IMPNT</t>
    <phoneticPr fontId="4" type="noConversion"/>
  </si>
  <si>
    <t>[重點] 가장 중요하게 여겨야 할 점.</t>
    <phoneticPr fontId="4" type="noConversion"/>
  </si>
  <si>
    <t>IMPORTANCE POINT</t>
    <phoneticPr fontId="4" type="noConversion"/>
  </si>
  <si>
    <t>IMPRN</t>
    <phoneticPr fontId="4" type="noConversion"/>
  </si>
  <si>
    <t>(重要) 귀중하고 요긴함.</t>
    <phoneticPr fontId="4" type="noConversion"/>
  </si>
  <si>
    <t>importance</t>
    <phoneticPr fontId="4" type="noConversion"/>
  </si>
  <si>
    <t>개선</t>
    <phoneticPr fontId="4" type="noConversion"/>
  </si>
  <si>
    <t>IMPRV</t>
    <phoneticPr fontId="4" type="noConversion"/>
  </si>
  <si>
    <t>(改善) 잘못된 것이나 부족한 것, 나쁜 것 따위를 고쳐 더 좋게 만듦.</t>
    <phoneticPr fontId="4" type="noConversion"/>
  </si>
  <si>
    <t>IMPS</t>
    <phoneticPr fontId="4" type="noConversion"/>
  </si>
  <si>
    <t>不可. 어떤 행위가 허용되지 않거나 가능하지 않음 또는 찬성과 반대를 결정할 때에, 반대를 표시하는 말</t>
    <phoneticPr fontId="4" type="noConversion"/>
  </si>
  <si>
    <t>Impossible</t>
    <phoneticPr fontId="4" type="noConversion"/>
  </si>
  <si>
    <t>수입신용장</t>
    <phoneticPr fontId="4" type="noConversion"/>
  </si>
  <si>
    <t>IMPT_LC</t>
    <phoneticPr fontId="4" type="noConversion"/>
  </si>
  <si>
    <t>수입자의 입장에서 수출 신용장을 이르는 말.</t>
    <phoneticPr fontId="4" type="noConversion"/>
  </si>
  <si>
    <t>IMPORT LETTER OF CREDIT</t>
    <phoneticPr fontId="4" type="noConversion"/>
  </si>
  <si>
    <t>IMPTR</t>
    <phoneticPr fontId="4" type="noConversion"/>
  </si>
  <si>
    <t>輸入業體. 다른 나라로부터 상품이나 기술 따위를 국내로 사들이는 업체</t>
    <phoneticPr fontId="4" type="noConversion"/>
  </si>
  <si>
    <t>Importer</t>
    <phoneticPr fontId="4" type="noConversion"/>
  </si>
  <si>
    <t>IMPUT</t>
    <phoneticPr fontId="4" type="noConversion"/>
  </si>
  <si>
    <t xml:space="preserve">(歸責) (법률) 형법상 넓은 의미로 결과를 원인에 결부시키는 판단을 이르는 말. </t>
    <phoneticPr fontId="4" type="noConversion"/>
  </si>
  <si>
    <t>imputation</t>
    <phoneticPr fontId="4" type="noConversion"/>
  </si>
  <si>
    <t>IMPV</t>
    <phoneticPr fontId="4" type="noConversion"/>
  </si>
  <si>
    <t>改善. 잘못된 것이나 부족한 것, 나쁜 것 따위를 고쳐 더 좋게 만듦</t>
    <phoneticPr fontId="4" type="noConversion"/>
  </si>
  <si>
    <t>Improvement</t>
    <phoneticPr fontId="4" type="noConversion"/>
  </si>
  <si>
    <t>임포트</t>
    <phoneticPr fontId="4" type="noConversion"/>
  </si>
  <si>
    <t>IMRT</t>
    <phoneticPr fontId="4" type="noConversion"/>
  </si>
  <si>
    <t>데이터 가져오기</t>
    <phoneticPr fontId="4" type="noConversion"/>
  </si>
  <si>
    <t>Import</t>
    <phoneticPr fontId="4" type="noConversion"/>
  </si>
  <si>
    <t>미필</t>
    <phoneticPr fontId="4" type="noConversion"/>
  </si>
  <si>
    <t>IMS</t>
    <phoneticPr fontId="4" type="noConversion"/>
  </si>
  <si>
    <t xml:space="preserve">[未畢]1. 군필의 반대의말로 흔히 군대를 가지않은 남성을보고 이말을씀 </t>
    <phoneticPr fontId="4" type="noConversion"/>
  </si>
  <si>
    <t>Incompletion Military Service</t>
    <phoneticPr fontId="4" type="noConversion"/>
  </si>
  <si>
    <t>직속상관</t>
    <phoneticPr fontId="4" type="noConversion"/>
  </si>
  <si>
    <t>IMSP</t>
    <phoneticPr fontId="4" type="noConversion"/>
  </si>
  <si>
    <t>[直屬上官]1. 자기가 직접 속하여 있는 부서의 상관</t>
    <phoneticPr fontId="4" type="noConversion"/>
  </si>
  <si>
    <t>Immediate Superior</t>
    <phoneticPr fontId="4" type="noConversion"/>
  </si>
  <si>
    <t>수입상</t>
    <phoneticPr fontId="4" type="noConversion"/>
  </si>
  <si>
    <t>IMTR</t>
    <phoneticPr fontId="4" type="noConversion"/>
  </si>
  <si>
    <t>외국 물품을 수입하는 장사. 또는, 그 상인</t>
    <phoneticPr fontId="4" type="noConversion"/>
  </si>
  <si>
    <t>내</t>
    <phoneticPr fontId="4" type="noConversion"/>
  </si>
  <si>
    <t>IN</t>
    <phoneticPr fontId="4" type="noConversion"/>
  </si>
  <si>
    <t>(內)「의존 명사」 일정한 범위의 안.</t>
    <phoneticPr fontId="4" type="noConversion"/>
  </si>
  <si>
    <t>in</t>
    <phoneticPr fontId="4" type="noConversion"/>
  </si>
  <si>
    <t>INAC</t>
    <phoneticPr fontId="4" type="noConversion"/>
  </si>
  <si>
    <t xml:space="preserve">&lt;産災&gt; [사회] ‘산업 재해(노동 과정에서 작업 환경 또는 작업 행동 따위의 업무상의 사유로 발생하는 사고 때문에 근로자에게 생긴 신체상의 재해)’를 줄여 이르는 말. </t>
    <phoneticPr fontId="4" type="noConversion"/>
  </si>
  <si>
    <t>INDUSTRIAL ACCIDENT</t>
    <phoneticPr fontId="4" type="noConversion"/>
  </si>
  <si>
    <t>비활동</t>
    <phoneticPr fontId="4" type="noConversion"/>
  </si>
  <si>
    <t>INACT</t>
    <phoneticPr fontId="4" type="noConversion"/>
  </si>
  <si>
    <t>활동하지 않음</t>
    <phoneticPr fontId="4" type="noConversion"/>
  </si>
  <si>
    <t>Inactivity</t>
    <phoneticPr fontId="4" type="noConversion"/>
  </si>
  <si>
    <t>INADQ</t>
    <phoneticPr fontId="4" type="noConversion"/>
  </si>
  <si>
    <t>(不適格) 어떤 일에 자격이 알맞지 아니함.</t>
    <phoneticPr fontId="4" type="noConversion"/>
  </si>
  <si>
    <t xml:space="preserve">inadequacy </t>
    <phoneticPr fontId="4" type="noConversion"/>
  </si>
  <si>
    <t>INAG</t>
    <phoneticPr fontId="4" type="noConversion"/>
  </si>
  <si>
    <t>맡은 자리에 처음으로 일하러 나아감</t>
    <phoneticPr fontId="4" type="noConversion"/>
  </si>
  <si>
    <t>Inauguration</t>
    <phoneticPr fontId="4" type="noConversion"/>
  </si>
  <si>
    <t>부적절</t>
    <phoneticPr fontId="4" type="noConversion"/>
  </si>
  <si>
    <t>INAPR</t>
    <phoneticPr fontId="4" type="noConversion"/>
  </si>
  <si>
    <t>不適切 예) 의료급여 사례관리 부적절한 생활습관 관리</t>
    <phoneticPr fontId="4" type="noConversion"/>
  </si>
  <si>
    <t>Inappropriateness</t>
    <phoneticPr fontId="4" type="noConversion"/>
  </si>
  <si>
    <t>공예</t>
    <phoneticPr fontId="4" type="noConversion"/>
  </si>
  <si>
    <t>INAR</t>
    <phoneticPr fontId="4" type="noConversion"/>
  </si>
  <si>
    <t>(工藝) 물건을 만드는 기술에 관한 재주. 기능과 장식의 양면을 조화시켜 직물, 염직, 칠기, 도자기 따위의 일상생활에 필요한 물건을 만드는 일</t>
    <phoneticPr fontId="4" type="noConversion"/>
  </si>
  <si>
    <t>INDUSTRIAL ARTS</t>
    <phoneticPr fontId="4" type="noConversion"/>
  </si>
  <si>
    <t>인바운드</t>
    <phoneticPr fontId="4" type="noConversion"/>
  </si>
  <si>
    <t>INBD</t>
    <phoneticPr fontId="4" type="noConversion"/>
  </si>
  <si>
    <t>텔레마케팅의 한 형태로 고객으로부터 온 전화를 콜 센터에서 받아 처리하는 것.</t>
    <phoneticPr fontId="4" type="noConversion"/>
  </si>
  <si>
    <t>Inbound</t>
    <phoneticPr fontId="4" type="noConversion"/>
  </si>
  <si>
    <t>INBL</t>
    <phoneticPr fontId="4" type="noConversion"/>
  </si>
  <si>
    <t>不能. 할 수 없음</t>
    <phoneticPr fontId="4" type="noConversion"/>
  </si>
  <si>
    <t>Inability</t>
    <phoneticPr fontId="4" type="noConversion"/>
  </si>
  <si>
    <t>체증</t>
    <phoneticPr fontId="4" type="noConversion"/>
  </si>
  <si>
    <t>INC</t>
    <phoneticPr fontId="4" type="noConversion"/>
  </si>
  <si>
    <t>차례로 더해 감</t>
    <phoneticPr fontId="4" type="noConversion"/>
  </si>
  <si>
    <t>소득인정액</t>
    <phoneticPr fontId="4" type="noConversion"/>
  </si>
  <si>
    <t>INCAM</t>
    <phoneticPr fontId="4" type="noConversion"/>
  </si>
  <si>
    <t>개별가구의 소득평가액과 재산의 소득환산액을 합산한 금액을 말한다.</t>
    <phoneticPr fontId="4" type="noConversion"/>
  </si>
  <si>
    <t>Income Approval Amount</t>
    <phoneticPr fontId="4" type="noConversion"/>
  </si>
  <si>
    <t>소득환산액</t>
    <phoneticPr fontId="4" type="noConversion"/>
  </si>
  <si>
    <t>INCCA</t>
    <phoneticPr fontId="4" type="noConversion"/>
  </si>
  <si>
    <t>보장기관이 급여의 결정 및 실시등에 사용하기 위하여 개별가구의 재산가액에 소득환산율을 곱하여 산출한 금액을 말한다. 이 경우 개별가구의 재산범위·재산가액의 산정기준 및 소득환산율 기타 필요한 사항에 관하여는 보건복지부령으로 정한다.</t>
    <phoneticPr fontId="4" type="noConversion"/>
  </si>
  <si>
    <t>Income Conversion Amount</t>
    <phoneticPr fontId="4" type="noConversion"/>
  </si>
  <si>
    <t>소득환산율</t>
    <phoneticPr fontId="4" type="noConversion"/>
  </si>
  <si>
    <t>INCCR</t>
    <phoneticPr fontId="4" type="noConversion"/>
  </si>
  <si>
    <t>재산의 종류와 관계없이 연 5%</t>
    <phoneticPr fontId="4" type="noConversion"/>
  </si>
  <si>
    <t>Income Conversion Rate</t>
    <phoneticPr fontId="4" type="noConversion"/>
  </si>
  <si>
    <t>INCDNT</t>
    <phoneticPr fontId="4" type="noConversion"/>
  </si>
  <si>
    <t>事件. 사회적으로 문제를 일으키거나 주목을 받을 만한 뜻밖의 일</t>
    <phoneticPr fontId="4" type="noConversion"/>
  </si>
  <si>
    <t>Incident</t>
    <phoneticPr fontId="4" type="noConversion"/>
  </si>
  <si>
    <t>소득평가액</t>
    <phoneticPr fontId="4" type="noConversion"/>
  </si>
  <si>
    <t>INCEA</t>
    <phoneticPr fontId="4" type="noConversion"/>
  </si>
  <si>
    <t>개별가구의 실제소득에 불구하고 보장기관이 급여의 결정 및 실시등에 사용하기 위하여 산출한 금액을 말한다. 이 경우 소득평가액은 가구특성에 따른 지출요인과 근로를 유인하기 위한 요소 등을 반영하여야 하고, 실제소득의 구체적인 범위는 대통령령으로, 소득평가액의 구체적인 산정방식은 보건복지부령으로 정한다.</t>
    <phoneticPr fontId="4" type="noConversion"/>
  </si>
  <si>
    <t>Income Estimation Amount</t>
    <phoneticPr fontId="4" type="noConversion"/>
  </si>
  <si>
    <t>INCEP</t>
    <phoneticPr fontId="4" type="noConversion"/>
  </si>
  <si>
    <t>創業 사업 따위를 처음으로 이루어 시작함.</t>
    <phoneticPr fontId="4" type="noConversion"/>
  </si>
  <si>
    <t>Inception</t>
    <phoneticPr fontId="4" type="noConversion"/>
  </si>
  <si>
    <t>인천</t>
    <phoneticPr fontId="4" type="noConversion"/>
  </si>
  <si>
    <t>INCH</t>
    <phoneticPr fontId="4" type="noConversion"/>
  </si>
  <si>
    <t>(仁川) (지명) 우리나라 중서부, 황해에 접하여 있는 광역시</t>
    <phoneticPr fontId="4" type="noConversion"/>
  </si>
  <si>
    <t>INCHEON</t>
    <phoneticPr fontId="4" type="noConversion"/>
  </si>
  <si>
    <t>재직자</t>
    <phoneticPr fontId="4" type="noConversion"/>
  </si>
  <si>
    <t>INCMB</t>
    <phoneticPr fontId="4" type="noConversion"/>
  </si>
  <si>
    <t>[在職者]</t>
    <phoneticPr fontId="4" type="noConversion"/>
  </si>
  <si>
    <t>Incumbent</t>
    <phoneticPr fontId="4" type="noConversion"/>
  </si>
  <si>
    <t>INCMP</t>
    <phoneticPr fontId="4" type="noConversion"/>
  </si>
  <si>
    <t>未畢. 아직 끝내지 못함</t>
    <phoneticPr fontId="4" type="noConversion"/>
  </si>
  <si>
    <t>INCMR</t>
    <phoneticPr fontId="4" type="noConversion"/>
  </si>
  <si>
    <t>(所得者) 일한 결과로 정신적ㆍ물질적 이익을 얻는 사람.</t>
    <phoneticPr fontId="4" type="noConversion"/>
  </si>
  <si>
    <t>income earner</t>
    <phoneticPr fontId="4" type="noConversion"/>
  </si>
  <si>
    <t>INCPC</t>
    <phoneticPr fontId="4" type="noConversion"/>
  </si>
  <si>
    <t>(不能) 할 수 없음.</t>
    <phoneticPr fontId="4" type="noConversion"/>
  </si>
  <si>
    <t>incapacity</t>
    <phoneticPr fontId="4" type="noConversion"/>
  </si>
  <si>
    <t>INCPL</t>
    <phoneticPr fontId="4" type="noConversion"/>
  </si>
  <si>
    <t>未完了. 아직 끝나지 않음</t>
    <phoneticPr fontId="4" type="noConversion"/>
  </si>
  <si>
    <t>Incomplete</t>
    <phoneticPr fontId="4" type="noConversion"/>
  </si>
  <si>
    <t>불능자</t>
    <phoneticPr fontId="4" type="noConversion"/>
  </si>
  <si>
    <t>INCPS</t>
    <phoneticPr fontId="4" type="noConversion"/>
  </si>
  <si>
    <t>Incapability Person</t>
    <phoneticPr fontId="4" type="noConversion"/>
  </si>
  <si>
    <t>증설</t>
    <phoneticPr fontId="4" type="noConversion"/>
  </si>
  <si>
    <t>INCR</t>
    <phoneticPr fontId="4" type="noConversion"/>
  </si>
  <si>
    <t>더 늘려 설치함</t>
    <phoneticPr fontId="4" type="noConversion"/>
  </si>
  <si>
    <t>INCERASE</t>
    <phoneticPr fontId="4" type="noConversion"/>
  </si>
  <si>
    <t>INCRS</t>
    <phoneticPr fontId="4" type="noConversion"/>
  </si>
  <si>
    <t>增加. 양이나 수치가 늚</t>
    <phoneticPr fontId="4" type="noConversion"/>
  </si>
  <si>
    <t>부실고객</t>
    <phoneticPr fontId="4" type="noConversion"/>
  </si>
  <si>
    <t>INCS</t>
    <phoneticPr fontId="4" type="noConversion"/>
  </si>
  <si>
    <t>INSOLVENT CUSTOMER</t>
    <phoneticPr fontId="4" type="noConversion"/>
  </si>
  <si>
    <t>INCTX</t>
    <phoneticPr fontId="4" type="noConversion"/>
  </si>
  <si>
    <t>所得稅. 개인이 한 해 동안 벌어들인 돈에 대하여 액수별 기준에 따라 매기는 세금</t>
    <phoneticPr fontId="4" type="noConversion"/>
  </si>
  <si>
    <t>Income Tax</t>
    <phoneticPr fontId="4" type="noConversion"/>
  </si>
  <si>
    <t>불편</t>
    <phoneticPr fontId="4" type="noConversion"/>
  </si>
  <si>
    <t>INCV</t>
    <phoneticPr fontId="4" type="noConversion"/>
  </si>
  <si>
    <t>(不便) 어떤 것을 사용하거나 이용하는 것이 거북하거나 괴로움</t>
    <phoneticPr fontId="4" type="noConversion"/>
  </si>
  <si>
    <t>INCONVENIENCE</t>
    <phoneticPr fontId="4" type="noConversion"/>
  </si>
  <si>
    <t>INDI</t>
    <phoneticPr fontId="4" type="noConversion"/>
  </si>
  <si>
    <t>(表示) 겉으로 드러내 보임.</t>
    <phoneticPr fontId="4" type="noConversion"/>
  </si>
  <si>
    <t>indication</t>
    <phoneticPr fontId="4" type="noConversion"/>
  </si>
  <si>
    <t>INDIR</t>
    <phoneticPr fontId="4" type="noConversion"/>
  </si>
  <si>
    <t>(間接) 중간에 매개(媒介)가 되는 사람이나 사물 따위를 통하여 맺어지는 관계.</t>
    <phoneticPr fontId="4" type="noConversion"/>
  </si>
  <si>
    <t>indirect</t>
    <phoneticPr fontId="4" type="noConversion"/>
  </si>
  <si>
    <t>INDIV</t>
    <phoneticPr fontId="4" type="noConversion"/>
  </si>
  <si>
    <t>個別. 여럿 중에서 하나씩 따로 나뉘어 있는 상태</t>
    <phoneticPr fontId="4" type="noConversion"/>
  </si>
  <si>
    <t>Individual</t>
    <phoneticPr fontId="4" type="noConversion"/>
  </si>
  <si>
    <t>장내매매</t>
    <phoneticPr fontId="4" type="noConversion"/>
  </si>
  <si>
    <t>INDL</t>
    <phoneticPr fontId="4" type="noConversion"/>
  </si>
  <si>
    <t>유가증권(거래소)시장, 코스닥 시장, 제3시장 등의 시장에 상장된 상장회사 주식에 대한 매매</t>
    <phoneticPr fontId="4" type="noConversion"/>
  </si>
  <si>
    <t>INSIDE DEALING</t>
    <phoneticPr fontId="4" type="noConversion"/>
  </si>
  <si>
    <t>독립</t>
    <phoneticPr fontId="4" type="noConversion"/>
  </si>
  <si>
    <t>INDP</t>
    <phoneticPr fontId="4" type="noConversion"/>
  </si>
  <si>
    <t>남의 도움이나 속박을 받지 않고 혼자의 힘으로 일을 해 나가는 상태가 되는 것. 자립(自立).</t>
    <phoneticPr fontId="4" type="noConversion"/>
  </si>
  <si>
    <t>Independence</t>
    <phoneticPr fontId="4" type="noConversion"/>
  </si>
  <si>
    <t>INDPN</t>
    <phoneticPr fontId="4" type="noConversion"/>
  </si>
  <si>
    <t>(獨立) 다른 것에 예속하거나 의존하지 아니하는 상태로 됨.</t>
    <phoneticPr fontId="4" type="noConversion"/>
  </si>
  <si>
    <t>independence</t>
    <phoneticPr fontId="4" type="noConversion"/>
  </si>
  <si>
    <t>INDQ</t>
    <phoneticPr fontId="4" type="noConversion"/>
  </si>
  <si>
    <t>不適格. 어떤 일에 자격이 알맞지 아니함</t>
    <phoneticPr fontId="4" type="noConversion"/>
  </si>
  <si>
    <t>Inadequacy</t>
    <phoneticPr fontId="4" type="noConversion"/>
  </si>
  <si>
    <t>INDS</t>
    <phoneticPr fontId="4" type="noConversion"/>
  </si>
  <si>
    <t>생산을 목적으로 하는 사업.</t>
    <phoneticPr fontId="4" type="noConversion"/>
  </si>
  <si>
    <t>업종</t>
    <phoneticPr fontId="4" type="noConversion"/>
  </si>
  <si>
    <t>INDTP</t>
    <phoneticPr fontId="4" type="noConversion"/>
  </si>
  <si>
    <t xml:space="preserve">(業種) 직업이나 영업의 종류. </t>
    <phoneticPr fontId="4" type="noConversion"/>
  </si>
  <si>
    <t>types of industry</t>
    <phoneticPr fontId="4" type="noConversion"/>
  </si>
  <si>
    <t>산업체</t>
    <phoneticPr fontId="4" type="noConversion"/>
  </si>
  <si>
    <t>INDY</t>
    <phoneticPr fontId="4" type="noConversion"/>
  </si>
  <si>
    <t xml:space="preserve">&lt;産業體&gt;생산하는 업체. </t>
    <phoneticPr fontId="4" type="noConversion"/>
  </si>
  <si>
    <t>INDUSTRY</t>
    <phoneticPr fontId="4" type="noConversion"/>
  </si>
  <si>
    <t>인턴사원</t>
    <phoneticPr fontId="4" type="noConversion"/>
  </si>
  <si>
    <t>INEM</t>
    <phoneticPr fontId="4" type="noConversion"/>
  </si>
  <si>
    <t>회사에 정식으로 채용되지 아니한 채 실습 과정을 밟는 사원</t>
    <phoneticPr fontId="4" type="noConversion"/>
  </si>
  <si>
    <t>INTERN EMPLOYEE</t>
    <phoneticPr fontId="4" type="noConversion"/>
  </si>
  <si>
    <t>산업공학</t>
    <phoneticPr fontId="4" type="noConversion"/>
  </si>
  <si>
    <t>INEN</t>
    <phoneticPr fontId="4" type="noConversion"/>
  </si>
  <si>
    <t>(産業工學) 생산활동에 있어서 인력(人力)·자재·설비·기술·자금 등의 종합적 시스템의 설계·개선 및 설정에 관한 문제를 다루는 기술 또는 개념의 체계</t>
    <phoneticPr fontId="4" type="noConversion"/>
  </si>
  <si>
    <t>INDUSTRIAL ENGINEERING</t>
    <phoneticPr fontId="4" type="noConversion"/>
  </si>
  <si>
    <t>INERN</t>
    <phoneticPr fontId="4" type="noConversion"/>
  </si>
  <si>
    <t>所得者. 육체적인 일이나 정신적인 일을 하여 소득을 얻는 사람</t>
    <phoneticPr fontId="4" type="noConversion"/>
  </si>
  <si>
    <t>Income Earner</t>
    <phoneticPr fontId="4" type="noConversion"/>
  </si>
  <si>
    <t>INET</t>
    <phoneticPr fontId="4" type="noConversion"/>
  </si>
  <si>
    <t>(Internet) (정보·통신) 전 세계의 컴퓨터가 서로 연결되어 정보를 교환할 수 있는, 하나의 거대한 컴퓨터 통신망.</t>
    <phoneticPr fontId="4" type="noConversion"/>
  </si>
  <si>
    <t>internet</t>
    <phoneticPr fontId="4" type="noConversion"/>
  </si>
  <si>
    <t>개인전</t>
    <phoneticPr fontId="4" type="noConversion"/>
  </si>
  <si>
    <t>INEV</t>
    <phoneticPr fontId="4" type="noConversion"/>
  </si>
  <si>
    <t>&lt;個人戰&gt; &lt;운동&gt;운동 경기에서, 개인끼리 승부를 겨루는 시합.</t>
    <phoneticPr fontId="4" type="noConversion"/>
  </si>
  <si>
    <t>INDIVIDUAL EVANT</t>
    <phoneticPr fontId="4" type="noConversion"/>
  </si>
  <si>
    <t>INEX</t>
    <phoneticPr fontId="4" type="noConversion"/>
  </si>
  <si>
    <t>(收支) 수입과 지출을 아울러 이르는 말. 거래 관계에서 얻는 이익</t>
    <phoneticPr fontId="4" type="noConversion"/>
  </si>
  <si>
    <t>Income And Expenditure</t>
    <phoneticPr fontId="4" type="noConversion"/>
  </si>
  <si>
    <t>영향</t>
    <phoneticPr fontId="4" type="noConversion"/>
  </si>
  <si>
    <t>INFL</t>
    <phoneticPr fontId="4" type="noConversion"/>
  </si>
  <si>
    <t>&lt;影響&gt; 어떤 사물의 효과나 작용이 다른 것에 미치는 일.</t>
    <phoneticPr fontId="4" type="noConversion"/>
  </si>
  <si>
    <t>인플레이션</t>
    <phoneticPr fontId="4" type="noConversion"/>
  </si>
  <si>
    <t>INFLT</t>
    <phoneticPr fontId="4" type="noConversion"/>
  </si>
  <si>
    <t>물가가 오랫동안 지속적으로 올라가는 경제 현상</t>
    <phoneticPr fontId="4" type="noConversion"/>
  </si>
  <si>
    <t>Inflation</t>
    <phoneticPr fontId="4" type="noConversion"/>
  </si>
  <si>
    <t>약식</t>
    <phoneticPr fontId="4" type="noConversion"/>
  </si>
  <si>
    <t>INFML</t>
    <phoneticPr fontId="4" type="noConversion"/>
  </si>
  <si>
    <t>정식의 절차를 생략한 간단한 방식</t>
    <phoneticPr fontId="4" type="noConversion"/>
  </si>
  <si>
    <t>INFMT</t>
    <phoneticPr fontId="4" type="noConversion"/>
  </si>
  <si>
    <t>提報者. 정보를 제공하는 사람</t>
    <phoneticPr fontId="4" type="noConversion"/>
  </si>
  <si>
    <t>Informant</t>
    <phoneticPr fontId="4" type="noConversion"/>
  </si>
  <si>
    <t>INFMZ</t>
    <phoneticPr fontId="4" type="noConversion"/>
  </si>
  <si>
    <t>情報化. 지식과 자료 따위를 정보의 형태로 가공하여 가치를 높임</t>
    <phoneticPr fontId="4" type="noConversion"/>
  </si>
  <si>
    <t>Informatization</t>
    <phoneticPr fontId="4" type="noConversion"/>
  </si>
  <si>
    <t>영유아기</t>
    <phoneticPr fontId="4" type="noConversion"/>
  </si>
  <si>
    <t>INFNC</t>
    <phoneticPr fontId="4" type="noConversion"/>
  </si>
  <si>
    <t>영아기와 유아기</t>
    <phoneticPr fontId="4" type="noConversion"/>
  </si>
  <si>
    <t>Infancy</t>
    <phoneticPr fontId="4" type="noConversion"/>
  </si>
  <si>
    <t>정보</t>
    <phoneticPr fontId="4" type="noConversion"/>
  </si>
  <si>
    <t>INFO</t>
    <phoneticPr fontId="4" type="noConversion"/>
  </si>
  <si>
    <t>情報. 어떤 자료나 소식을 통하여 얻는 지식이나 상태의 총량</t>
    <phoneticPr fontId="4" type="noConversion"/>
  </si>
  <si>
    <t>Information</t>
    <phoneticPr fontId="4" type="noConversion"/>
  </si>
  <si>
    <t>알림</t>
    <phoneticPr fontId="4" type="noConversion"/>
  </si>
  <si>
    <t>INFOM</t>
    <phoneticPr fontId="4" type="noConversion"/>
  </si>
  <si>
    <t>알리는 일.</t>
    <phoneticPr fontId="4" type="noConversion"/>
  </si>
  <si>
    <t>information</t>
    <phoneticPr fontId="4" type="noConversion"/>
  </si>
  <si>
    <t>고지</t>
    <phoneticPr fontId="4" type="noConversion"/>
  </si>
  <si>
    <t>INFRM</t>
    <phoneticPr fontId="4" type="noConversion"/>
  </si>
  <si>
    <t>告知. 게시나 글을 통하여 알림</t>
    <phoneticPr fontId="4" type="noConversion"/>
  </si>
  <si>
    <t>Inform</t>
    <phoneticPr fontId="4" type="noConversion"/>
  </si>
  <si>
    <t>영아</t>
    <phoneticPr fontId="4" type="noConversion"/>
  </si>
  <si>
    <t>INFT</t>
    <phoneticPr fontId="4" type="noConversion"/>
  </si>
  <si>
    <t>？兒 젖먹이</t>
    <phoneticPr fontId="4" type="noConversion"/>
  </si>
  <si>
    <t>INFW</t>
    <phoneticPr fontId="4" type="noConversion"/>
  </si>
  <si>
    <t>흘러 들어옴</t>
    <phoneticPr fontId="4" type="noConversion"/>
  </si>
  <si>
    <t>Inflow</t>
    <phoneticPr fontId="4" type="noConversion"/>
  </si>
  <si>
    <t>중급</t>
    <phoneticPr fontId="4" type="noConversion"/>
  </si>
  <si>
    <t>INGD</t>
    <phoneticPr fontId="4" type="noConversion"/>
  </si>
  <si>
    <t>(中級) 중간치의 등급</t>
    <phoneticPr fontId="4" type="noConversion"/>
  </si>
  <si>
    <t>INTERMEDIATE GRADE</t>
    <phoneticPr fontId="4" type="noConversion"/>
  </si>
  <si>
    <t>INGR</t>
    <phoneticPr fontId="4" type="noConversion"/>
  </si>
  <si>
    <t>就任. 새로운 직무를 수행하기 위하여 맡은 자리에 처음으로 나아감</t>
    <phoneticPr fontId="4" type="noConversion"/>
  </si>
  <si>
    <t>내재</t>
    <phoneticPr fontId="4" type="noConversion"/>
  </si>
  <si>
    <t>INHR</t>
    <phoneticPr fontId="4" type="noConversion"/>
  </si>
  <si>
    <t>[內在] 내부(안)에 가지고 있음</t>
    <phoneticPr fontId="4" type="noConversion"/>
  </si>
  <si>
    <t>INHERENCE</t>
    <phoneticPr fontId="4" type="noConversion"/>
  </si>
  <si>
    <t>상속</t>
    <phoneticPr fontId="4" type="noConversion"/>
  </si>
  <si>
    <t>INHRT</t>
    <phoneticPr fontId="4" type="noConversion"/>
  </si>
  <si>
    <t xml:space="preserve">(相續) 1.뒤를 이음. 2.법률) 일정한 친족 관계가 있는 사람 사이에서, 한 사람이 사망한 후에 다른 사람에게 재산에 관한 권리와 의무의 일체를 이어 주거나, 다른 사람이 사망한 사람으로부터 그 권리와 의무의 일체를 이어받는 일. </t>
    <phoneticPr fontId="4" type="noConversion"/>
  </si>
  <si>
    <t>inheritance</t>
    <phoneticPr fontId="4" type="noConversion"/>
  </si>
  <si>
    <t>INIT</t>
    <phoneticPr fontId="4" type="noConversion"/>
  </si>
  <si>
    <t>初期化. 컴퓨터 프로그램의 최초 또는 미리 정해진 계수, 스위치, 주소, 기억 장치의 내용 등을 ‘0’ 또는 기타의 값으로 설정하는 것</t>
    <phoneticPr fontId="4" type="noConversion"/>
  </si>
  <si>
    <t>Initialization</t>
    <phoneticPr fontId="4" type="noConversion"/>
  </si>
  <si>
    <t>INITL</t>
    <phoneticPr fontId="4" type="noConversion"/>
  </si>
  <si>
    <t>(初期化) (정보·통신)컴퓨터를 작동하는 데 필요한 모든 프로그램의 내용을 최초 설정한 값으로 복귀시키는 일.</t>
    <phoneticPr fontId="4" type="noConversion"/>
  </si>
  <si>
    <t>initialization</t>
    <phoneticPr fontId="4" type="noConversion"/>
  </si>
  <si>
    <t>간접투자</t>
    <phoneticPr fontId="4" type="noConversion"/>
  </si>
  <si>
    <t>INIV</t>
    <phoneticPr fontId="4" type="noConversion"/>
  </si>
  <si>
    <t>[間接投資] 해외투자 중 장기 외국증권의 취득이나 장기 대부형식의 투자</t>
    <phoneticPr fontId="4" type="noConversion"/>
  </si>
  <si>
    <t>INDIRECT INVESTMENT</t>
    <phoneticPr fontId="4" type="noConversion"/>
  </si>
  <si>
    <t>INJ</t>
    <phoneticPr fontId="4" type="noConversion"/>
  </si>
  <si>
    <t>(負傷) 몸에 상처를 입음.</t>
    <phoneticPr fontId="4" type="noConversion"/>
  </si>
  <si>
    <t>injury</t>
    <phoneticPr fontId="4" type="noConversion"/>
  </si>
  <si>
    <t>부상자</t>
    <phoneticPr fontId="4" type="noConversion"/>
  </si>
  <si>
    <t>INJPSN</t>
    <phoneticPr fontId="4" type="noConversion"/>
  </si>
  <si>
    <t>負傷者. 몸에 상처를 입은 사람</t>
    <phoneticPr fontId="4" type="noConversion"/>
  </si>
  <si>
    <t>Injured Person</t>
    <phoneticPr fontId="4" type="noConversion"/>
  </si>
  <si>
    <t>INJRY</t>
    <phoneticPr fontId="4" type="noConversion"/>
  </si>
  <si>
    <t>(傷害) 남의 몸에 상처를 내어 해를 끼침.</t>
    <phoneticPr fontId="4" type="noConversion"/>
  </si>
  <si>
    <t>INJST</t>
    <phoneticPr fontId="4" type="noConversion"/>
  </si>
  <si>
    <t>(不當) 이치에 맞지 아니함.</t>
    <phoneticPr fontId="4" type="noConversion"/>
  </si>
  <si>
    <t>injustice</t>
    <phoneticPr fontId="4" type="noConversion"/>
  </si>
  <si>
    <t>INJT</t>
    <phoneticPr fontId="4" type="noConversion"/>
  </si>
  <si>
    <t>(投入) 던져 넣음.</t>
    <phoneticPr fontId="4" type="noConversion"/>
  </si>
  <si>
    <t>injection</t>
    <phoneticPr fontId="4" type="noConversion"/>
  </si>
  <si>
    <t>투융자</t>
    <phoneticPr fontId="4" type="noConversion"/>
  </si>
  <si>
    <t>INL</t>
    <phoneticPr fontId="4" type="noConversion"/>
  </si>
  <si>
    <t>투자와 융자를 아울러 이르는 말</t>
    <phoneticPr fontId="4" type="noConversion"/>
  </si>
  <si>
    <t>INVESTMENTANDLEND</t>
    <phoneticPr fontId="4" type="noConversion"/>
  </si>
  <si>
    <t>통합원장</t>
    <phoneticPr fontId="4" type="noConversion"/>
  </si>
  <si>
    <t>INLD</t>
    <phoneticPr fontId="4" type="noConversion"/>
  </si>
  <si>
    <t>1. 부기에서 가장 근본이 되는 통합 장부</t>
    <phoneticPr fontId="4" type="noConversion"/>
  </si>
  <si>
    <t>Integration Ledger</t>
    <phoneticPr fontId="4" type="noConversion"/>
  </si>
  <si>
    <t>기관장</t>
    <phoneticPr fontId="4" type="noConversion"/>
  </si>
  <si>
    <t>INLDR</t>
    <phoneticPr fontId="4" type="noConversion"/>
  </si>
  <si>
    <t>機關長. 사회생활의 영역에서 일정한 역할과 목적을 위해서 설치한 기구나 조직의 우두머리. 주로, 국가 기관의 으뜸 책임자를 이르는 말로 쓴다</t>
    <phoneticPr fontId="4" type="noConversion"/>
  </si>
  <si>
    <t>Institution Leader</t>
    <phoneticPr fontId="4" type="noConversion"/>
  </si>
  <si>
    <t>내복제</t>
    <phoneticPr fontId="4" type="noConversion"/>
  </si>
  <si>
    <t>INMDC</t>
    <phoneticPr fontId="4" type="noConversion"/>
  </si>
  <si>
    <t>Internal Medicine</t>
    <phoneticPr fontId="4" type="noConversion"/>
  </si>
  <si>
    <t>소득재산</t>
    <phoneticPr fontId="4" type="noConversion"/>
  </si>
  <si>
    <t>INME</t>
    <phoneticPr fontId="4" type="noConversion"/>
  </si>
  <si>
    <t>소득과 재산</t>
    <phoneticPr fontId="4" type="noConversion"/>
  </si>
  <si>
    <t>Income Means</t>
    <phoneticPr fontId="4" type="noConversion"/>
  </si>
  <si>
    <t>정보지</t>
    <phoneticPr fontId="4" type="noConversion"/>
  </si>
  <si>
    <t>INMG</t>
    <phoneticPr fontId="4" type="noConversion"/>
  </si>
  <si>
    <t>(情報誌) 특정 분야에 대한 세분화된 정보를 제공하는 잡지</t>
    <phoneticPr fontId="4" type="noConversion"/>
  </si>
  <si>
    <t>INFORMATION MAGAZINE</t>
    <phoneticPr fontId="4" type="noConversion"/>
  </si>
  <si>
    <t>장내</t>
    <phoneticPr fontId="4" type="noConversion"/>
  </si>
  <si>
    <t>INMR</t>
    <phoneticPr fontId="4" type="noConversion"/>
  </si>
  <si>
    <t>(場內) 어떠한 장소의 안</t>
    <phoneticPr fontId="4" type="noConversion"/>
  </si>
  <si>
    <t>IN THE MARKET</t>
    <phoneticPr fontId="4" type="noConversion"/>
  </si>
  <si>
    <t>INN</t>
    <phoneticPr fontId="4" type="noConversion"/>
  </si>
  <si>
    <t>(內部) 안쪽의 부분.</t>
    <phoneticPr fontId="4" type="noConversion"/>
  </si>
  <si>
    <t>internal</t>
    <phoneticPr fontId="4" type="noConversion"/>
  </si>
  <si>
    <t>INNM</t>
    <phoneticPr fontId="4" type="noConversion"/>
  </si>
  <si>
    <t>(指數) 1. (수학) 어떤 수나 문자의 오른쪽 위에 덧붙여 쓰여 그 거듭제곱을 한 횟수를 나타내는 문자나 숫자. 2. (경제) 물가나 임금 따위와 같이, 해마다 변화하는 사항을 알기 쉽도록 보이기 위해 어느 해의 수량을 기준으로 잡아 100으로 하고, 그것에 대한 다른 해의 수량을 비율로 나타낸 수치.</t>
    <phoneticPr fontId="4" type="noConversion"/>
  </si>
  <si>
    <t>index number</t>
    <phoneticPr fontId="4" type="noConversion"/>
  </si>
  <si>
    <t>대내</t>
    <phoneticPr fontId="4" type="noConversion"/>
  </si>
  <si>
    <t>INNR</t>
    <phoneticPr fontId="4" type="noConversion"/>
  </si>
  <si>
    <t>내부나 국내에 대(對)함</t>
    <phoneticPr fontId="4" type="noConversion"/>
  </si>
  <si>
    <t>INNER</t>
    <phoneticPr fontId="4" type="noConversion"/>
  </si>
  <si>
    <t>INOBIZ</t>
    <phoneticPr fontId="4" type="noConversion"/>
  </si>
  <si>
    <t>INOBIZ. 기술 혁신 활동을 통하여 경쟁력을 확보하거나 장래에 성장할 가능성이 있어서 정부가 우대하여 지원하는 중소기업</t>
    <phoneticPr fontId="4" type="noConversion"/>
  </si>
  <si>
    <t>Innovation Business</t>
    <phoneticPr fontId="4" type="noConversion"/>
  </si>
  <si>
    <t>실내외</t>
    <phoneticPr fontId="4" type="noConversion"/>
  </si>
  <si>
    <t>INOD</t>
    <phoneticPr fontId="4" type="noConversion"/>
  </si>
  <si>
    <t>&lt;室內外&gt; 방이나 건물 따위의 안과 바깥을 아울는 말.</t>
    <phoneticPr fontId="4" type="noConversion"/>
  </si>
  <si>
    <t>INDOOR AND OUTDOOR</t>
    <phoneticPr fontId="4" type="noConversion"/>
  </si>
  <si>
    <t>INOUT</t>
    <phoneticPr fontId="4" type="noConversion"/>
  </si>
  <si>
    <t>(內外) 안과 밖을 아울러 이르는 말.</t>
    <phoneticPr fontId="4" type="noConversion"/>
  </si>
  <si>
    <t>inside and outside</t>
    <phoneticPr fontId="4" type="noConversion"/>
  </si>
  <si>
    <t>이노베이션</t>
    <phoneticPr fontId="4" type="noConversion"/>
  </si>
  <si>
    <t>INOV</t>
    <phoneticPr fontId="4" type="noConversion"/>
  </si>
  <si>
    <t>경제에 새로운 방법이 도입되어 획기적인 새로운 국면이 나타나는 일. 기술혁신의 의미로 사용되기도 하나 이노베이션은 생산기술의 변화만이 아니라 신시장이나 신제품의 개발, 신자원의 획득, 생산조직의 개선 또는 신제도의 도입 등도 포함하는 보다 넓은 개념이다</t>
    <phoneticPr fontId="4" type="noConversion"/>
  </si>
  <si>
    <t>INNOVATION</t>
    <phoneticPr fontId="4" type="noConversion"/>
  </si>
  <si>
    <t>검사역</t>
    <phoneticPr fontId="4" type="noConversion"/>
  </si>
  <si>
    <t>INPC</t>
    <phoneticPr fontId="4" type="noConversion"/>
  </si>
  <si>
    <t>[檢査役] 검사를 하는 사람</t>
    <phoneticPr fontId="4" type="noConversion"/>
  </si>
  <si>
    <t>소득처</t>
    <phoneticPr fontId="4" type="noConversion"/>
  </si>
  <si>
    <t>INPL</t>
    <phoneticPr fontId="4" type="noConversion"/>
  </si>
  <si>
    <t>소득을 일으키는 장소나, 기업</t>
    <phoneticPr fontId="4" type="noConversion"/>
  </si>
  <si>
    <t>INCOME PLACE</t>
    <phoneticPr fontId="4" type="noConversion"/>
  </si>
  <si>
    <t>INPS</t>
    <phoneticPr fontId="4" type="noConversion"/>
  </si>
  <si>
    <t>(被保險者) 손해 보험에서, 계약에 따라 손해의 보상을 받을 수 있는 사람. 생명 보험에서, 보험의 대상이 되는 사람</t>
    <phoneticPr fontId="4" type="noConversion"/>
  </si>
  <si>
    <t>INSURED PERSON</t>
    <phoneticPr fontId="4" type="noConversion"/>
  </si>
  <si>
    <t>INPT</t>
    <phoneticPr fontId="4" type="noConversion"/>
  </si>
  <si>
    <t>入力. 문자나 숫자를 컴퓨터가 기억하게 하는 일</t>
    <phoneticPr fontId="4" type="noConversion"/>
  </si>
  <si>
    <t>도내</t>
    <phoneticPr fontId="4" type="noConversion"/>
  </si>
  <si>
    <t>INPV</t>
    <phoneticPr fontId="4" type="noConversion"/>
  </si>
  <si>
    <t xml:space="preserve">&lt;道內&gt;어떤 도(道)의 구역 안. </t>
    <phoneticPr fontId="4" type="noConversion"/>
  </si>
  <si>
    <t>INSIDE OF A PROVINCE</t>
    <phoneticPr fontId="4" type="noConversion"/>
  </si>
  <si>
    <t>보험증권</t>
    <phoneticPr fontId="4" type="noConversion"/>
  </si>
  <si>
    <t>INPY</t>
    <phoneticPr fontId="4" type="noConversion"/>
  </si>
  <si>
    <t>(保險證) 보험 증권</t>
    <phoneticPr fontId="4" type="noConversion"/>
  </si>
  <si>
    <t>INSURANCE POLICY</t>
    <phoneticPr fontId="4" type="noConversion"/>
  </si>
  <si>
    <t>INQ</t>
    <phoneticPr fontId="4" type="noConversion"/>
  </si>
  <si>
    <t>照會. 어떠한 사항이나 내용이 맞는지 관계되는 기관 등에 알아보는 일</t>
    <phoneticPr fontId="4" type="noConversion"/>
  </si>
  <si>
    <t>Inquiry</t>
    <phoneticPr fontId="4" type="noConversion"/>
  </si>
  <si>
    <t>불균등</t>
    <phoneticPr fontId="4" type="noConversion"/>
  </si>
  <si>
    <t>INQL</t>
    <phoneticPr fontId="4" type="noConversion"/>
  </si>
  <si>
    <t>[不均等] 고르지 아니하여 차별이 있음</t>
    <phoneticPr fontId="4" type="noConversion"/>
  </si>
  <si>
    <t>INEQUALITY</t>
    <phoneticPr fontId="4" type="noConversion"/>
  </si>
  <si>
    <t>문의처</t>
    <phoneticPr fontId="4" type="noConversion"/>
  </si>
  <si>
    <t>INQPL</t>
    <phoneticPr fontId="4" type="noConversion"/>
  </si>
  <si>
    <t>問議處. 궁금한 점을 물어보는 통로나 장소</t>
    <phoneticPr fontId="4" type="noConversion"/>
  </si>
  <si>
    <t>Inquiring Place</t>
    <phoneticPr fontId="4" type="noConversion"/>
  </si>
  <si>
    <t>조회자</t>
    <phoneticPr fontId="4" type="noConversion"/>
  </si>
  <si>
    <t>INQPR</t>
    <phoneticPr fontId="4" type="noConversion"/>
  </si>
  <si>
    <t>照會者. 어떠한 사항이나 내용이 맞는지 그와 관련되는 기관 따위에 알아본 사람</t>
    <phoneticPr fontId="4" type="noConversion"/>
  </si>
  <si>
    <t>Inquiry Person</t>
    <phoneticPr fontId="4" type="noConversion"/>
  </si>
  <si>
    <t>문의</t>
    <phoneticPr fontId="4" type="noConversion"/>
  </si>
  <si>
    <t>INQRY</t>
    <phoneticPr fontId="4" type="noConversion"/>
  </si>
  <si>
    <t>(問議) 물어서 의논함.</t>
    <phoneticPr fontId="4" type="noConversion"/>
  </si>
  <si>
    <t>inquery</t>
    <phoneticPr fontId="4" type="noConversion"/>
  </si>
  <si>
    <t>INQY</t>
    <phoneticPr fontId="4" type="noConversion"/>
  </si>
  <si>
    <t>&lt;問議&gt; 물어서 의논함.</t>
    <phoneticPr fontId="4" type="noConversion"/>
  </si>
  <si>
    <t>INQUIRY</t>
    <phoneticPr fontId="4" type="noConversion"/>
  </si>
  <si>
    <t>구상권</t>
    <phoneticPr fontId="4" type="noConversion"/>
  </si>
  <si>
    <t>INRG</t>
    <phoneticPr fontId="4" type="noConversion"/>
  </si>
  <si>
    <t>[求償權]다른 사람을 위하여 그 사람의 빚을 갚은 사람이 다른 연대 채무자나 주된 채무자에게 상환을 요구할 수 있는 권리.</t>
    <phoneticPr fontId="4" type="noConversion"/>
  </si>
  <si>
    <t>INDEMNITY RIGHT</t>
    <phoneticPr fontId="4" type="noConversion"/>
  </si>
  <si>
    <t>전출입자</t>
    <phoneticPr fontId="4" type="noConversion"/>
  </si>
  <si>
    <t>INRMR</t>
    <phoneticPr fontId="4" type="noConversion"/>
  </si>
  <si>
    <t>전입자와 전출자를 합한 말</t>
    <phoneticPr fontId="4" type="noConversion"/>
  </si>
  <si>
    <t>Incomer And Remover</t>
    <phoneticPr fontId="4" type="noConversion"/>
  </si>
  <si>
    <t>도로내</t>
    <phoneticPr fontId="4" type="noConversion"/>
  </si>
  <si>
    <t>INROD</t>
    <phoneticPr fontId="4" type="noConversion"/>
  </si>
  <si>
    <t>In The Road</t>
    <phoneticPr fontId="4" type="noConversion"/>
  </si>
  <si>
    <t>순발력</t>
    <phoneticPr fontId="4" type="noConversion"/>
  </si>
  <si>
    <t>INSA</t>
    <phoneticPr fontId="4" type="noConversion"/>
  </si>
  <si>
    <t xml:space="preserve">&lt;瞬發力&gt;순간적으로 판단하여 말하거나 행동하는 능력. </t>
    <phoneticPr fontId="4" type="noConversion"/>
  </si>
  <si>
    <t>심급</t>
    <phoneticPr fontId="4" type="noConversion"/>
  </si>
  <si>
    <t>INSCE</t>
    <phoneticPr fontId="4" type="noConversion"/>
  </si>
  <si>
    <t xml:space="preserve">(審級) (법률) 하나의 소송 사건을 서로 다른 종류의 법원에서 반복적으로 심판하는 경우, 그 법원들 사이의 심판 순서. 또는 상하의 관계. </t>
    <phoneticPr fontId="4" type="noConversion"/>
  </si>
  <si>
    <t>instance</t>
    <phoneticPr fontId="4" type="noConversion"/>
  </si>
  <si>
    <t>INSCH</t>
    <phoneticPr fontId="4" type="noConversion"/>
  </si>
  <si>
    <t>在學. 학교에 적(籍)을 두고 있음</t>
    <phoneticPr fontId="4" type="noConversion"/>
  </si>
  <si>
    <t>In School</t>
    <phoneticPr fontId="4" type="noConversion"/>
  </si>
  <si>
    <t>보험사</t>
    <phoneticPr fontId="4" type="noConversion"/>
  </si>
  <si>
    <t>INSCO</t>
    <phoneticPr fontId="4" type="noConversion"/>
  </si>
  <si>
    <t>보험업을 경영하는 회사</t>
    <phoneticPr fontId="4" type="noConversion"/>
  </si>
  <si>
    <t>Insurance Company</t>
    <phoneticPr fontId="4" type="noConversion"/>
  </si>
  <si>
    <t>INSCTR</t>
    <phoneticPr fontId="4" type="noConversion"/>
  </si>
  <si>
    <t>點檢者. 어떤 대상이나 일을 세밀하게 검사하는 사람</t>
    <phoneticPr fontId="4" type="noConversion"/>
  </si>
  <si>
    <t>INSD</t>
    <phoneticPr fontId="4" type="noConversion"/>
  </si>
  <si>
    <t>內部. 안쪽의 부분 또는 어떤 조직에 속하는 범위의 안</t>
    <phoneticPr fontId="4" type="noConversion"/>
  </si>
  <si>
    <t>Inside</t>
    <phoneticPr fontId="4" type="noConversion"/>
  </si>
  <si>
    <t>미흡</t>
    <phoneticPr fontId="4" type="noConversion"/>
  </si>
  <si>
    <t>INSF</t>
    <phoneticPr fontId="4" type="noConversion"/>
  </si>
  <si>
    <t>[未洽] 아직 흡족하지 못하거나 만족스럽지 않음.</t>
    <phoneticPr fontId="4" type="noConversion"/>
  </si>
  <si>
    <t>INSUFFICIENCY</t>
    <phoneticPr fontId="4" type="noConversion"/>
  </si>
  <si>
    <t>INSFF</t>
    <phoneticPr fontId="4" type="noConversion"/>
  </si>
  <si>
    <t xml:space="preserve">(不實) 1.몸, 마음, 행동 따위가 튼튼하지 못하고 약함. 2.내용이 실속이 없고 충분하지 못함. </t>
    <phoneticPr fontId="4" type="noConversion"/>
  </si>
  <si>
    <t>insuffieient</t>
    <phoneticPr fontId="4" type="noConversion"/>
  </si>
  <si>
    <t>INSLM</t>
    <phoneticPr fontId="4" type="noConversion"/>
  </si>
  <si>
    <t>[賦金] 일정한 기간마다 부어 나가는 돈</t>
    <phoneticPr fontId="4" type="noConversion"/>
  </si>
  <si>
    <t>협정서</t>
    <phoneticPr fontId="4" type="noConversion"/>
  </si>
  <si>
    <t>INSM</t>
    <phoneticPr fontId="4" type="noConversion"/>
  </si>
  <si>
    <t>1 (정밀) 기계, 기구, 도구
2 (비행기 등의) 계기(計器)
3 악기
4 수단, 방법;매개(자)
5【법】 증서, 문서, 유서, 계약서, 협정서, 위임장
6 앞잡이, 도구, 괴뢰(human tool)</t>
    <phoneticPr fontId="4" type="noConversion"/>
  </si>
  <si>
    <t>INSTRUMENT</t>
    <phoneticPr fontId="4" type="noConversion"/>
  </si>
  <si>
    <t>INSME</t>
    <phoneticPr fontId="4" type="noConversion"/>
  </si>
  <si>
    <t>(割賦) 돈을 여러 번에 나누어 냄.</t>
    <phoneticPr fontId="4" type="noConversion"/>
  </si>
  <si>
    <t>제</t>
    <phoneticPr fontId="4" type="noConversion"/>
  </si>
  <si>
    <t>INSN</t>
    <phoneticPr fontId="4" type="noConversion"/>
  </si>
  <si>
    <t>[制]1. [같은 말] 제도1(制度)(관습이나 도덕, 법률 따위의 규범이나 사회 구조의 체계)</t>
    <phoneticPr fontId="4" type="noConversion"/>
  </si>
  <si>
    <t>보험번호</t>
    <phoneticPr fontId="4" type="noConversion"/>
  </si>
  <si>
    <t>INSNO</t>
    <phoneticPr fontId="4" type="noConversion"/>
  </si>
  <si>
    <t>Insurance Number</t>
    <phoneticPr fontId="4" type="noConversion"/>
  </si>
  <si>
    <t>훈시자</t>
    <phoneticPr fontId="4" type="noConversion"/>
  </si>
  <si>
    <t>INSOR</t>
    <phoneticPr fontId="4" type="noConversion"/>
  </si>
  <si>
    <t>&lt;訓示者&gt; 훈시를 하는 사람.</t>
    <phoneticPr fontId="4" type="noConversion"/>
  </si>
  <si>
    <t>INSTRUCTOR</t>
    <phoneticPr fontId="4" type="noConversion"/>
  </si>
  <si>
    <t>검사</t>
    <phoneticPr fontId="4" type="noConversion"/>
  </si>
  <si>
    <t>INSP</t>
    <phoneticPr fontId="4" type="noConversion"/>
  </si>
  <si>
    <t>檢査. 사실이나 일의 상태 또는 물질의 구성 성분 따위를 조사하여 옳고 그름과 낫고 못함을 판단하는 일</t>
    <phoneticPr fontId="4" type="noConversion"/>
  </si>
  <si>
    <t>Inspection</t>
    <phoneticPr fontId="4" type="noConversion"/>
  </si>
  <si>
    <t>INSPY</t>
    <phoneticPr fontId="4" type="noConversion"/>
  </si>
  <si>
    <t>(分納) 여러 번에 나누어서 냄.</t>
    <phoneticPr fontId="4" type="noConversion"/>
  </si>
  <si>
    <t>installment paying</t>
    <phoneticPr fontId="4" type="noConversion"/>
  </si>
  <si>
    <t>INSRNC</t>
    <phoneticPr fontId="4" type="noConversion"/>
  </si>
  <si>
    <t>保險. 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t>
    <phoneticPr fontId="4" type="noConversion"/>
  </si>
  <si>
    <t>Insurance</t>
    <phoneticPr fontId="4" type="noConversion"/>
  </si>
  <si>
    <t>INSRP</t>
    <phoneticPr fontId="4" type="noConversion"/>
  </si>
  <si>
    <t xml:space="preserve">(保險證券) (경제) 보험자가 보험 계약의 요항을 적어서 보험 계약자에게 주는, 보험 계약의 성립을 증명하는 문서. </t>
    <phoneticPr fontId="4" type="noConversion"/>
  </si>
  <si>
    <t>an insurance policy</t>
    <phoneticPr fontId="4" type="noConversion"/>
  </si>
  <si>
    <t>삽입</t>
    <phoneticPr fontId="4" type="noConversion"/>
  </si>
  <si>
    <t>INSRT</t>
    <phoneticPr fontId="4" type="noConversion"/>
  </si>
  <si>
    <t>(揷入) 틈이나 구멍 사이에 다른 물체를 끼워 넣음.</t>
    <phoneticPr fontId="4" type="noConversion"/>
  </si>
  <si>
    <t>insertion</t>
    <phoneticPr fontId="4" type="noConversion"/>
  </si>
  <si>
    <t>적금</t>
    <phoneticPr fontId="4" type="noConversion"/>
  </si>
  <si>
    <t>INSSV</t>
    <phoneticPr fontId="4" type="noConversion"/>
  </si>
  <si>
    <t>(積金) 돈을 모아 둠. 또는 그 돈.</t>
    <phoneticPr fontId="4" type="noConversion"/>
  </si>
  <si>
    <t>installment savings</t>
    <phoneticPr fontId="4" type="noConversion"/>
  </si>
  <si>
    <t>부정</t>
    <phoneticPr fontId="4" type="noConversion"/>
  </si>
  <si>
    <t>INSTC</t>
    <phoneticPr fontId="4" type="noConversion"/>
  </si>
  <si>
    <t>(不正) 올바르지 아니하거나 옳지 못함.</t>
    <phoneticPr fontId="4" type="noConversion"/>
  </si>
  <si>
    <t>설치</t>
    <phoneticPr fontId="4" type="noConversion"/>
  </si>
  <si>
    <t>設置. 어떤 일을 하는 데 필요한 기관이나 설비 따위를 베풀어 둠</t>
    <phoneticPr fontId="4" type="noConversion"/>
  </si>
  <si>
    <t>INSTN</t>
    <phoneticPr fontId="4" type="noConversion"/>
  </si>
  <si>
    <t>(instance) (정보·통신)추상적으로 정의된 개념에 대하여 실체적인 값이나 개체를 형성하는 것을 이르는 말.</t>
    <phoneticPr fontId="4" type="noConversion"/>
  </si>
  <si>
    <t>INSTT</t>
    <phoneticPr fontId="4" type="noConversion"/>
  </si>
  <si>
    <t xml:space="preserve">(機關) 사회생활의 영역에서 일정한 역할과 목적을 위하여 설치한 기구나 조직. </t>
    <phoneticPr fontId="4" type="noConversion"/>
  </si>
  <si>
    <t>institution</t>
    <phoneticPr fontId="4" type="noConversion"/>
  </si>
  <si>
    <t>INSV</t>
    <phoneticPr fontId="4" type="noConversion"/>
  </si>
  <si>
    <t>일정 기간 동안 일정 금액을 불입한 다음 만기가 되면 찾기로 약속된, 은행 저금의 한 가지</t>
    <phoneticPr fontId="4" type="noConversion"/>
  </si>
  <si>
    <t>Installment Savings</t>
    <phoneticPr fontId="4" type="noConversion"/>
  </si>
  <si>
    <t>利子. 남에게 돈을 빌려 쓴 대가로 치르는 일정한 비율의 돈</t>
    <phoneticPr fontId="4" type="noConversion"/>
  </si>
  <si>
    <t>Interest Charge</t>
    <phoneticPr fontId="4" type="noConversion"/>
  </si>
  <si>
    <t>타행</t>
    <phoneticPr fontId="4" type="noConversion"/>
  </si>
  <si>
    <t>INTBP</t>
    <phoneticPr fontId="4" type="noConversion"/>
  </si>
  <si>
    <t>(他行) (경제) 현재 거래하는 은행이 아닌 다른 은행.</t>
    <phoneticPr fontId="4" type="noConversion"/>
  </si>
  <si>
    <t>inter bank process</t>
    <phoneticPr fontId="4" type="noConversion"/>
  </si>
  <si>
    <t>이자보상배율</t>
    <phoneticPr fontId="4" type="noConversion"/>
  </si>
  <si>
    <t>INTCV</t>
    <phoneticPr fontId="4" type="noConversion"/>
  </si>
  <si>
    <t>손익계산서 상 경상적인 영업활동에 의한 수익력을 측정하는 지표 (EBIT/이자비용)</t>
    <phoneticPr fontId="4" type="noConversion"/>
  </si>
  <si>
    <t>Interest Cover</t>
    <phoneticPr fontId="4" type="noConversion"/>
  </si>
  <si>
    <t>금치산자</t>
    <phoneticPr fontId="4" type="noConversion"/>
  </si>
  <si>
    <t>INTDC</t>
    <phoneticPr fontId="4" type="noConversion"/>
  </si>
  <si>
    <t>[禁治産者] 심신상실, 즉 자기 행위의 결과를 합리적으로 판단할 능력(意思能力)이 없는 상태(常態：意思能力이 없는 상태가 계속적임을 뜻함)에 있는 자로서 본인ㆍ배우자ㆍ4촌 이내의 친족ㆍ후견인ㆍ검사의 청구에 의하여 가정법원으로부터 금치산(禁治産)의 선고를 받은 자</t>
    <phoneticPr fontId="4" type="noConversion"/>
  </si>
  <si>
    <t>Interdict</t>
    <phoneticPr fontId="4" type="noConversion"/>
  </si>
  <si>
    <t>도입자</t>
    <phoneticPr fontId="4" type="noConversion"/>
  </si>
  <si>
    <t>INTDR</t>
    <phoneticPr fontId="4" type="noConversion"/>
  </si>
  <si>
    <t>도입한 사람</t>
    <phoneticPr fontId="4" type="noConversion"/>
  </si>
  <si>
    <t>introducer</t>
    <phoneticPr fontId="4" type="noConversion"/>
  </si>
  <si>
    <t>INTE</t>
    <phoneticPr fontId="4" type="noConversion"/>
  </si>
  <si>
    <t>(系列) 서로 관련이 있거나 유사한 점이 있어서 한 갈래로 이어지는 계통이나 조직.</t>
    <phoneticPr fontId="4" type="noConversion"/>
  </si>
  <si>
    <t>interrelationship</t>
    <phoneticPr fontId="4" type="noConversion"/>
  </si>
  <si>
    <t>중계은행</t>
    <phoneticPr fontId="4" type="noConversion"/>
  </si>
  <si>
    <t>INTER_BNK</t>
    <phoneticPr fontId="4" type="noConversion"/>
  </si>
  <si>
    <t>무역금융에서 중계를 담당한 은행</t>
    <phoneticPr fontId="4" type="noConversion"/>
  </si>
  <si>
    <t>Intermediary Bank</t>
    <phoneticPr fontId="4" type="noConversion"/>
  </si>
  <si>
    <t>매개</t>
    <phoneticPr fontId="4" type="noConversion"/>
  </si>
  <si>
    <t>INTMD</t>
    <phoneticPr fontId="4" type="noConversion"/>
  </si>
  <si>
    <t>(媒介) 둘 사이에서 양편의 관계를 맺어 줌.</t>
    <phoneticPr fontId="4" type="noConversion"/>
  </si>
  <si>
    <t>intermediation</t>
    <phoneticPr fontId="4" type="noConversion"/>
  </si>
  <si>
    <t>대외망</t>
    <phoneticPr fontId="4" type="noConversion"/>
  </si>
  <si>
    <t>INTNW</t>
    <phoneticPr fontId="4" type="noConversion"/>
  </si>
  <si>
    <t>대외와 업무적으로 연결되어 있는 망</t>
    <phoneticPr fontId="4" type="noConversion"/>
  </si>
  <si>
    <t>Inter-Network</t>
    <phoneticPr fontId="4" type="noConversion"/>
  </si>
  <si>
    <t>보간</t>
    <phoneticPr fontId="4" type="noConversion"/>
  </si>
  <si>
    <t>INTP</t>
    <phoneticPr fontId="4" type="noConversion"/>
  </si>
  <si>
    <t xml:space="preserve">[補間] 내삽법(內揷法)이라고도 한다. 실변수 x의 함수 f(x)의 모양은 미지이나, 어떤 간격(등간격이나 부등간격이나 상관없다)을 가지는 2개 이상인 변수의 값 xi(i＝1,2,…,n)에 대한 함수값 f(xi)가 알려져 있을 경우, 그 사이의 임의의 x에 대한 함수값을 추정하는 것을 말한다. 실험이나 관측에 의하여 얻은 관측값으로부터 관측하지 않은 점에서의 값을 추정하는 경우나 로그표 등의 함수표에서 표에 없는 함수값을 구하는 등의 경우에 이용된다. 가장 간단한 방법으로서는, 변수를 x좌표, 그 변수에 대한 기지 함수값을 y좌표로 하는 점들을 이어 곡선을 그어, 구하고자 하는 함수값을 구하는 방법이다. </t>
    <phoneticPr fontId="4" type="noConversion"/>
  </si>
  <si>
    <t>INTERPOLATION</t>
    <phoneticPr fontId="4" type="noConversion"/>
  </si>
  <si>
    <t>내분</t>
    <phoneticPr fontId="4" type="noConversion"/>
  </si>
  <si>
    <t>INTRB</t>
    <phoneticPr fontId="4" type="noConversion"/>
  </si>
  <si>
    <t>[內紛] 내부에서 일어난 분쟁</t>
    <phoneticPr fontId="4" type="noConversion"/>
  </si>
  <si>
    <t>Internal Trouble</t>
    <phoneticPr fontId="4" type="noConversion"/>
  </si>
  <si>
    <t>소개</t>
    <phoneticPr fontId="4" type="noConversion"/>
  </si>
  <si>
    <t>INTRO</t>
    <phoneticPr fontId="4" type="noConversion"/>
  </si>
  <si>
    <t>(紹介) 둘 사이에서 양편의 일이 진행되게 주선함.</t>
    <phoneticPr fontId="4" type="noConversion"/>
  </si>
  <si>
    <t>introducion</t>
    <phoneticPr fontId="4" type="noConversion"/>
  </si>
  <si>
    <t>불통</t>
    <phoneticPr fontId="4" type="noConversion"/>
  </si>
  <si>
    <t>INTRP</t>
    <phoneticPr fontId="4" type="noConversion"/>
  </si>
  <si>
    <t>전화가 안됨</t>
    <phoneticPr fontId="4" type="noConversion"/>
  </si>
  <si>
    <t>Interruption</t>
    <phoneticPr fontId="4" type="noConversion"/>
  </si>
  <si>
    <t>INTRT</t>
    <phoneticPr fontId="4" type="noConversion"/>
  </si>
  <si>
    <t>(金利) (경제) 빌려준 돈이나 예금 따위에 붙는 이자. 또는 그 비율.</t>
    <phoneticPr fontId="4" type="noConversion"/>
  </si>
  <si>
    <t>interest rate, rate of interest, lending rate</t>
    <phoneticPr fontId="4" type="noConversion"/>
  </si>
  <si>
    <t>INTRV</t>
    <phoneticPr fontId="4" type="noConversion"/>
  </si>
  <si>
    <t>利子收益. 대여금이나 예금과 같은 금전의 대여와 이용에 대하여 상대방에게서 일정한 이율에 따라 받는 금전적 보수</t>
    <phoneticPr fontId="4" type="noConversion"/>
  </si>
  <si>
    <t>Interest Revenues</t>
    <phoneticPr fontId="4" type="noConversion"/>
  </si>
  <si>
    <t>사범</t>
    <phoneticPr fontId="4" type="noConversion"/>
  </si>
  <si>
    <t>INTUR</t>
    <phoneticPr fontId="4" type="noConversion"/>
  </si>
  <si>
    <t xml:space="preserve">&lt;師範&gt;남의 스승이 될 만한 모범이나 본보기. </t>
    <phoneticPr fontId="4" type="noConversion"/>
  </si>
  <si>
    <t>INTVL</t>
    <phoneticPr fontId="4" type="noConversion"/>
  </si>
  <si>
    <t>(間隔) 공간적으로 벌어진 사이.</t>
    <phoneticPr fontId="4" type="noConversion"/>
  </si>
  <si>
    <t>interval</t>
    <phoneticPr fontId="4" type="noConversion"/>
  </si>
  <si>
    <t>개입</t>
    <phoneticPr fontId="4" type="noConversion"/>
  </si>
  <si>
    <t>INTVT</t>
    <phoneticPr fontId="4" type="noConversion"/>
  </si>
  <si>
    <t>(사람이나 기관·국가 등이 남의 일이나 직접 관계되지 않은 일에) 나서거나 끼어드는 것.</t>
    <phoneticPr fontId="4" type="noConversion"/>
  </si>
  <si>
    <t>Intervention</t>
    <phoneticPr fontId="4" type="noConversion"/>
  </si>
  <si>
    <t>INTVW</t>
    <phoneticPr fontId="4" type="noConversion"/>
  </si>
  <si>
    <t>(面接) 서로 대면하여 만나 봄.</t>
    <phoneticPr fontId="4" type="noConversion"/>
  </si>
  <si>
    <t>INTW</t>
    <phoneticPr fontId="4" type="noConversion"/>
  </si>
  <si>
    <t>서로 만나서 이야기함</t>
    <phoneticPr fontId="4" type="noConversion"/>
  </si>
  <si>
    <t>INTERVIEW</t>
    <phoneticPr fontId="4" type="noConversion"/>
  </si>
  <si>
    <t>주민세</t>
    <phoneticPr fontId="4" type="noConversion"/>
  </si>
  <si>
    <t>INTX</t>
    <phoneticPr fontId="4" type="noConversion"/>
  </si>
  <si>
    <t>(住民稅) 지방세의 하나</t>
    <phoneticPr fontId="4" type="noConversion"/>
  </si>
  <si>
    <t>INHABITANTS TAX</t>
    <phoneticPr fontId="4" type="noConversion"/>
  </si>
  <si>
    <t>입출하</t>
    <phoneticPr fontId="4" type="noConversion"/>
  </si>
  <si>
    <t>INUT</t>
    <phoneticPr fontId="4" type="noConversion"/>
  </si>
  <si>
    <t>하물(荷物)을 들여오거나 실어 냄</t>
    <phoneticPr fontId="4" type="noConversion"/>
  </si>
  <si>
    <t>IN AND OUT</t>
    <phoneticPr fontId="4" type="noConversion"/>
  </si>
  <si>
    <t>송장</t>
    <phoneticPr fontId="4" type="noConversion"/>
  </si>
  <si>
    <t>INVC</t>
    <phoneticPr fontId="4" type="noConversion"/>
  </si>
  <si>
    <t>(送狀) 보내는 짐의 내용을 적은 문서. 짐을 받을 사람에게 보낸다.</t>
    <phoneticPr fontId="4" type="noConversion"/>
  </si>
  <si>
    <t>invoice</t>
    <phoneticPr fontId="4" type="noConversion"/>
  </si>
  <si>
    <t>무효</t>
    <phoneticPr fontId="4" type="noConversion"/>
  </si>
  <si>
    <t>INVD</t>
    <phoneticPr fontId="4" type="noConversion"/>
  </si>
  <si>
    <t>&lt;無效&gt; 1. 보람이나 효과가 없음. 2. 당사자가 의욕한 법률효과가 발생하지 않는 것.</t>
    <phoneticPr fontId="4" type="noConversion"/>
  </si>
  <si>
    <t>INVALIDITY</t>
    <phoneticPr fontId="4" type="noConversion"/>
  </si>
  <si>
    <t>내재가치</t>
    <phoneticPr fontId="4" type="noConversion"/>
  </si>
  <si>
    <t>INVL</t>
    <phoneticPr fontId="4" type="noConversion"/>
  </si>
  <si>
    <t xml:space="preserve">내재가치는 ELW 행사가격과 기초자산의 현재 시장가격의 차이로서 ELW를 현재시점에서 행사했을 경우 투자자가 얻을 수 있는 이익을 말합니다. </t>
    <phoneticPr fontId="4" type="noConversion"/>
  </si>
  <si>
    <t>INTRINSIC VALUE</t>
    <phoneticPr fontId="4" type="noConversion"/>
  </si>
  <si>
    <t>INVLD</t>
    <phoneticPr fontId="4" type="noConversion"/>
  </si>
  <si>
    <t>無效. 보람이나 효과가 없거나, 어떤 원인 때문에 법률 행위의 내용에 따른 법률 효과가 당연히 생기지 않는 일</t>
    <phoneticPr fontId="4" type="noConversion"/>
  </si>
  <si>
    <t>Invalidity</t>
    <phoneticPr fontId="4" type="noConversion"/>
  </si>
  <si>
    <t>INVSM</t>
    <phoneticPr fontId="4" type="noConversion"/>
  </si>
  <si>
    <t>(出資) (경제) 자금을 내는 일. 특히 회사나 조합 따위 공공사업을 수행하기 위하여 구성원이 자본을 내는 일을 이른다.</t>
    <phoneticPr fontId="4" type="noConversion"/>
  </si>
  <si>
    <t>INVSR</t>
    <phoneticPr fontId="4" type="noConversion"/>
  </si>
  <si>
    <t>(調査者) 특정 내용을 파악하기 위하여 자세히 살피고 찾는 사람.</t>
    <phoneticPr fontId="4" type="noConversion"/>
  </si>
  <si>
    <t>investigator</t>
    <phoneticPr fontId="4" type="noConversion"/>
  </si>
  <si>
    <t>INVST</t>
    <phoneticPr fontId="4" type="noConversion"/>
  </si>
  <si>
    <t>出資. 자금을 내는 일</t>
    <phoneticPr fontId="4" type="noConversion"/>
  </si>
  <si>
    <t>INVTR</t>
    <phoneticPr fontId="4" type="noConversion"/>
  </si>
  <si>
    <t>發明者. 아직까지 없던 기술이나 물건을 새로 생각하여 만들어 낸 사람</t>
    <phoneticPr fontId="4" type="noConversion"/>
  </si>
  <si>
    <t>Inventor</t>
    <phoneticPr fontId="4" type="noConversion"/>
  </si>
  <si>
    <t>색인어</t>
    <phoneticPr fontId="4" type="noConversion"/>
  </si>
  <si>
    <t>INWR</t>
    <phoneticPr fontId="4" type="noConversion"/>
  </si>
  <si>
    <t>문헌정보 및 검색의 편리함을 위한 분류한 단어 및 용어의 목차</t>
    <phoneticPr fontId="4" type="noConversion"/>
  </si>
  <si>
    <t>INDEX WORD</t>
    <phoneticPr fontId="4" type="noConversion"/>
  </si>
  <si>
    <t>대외계</t>
    <phoneticPr fontId="4" type="noConversion"/>
  </si>
  <si>
    <t>INWSY</t>
    <phoneticPr fontId="4" type="noConversion"/>
  </si>
  <si>
    <t>[對外係]</t>
    <phoneticPr fontId="4" type="noConversion"/>
  </si>
  <si>
    <t>Inter-Network System</t>
    <phoneticPr fontId="4" type="noConversion"/>
  </si>
  <si>
    <t>입출력</t>
    <phoneticPr fontId="4" type="noConversion"/>
  </si>
  <si>
    <t>IO</t>
    <phoneticPr fontId="4" type="noConversion"/>
  </si>
  <si>
    <t>[入出力]1. 일반적으로 ‘I/O’라고 부르는, 컴퓨터와 통신하기 위하여 사용하는 장치의 일반적 용어. 
2. 1과 같은 통신을 하는 데 관계되는 자료. 
3. 출력을 위한 자료를 운반하는 매개체. 
4. 외부 장치로부터 컴퓨터로, 또는 컴퓨터로부터 외부 장치로 정보를 전송하는 과정(출처 : TTA 정보통신용어사전)</t>
    <phoneticPr fontId="4" type="noConversion"/>
  </si>
  <si>
    <t>Input Output</t>
    <phoneticPr fontId="4" type="noConversion"/>
  </si>
  <si>
    <t>입출금고</t>
    <phoneticPr fontId="4" type="noConversion"/>
  </si>
  <si>
    <t>IOAS</t>
    <phoneticPr fontId="4" type="noConversion"/>
  </si>
  <si>
    <t>[入出金庫]입출금과 입출고</t>
    <phoneticPr fontId="4" type="noConversion"/>
  </si>
  <si>
    <t>IN OUT AMOUNT DEPOSITES</t>
    <phoneticPr fontId="4" type="noConversion"/>
  </si>
  <si>
    <t>IP주소</t>
    <phoneticPr fontId="4" type="noConversion"/>
  </si>
  <si>
    <t>IPADR</t>
    <phoneticPr fontId="4" type="noConversion"/>
  </si>
  <si>
    <t>인터넷에 연결된 모든 통신망과 그 통신망에 연결된 컴퓨터에 부여되는 고유의 식별 주소</t>
    <phoneticPr fontId="4" type="noConversion"/>
  </si>
  <si>
    <t>Internet Protocol Address</t>
    <phoneticPr fontId="4" type="noConversion"/>
  </si>
  <si>
    <t>대지급</t>
    <phoneticPr fontId="4" type="noConversion"/>
  </si>
  <si>
    <t>IPAY</t>
    <phoneticPr fontId="4" type="noConversion"/>
  </si>
  <si>
    <t>[代支給] 은행 또는 정부가 지급보증을 통하여 특정업자의 지급신용을 책임진 후 그 특정업자가 기일내에 지급을 불이행 하였을 때 지급보증은행 또는 정부에서 대신 지급하여 주는 것을 말한다.</t>
    <phoneticPr fontId="4" type="noConversion"/>
  </si>
  <si>
    <t>INSTEADPAYMENT</t>
    <phoneticPr fontId="4" type="noConversion"/>
  </si>
  <si>
    <t>자본완전잠식</t>
    <phoneticPr fontId="4" type="noConversion"/>
  </si>
  <si>
    <t>IPCP</t>
    <phoneticPr fontId="4" type="noConversion"/>
  </si>
  <si>
    <t xml:space="preserve">누적적자가 많아져 잉여금은 물론 납입자본금마저 모두 잠식하면 결국 자본이 모두 바닥나게 되고 자본총계가 마이너스로 접어들게 되는데 이를 자본완전잠식이라 함.
</t>
    <phoneticPr fontId="4" type="noConversion"/>
  </si>
  <si>
    <t>Impairment of Capital</t>
    <phoneticPr fontId="4" type="noConversion"/>
  </si>
  <si>
    <t>IPO</t>
    <phoneticPr fontId="4" type="noConversion"/>
  </si>
  <si>
    <t>기업 공개</t>
    <phoneticPr fontId="4" type="noConversion"/>
  </si>
  <si>
    <t>INITIAL PUBLIC OFFERING</t>
    <phoneticPr fontId="4" type="noConversion"/>
  </si>
  <si>
    <t>입출</t>
    <phoneticPr fontId="4" type="noConversion"/>
  </si>
  <si>
    <t>IPP</t>
    <phoneticPr fontId="4" type="noConversion"/>
  </si>
  <si>
    <t>(入出) 수입과 지출을 아울러 이르는 말.</t>
    <phoneticPr fontId="4" type="noConversion"/>
  </si>
  <si>
    <t>input and output</t>
    <phoneticPr fontId="4" type="noConversion"/>
  </si>
  <si>
    <t>IPR</t>
    <phoneticPr fontId="4" type="noConversion"/>
  </si>
  <si>
    <t>知識財産權. 지적 활동으로 인하여 발생하는 모든 재산권</t>
    <phoneticPr fontId="4" type="noConversion"/>
  </si>
  <si>
    <t>Intellectual Property Rights</t>
    <phoneticPr fontId="4" type="noConversion"/>
  </si>
  <si>
    <t>기간중</t>
    <phoneticPr fontId="4" type="noConversion"/>
  </si>
  <si>
    <t>IPRD</t>
    <phoneticPr fontId="4" type="noConversion"/>
  </si>
  <si>
    <t>특정기간 동안을 의미</t>
    <phoneticPr fontId="4" type="noConversion"/>
  </si>
  <si>
    <t>(WITH)INAPERIOD</t>
    <phoneticPr fontId="4" type="noConversion"/>
  </si>
  <si>
    <t>매입세액</t>
    <phoneticPr fontId="4" type="noConversion"/>
  </si>
  <si>
    <t>IPTXAM</t>
    <phoneticPr fontId="4" type="noConversion"/>
  </si>
  <si>
    <t>買入稅額. 사업자가 공급받은 재화나 용역에 대하여 공급자가 징수하는 부가 가치 세액</t>
    <phoneticPr fontId="4" type="noConversion"/>
  </si>
  <si>
    <t>Input Tax Amount</t>
    <phoneticPr fontId="4" type="noConversion"/>
  </si>
  <si>
    <t>조회서</t>
    <phoneticPr fontId="4" type="noConversion"/>
  </si>
  <si>
    <t>IQCR</t>
    <phoneticPr fontId="4" type="noConversion"/>
  </si>
  <si>
    <t>[照會書] 거래, 신용정보 등 필요한 정보에 대한 내용, 문의사항 등을 조회하는 문서</t>
    <phoneticPr fontId="4" type="noConversion"/>
  </si>
  <si>
    <t>INQUIRY CERTIFICATE</t>
    <phoneticPr fontId="4" type="noConversion"/>
  </si>
  <si>
    <t>IR</t>
    <phoneticPr fontId="4" type="noConversion"/>
  </si>
  <si>
    <t>기업의 재무기능과 커뮤니케이션기능을 결합시켜 행하여지는 전략적, 전사적 마케팅활동으로 투자가에게 기업의 실적과 미래상을 정확하게 제공하는 것</t>
    <phoneticPr fontId="4" type="noConversion"/>
  </si>
  <si>
    <t>Investor Relations</t>
    <phoneticPr fontId="4" type="noConversion"/>
  </si>
  <si>
    <t>이란</t>
    <phoneticPr fontId="4" type="noConversion"/>
  </si>
  <si>
    <t>IRAN</t>
    <phoneticPr fontId="4" type="noConversion"/>
  </si>
  <si>
    <t>(지명)서아시아 남서부에 있는 공화국. 수도는 테헤란</t>
    <phoneticPr fontId="4" type="noConversion"/>
  </si>
  <si>
    <t>이라크</t>
    <phoneticPr fontId="4" type="noConversion"/>
  </si>
  <si>
    <t xml:space="preserve">IRAQ </t>
    <phoneticPr fontId="4" type="noConversion"/>
  </si>
  <si>
    <t>(지명)서아시아 남서부에 있는 공화국. 수도는 바그다드</t>
    <phoneticPr fontId="4" type="noConversion"/>
  </si>
  <si>
    <t>비합리적</t>
    <phoneticPr fontId="4" type="noConversion"/>
  </si>
  <si>
    <t>IRAT</t>
    <phoneticPr fontId="4" type="noConversion"/>
  </si>
  <si>
    <t>의료급여 사례괸리 비합리적 의료기관 이용자 관리</t>
    <phoneticPr fontId="4" type="noConversion"/>
  </si>
  <si>
    <t>Irrational</t>
    <phoneticPr fontId="4" type="noConversion"/>
  </si>
  <si>
    <t>수익사업체</t>
    <phoneticPr fontId="4" type="noConversion"/>
  </si>
  <si>
    <t>IRB</t>
    <phoneticPr fontId="4" type="noConversion"/>
  </si>
  <si>
    <t xml:space="preserve">&lt;事業體&gt; 사업을 경영하는 한 기관으로서의 구성. </t>
    <phoneticPr fontId="4" type="noConversion"/>
  </si>
  <si>
    <t>INDUSTRIAL REVENAE BOND</t>
    <phoneticPr fontId="4" type="noConversion"/>
  </si>
  <si>
    <t>IRC</t>
    <phoneticPr fontId="4" type="noConversion"/>
  </si>
  <si>
    <t>이자율코드</t>
    <phoneticPr fontId="4" type="noConversion"/>
  </si>
  <si>
    <t>Interest Rate Code</t>
    <phoneticPr fontId="4" type="noConversion"/>
  </si>
  <si>
    <t>IRDNT</t>
    <phoneticPr fontId="4" type="noConversion"/>
  </si>
  <si>
    <t>(成分) 유기적인 통일체를 이루고 있는 것의 한 부분.</t>
    <phoneticPr fontId="4" type="noConversion"/>
  </si>
  <si>
    <t>ingredient</t>
    <phoneticPr fontId="4" type="noConversion"/>
  </si>
  <si>
    <t>IRDS</t>
    <phoneticPr fontId="4" type="noConversion"/>
  </si>
  <si>
    <t>(增減) 많아지거나 적어짐. 또는 늘리거나 줄임.</t>
    <phoneticPr fontId="4" type="noConversion"/>
  </si>
  <si>
    <t>increase and decrease</t>
    <phoneticPr fontId="4" type="noConversion"/>
  </si>
  <si>
    <t>비정규직</t>
    <phoneticPr fontId="4" type="noConversion"/>
  </si>
  <si>
    <t>IREMP</t>
    <phoneticPr fontId="4" type="noConversion"/>
  </si>
  <si>
    <t>非正規職. 근로 방식 및 기간, 고용의 지속성 등의 조건이 정규직과 다른 고용형태로, 대체로 한시적 근로자, 시간제 근로자, 비전형 근로자(파견, 용역 등)로 나뉜다</t>
    <phoneticPr fontId="4" type="noConversion"/>
  </si>
  <si>
    <t>Irregular Employee</t>
    <phoneticPr fontId="4" type="noConversion"/>
  </si>
  <si>
    <t>IRG</t>
    <phoneticPr fontId="4" type="noConversion"/>
  </si>
  <si>
    <t>非行 그릇된 행위. 나쁜 짓</t>
    <phoneticPr fontId="4" type="noConversion"/>
  </si>
  <si>
    <t>Irregularity</t>
    <phoneticPr fontId="4" type="noConversion"/>
  </si>
  <si>
    <t>금리차</t>
    <phoneticPr fontId="4" type="noConversion"/>
  </si>
  <si>
    <t>IRGP</t>
    <phoneticPr fontId="4" type="noConversion"/>
  </si>
  <si>
    <t>[金利差] 양 통화의 금리간 차이를 가리킨다. 한국금리를 i  미국금리를 i*라하 면 금리차는 i-i*로 표시된다. 만약 i=8% 이고 i*=16%라면 미국에 투자 하는 것이 유리하다.</t>
    <phoneticPr fontId="4" type="noConversion"/>
  </si>
  <si>
    <t>INTERESTGAP</t>
    <phoneticPr fontId="4" type="noConversion"/>
  </si>
  <si>
    <t>IRLB</t>
    <phoneticPr fontId="4" type="noConversion"/>
  </si>
  <si>
    <t>&lt;非定規職&gt;정규직의 상대적인 의미로써 정규근로의 전형적인 형태에서 벗어난 형태의 근로</t>
    <phoneticPr fontId="4" type="noConversion"/>
  </si>
  <si>
    <t>IRREGULAR LABOR</t>
    <phoneticPr fontId="4" type="noConversion"/>
  </si>
  <si>
    <t>아일랜드</t>
    <phoneticPr fontId="4" type="noConversion"/>
  </si>
  <si>
    <t>IRLN</t>
    <phoneticPr fontId="4" type="noConversion"/>
  </si>
  <si>
    <t>(지명)북대서양 북동부 아일랜드섬의 대부분을 차지하는 나라. 수도는 더블린</t>
    <phoneticPr fontId="4" type="noConversion"/>
  </si>
  <si>
    <t>IRELAND</t>
    <phoneticPr fontId="4" type="noConversion"/>
  </si>
  <si>
    <t>INRANGE</t>
    <phoneticPr fontId="4" type="noConversion"/>
  </si>
  <si>
    <t>IRNG</t>
    <phoneticPr fontId="4" type="noConversion"/>
  </si>
  <si>
    <t>신용파생업무에서 쓰는 고유명사</t>
    <phoneticPr fontId="4" type="noConversion"/>
  </si>
  <si>
    <t>철분</t>
    <phoneticPr fontId="4" type="noConversion"/>
  </si>
  <si>
    <t>IRON</t>
    <phoneticPr fontId="4" type="noConversion"/>
  </si>
  <si>
    <t>&lt;鐵分&gt; 물질에 포함된 철의 성분.</t>
    <phoneticPr fontId="4" type="noConversion"/>
  </si>
  <si>
    <t>IRS</t>
    <phoneticPr fontId="4" type="noConversion"/>
  </si>
  <si>
    <t>사고증권</t>
    <phoneticPr fontId="4" type="noConversion"/>
  </si>
  <si>
    <t>IRSC</t>
    <phoneticPr fontId="4" type="noConversion"/>
  </si>
  <si>
    <t>[事故證券] 분실·도난·멸실 등으로 인해 점유를 상실하였거나 오손·훼손 등으로 동일성을 식별할 수 없게 된 유가증권</t>
    <phoneticPr fontId="4" type="noConversion"/>
  </si>
  <si>
    <t>IRREGULAR SECURITIES</t>
    <phoneticPr fontId="4" type="noConversion"/>
  </si>
  <si>
    <t>IRT</t>
    <phoneticPr fontId="4" type="noConversion"/>
  </si>
  <si>
    <t>金利. 빌려준 돈이나 예금 따위에 붙는 이자 또는 그 비율</t>
    <phoneticPr fontId="4" type="noConversion"/>
  </si>
  <si>
    <t>인천지하철공사</t>
    <phoneticPr fontId="4" type="noConversion"/>
  </si>
  <si>
    <t>IRTC</t>
    <phoneticPr fontId="4" type="noConversion"/>
  </si>
  <si>
    <t>1. 인천메트로(Incheon Transit Corporation)는 1998년부터 2011년까지 존재한 인천광역시의 공기업이다.</t>
    <phoneticPr fontId="4" type="noConversion"/>
  </si>
  <si>
    <t>Incheon Transit Corporation</t>
    <phoneticPr fontId="4" type="noConversion"/>
  </si>
  <si>
    <t>금리형</t>
    <phoneticPr fontId="4" type="noConversion"/>
  </si>
  <si>
    <t>IRTP</t>
    <phoneticPr fontId="4" type="noConversion"/>
  </si>
  <si>
    <t>금리를 제공하는</t>
    <phoneticPr fontId="4" type="noConversion"/>
  </si>
  <si>
    <t>Interest Rate Type</t>
    <phoneticPr fontId="4" type="noConversion"/>
  </si>
  <si>
    <t>금리대</t>
    <phoneticPr fontId="4" type="noConversion"/>
  </si>
  <si>
    <t>IRTRG</t>
    <phoneticPr fontId="4" type="noConversion"/>
  </si>
  <si>
    <t>금리 구간대</t>
    <phoneticPr fontId="4" type="noConversion"/>
  </si>
  <si>
    <t>Interest Rate Range</t>
    <phoneticPr fontId="4" type="noConversion"/>
  </si>
  <si>
    <t>ISA</t>
    <phoneticPr fontId="4" type="noConversion"/>
  </si>
  <si>
    <t>International Service Assessment</t>
    <phoneticPr fontId="4" type="noConversion"/>
  </si>
  <si>
    <t>ISAM</t>
    <phoneticPr fontId="4" type="noConversion"/>
  </si>
  <si>
    <t>1. SAM(Secure Application Module) : 교통카드의 데이터를 인식하여 카드의 유효성 인증 및 보안성을 유지하는 반도체로써 카드판독기 내에 설치됨(Intec : 판독기제작업체)</t>
    <phoneticPr fontId="4" type="noConversion"/>
  </si>
  <si>
    <t>Intec Sam. Security Application Module</t>
    <phoneticPr fontId="4" type="noConversion"/>
  </si>
  <si>
    <t>보험금</t>
    <phoneticPr fontId="4" type="noConversion"/>
  </si>
  <si>
    <t>ISAMT</t>
    <phoneticPr fontId="4" type="noConversion"/>
  </si>
  <si>
    <t>(保險金) (경제) 보험 사고가 발생하였을 때 보험 계약에 따라 보험 회사에서 손해 보험의 피보험자나 생명 보험의 보험금 수취인에게 실제로 지급하는 돈.</t>
    <phoneticPr fontId="4" type="noConversion"/>
  </si>
  <si>
    <t>ISCO</t>
    <phoneticPr fontId="4" type="noConversion"/>
  </si>
  <si>
    <t>(保險社) 보험업을 하는 회사.</t>
    <phoneticPr fontId="4" type="noConversion"/>
  </si>
  <si>
    <t>insurance company</t>
    <phoneticPr fontId="4" type="noConversion"/>
  </si>
  <si>
    <t>이격도</t>
    <phoneticPr fontId="4" type="noConversion"/>
  </si>
  <si>
    <t>ISDE</t>
    <phoneticPr fontId="4" type="noConversion"/>
  </si>
  <si>
    <t>그날의 주가나 지수를 이동 평균치로 나눈 비율. 단기적인 투자 시점을 잡기 위한 지표로 이동 평균선의 결점을 보완한다</t>
    <phoneticPr fontId="4" type="noConversion"/>
  </si>
  <si>
    <t>ISOLATEDEGREE</t>
    <phoneticPr fontId="4" type="noConversion"/>
  </si>
  <si>
    <t>ISDN</t>
    <phoneticPr fontId="4" type="noConversion"/>
  </si>
  <si>
    <t>정기적금</t>
    <phoneticPr fontId="4" type="noConversion"/>
  </si>
  <si>
    <t>ISDP</t>
    <phoneticPr fontId="4" type="noConversion"/>
  </si>
  <si>
    <t>계약자에게 일정한 기한에 일정 금액을 계속 적립하게 하는 은행 예금</t>
    <phoneticPr fontId="4" type="noConversion"/>
  </si>
  <si>
    <t>Installment Deposit</t>
    <phoneticPr fontId="4" type="noConversion"/>
  </si>
  <si>
    <t>ISFEE</t>
    <phoneticPr fontId="4" type="noConversion"/>
  </si>
  <si>
    <t xml:space="preserve">(保險料) (경제) 보험에 가입한 사람이 보험자에게 내는 일정한 돈. </t>
    <phoneticPr fontId="4" type="noConversion"/>
  </si>
  <si>
    <t>insurance fee</t>
    <phoneticPr fontId="4" type="noConversion"/>
  </si>
  <si>
    <t>고립</t>
    <phoneticPr fontId="4" type="noConversion"/>
  </si>
  <si>
    <t>ISLA</t>
    <phoneticPr fontId="4" type="noConversion"/>
  </si>
  <si>
    <t>孤立 외따로 홀로 떨어짐</t>
    <phoneticPr fontId="4" type="noConversion"/>
  </si>
  <si>
    <t>Isolation</t>
    <phoneticPr fontId="4" type="noConversion"/>
  </si>
  <si>
    <t>ISLND</t>
    <phoneticPr fontId="4" type="noConversion"/>
  </si>
  <si>
    <t>(島嶼) 크고 작은 온갖 섬.</t>
    <phoneticPr fontId="4" type="noConversion"/>
  </si>
  <si>
    <t>islands</t>
    <phoneticPr fontId="4" type="noConversion"/>
  </si>
  <si>
    <t>발급기</t>
    <phoneticPr fontId="4" type="noConversion"/>
  </si>
  <si>
    <t>ISMC</t>
    <phoneticPr fontId="4" type="noConversion"/>
  </si>
  <si>
    <t>발급을 해주는 기기</t>
    <phoneticPr fontId="4" type="noConversion"/>
  </si>
  <si>
    <t>Issuing Machine</t>
    <phoneticPr fontId="4" type="noConversion"/>
  </si>
  <si>
    <t>ISO</t>
    <phoneticPr fontId="4" type="noConversion"/>
  </si>
  <si>
    <t xml:space="preserve">(ISO) (공업) 1947년 나라마다 다른 공업 규격을 국제적으로 조정하고 표준화하기 위하여 영국의 런던에서 설립한 국제기구. 우리나라는 1963년에 가입하였다. 본부는 스위스의 제네바에 있다. =국제 표준화 기구. </t>
    <phoneticPr fontId="4" type="noConversion"/>
  </si>
  <si>
    <t>international standards organization</t>
    <phoneticPr fontId="4" type="noConversion"/>
  </si>
  <si>
    <t>검측</t>
    <phoneticPr fontId="4" type="noConversion"/>
  </si>
  <si>
    <t>ISPES</t>
    <phoneticPr fontId="4" type="noConversion"/>
  </si>
  <si>
    <t>(檢測) 검사하고 측정하는 일.</t>
    <phoneticPr fontId="4" type="noConversion"/>
  </si>
  <si>
    <t>inspection &amp; estimation</t>
    <phoneticPr fontId="4" type="noConversion"/>
  </si>
  <si>
    <t>발행처</t>
    <phoneticPr fontId="4" type="noConversion"/>
  </si>
  <si>
    <t>ISPL</t>
    <phoneticPr fontId="4" type="noConversion"/>
  </si>
  <si>
    <t>發行處. 출판물을 찍어 펴내는 기관이나 기업체</t>
    <phoneticPr fontId="4" type="noConversion"/>
  </si>
  <si>
    <t>Issue Place</t>
    <phoneticPr fontId="4" type="noConversion"/>
  </si>
  <si>
    <t>ISPM</t>
    <phoneticPr fontId="4" type="noConversion"/>
  </si>
  <si>
    <t>保險料. 보험에 가입한 사람이 보험자에게 내는 일정한 돈</t>
    <phoneticPr fontId="4" type="noConversion"/>
  </si>
  <si>
    <t>Insurance Premium</t>
    <phoneticPr fontId="4" type="noConversion"/>
  </si>
  <si>
    <t>ISPN</t>
    <phoneticPr fontId="4" type="noConversion"/>
  </si>
  <si>
    <t>(檢收) 물건의 규격, 수량, 품질 따위를 검사한 후 물건을 받음.</t>
    <phoneticPr fontId="4" type="noConversion"/>
  </si>
  <si>
    <t>inspection</t>
    <phoneticPr fontId="4" type="noConversion"/>
  </si>
  <si>
    <t>ISPNR</t>
    <phoneticPr fontId="4" type="noConversion"/>
  </si>
  <si>
    <t>(檢收者) 물건의 규격, 수량, 품질 따위를 검사한 후 물건을 받는 사람.</t>
    <phoneticPr fontId="4" type="noConversion"/>
  </si>
  <si>
    <t>inspector</t>
    <phoneticPr fontId="4" type="noConversion"/>
  </si>
  <si>
    <t>삽지</t>
    <phoneticPr fontId="4" type="noConversion"/>
  </si>
  <si>
    <t>ISPP</t>
    <phoneticPr fontId="4" type="noConversion"/>
  </si>
  <si>
    <t>DM을 발송할때 DM에 들어가는 내용물</t>
    <phoneticPr fontId="4" type="noConversion"/>
  </si>
  <si>
    <t>Inserted Papers</t>
    <phoneticPr fontId="4" type="noConversion"/>
  </si>
  <si>
    <t>ISPY</t>
    <phoneticPr fontId="4" type="noConversion"/>
  </si>
  <si>
    <t>分納. 여러 번에 나누어서 냄</t>
    <phoneticPr fontId="4" type="noConversion"/>
  </si>
  <si>
    <t>Installment Payment</t>
    <phoneticPr fontId="4" type="noConversion"/>
  </si>
  <si>
    <t>이스라엘</t>
    <phoneticPr fontId="4" type="noConversion"/>
  </si>
  <si>
    <t>ISRL</t>
    <phoneticPr fontId="4" type="noConversion"/>
  </si>
  <si>
    <t>(지명)아시아 서부 지중해 연안에 있는 공화국. 수도는 예루살렘</t>
    <phoneticPr fontId="4" type="noConversion"/>
  </si>
  <si>
    <t>ISRAEL</t>
    <phoneticPr fontId="4" type="noConversion"/>
  </si>
  <si>
    <t>발급실</t>
    <phoneticPr fontId="4" type="noConversion"/>
  </si>
  <si>
    <t>ISRM</t>
    <phoneticPr fontId="4" type="noConversion"/>
  </si>
  <si>
    <t>발급장소</t>
    <phoneticPr fontId="4" type="noConversion"/>
  </si>
  <si>
    <t>Issue Room</t>
    <phoneticPr fontId="4" type="noConversion"/>
  </si>
  <si>
    <t>분할상환</t>
    <phoneticPr fontId="4" type="noConversion"/>
  </si>
  <si>
    <t>ISRP</t>
    <phoneticPr fontId="4" type="noConversion"/>
  </si>
  <si>
    <t>몇 번으로 나누어 갚음</t>
    <phoneticPr fontId="4" type="noConversion"/>
  </si>
  <si>
    <t>Installment Repayment</t>
    <phoneticPr fontId="4" type="noConversion"/>
  </si>
  <si>
    <t>ISRT</t>
    <phoneticPr fontId="4" type="noConversion"/>
  </si>
  <si>
    <t>被保險者. 가입한 보험을 통해 보장을 받는 사람</t>
    <phoneticPr fontId="4" type="noConversion"/>
  </si>
  <si>
    <t>Insurant</t>
    <phoneticPr fontId="4" type="noConversion"/>
  </si>
  <si>
    <t>발급사</t>
    <phoneticPr fontId="4" type="noConversion"/>
  </si>
  <si>
    <t>ISSCO</t>
    <phoneticPr fontId="4" type="noConversion"/>
  </si>
  <si>
    <t>발급을 해주는 회사</t>
    <phoneticPr fontId="4" type="noConversion"/>
  </si>
  <si>
    <t>issuing company</t>
    <phoneticPr fontId="4" type="noConversion"/>
  </si>
  <si>
    <t>ISSN</t>
    <phoneticPr fontId="4" type="noConversion"/>
  </si>
  <si>
    <t>國際標準連續刊行物番號. 전 세계에서 생산되는 연속 간행물의 식별을 위하여 국제적으로 표준화된 방법에 따라 붙이는 고유 번호 (ISSN)</t>
    <phoneticPr fontId="4" type="noConversion"/>
  </si>
  <si>
    <t>International Standard Serial Number</t>
    <phoneticPr fontId="4" type="noConversion"/>
  </si>
  <si>
    <t>ISSR</t>
    <phoneticPr fontId="4" type="noConversion"/>
  </si>
  <si>
    <t>(發給者) 증명서 따위를 발행하여 주는 사람</t>
    <phoneticPr fontId="4" type="noConversion"/>
  </si>
  <si>
    <t>issue person</t>
    <phoneticPr fontId="4" type="noConversion"/>
  </si>
  <si>
    <t>이슈</t>
    <phoneticPr fontId="4" type="noConversion"/>
  </si>
  <si>
    <t>ISSUE</t>
    <phoneticPr fontId="4" type="noConversion"/>
  </si>
  <si>
    <t>Issue. 서로 다투는 중심이 되는 점</t>
    <phoneticPr fontId="4" type="noConversion"/>
  </si>
  <si>
    <t>ISTCF</t>
    <phoneticPr fontId="4" type="noConversion"/>
  </si>
  <si>
    <t xml:space="preserve">機關長 1. 사회생활의 영역에서 일정한 역할과 목적을 위해서 설치한 기구나 조직의 우두머리. 주로, 국가 기관의 으뜸 책임자를 이르는 말로 쓴다. 2. 기관을 운영하고 수리하는 사람들의 으뜸 책임자. </t>
    <phoneticPr fontId="4" type="noConversion"/>
  </si>
  <si>
    <t>Institution Chief</t>
    <phoneticPr fontId="4" type="noConversion"/>
  </si>
  <si>
    <t>ISTPY</t>
    <phoneticPr fontId="4" type="noConversion"/>
  </si>
  <si>
    <t>전액을 몇 차례로 나누어서 냄</t>
    <phoneticPr fontId="4" type="noConversion"/>
  </si>
  <si>
    <t>Installment Paying</t>
    <phoneticPr fontId="4" type="noConversion"/>
  </si>
  <si>
    <t>학원</t>
    <phoneticPr fontId="4" type="noConversion"/>
  </si>
  <si>
    <t>ISTT</t>
    <phoneticPr fontId="4" type="noConversion"/>
  </si>
  <si>
    <t>&lt;學院&gt;연구를 전문으로 하는 기관.
[법률정의] (협동연구개발촉진법) 특정연구기관육성법의 적용을 받는 연구기관(이하 특정연구기관이라 한다), 국·공립연구기관, 과학기술분야정부출연연구기관등의설립·운영및육성에관한법률에 의한 한국생산기술연구원 및 공업및에너지기술기반조성에관한법률에 의한 연구소(이하 생산기술연구원등이라 한다)와 민법 또는 다른 법률에 의하여 설립된 과학기술분야의 법인인 연구기관.</t>
    <phoneticPr fontId="4" type="noConversion"/>
  </si>
  <si>
    <t>발급처</t>
    <phoneticPr fontId="4" type="noConversion"/>
  </si>
  <si>
    <t>ISUER</t>
    <phoneticPr fontId="4" type="noConversion"/>
  </si>
  <si>
    <t>ISVC</t>
    <phoneticPr fontId="4" type="noConversion"/>
  </si>
  <si>
    <t>不渡. 어음이나 수표를 가진 사람이 기한이 되어도 어음이나 수표에 적힌 돈을 지급받지 못하는 일</t>
    <phoneticPr fontId="4" type="noConversion"/>
  </si>
  <si>
    <t>Insolvency</t>
    <phoneticPr fontId="4" type="noConversion"/>
  </si>
  <si>
    <t>정보계</t>
    <phoneticPr fontId="4" type="noConversion"/>
  </si>
  <si>
    <t>ISYS</t>
    <phoneticPr fontId="4" type="noConversion"/>
  </si>
  <si>
    <t>정보성 데이터를 관리하는 시스템 집합</t>
    <phoneticPr fontId="4" type="noConversion"/>
  </si>
  <si>
    <t>Information System</t>
    <phoneticPr fontId="4" type="noConversion"/>
  </si>
  <si>
    <t>ITAX_RT</t>
    <phoneticPr fontId="4" type="noConversion"/>
  </si>
  <si>
    <t>[所得稅率]소득세의 비율</t>
    <phoneticPr fontId="4" type="noConversion"/>
  </si>
  <si>
    <t>INCOME TAX RATE</t>
    <phoneticPr fontId="4" type="noConversion"/>
  </si>
  <si>
    <t>ITEX</t>
    <phoneticPr fontId="4" type="noConversion"/>
  </si>
  <si>
    <t>(費目) (인건비·사무비·교통비 따위) 비용을 용도에 따라서 분류한 항목. 비용을 지출하는 명목</t>
    <phoneticPr fontId="4" type="noConversion"/>
  </si>
  <si>
    <t>ITEM OF EXPENDITURE</t>
    <phoneticPr fontId="4" type="noConversion"/>
  </si>
  <si>
    <t>무형자산</t>
    <phoneticPr fontId="4" type="noConversion"/>
  </si>
  <si>
    <t>ITGAST</t>
    <phoneticPr fontId="4" type="noConversion"/>
  </si>
  <si>
    <t>영업권, 산업재산권 등 물리적인 실체는 없으나 이 자산을 소유함으로써 미래에 경영상 효익을 기대할 수 있는 것</t>
    <phoneticPr fontId="4" type="noConversion"/>
  </si>
  <si>
    <t>Intangible Assets</t>
    <phoneticPr fontId="4" type="noConversion"/>
  </si>
  <si>
    <t>무결성</t>
    <phoneticPr fontId="4" type="noConversion"/>
  </si>
  <si>
    <t>ITGR</t>
    <phoneticPr fontId="4" type="noConversion"/>
  </si>
  <si>
    <t>데이터들의 결함없는 일관성을 유지하려는 성질</t>
    <phoneticPr fontId="4" type="noConversion"/>
  </si>
  <si>
    <t>Integrity</t>
    <phoneticPr fontId="4" type="noConversion"/>
  </si>
  <si>
    <t>ITI</t>
    <phoneticPr fontId="4" type="noConversion"/>
  </si>
  <si>
    <t>핸드폰, 전화, 호출기, PCS, 팩스 및 PC 등 다양한 전화망 기반의 통신기기를 인터넷으로 통합하여 종합적으로 관리하고, 이를 통하여 각종 정보를 쌍방향으로 주고 받을 수 있도록 하는 기술</t>
    <phoneticPr fontId="4" type="noConversion"/>
  </si>
  <si>
    <t>Internet Telephony Intergration</t>
    <phoneticPr fontId="4" type="noConversion"/>
  </si>
  <si>
    <t>이자소득</t>
    <phoneticPr fontId="4" type="noConversion"/>
  </si>
  <si>
    <t>ITINC</t>
    <phoneticPr fontId="4" type="noConversion"/>
  </si>
  <si>
    <t>利子所得 예금ㆍ주식ㆍ채권의 이자와 배당 또는 할인에 의하여 발생하는 소득</t>
    <phoneticPr fontId="4" type="noConversion"/>
  </si>
  <si>
    <t>Interest Income</t>
    <phoneticPr fontId="4" type="noConversion"/>
  </si>
  <si>
    <t>연동</t>
    <phoneticPr fontId="4" type="noConversion"/>
  </si>
  <si>
    <t>ITLOK</t>
    <phoneticPr fontId="4" type="noConversion"/>
  </si>
  <si>
    <t>(連動/聯動) (기계) 기계나 장치 따위에서, 한 부분을 움직이면 연결되어 있는 다른 부분도 잇따라 함께 움직이는 일.</t>
    <phoneticPr fontId="4" type="noConversion"/>
  </si>
  <si>
    <t>interlock</t>
    <phoneticPr fontId="4" type="noConversion"/>
  </si>
  <si>
    <t>소개서</t>
    <phoneticPr fontId="4" type="noConversion"/>
  </si>
  <si>
    <t>ITLT</t>
    <phoneticPr fontId="4" type="noConversion"/>
  </si>
  <si>
    <t>[紹介書]1. 소개장</t>
    <phoneticPr fontId="4" type="noConversion"/>
  </si>
  <si>
    <t>Introduction Letter</t>
    <phoneticPr fontId="4" type="noConversion"/>
  </si>
  <si>
    <t>이탈리아</t>
    <phoneticPr fontId="4" type="noConversion"/>
  </si>
  <si>
    <t>ITLY</t>
    <phoneticPr fontId="4" type="noConversion"/>
  </si>
  <si>
    <t>(지명)유럽 중남부에 있는 나라</t>
    <phoneticPr fontId="4" type="noConversion"/>
  </si>
  <si>
    <t>ITALY</t>
    <phoneticPr fontId="4" type="noConversion"/>
  </si>
  <si>
    <t>아이템</t>
    <phoneticPr fontId="4" type="noConversion"/>
  </si>
  <si>
    <t>ITM</t>
    <phoneticPr fontId="4" type="noConversion"/>
  </si>
  <si>
    <t>(item) 1.(구입·업무·논의 등을 위해 작성한 목록상의 개개) 항목. 2.(하나의) 물품</t>
    <phoneticPr fontId="4" type="noConversion"/>
  </si>
  <si>
    <t>목계정</t>
    <phoneticPr fontId="4" type="noConversion"/>
  </si>
  <si>
    <t>ITMAC</t>
    <phoneticPr fontId="4" type="noConversion"/>
  </si>
  <si>
    <t>Item Account</t>
    <phoneticPr fontId="4" type="noConversion"/>
  </si>
  <si>
    <t>ITMEXP</t>
    <phoneticPr fontId="4" type="noConversion"/>
  </si>
  <si>
    <t>費目. 어떤 일이나 살림을 하면서 들어가는 돈의 용도를 목적에 따라 나눈 항목</t>
    <phoneticPr fontId="4" type="noConversion"/>
  </si>
  <si>
    <t>Item Of Expenditure</t>
    <phoneticPr fontId="4" type="noConversion"/>
  </si>
  <si>
    <t>경유지</t>
    <phoneticPr fontId="4" type="noConversion"/>
  </si>
  <si>
    <t>ITMP</t>
    <phoneticPr fontId="4" type="noConversion"/>
  </si>
  <si>
    <t xml:space="preserve">&lt;經由地&gt; 거쳐 지나는 곳. </t>
    <phoneticPr fontId="4" type="noConversion"/>
  </si>
  <si>
    <t>INTERMEDIATE POINT</t>
    <phoneticPr fontId="4" type="noConversion"/>
  </si>
  <si>
    <t>ITMS</t>
    <phoneticPr fontId="4" type="noConversion"/>
  </si>
  <si>
    <t xml:space="preserve">(種目) 1.여러 가지 종류에 따라 나눈 항목. 2.(경제) 증권 시장에서, 매매 거래의 대상이 되는 유가 증권을 내용과 형식에 따라 분류한 것. </t>
    <phoneticPr fontId="4" type="noConversion"/>
  </si>
  <si>
    <t>items</t>
    <phoneticPr fontId="4" type="noConversion"/>
  </si>
  <si>
    <t>장중</t>
    <phoneticPr fontId="4" type="noConversion"/>
  </si>
  <si>
    <t>ITMT</t>
    <phoneticPr fontId="4" type="noConversion"/>
  </si>
  <si>
    <t>주식 시장(거래)이 진행 중인</t>
    <phoneticPr fontId="4" type="noConversion"/>
  </si>
  <si>
    <t>IN THE MIDDLE OF TRADING</t>
    <phoneticPr fontId="4" type="noConversion"/>
  </si>
  <si>
    <t>ITN</t>
    <phoneticPr fontId="4" type="noConversion"/>
  </si>
  <si>
    <t>無形. 형상이나 형체가 없음</t>
    <phoneticPr fontId="4" type="noConversion"/>
  </si>
  <si>
    <t>Intangible</t>
    <phoneticPr fontId="4" type="noConversion"/>
  </si>
  <si>
    <t>ITNT</t>
    <phoneticPr fontId="4" type="noConversion"/>
  </si>
  <si>
    <t>Internet. 전 세계의 컴퓨터가 서로 연결되어 정보를 교환할 수 있는, 하나의 거대한 컴퓨터 통신망</t>
    <phoneticPr fontId="4" type="noConversion"/>
  </si>
  <si>
    <t>Internet</t>
    <phoneticPr fontId="4" type="noConversion"/>
  </si>
  <si>
    <t>보간법</t>
    <phoneticPr fontId="4" type="noConversion"/>
  </si>
  <si>
    <t>ITPL</t>
    <phoneticPr fontId="4" type="noConversion"/>
  </si>
  <si>
    <t>보간법 [ interpolation, 補間法, ほかんほう ]어떤 함수가 그 함수형이 아니고 몇 개의 인수값 표로서 주어지고 있는 경우 표에 나와 있지 않은 부분의 함수값을 추정하는 것.</t>
    <phoneticPr fontId="4" type="noConversion"/>
  </si>
  <si>
    <t>간지</t>
    <phoneticPr fontId="4" type="noConversion"/>
  </si>
  <si>
    <t>ITPR</t>
    <phoneticPr fontId="4" type="noConversion"/>
  </si>
  <si>
    <t>간지 [ 間紙 ] 신문에서는 뉴스면이 아닌 기타의 면으로서, 외피(外皮) 사이에 들어가는 페이지들을 지칭. 그러나 서적에서는 장·절 등을 구분하기 위하여 넣는 속표제지를 말하며 인쇄에서는 인쇄시에 건조되지 않은 잉크가 다른 면에 묻는 것을 방지하기 위해 인쇄지 사이에 넣는 얇은 종이(박엽지 또는 선화지)를 말한다</t>
    <phoneticPr fontId="4" type="noConversion"/>
  </si>
  <si>
    <t>INTERVAL PAPER</t>
    <phoneticPr fontId="4" type="noConversion"/>
  </si>
  <si>
    <t>구간대</t>
    <phoneticPr fontId="4" type="noConversion"/>
  </si>
  <si>
    <t>ITRG</t>
    <phoneticPr fontId="4" type="noConversion"/>
  </si>
  <si>
    <t>특정 값들을 범위별로 구분한 것</t>
    <phoneticPr fontId="4" type="noConversion"/>
  </si>
  <si>
    <t>Interval Range</t>
    <phoneticPr fontId="4" type="noConversion"/>
  </si>
  <si>
    <t>ITRN</t>
    <phoneticPr fontId="4" type="noConversion"/>
  </si>
  <si>
    <t>나라와 나라 사이의 관계. 세계 여러 나라에 공통적인 것</t>
    <phoneticPr fontId="4" type="noConversion"/>
  </si>
  <si>
    <t>ITRP</t>
    <phoneticPr fontId="4" type="noConversion"/>
  </si>
  <si>
    <t>中斷. 중도에서 끊어지거나 끊음</t>
    <phoneticPr fontId="4" type="noConversion"/>
  </si>
  <si>
    <t>단절</t>
    <phoneticPr fontId="4" type="noConversion"/>
  </si>
  <si>
    <t>ITRPT</t>
    <phoneticPr fontId="4" type="noConversion"/>
  </si>
  <si>
    <t>[斷絶] 끊김</t>
    <phoneticPr fontId="4" type="noConversion"/>
  </si>
  <si>
    <t>ITRPY</t>
    <phoneticPr fontId="4" type="noConversion"/>
  </si>
  <si>
    <t>中途金. 계약금을 치르고 나서 마지막 잔금을 치르기 전에 지불하는 돈</t>
    <phoneticPr fontId="4" type="noConversion"/>
  </si>
  <si>
    <t>Interim Payment</t>
    <phoneticPr fontId="4" type="noConversion"/>
  </si>
  <si>
    <t>이자율</t>
    <phoneticPr fontId="4" type="noConversion"/>
  </si>
  <si>
    <t>ITRR</t>
    <phoneticPr fontId="4" type="noConversion"/>
  </si>
  <si>
    <t>[利子率]원금에 대한 이자의 비율. 기한에 따라  연리(年利)·월리(月利)·일변(日邊) 따위로 나뉨</t>
    <phoneticPr fontId="4" type="noConversion"/>
  </si>
  <si>
    <t>THEINTERESTRATE</t>
    <phoneticPr fontId="4" type="noConversion"/>
  </si>
  <si>
    <t>ITRST</t>
    <phoneticPr fontId="4" type="noConversion"/>
  </si>
  <si>
    <t>關心. 어떤 것에 마음이 끌려 주의를 기울임. 또는 그런 마음이나 주의</t>
    <phoneticPr fontId="4" type="noConversion"/>
  </si>
  <si>
    <t>Interest</t>
    <phoneticPr fontId="4" type="noConversion"/>
  </si>
  <si>
    <t>내국세</t>
    <phoneticPr fontId="4" type="noConversion"/>
  </si>
  <si>
    <t>ITTX</t>
    <phoneticPr fontId="4" type="noConversion"/>
  </si>
  <si>
    <t>&lt;內國稅&gt; [법률] 국세의 하나. 국내에 있는 사람이나 물건에 부과하는 세금으로, 외국과의 교역에서 부과하는 조세인 관세를 제외한 세금을 통틀어 이르는 말이다.</t>
    <phoneticPr fontId="4" type="noConversion"/>
  </si>
  <si>
    <t>INTERNAL TAX</t>
    <phoneticPr fontId="4" type="noConversion"/>
  </si>
  <si>
    <t>ITVP</t>
    <phoneticPr fontId="4" type="noConversion"/>
  </si>
  <si>
    <t>面談者 서로 만나서 이야기한 사람</t>
    <phoneticPr fontId="4" type="noConversion"/>
  </si>
  <si>
    <t>Interview Person</t>
    <phoneticPr fontId="4" type="noConversion"/>
  </si>
  <si>
    <t>ITVW</t>
    <phoneticPr fontId="4" type="noConversion"/>
  </si>
  <si>
    <t>面談. 서로 만나서 이야기함</t>
    <phoneticPr fontId="4" type="noConversion"/>
  </si>
  <si>
    <t>ITVWR</t>
    <phoneticPr fontId="4" type="noConversion"/>
  </si>
  <si>
    <t>面談者. 서로 직접 만나서 이야기를 하는 사람</t>
    <phoneticPr fontId="4" type="noConversion"/>
  </si>
  <si>
    <t>Interviewer</t>
    <phoneticPr fontId="4" type="noConversion"/>
  </si>
  <si>
    <t>내재변동성</t>
    <phoneticPr fontId="4" type="noConversion"/>
  </si>
  <si>
    <t>IV</t>
    <phoneticPr fontId="4" type="noConversion"/>
  </si>
  <si>
    <t xml:space="preserve">[內在變動性] </t>
    <phoneticPr fontId="4" type="noConversion"/>
  </si>
  <si>
    <t>INTRINSIC VOLATILITY</t>
    <phoneticPr fontId="4" type="noConversion"/>
  </si>
  <si>
    <t>투자은행</t>
    <phoneticPr fontId="4" type="noConversion"/>
  </si>
  <si>
    <t>IVBK</t>
    <phoneticPr fontId="4" type="noConversion"/>
  </si>
  <si>
    <t>[投資銀行] 장기 산업자금의 취급업무를 담당하는 금융기관으로서, 단기신용을 주로 취급하는 상업은행과 대응한다.</t>
    <phoneticPr fontId="4" type="noConversion"/>
  </si>
  <si>
    <t>INVESTMENT BANK</t>
    <phoneticPr fontId="4" type="noConversion"/>
  </si>
  <si>
    <t>역변동금리채권</t>
    <phoneticPr fontId="4" type="noConversion"/>
  </si>
  <si>
    <t>IVFRN</t>
    <phoneticPr fontId="4" type="noConversion"/>
  </si>
  <si>
    <t>기준금리의 변동과 반대방향으로 표면금리를 조정하는 FRN</t>
    <phoneticPr fontId="4" type="noConversion"/>
  </si>
  <si>
    <t>Inverse Floating Rate Note</t>
    <phoneticPr fontId="4" type="noConversion"/>
  </si>
  <si>
    <t>IVGT</t>
    <phoneticPr fontId="4" type="noConversion"/>
  </si>
  <si>
    <t>(搜査) 찾아서 조사함.</t>
    <phoneticPr fontId="4" type="noConversion"/>
  </si>
  <si>
    <t>조사처</t>
    <phoneticPr fontId="4" type="noConversion"/>
  </si>
  <si>
    <t>IVOFC</t>
    <phoneticPr fontId="4" type="noConversion"/>
  </si>
  <si>
    <t>조사하는 곳</t>
    <phoneticPr fontId="4" type="noConversion"/>
  </si>
  <si>
    <t>Investigation Office</t>
    <phoneticPr fontId="4" type="noConversion"/>
  </si>
  <si>
    <t>IVPT</t>
    <phoneticPr fontId="4" type="noConversion"/>
  </si>
  <si>
    <t>[當事者]어떤 일이나 사건에 직접 관계가 있거나 관계한 사람.</t>
    <phoneticPr fontId="4" type="noConversion"/>
  </si>
  <si>
    <t>INVOLVED PARTY</t>
    <phoneticPr fontId="4" type="noConversion"/>
  </si>
  <si>
    <t>연동업무</t>
    <phoneticPr fontId="4" type="noConversion"/>
  </si>
  <si>
    <t>IW</t>
    <phoneticPr fontId="4" type="noConversion"/>
  </si>
  <si>
    <t>서로 연동되는 업무</t>
    <phoneticPr fontId="4" type="noConversion"/>
  </si>
  <si>
    <t>INTERWORKING</t>
    <phoneticPr fontId="4" type="noConversion"/>
  </si>
  <si>
    <t>1월</t>
    <phoneticPr fontId="4" type="noConversion"/>
  </si>
  <si>
    <t>JAN</t>
    <phoneticPr fontId="4" type="noConversion"/>
  </si>
  <si>
    <t>(一月) 한 해 열두 달 가운데 첫째 달.</t>
    <phoneticPr fontId="4" type="noConversion"/>
  </si>
  <si>
    <t>january</t>
    <phoneticPr fontId="4" type="noConversion"/>
  </si>
  <si>
    <t>JANG</t>
    <phoneticPr fontId="4" type="noConversion"/>
  </si>
  <si>
    <t>&lt;長&gt;장/관/항/목의 세입 세출 예산 구조에서 첫 번째 분류.</t>
    <phoneticPr fontId="4" type="noConversion"/>
  </si>
  <si>
    <t>판검사</t>
    <phoneticPr fontId="4" type="noConversion"/>
  </si>
  <si>
    <t>JAPP</t>
    <phoneticPr fontId="4" type="noConversion"/>
  </si>
  <si>
    <t>판사와 검사</t>
    <phoneticPr fontId="4" type="noConversion"/>
  </si>
  <si>
    <t>Judges And Public Prosecutors</t>
    <phoneticPr fontId="4" type="noConversion"/>
  </si>
  <si>
    <t>전북은행</t>
    <phoneticPr fontId="4" type="noConversion"/>
  </si>
  <si>
    <t>JBBK</t>
    <phoneticPr fontId="4" type="noConversion"/>
  </si>
  <si>
    <t>(全北銀行) 1969년에 설립된 지방은행</t>
    <phoneticPr fontId="4" type="noConversion"/>
  </si>
  <si>
    <t>JEONBUK BANK</t>
    <phoneticPr fontId="4" type="noConversion"/>
  </si>
  <si>
    <t>JBGD</t>
    <phoneticPr fontId="4" type="noConversion"/>
  </si>
  <si>
    <t>職級. 직무의 등급. 일의 종류나 난이도, 책임도 따위가 상당히 비슷한 직위를 한데 묶은 최하위의 구분</t>
    <phoneticPr fontId="4" type="noConversion"/>
  </si>
  <si>
    <t>Job Grade</t>
    <phoneticPr fontId="4" type="noConversion"/>
  </si>
  <si>
    <t>직군</t>
    <phoneticPr fontId="4" type="noConversion"/>
  </si>
  <si>
    <t>JBGP</t>
    <phoneticPr fontId="4" type="noConversion"/>
  </si>
  <si>
    <t xml:space="preserve">(職群) 성질이 유사한 직무를 한데 뭉뚱그려 군으로 묶은 것. </t>
    <phoneticPr fontId="4" type="noConversion"/>
  </si>
  <si>
    <t>job group</t>
    <phoneticPr fontId="4" type="noConversion"/>
  </si>
  <si>
    <t>구직</t>
    <phoneticPr fontId="4" type="noConversion"/>
  </si>
  <si>
    <t>JBHNT</t>
    <phoneticPr fontId="4" type="noConversion"/>
  </si>
  <si>
    <t>(求職) 일정한 직업을 찾음.</t>
    <phoneticPr fontId="4" type="noConversion"/>
  </si>
  <si>
    <t>job hunting</t>
    <phoneticPr fontId="4" type="noConversion"/>
  </si>
  <si>
    <t>JBLN</t>
    <phoneticPr fontId="4" type="noConversion"/>
  </si>
  <si>
    <t xml:space="preserve">(職列) (법률) 직무의 종류가 유사하고 책임과 어려움의 정도가 다른 직급의 계열. </t>
    <phoneticPr fontId="4" type="noConversion"/>
  </si>
  <si>
    <t>job line</t>
    <phoneticPr fontId="4" type="noConversion"/>
  </si>
  <si>
    <t>구인</t>
    <phoneticPr fontId="4" type="noConversion"/>
  </si>
  <si>
    <t>JBOPN</t>
    <phoneticPr fontId="4" type="noConversion"/>
  </si>
  <si>
    <t>求人 일할 사람을 구함.</t>
    <phoneticPr fontId="4" type="noConversion"/>
  </si>
  <si>
    <t>Job Openings</t>
    <phoneticPr fontId="4" type="noConversion"/>
  </si>
  <si>
    <t>취업알선</t>
    <phoneticPr fontId="4" type="noConversion"/>
  </si>
  <si>
    <t>JBPLC</t>
    <phoneticPr fontId="4" type="noConversion"/>
  </si>
  <si>
    <t>Job Placement</t>
    <phoneticPr fontId="4" type="noConversion"/>
  </si>
  <si>
    <t>JBPS</t>
    <phoneticPr fontId="4" type="noConversion"/>
  </si>
  <si>
    <t>職位. 직무에 따라 규정되는 사회적ㆍ행정적 위치</t>
    <phoneticPr fontId="4" type="noConversion"/>
  </si>
  <si>
    <t xml:space="preserve">Job Position </t>
    <phoneticPr fontId="4" type="noConversion"/>
  </si>
  <si>
    <t>JBSRS</t>
    <phoneticPr fontId="4" type="noConversion"/>
  </si>
  <si>
    <t>職列. 직무의 종류가 유사하고 책임과 어려움의 정도가 다른 직급의 계열</t>
    <phoneticPr fontId="4" type="noConversion"/>
  </si>
  <si>
    <t>Job Series</t>
    <phoneticPr fontId="4" type="noConversion"/>
  </si>
  <si>
    <t>직책</t>
    <phoneticPr fontId="4" type="noConversion"/>
  </si>
  <si>
    <t>JBTTL</t>
    <phoneticPr fontId="4" type="noConversion"/>
  </si>
  <si>
    <t>職責. 직무상의 책임</t>
    <phoneticPr fontId="4" type="noConversion"/>
  </si>
  <si>
    <t>Job Title</t>
    <phoneticPr fontId="4" type="noConversion"/>
  </si>
  <si>
    <t>제천</t>
    <phoneticPr fontId="4" type="noConversion"/>
  </si>
  <si>
    <t>JCHN</t>
    <phoneticPr fontId="4" type="noConversion"/>
  </si>
  <si>
    <t>(堤川) (지명)충청북도에 있는 지역 명</t>
    <phoneticPr fontId="4" type="noConversion"/>
  </si>
  <si>
    <t>JECHEON</t>
    <phoneticPr fontId="4" type="noConversion"/>
  </si>
  <si>
    <t>법무</t>
    <phoneticPr fontId="4" type="noConversion"/>
  </si>
  <si>
    <t>JDAF</t>
    <phoneticPr fontId="4" type="noConversion"/>
  </si>
  <si>
    <t>法務. 법률에 관한 사무</t>
    <phoneticPr fontId="4" type="noConversion"/>
  </si>
  <si>
    <t>Judicial Affairs</t>
    <phoneticPr fontId="4" type="noConversion"/>
  </si>
  <si>
    <t>JDAFR</t>
    <phoneticPr fontId="4" type="noConversion"/>
  </si>
  <si>
    <t xml:space="preserve">(法務士)(법률) 타인의 위촉에 의하여 보수를 받고 법원이나 검찰청 등에 제출하는 서류를 작성하는 일을 직업으로 하는 사람. </t>
    <phoneticPr fontId="4" type="noConversion"/>
  </si>
  <si>
    <t>a judicial scrivener</t>
    <phoneticPr fontId="4" type="noConversion"/>
  </si>
  <si>
    <t>제권판결</t>
    <phoneticPr fontId="4" type="noConversion"/>
  </si>
  <si>
    <t>JDGEX</t>
    <phoneticPr fontId="4" type="noConversion"/>
  </si>
  <si>
    <t>[除權判決] 공시최고 절차를 거쳐 어음ㆍ수표의 실효를 선고하고 상실자에게 자격 을 회복시키는 판결. 제권판결의 효력은 증권을 무효로 하여 그의 자격 증명력을 박탈하고 구소지인에 자격을 회복시키며 증권없이 판결정본으 로 청구할 수 있도록 하는 데 있다</t>
    <phoneticPr fontId="4" type="noConversion"/>
  </si>
  <si>
    <t xml:space="preserve">Judgement of Exclusion </t>
    <phoneticPr fontId="4" type="noConversion"/>
  </si>
  <si>
    <t>JDGLV</t>
    <phoneticPr fontId="4" type="noConversion"/>
  </si>
  <si>
    <t>법원에 상하의 계급을 두어 하급법원의 재판에 대하여 상급법원에 불복신청을 허용하고, 동일 사건을 다른 계급의 법원으로 하여금 반복 심판하게 하는 경우의 법원간의 심판순서 또는 상하관계</t>
    <phoneticPr fontId="4" type="noConversion"/>
  </si>
  <si>
    <t>Judgement Level</t>
    <phoneticPr fontId="4" type="noConversion"/>
  </si>
  <si>
    <t>JDGM</t>
    <phoneticPr fontId="4" type="noConversion"/>
  </si>
  <si>
    <t>判決. 시비나 선악을 판단하여 결정함</t>
    <phoneticPr fontId="4" type="noConversion"/>
  </si>
  <si>
    <t>Judgment</t>
    <phoneticPr fontId="4" type="noConversion"/>
  </si>
  <si>
    <t>JDGMT</t>
    <phoneticPr fontId="4" type="noConversion"/>
  </si>
  <si>
    <t>(判定) 판별하여 결정함.</t>
    <phoneticPr fontId="4" type="noConversion"/>
  </si>
  <si>
    <t>JDGR</t>
    <phoneticPr fontId="4" type="noConversion"/>
  </si>
  <si>
    <t>(審査者) 자세히 조사하여 등급이나 당락 따위를 결정짓는 일을 맡은 사람.=심사원.</t>
    <phoneticPr fontId="4" type="noConversion"/>
  </si>
  <si>
    <t>the judge</t>
    <phoneticPr fontId="4" type="noConversion"/>
  </si>
  <si>
    <t>JDGT</t>
    <phoneticPr fontId="4" type="noConversion"/>
  </si>
  <si>
    <t>어떤 소송 사건에 대하여, 법원이 법률에 따라 판단을 내림, 또는 그 판단.</t>
    <phoneticPr fontId="4" type="noConversion"/>
  </si>
  <si>
    <t xml:space="preserve">Judgment </t>
    <phoneticPr fontId="4" type="noConversion"/>
  </si>
  <si>
    <t>심판</t>
    <phoneticPr fontId="4" type="noConversion"/>
  </si>
  <si>
    <t>JDMT</t>
    <phoneticPr fontId="4" type="noConversion"/>
  </si>
  <si>
    <t>(審判) 어떤 문제와 관련된 일이나 사람에 대하여 잘잘못을 가려 결정을 내리는 일.</t>
    <phoneticPr fontId="4" type="noConversion"/>
  </si>
  <si>
    <t>JDSCR</t>
    <phoneticPr fontId="4" type="noConversion"/>
  </si>
  <si>
    <t>法務士. 타인의 위촉에 의하여 보수를 받고 법원이나 검찰청 등에 제출하는 서류를 작성하는 일을 직업으로 하는 사람</t>
    <phoneticPr fontId="4" type="noConversion"/>
  </si>
  <si>
    <t>Judicial Scrivener</t>
    <phoneticPr fontId="4" type="noConversion"/>
  </si>
  <si>
    <t>줄리안데이</t>
    <phoneticPr fontId="4" type="noConversion"/>
  </si>
  <si>
    <t>JDT</t>
    <phoneticPr fontId="4" type="noConversion"/>
  </si>
  <si>
    <t>율리우스력의 BC 4713년 1월 1일을 기점으로 하여 통산한 일수</t>
    <phoneticPr fontId="4" type="noConversion"/>
  </si>
  <si>
    <t>Julian Date</t>
    <phoneticPr fontId="4" type="noConversion"/>
  </si>
  <si>
    <t>제주</t>
    <phoneticPr fontId="4" type="noConversion"/>
  </si>
  <si>
    <t>JEJU</t>
    <phoneticPr fontId="4" type="noConversion"/>
  </si>
  <si>
    <t>(濟州) (지명)우리나라 남서해 쪽에 있는 가장 큰 화산섬</t>
    <phoneticPr fontId="4" type="noConversion"/>
  </si>
  <si>
    <t>감정료</t>
    <phoneticPr fontId="4" type="noConversion"/>
  </si>
  <si>
    <t>JFEE</t>
    <phoneticPr fontId="4" type="noConversion"/>
  </si>
  <si>
    <t>감정을 수행한 댓가금액을 의미</t>
    <phoneticPr fontId="4" type="noConversion"/>
  </si>
  <si>
    <t>JUDGGMENTFEE</t>
    <phoneticPr fontId="4" type="noConversion"/>
  </si>
  <si>
    <t>JGRP</t>
    <phoneticPr fontId="4" type="noConversion"/>
  </si>
  <si>
    <t>職群. 성질이 유사한 직무를 한데 뭉뚱그려 군으로 묶은 것</t>
    <phoneticPr fontId="4" type="noConversion"/>
  </si>
  <si>
    <t>Job Group</t>
    <phoneticPr fontId="4" type="noConversion"/>
  </si>
  <si>
    <t>연대보증인</t>
    <phoneticPr fontId="4" type="noConversion"/>
  </si>
  <si>
    <t>JGUR</t>
    <phoneticPr fontId="4" type="noConversion"/>
  </si>
  <si>
    <t>연대보증을 한 사람</t>
    <phoneticPr fontId="4" type="noConversion"/>
  </si>
  <si>
    <t>Joint (&amp; Several) Guarantor</t>
    <phoneticPr fontId="4" type="noConversion"/>
  </si>
  <si>
    <t>진주</t>
    <phoneticPr fontId="4" type="noConversion"/>
  </si>
  <si>
    <t>JINJ</t>
    <phoneticPr fontId="4" type="noConversion"/>
  </si>
  <si>
    <t>(晉州) (지명)경상남도 남서부에 있는 도시 명</t>
    <phoneticPr fontId="4" type="noConversion"/>
  </si>
  <si>
    <t>JINJU</t>
    <phoneticPr fontId="4" type="noConversion"/>
  </si>
  <si>
    <t>지번</t>
    <phoneticPr fontId="4" type="noConversion"/>
  </si>
  <si>
    <t>JINO</t>
    <phoneticPr fontId="4" type="noConversion"/>
  </si>
  <si>
    <t>(地番) 토지의 일정한 구획을 표시한 번호.</t>
    <phoneticPr fontId="4" type="noConversion"/>
  </si>
  <si>
    <t>lot number</t>
    <phoneticPr fontId="4" type="noConversion"/>
  </si>
  <si>
    <t>JIS</t>
    <phoneticPr fontId="4" type="noConversion"/>
  </si>
  <si>
    <t>일본 공업 규격(日本工業規格)</t>
    <phoneticPr fontId="4" type="noConversion"/>
  </si>
  <si>
    <t>JAPANESE INDUSTRIAL STANDARDS</t>
    <phoneticPr fontId="4" type="noConversion"/>
  </si>
  <si>
    <t>자메이카</t>
    <phoneticPr fontId="4" type="noConversion"/>
  </si>
  <si>
    <t>JMC</t>
    <phoneticPr fontId="4" type="noConversion"/>
  </si>
  <si>
    <t>(지명) 카리브해 북부에 있는 영국 연방의 독립국. 수도는 킹스턴</t>
    <phoneticPr fontId="4" type="noConversion"/>
  </si>
  <si>
    <t>JAMAICA</t>
    <phoneticPr fontId="4" type="noConversion"/>
  </si>
  <si>
    <t>조인</t>
    <phoneticPr fontId="4" type="noConversion"/>
  </si>
  <si>
    <t>JN</t>
    <phoneticPr fontId="4" type="noConversion"/>
  </si>
  <si>
    <t>결합, 연결, RDB에서 Key를 통해 테이블간의 관계를 연결</t>
    <phoneticPr fontId="4" type="noConversion"/>
  </si>
  <si>
    <t>Join</t>
    <phoneticPr fontId="4" type="noConversion"/>
  </si>
  <si>
    <t>전문대학</t>
    <phoneticPr fontId="4" type="noConversion"/>
  </si>
  <si>
    <t>JNCL</t>
    <phoneticPr fontId="4" type="noConversion"/>
  </si>
  <si>
    <t>&lt;專門大學&gt; 중견 직업인을 양성하기 위하여 전문적인 이론과 기술을 교수·연구하는 고등 교육 기관</t>
    <phoneticPr fontId="4" type="noConversion"/>
  </si>
  <si>
    <t>JUNIOR COLLEGE</t>
    <phoneticPr fontId="4" type="noConversion"/>
  </si>
  <si>
    <t>JNCMP</t>
    <phoneticPr fontId="4" type="noConversion"/>
  </si>
  <si>
    <t>入社. 회사 따위에 취직하여 들어감</t>
    <phoneticPr fontId="4" type="noConversion"/>
  </si>
  <si>
    <t>Joining a Company</t>
    <phoneticPr fontId="4" type="noConversion"/>
  </si>
  <si>
    <t>가맹</t>
    <phoneticPr fontId="4" type="noConversion"/>
  </si>
  <si>
    <t>JNG</t>
    <phoneticPr fontId="4" type="noConversion"/>
  </si>
  <si>
    <t>(加盟) 동맹이나 연맹, 단체에 가입함.</t>
    <phoneticPr fontId="4" type="noConversion"/>
  </si>
  <si>
    <t>joining</t>
    <phoneticPr fontId="4" type="noConversion"/>
  </si>
  <si>
    <t>중부산</t>
    <phoneticPr fontId="4" type="noConversion"/>
  </si>
  <si>
    <t>JNGB</t>
    <phoneticPr fontId="4" type="noConversion"/>
  </si>
  <si>
    <t>(中釜山) (지명)</t>
    <phoneticPr fontId="4" type="noConversion"/>
  </si>
  <si>
    <t>JUNGBUSAN</t>
    <phoneticPr fontId="4" type="noConversion"/>
  </si>
  <si>
    <t>중구</t>
    <phoneticPr fontId="4" type="noConversion"/>
  </si>
  <si>
    <t>JNGG</t>
    <phoneticPr fontId="4" type="noConversion"/>
  </si>
  <si>
    <t>(中區) (지명)서울특별시 중앙에 있는 구</t>
    <phoneticPr fontId="4" type="noConversion"/>
  </si>
  <si>
    <t>JUNGGU</t>
    <phoneticPr fontId="4" type="noConversion"/>
  </si>
  <si>
    <t>JNGL</t>
    <phoneticPr fontId="4" type="noConversion"/>
  </si>
  <si>
    <t>JUNGLANG</t>
    <phoneticPr fontId="4" type="noConversion"/>
  </si>
  <si>
    <t>정읍</t>
    <phoneticPr fontId="4" type="noConversion"/>
  </si>
  <si>
    <t>JNGP</t>
    <phoneticPr fontId="4" type="noConversion"/>
  </si>
  <si>
    <t>(井邑) (지명)전라북도 남서부에 있는 지역 명</t>
    <phoneticPr fontId="4" type="noConversion"/>
  </si>
  <si>
    <t>JEONGEUP</t>
    <phoneticPr fontId="4" type="noConversion"/>
  </si>
  <si>
    <t>종로</t>
    <phoneticPr fontId="4" type="noConversion"/>
  </si>
  <si>
    <t>JNGR</t>
    <phoneticPr fontId="4" type="noConversion"/>
  </si>
  <si>
    <t>(鍾路) (지명)서울</t>
    <phoneticPr fontId="4" type="noConversion"/>
  </si>
  <si>
    <t>JONGRO</t>
    <phoneticPr fontId="4" type="noConversion"/>
  </si>
  <si>
    <t>입행</t>
    <phoneticPr fontId="4" type="noConversion"/>
  </si>
  <si>
    <t>JNHB</t>
    <phoneticPr fontId="4" type="noConversion"/>
  </si>
  <si>
    <t>은행에 들어감</t>
    <phoneticPr fontId="4" type="noConversion"/>
  </si>
  <si>
    <t>Joining Hana Bank</t>
    <phoneticPr fontId="4" type="noConversion"/>
  </si>
  <si>
    <t>전라북도</t>
    <phoneticPr fontId="4" type="noConversion"/>
  </si>
  <si>
    <t>JNLB</t>
    <phoneticPr fontId="4" type="noConversion"/>
  </si>
  <si>
    <t>(全羅北道) (지명)우리나라 남서부에 있는 도</t>
    <phoneticPr fontId="4" type="noConversion"/>
  </si>
  <si>
    <t>JEONLABUKDO</t>
    <phoneticPr fontId="4" type="noConversion"/>
  </si>
  <si>
    <t>전라남도</t>
    <phoneticPr fontId="4" type="noConversion"/>
  </si>
  <si>
    <t>JNLN</t>
    <phoneticPr fontId="4" type="noConversion"/>
  </si>
  <si>
    <t>(全羅南道) (지명)우리나라 남서부에 있는 도</t>
    <phoneticPr fontId="4" type="noConversion"/>
  </si>
  <si>
    <t>JEONLANAMDO</t>
    <phoneticPr fontId="4" type="noConversion"/>
  </si>
  <si>
    <t>분개</t>
    <phoneticPr fontId="4" type="noConversion"/>
  </si>
  <si>
    <t>JNLZ</t>
    <phoneticPr fontId="4" type="noConversion"/>
  </si>
  <si>
    <t>(分介) (경제) 부기(簿記)에서, 거래 내용을 차변(借邊)과 대변(貸邊)으로 나누어 적는 일.</t>
    <phoneticPr fontId="4" type="noConversion"/>
  </si>
  <si>
    <t>journalizing</t>
    <phoneticPr fontId="4" type="noConversion"/>
  </si>
  <si>
    <t>공동담보</t>
    <phoneticPr fontId="4" type="noConversion"/>
  </si>
  <si>
    <t>JNMTG</t>
    <phoneticPr fontId="4" type="noConversion"/>
  </si>
  <si>
    <t>동일한 채권의 담보로서 몇 개의 물건 위에 담보권을 설정하는 일. 거래원(去來員)의 위약(違約) 행위로 인하여 발생한 손해의 배상을 공동으로 하는 담보</t>
    <phoneticPr fontId="4" type="noConversion"/>
  </si>
  <si>
    <t xml:space="preserve">Joint Mortgage </t>
    <phoneticPr fontId="4" type="noConversion"/>
  </si>
  <si>
    <t>JNTNM</t>
    <phoneticPr fontId="4" type="noConversion"/>
  </si>
  <si>
    <t>共同名義. 둘 이상의 사람이나 단체가 공동으로 이름을 내세우는 것 또는 그런 이름</t>
    <phoneticPr fontId="4" type="noConversion"/>
  </si>
  <si>
    <t>Joint Name</t>
    <phoneticPr fontId="4" type="noConversion"/>
  </si>
  <si>
    <t>JO</t>
    <phoneticPr fontId="4" type="noConversion"/>
  </si>
  <si>
    <t>(組) 일정한 목적을 위하여 조직된, 적은 사람들의 집단</t>
    <phoneticPr fontId="4" type="noConversion"/>
  </si>
  <si>
    <t>JOAM</t>
    <phoneticPr fontId="4" type="noConversion"/>
  </si>
  <si>
    <t>&lt;入隊&gt; 군대에 들어가 군인이 됨.</t>
    <phoneticPr fontId="4" type="noConversion"/>
  </si>
  <si>
    <t>JOIN THE ARMY</t>
    <phoneticPr fontId="4" type="noConversion"/>
  </si>
  <si>
    <t>JOBG</t>
    <phoneticPr fontId="4" type="noConversion"/>
  </si>
  <si>
    <t>職群 성질이 유사한 직무를 한데 뭉뚱그려 군으로 묶은 것. 토목직·건축직을 토건직으로, 경찰직·소방직·보도직을 공안직으로 묶는 따위를 말함</t>
    <phoneticPr fontId="4" type="noConversion"/>
  </si>
  <si>
    <t>JOFF</t>
    <phoneticPr fontId="4" type="noConversion"/>
  </si>
  <si>
    <t>(求人) 일할 사람을 구함.</t>
    <phoneticPr fontId="4" type="noConversion"/>
  </si>
  <si>
    <t>job offer</t>
    <phoneticPr fontId="4" type="noConversion"/>
  </si>
  <si>
    <t>가입</t>
    <phoneticPr fontId="4" type="noConversion"/>
  </si>
  <si>
    <t>JOIN</t>
    <phoneticPr fontId="4" type="noConversion"/>
  </si>
  <si>
    <t>加入. 조직이나 단체 따위에 들어가거나, 서비스를 제공하는 상품 따위를 신청함</t>
    <phoneticPr fontId="4" type="noConversion"/>
  </si>
  <si>
    <t>이음</t>
    <phoneticPr fontId="4" type="noConversion"/>
  </si>
  <si>
    <t>JOINT</t>
    <phoneticPr fontId="4" type="noConversion"/>
  </si>
  <si>
    <t>이어서 합하는 일. 또는 그런 부분.</t>
    <phoneticPr fontId="4" type="noConversion"/>
  </si>
  <si>
    <t>joint</t>
    <phoneticPr fontId="4" type="noConversion"/>
  </si>
  <si>
    <t>입퇴사</t>
    <phoneticPr fontId="4" type="noConversion"/>
  </si>
  <si>
    <t>JOROC</t>
    <phoneticPr fontId="4" type="noConversion"/>
  </si>
  <si>
    <t>입사 또는 퇴사</t>
    <phoneticPr fontId="4" type="noConversion"/>
  </si>
  <si>
    <t>Join Or Resignation Of Company</t>
    <phoneticPr fontId="4" type="noConversion"/>
  </si>
  <si>
    <t>일서</t>
    <phoneticPr fontId="4" type="noConversion"/>
  </si>
  <si>
    <t>JPBK</t>
    <phoneticPr fontId="4" type="noConversion"/>
  </si>
  <si>
    <t>(日書) 일본 문자로 쓴 글씨. 또는 그런 책</t>
    <phoneticPr fontId="4" type="noConversion"/>
  </si>
  <si>
    <t>JAPANESE BOOK</t>
    <phoneticPr fontId="4" type="noConversion"/>
  </si>
  <si>
    <t>일본어</t>
    <phoneticPr fontId="4" type="noConversion"/>
  </si>
  <si>
    <t>JPLN</t>
    <phoneticPr fontId="4" type="noConversion"/>
  </si>
  <si>
    <t>(日本語) 일본 민족이 쓰는 일본의 공용어</t>
    <phoneticPr fontId="4" type="noConversion"/>
  </si>
  <si>
    <t>JAPANESE LANGUAGE</t>
    <phoneticPr fontId="4" type="noConversion"/>
  </si>
  <si>
    <t>일본</t>
    <phoneticPr fontId="4" type="noConversion"/>
  </si>
  <si>
    <t>JPN</t>
    <phoneticPr fontId="4" type="noConversion"/>
  </si>
  <si>
    <t xml:space="preserve">(日本) (지명) 아시아 동쪽 끝에 있는 입헌 군주국. </t>
    <phoneticPr fontId="4" type="noConversion"/>
  </si>
  <si>
    <t>japan</t>
    <phoneticPr fontId="4" type="noConversion"/>
  </si>
  <si>
    <t>일문</t>
    <phoneticPr fontId="4" type="noConversion"/>
  </si>
  <si>
    <t>JPNS</t>
    <phoneticPr fontId="4" type="noConversion"/>
  </si>
  <si>
    <t>日文. 일본어로 쓴 글 또는 일본어를 표기하는 데 쓰는 문자</t>
    <phoneticPr fontId="4" type="noConversion"/>
  </si>
  <si>
    <t>Japanese Sentence</t>
    <phoneticPr fontId="4" type="noConversion"/>
  </si>
  <si>
    <t>주니어</t>
    <phoneticPr fontId="4" type="noConversion"/>
  </si>
  <si>
    <t>JR</t>
    <phoneticPr fontId="4" type="noConversion"/>
  </si>
  <si>
    <t>중급자, 청소년으로 순화</t>
    <phoneticPr fontId="4" type="noConversion"/>
  </si>
  <si>
    <t>JUNIOR</t>
    <phoneticPr fontId="4" type="noConversion"/>
  </si>
  <si>
    <t>JRIS</t>
    <phoneticPr fontId="4" type="noConversion"/>
  </si>
  <si>
    <t>권한에 의하여 통제하거나 지배하는 것. 또는, 그 권한이 미치는 범위</t>
    <phoneticPr fontId="4" type="noConversion"/>
  </si>
  <si>
    <t>JRNL</t>
    <phoneticPr fontId="4" type="noConversion"/>
  </si>
  <si>
    <t>分介. 부기(簿記)에서, 거래 내용을 차변(借邊)과 대변(貸邊)으로 나누어 적는 일</t>
    <phoneticPr fontId="4" type="noConversion"/>
  </si>
  <si>
    <t>Journalizing</t>
    <phoneticPr fontId="4" type="noConversion"/>
  </si>
  <si>
    <t>기자</t>
    <phoneticPr fontId="4" type="noConversion"/>
  </si>
  <si>
    <t>JRNLST</t>
    <phoneticPr fontId="4" type="noConversion"/>
  </si>
  <si>
    <t>記者. 신문, 잡지, 방송 따위에 실을 기사를 취재하여 쓰거나 편집하는 사람</t>
    <phoneticPr fontId="4" type="noConversion"/>
  </si>
  <si>
    <t>Journalist</t>
    <phoneticPr fontId="4" type="noConversion"/>
  </si>
  <si>
    <t>언론인</t>
    <phoneticPr fontId="4" type="noConversion"/>
  </si>
  <si>
    <t>JRNS</t>
    <phoneticPr fontId="4" type="noConversion"/>
  </si>
  <si>
    <t>(言論人) 신문, 방송, 통신, 잡지 따위의 언론 기관에 관계하여 언론으로써 업(業)을 삼는 사람</t>
    <phoneticPr fontId="4" type="noConversion"/>
  </si>
  <si>
    <t>JOURNALIST</t>
    <phoneticPr fontId="4" type="noConversion"/>
  </si>
  <si>
    <t>JRSD</t>
    <phoneticPr fontId="4" type="noConversion"/>
  </si>
  <si>
    <t>所管. 맡아 관리하는 바 또는 그 범위</t>
    <phoneticPr fontId="4" type="noConversion"/>
  </si>
  <si>
    <t>JRSDICT</t>
    <phoneticPr fontId="4" type="noConversion"/>
  </si>
  <si>
    <t>맡아 관리하는 바. 또는 그 범위</t>
    <phoneticPr fontId="4" type="noConversion"/>
  </si>
  <si>
    <t>JURISDICTION</t>
    <phoneticPr fontId="4" type="noConversion"/>
  </si>
  <si>
    <t>법학</t>
    <phoneticPr fontId="4" type="noConversion"/>
  </si>
  <si>
    <t>JRSP</t>
    <phoneticPr fontId="4" type="noConversion"/>
  </si>
  <si>
    <t>(法學) 법질서와 법 현상 따위를 연구하는 학문</t>
    <phoneticPr fontId="4" type="noConversion"/>
  </si>
  <si>
    <t>JURISPRUDENCE</t>
    <phoneticPr fontId="4" type="noConversion"/>
  </si>
  <si>
    <t>공동수급</t>
    <phoneticPr fontId="4" type="noConversion"/>
  </si>
  <si>
    <t>JSD</t>
    <phoneticPr fontId="4" type="noConversion"/>
  </si>
  <si>
    <t>共同需給. 하나의 계약을 2인 이상의 사업자가 함께 이행하는 것</t>
    <phoneticPr fontId="4" type="noConversion"/>
  </si>
  <si>
    <t>Joint Supply And Demand</t>
    <phoneticPr fontId="4" type="noConversion"/>
  </si>
  <si>
    <t>JSDP</t>
    <phoneticPr fontId="4" type="noConversion"/>
  </si>
  <si>
    <t>裁判部. 특정 소송 사건을 심판하기 위하여 법관으로 구성하는 재판 부서</t>
    <phoneticPr fontId="4" type="noConversion"/>
  </si>
  <si>
    <t>Justice Department</t>
    <phoneticPr fontId="4" type="noConversion"/>
  </si>
  <si>
    <t>연대보증</t>
    <phoneticPr fontId="4" type="noConversion"/>
  </si>
  <si>
    <t>JSLG</t>
    <phoneticPr fontId="4" type="noConversion"/>
  </si>
  <si>
    <t>보증인이 주된 채무자와 연대하여 이행하는 보증 채무</t>
    <phoneticPr fontId="4" type="noConversion"/>
  </si>
  <si>
    <t>Joint And Several Liability On Guarantee</t>
    <phoneticPr fontId="4" type="noConversion"/>
  </si>
  <si>
    <t>제주특별자치도</t>
    <phoneticPr fontId="4" type="noConversion"/>
  </si>
  <si>
    <t>JSSGP</t>
    <phoneticPr fontId="4" type="noConversion"/>
  </si>
  <si>
    <t>&lt;濟州特別自治道&gt; &lt;지명&gt; 우리나라 가장 남쪽에 있는, 섬으로 이루어진 특별자치도. 2006년 제주특별자치도 설치 및 국제 자유 도시 조성을 위한 특별법에 의하여 도에서 특별자치도로 승격하였다. 목축업, 농업, 임업, 수산업, 관광 사업이 발달하였으며 해녀와 말이 유명하다. 명승지로 백록담, 삼성혈, 용두암, 만장굴, 천지연 폭포 따위가 있다. 도청 소재지는 제주, 면적은 1,848.3㎢. [비슷한 말] 제주7(濟州).</t>
    <phoneticPr fontId="4" type="noConversion"/>
  </si>
  <si>
    <t>JEJU SPECIAL SELF-GOVERNING PROVINCE</t>
    <phoneticPr fontId="4" type="noConversion"/>
  </si>
  <si>
    <t>재판</t>
    <phoneticPr fontId="4" type="noConversion"/>
  </si>
  <si>
    <t>JSTC</t>
    <phoneticPr fontId="4" type="noConversion"/>
  </si>
  <si>
    <t>옳고 그름을 살피어 판단함</t>
    <phoneticPr fontId="4" type="noConversion"/>
  </si>
  <si>
    <t>Justice</t>
    <phoneticPr fontId="4" type="noConversion"/>
  </si>
  <si>
    <t>JTAX</t>
    <phoneticPr fontId="4" type="noConversion"/>
  </si>
  <si>
    <t>국세의 하나. 법인의 소득 따위에 부과하는 세금을 이른다.</t>
    <phoneticPr fontId="4" type="noConversion"/>
  </si>
  <si>
    <t>JURIDICALCORPORATIONTAX</t>
    <phoneticPr fontId="4" type="noConversion"/>
  </si>
  <si>
    <t>심사원</t>
    <phoneticPr fontId="4" type="noConversion"/>
  </si>
  <si>
    <t>JUDG</t>
    <phoneticPr fontId="4" type="noConversion"/>
  </si>
  <si>
    <t>(審査員) 자세히 조사하여 등급이나 당락 따위를 결정 짓는 일을 맡은 사람</t>
    <phoneticPr fontId="4" type="noConversion"/>
  </si>
  <si>
    <t>감정자</t>
    <phoneticPr fontId="4" type="noConversion"/>
  </si>
  <si>
    <t>JUDMN</t>
    <phoneticPr fontId="4" type="noConversion"/>
  </si>
  <si>
    <t>감정을 수행하는 자를 의미</t>
    <phoneticPr fontId="4" type="noConversion"/>
  </si>
  <si>
    <t>JUDGMENT MAN</t>
    <phoneticPr fontId="4" type="noConversion"/>
  </si>
  <si>
    <t>7월</t>
    <phoneticPr fontId="4" type="noConversion"/>
  </si>
  <si>
    <t>JUL</t>
    <phoneticPr fontId="4" type="noConversion"/>
  </si>
  <si>
    <t>(七月) 한 해의 열두 달 가운데 일곱째 달.</t>
    <phoneticPr fontId="4" type="noConversion"/>
  </si>
  <si>
    <t>july</t>
    <phoneticPr fontId="4" type="noConversion"/>
  </si>
  <si>
    <t>6월</t>
    <phoneticPr fontId="4" type="noConversion"/>
  </si>
  <si>
    <t>JUN</t>
    <phoneticPr fontId="4" type="noConversion"/>
  </si>
  <si>
    <t>(六月) 한 해 열두 달 가운데 여섯째 달.</t>
    <phoneticPr fontId="4" type="noConversion"/>
  </si>
  <si>
    <t>june</t>
    <phoneticPr fontId="4" type="noConversion"/>
  </si>
  <si>
    <t>관내</t>
    <phoneticPr fontId="4" type="noConversion"/>
  </si>
  <si>
    <t>JURID</t>
    <phoneticPr fontId="4" type="noConversion"/>
  </si>
  <si>
    <t>(管內) 어떤 기관이 관할하는 구역의 안.</t>
    <phoneticPr fontId="4" type="noConversion"/>
  </si>
  <si>
    <t>jurisdiction</t>
    <phoneticPr fontId="4" type="noConversion"/>
  </si>
  <si>
    <t>JUSC</t>
    <phoneticPr fontId="4" type="noConversion"/>
  </si>
  <si>
    <t>남의 부탁을 받아 법원이나 검찰청에 제출할 서류를 작성해 주는 일을 업으로 하는 사람</t>
    <phoneticPr fontId="4" type="noConversion"/>
  </si>
  <si>
    <t>Judical Scrivener</t>
    <phoneticPr fontId="4" type="noConversion"/>
  </si>
  <si>
    <t>정당</t>
    <phoneticPr fontId="4" type="noConversion"/>
  </si>
  <si>
    <t>JUST</t>
    <phoneticPr fontId="4" type="noConversion"/>
  </si>
  <si>
    <t>정정당당</t>
    <phoneticPr fontId="4" type="noConversion"/>
  </si>
  <si>
    <t>악관절</t>
    <phoneticPr fontId="4" type="noConversion"/>
  </si>
  <si>
    <t>JWJN</t>
    <phoneticPr fontId="4" type="noConversion"/>
  </si>
  <si>
    <t>&lt;顎關節&gt;아래턱뼈를 머리뼈에 연결시키는 관절</t>
    <phoneticPr fontId="4" type="noConversion"/>
  </si>
  <si>
    <t>JAW JOINT</t>
    <phoneticPr fontId="4" type="noConversion"/>
  </si>
  <si>
    <t>칼륨</t>
    <phoneticPr fontId="4" type="noConversion"/>
  </si>
  <si>
    <t>K</t>
    <phoneticPr fontId="4" type="noConversion"/>
  </si>
  <si>
    <t>원소기호 K. 원자량 39.1의 알칼리금속원소.모든 생물에게 필요한 다량원소이다. 식물에는 질소, 인과 같이 3대 영양소의 하나로서 대량으로 필요하며 비료에서도 이것을 3요소라고 한다. 생체에서는 세포전해질의 주요 성분이며 1가의 양이온K+로 존재한다. 세포 내에서는 삼투압의 조절이나 막전위의 형성을 담당하고 있으며 항상성 유지나 신경전달, 식물에서는 기공의 개폐조절에 중요하다.</t>
    <phoneticPr fontId="4" type="noConversion"/>
  </si>
  <si>
    <t>KALIUM</t>
    <phoneticPr fontId="4" type="noConversion"/>
  </si>
  <si>
    <t>한국감정원</t>
    <phoneticPr fontId="4" type="noConversion"/>
  </si>
  <si>
    <t>KAB</t>
    <phoneticPr fontId="4" type="noConversion"/>
  </si>
  <si>
    <t>국민재산의 경제적 가치를 정확히 평가하여 경제발전에 기여하기 위해 설립한 정부출자 기관</t>
    <phoneticPr fontId="4" type="noConversion"/>
  </si>
  <si>
    <t>Korea Appraisal Board</t>
    <phoneticPr fontId="4" type="noConversion"/>
  </si>
  <si>
    <t>대한항공</t>
    <phoneticPr fontId="4" type="noConversion"/>
  </si>
  <si>
    <t>KAL</t>
    <phoneticPr fontId="4" type="noConversion"/>
  </si>
  <si>
    <t>대한항공사</t>
    <phoneticPr fontId="4" type="noConversion"/>
  </si>
  <si>
    <t>Korean Air Lines</t>
    <phoneticPr fontId="4" type="noConversion"/>
  </si>
  <si>
    <t>국민은행</t>
    <phoneticPr fontId="4" type="noConversion"/>
  </si>
  <si>
    <t>KB</t>
    <phoneticPr fontId="4" type="noConversion"/>
  </si>
  <si>
    <t>(國民銀行) 은행이름. 고유명사</t>
    <phoneticPr fontId="4" type="noConversion"/>
  </si>
  <si>
    <t>KOOKMIN BANK</t>
    <phoneticPr fontId="4" type="noConversion"/>
  </si>
  <si>
    <t>KBRDR</t>
    <phoneticPr fontId="4" type="noConversion"/>
  </si>
  <si>
    <t>入力者. 문자나 숫자를 컴퓨터가 기억하게 하는 행위를 하는 사람</t>
    <phoneticPr fontId="4" type="noConversion"/>
  </si>
  <si>
    <t>Keyboarder</t>
    <phoneticPr fontId="4" type="noConversion"/>
  </si>
  <si>
    <t>K-CASH</t>
    <phoneticPr fontId="4" type="noConversion"/>
  </si>
  <si>
    <t>KCSH</t>
    <phoneticPr fontId="4" type="noConversion"/>
  </si>
  <si>
    <t>금융결제원과 전 국내은행이 공동으로 개발한 은행공동 전자화폐로서 카드형 전자화폐이다</t>
    <phoneticPr fontId="4" type="noConversion"/>
  </si>
  <si>
    <t>Korea Cash</t>
    <phoneticPr fontId="4" type="noConversion"/>
  </si>
  <si>
    <t>KCSI</t>
    <phoneticPr fontId="4" type="noConversion"/>
  </si>
  <si>
    <t>한국산업의 고객만족도(韓國産業─顧客滿足度). 한국산업의 상품 및 서비스에 대한 고객의 만족 정도를 나타내는 종합지수</t>
    <phoneticPr fontId="4" type="noConversion"/>
  </si>
  <si>
    <t>KOREAN CUSTOMER SATISFACTION INDEX</t>
    <phoneticPr fontId="4" type="noConversion"/>
  </si>
  <si>
    <t>KCUR</t>
    <phoneticPr fontId="4" type="noConversion"/>
  </si>
  <si>
    <t>원貨. 원을 화폐 단위로 하는 한국의 화폐</t>
    <phoneticPr fontId="4" type="noConversion"/>
  </si>
  <si>
    <t>Korean Currency</t>
    <phoneticPr fontId="4" type="noConversion"/>
  </si>
  <si>
    <t>키즈북</t>
    <phoneticPr fontId="4" type="noConversion"/>
  </si>
  <si>
    <t>KDBK</t>
    <phoneticPr fontId="4" type="noConversion"/>
  </si>
  <si>
    <t>어린 아이들의 책</t>
    <phoneticPr fontId="4" type="noConversion"/>
  </si>
  <si>
    <t>KID BOOK</t>
    <phoneticPr fontId="4" type="noConversion"/>
  </si>
  <si>
    <t>KDGN</t>
    <phoneticPr fontId="4" type="noConversion"/>
  </si>
  <si>
    <t xml:space="preserve">(幼稚園) (교육) 학령이 안 된 어린이의 심신 발달을 위한 교육 시설. </t>
    <phoneticPr fontId="4" type="noConversion"/>
  </si>
  <si>
    <t>kindergarten</t>
    <phoneticPr fontId="4" type="noConversion"/>
  </si>
  <si>
    <t>콩팥</t>
    <phoneticPr fontId="4" type="noConversion"/>
  </si>
  <si>
    <t>KDNY</t>
    <phoneticPr fontId="4" type="noConversion"/>
  </si>
  <si>
    <t>우리 몸의 기관 중에서 불순물을 걸러 내는 작용을 하는 신장</t>
    <phoneticPr fontId="4" type="noConversion"/>
  </si>
  <si>
    <t>Kidney</t>
    <phoneticPr fontId="4" type="noConversion"/>
  </si>
  <si>
    <t>외환은행</t>
    <phoneticPr fontId="4" type="noConversion"/>
  </si>
  <si>
    <t>KEB</t>
    <phoneticPr fontId="4" type="noConversion"/>
  </si>
  <si>
    <t>Korea Exchange Bank</t>
    <phoneticPr fontId="4" type="noConversion"/>
  </si>
  <si>
    <t>KEDI</t>
    <phoneticPr fontId="4" type="noConversion"/>
  </si>
  <si>
    <t>한국교육개발원[韓國敎育開發院]. 1972년 정부 출연금으로 설립한 교육연구기관.
한국의 전통과 현실에 맞는 교육 이념·목적·내용·방법 등을 종합적이고 과학적으로 연구하고, 교육에 관한 여러 문제를 해결할 수 있는 새로운 방안을 연구개발하여 장기적으로 국민교육 발전에 기여하는 것을 목적으로 한다. 이를 위해 교육과정 연구, 교육기초 연구, 교육정책 연구, 유아 및 초등학교·중학교·고등학교의 방송 프로그램 제작·방송, 교육정보·자료 관리 등의 업무를 수행한다.</t>
    <phoneticPr fontId="4" type="noConversion"/>
  </si>
  <si>
    <t>KOREAN EDUCATIONAL DEVELOPMENT INSTITUTE</t>
    <phoneticPr fontId="4" type="noConversion"/>
  </si>
  <si>
    <t>KEEP</t>
    <phoneticPr fontId="4" type="noConversion"/>
  </si>
  <si>
    <t>[維持]1. 어떤 상태나 상황을 그대로 보존하거나 변함없이 계속하여 지탱함.</t>
    <phoneticPr fontId="4" type="noConversion"/>
  </si>
  <si>
    <t>Keep</t>
    <phoneticPr fontId="4" type="noConversion"/>
  </si>
  <si>
    <t>유지비율</t>
    <phoneticPr fontId="4" type="noConversion"/>
  </si>
  <si>
    <t>KEEP_RATE</t>
    <phoneticPr fontId="4" type="noConversion"/>
  </si>
  <si>
    <t>KEEP RATE</t>
    <phoneticPr fontId="4" type="noConversion"/>
  </si>
  <si>
    <t>수출보험공사</t>
    <phoneticPr fontId="4" type="noConversion"/>
  </si>
  <si>
    <t>KEI</t>
    <phoneticPr fontId="4" type="noConversion"/>
  </si>
  <si>
    <t>비영리 정책보험기관으로서 수출거래에 수반되는 여러 위험 가운데 통상의 보험으로는 구제될 수 없는 불의의 손실을 정부가 보상하는 수출보험 업무를 전담 운영함</t>
    <phoneticPr fontId="4" type="noConversion"/>
  </si>
  <si>
    <t>Korea Export Insurance Co.</t>
    <phoneticPr fontId="4" type="noConversion"/>
  </si>
  <si>
    <t>은행연합회</t>
    <phoneticPr fontId="4" type="noConversion"/>
  </si>
  <si>
    <t>KFB</t>
    <phoneticPr fontId="4" type="noConversion"/>
  </si>
  <si>
    <t>한국의 모든 시중은행·특수은행·지방은행을 정사원은행으로, 외국은행 국내지점을 준사원은행으로 하는 비영리 법인</t>
    <phoneticPr fontId="4" type="noConversion"/>
  </si>
  <si>
    <t>The Korea Federation of Banks</t>
    <phoneticPr fontId="4" type="noConversion"/>
  </si>
  <si>
    <t>금융결제원</t>
    <phoneticPr fontId="4" type="noConversion"/>
  </si>
  <si>
    <t>KFTC</t>
    <phoneticPr fontId="4" type="noConversion"/>
  </si>
  <si>
    <t>정관에 명시된 어음교환소의 설치 및 운영, 은행지로업무, 금융전산망 구축 및 운영을 위하여 금융전산위원회가 위탁하는 업무, 금융기관의 전산업무 지원 또 는 대행업무, 금융기관 콜거래실과 내국신용장 어음교환실의 설치 및 운 영 등을 담당한 기관</t>
    <phoneticPr fontId="4" type="noConversion"/>
  </si>
  <si>
    <t>Korea Financial Telecomunications &amp; Clearings Institute</t>
    <phoneticPr fontId="4" type="noConversion"/>
  </si>
  <si>
    <t>경남은행</t>
    <phoneticPr fontId="4" type="noConversion"/>
  </si>
  <si>
    <t>KGBN</t>
    <phoneticPr fontId="4" type="noConversion"/>
  </si>
  <si>
    <t>기업명</t>
    <phoneticPr fontId="4" type="noConversion"/>
  </si>
  <si>
    <t>KYONGNAMBANK</t>
    <phoneticPr fontId="4" type="noConversion"/>
  </si>
  <si>
    <t>유치부</t>
    <phoneticPr fontId="4" type="noConversion"/>
  </si>
  <si>
    <t>KGGP</t>
    <phoneticPr fontId="4" type="noConversion"/>
  </si>
  <si>
    <t>&lt;幼稚部&gt; 유치부</t>
    <phoneticPr fontId="4" type="noConversion"/>
  </si>
  <si>
    <t>KINDERGARTEN GROUP</t>
    <phoneticPr fontId="4" type="noConversion"/>
  </si>
  <si>
    <t>원아</t>
    <phoneticPr fontId="4" type="noConversion"/>
  </si>
  <si>
    <t>KGPP</t>
    <phoneticPr fontId="4" type="noConversion"/>
  </si>
  <si>
    <t xml:space="preserve">&lt;園兒&gt;유치원에 다니는 아이. </t>
    <phoneticPr fontId="4" type="noConversion"/>
  </si>
  <si>
    <t>KINDERGARTEN PUPIL</t>
    <phoneticPr fontId="4" type="noConversion"/>
  </si>
  <si>
    <t>키즈</t>
    <phoneticPr fontId="4" type="noConversion"/>
  </si>
  <si>
    <t>KID</t>
    <phoneticPr fontId="4" type="noConversion"/>
  </si>
  <si>
    <t>아이,어린이를 일컷는 말</t>
    <phoneticPr fontId="4" type="noConversion"/>
  </si>
  <si>
    <t>보험개발원</t>
    <phoneticPr fontId="4" type="noConversion"/>
  </si>
  <si>
    <t>KIDI</t>
    <phoneticPr fontId="4" type="noConversion"/>
  </si>
  <si>
    <t>Kidi</t>
    <phoneticPr fontId="4" type="noConversion"/>
  </si>
  <si>
    <t>한국신용평가</t>
    <phoneticPr fontId="4" type="noConversion"/>
  </si>
  <si>
    <t>KIS</t>
    <phoneticPr fontId="4" type="noConversion"/>
  </si>
  <si>
    <t>KOREAINVESTORSSERVICE</t>
    <phoneticPr fontId="4" type="noConversion"/>
  </si>
  <si>
    <t>한국신용평가정보</t>
    <phoneticPr fontId="4" type="noConversion"/>
  </si>
  <si>
    <t>KISINFO</t>
    <phoneticPr fontId="4" type="noConversion"/>
  </si>
  <si>
    <t>기업정보, 금융솔루션, 개인싱용정보 등을 제공하는 업체</t>
    <phoneticPr fontId="4" type="noConversion"/>
  </si>
  <si>
    <t>한국어</t>
    <phoneticPr fontId="4" type="noConversion"/>
  </si>
  <si>
    <t>KLANG</t>
    <phoneticPr fontId="4" type="noConversion"/>
  </si>
  <si>
    <t xml:space="preserve">(韓國語) (언어) 한국인이 사용하는 언어. </t>
    <phoneticPr fontId="4" type="noConversion"/>
  </si>
  <si>
    <t>korean</t>
    <phoneticPr fontId="4" type="noConversion"/>
  </si>
  <si>
    <t>한국기업평가</t>
    <phoneticPr fontId="4" type="noConversion"/>
  </si>
  <si>
    <t>KMCC</t>
    <phoneticPr fontId="4" type="noConversion"/>
  </si>
  <si>
    <t>기업 신용평가 및 컨설팅 전문회사</t>
    <phoneticPr fontId="4" type="noConversion"/>
  </si>
  <si>
    <t>Korea Management Cousulting &amp; Credit Ratings Corp.</t>
    <phoneticPr fontId="4" type="noConversion"/>
  </si>
  <si>
    <t>국민카드</t>
    <phoneticPr fontId="4" type="noConversion"/>
  </si>
  <si>
    <t>KMCRD</t>
    <phoneticPr fontId="4" type="noConversion"/>
  </si>
  <si>
    <t>구 국민카드 혹은 카드이름</t>
    <phoneticPr fontId="4" type="noConversion"/>
  </si>
  <si>
    <t>Kookmin Card</t>
    <phoneticPr fontId="4" type="noConversion"/>
  </si>
  <si>
    <t>김해</t>
    <phoneticPr fontId="4" type="noConversion"/>
  </si>
  <si>
    <t>KMH</t>
    <phoneticPr fontId="4" type="noConversion"/>
  </si>
  <si>
    <t>(金海) (지명)경상남도에 있는 시</t>
    <phoneticPr fontId="4" type="noConversion"/>
  </si>
  <si>
    <t>KIMHAE</t>
    <phoneticPr fontId="4" type="noConversion"/>
  </si>
  <si>
    <t>KMS</t>
    <phoneticPr fontId="4" type="noConversion"/>
  </si>
  <si>
    <t>지식경영시스템. 조직 내 지식자원의 가치를 극대화 하기 위하여 통합적인 지식관리 프로세스를 지원하는 정보기술시스템.</t>
    <phoneticPr fontId="4" type="noConversion"/>
  </si>
  <si>
    <t>KNOWLEDGE MANAGEMENT SYSTEM</t>
    <phoneticPr fontId="4" type="noConversion"/>
  </si>
  <si>
    <t>KNOCK</t>
    <phoneticPr fontId="4" type="noConversion"/>
  </si>
  <si>
    <t>KNCK</t>
    <phoneticPr fontId="4" type="noConversion"/>
  </si>
  <si>
    <t>KND</t>
    <phoneticPr fontId="4" type="noConversion"/>
  </si>
  <si>
    <t>種類. 사물의 부문을 나누는 갈래</t>
    <phoneticPr fontId="4" type="noConversion"/>
  </si>
  <si>
    <t>Kind</t>
    <phoneticPr fontId="4" type="noConversion"/>
  </si>
  <si>
    <t>친절</t>
    <phoneticPr fontId="4" type="noConversion"/>
  </si>
  <si>
    <t>KNDN</t>
    <phoneticPr fontId="4" type="noConversion"/>
  </si>
  <si>
    <t>(親切) 대하는 태도가 매우 정겹고 고분고분함. 또는 그런 태도</t>
    <phoneticPr fontId="4" type="noConversion"/>
  </si>
  <si>
    <t>KINDNESS</t>
    <phoneticPr fontId="4" type="noConversion"/>
  </si>
  <si>
    <t>유치원교육</t>
    <phoneticPr fontId="4" type="noConversion"/>
  </si>
  <si>
    <t>KNED</t>
    <phoneticPr fontId="4" type="noConversion"/>
  </si>
  <si>
    <t>&lt;幼稚園敎育&gt;학령이 안 된 어린이의 심신 발달을 위한 교육 과정</t>
    <phoneticPr fontId="4" type="noConversion"/>
  </si>
  <si>
    <t>KINDERGARTEN EDUCATION</t>
    <phoneticPr fontId="4" type="noConversion"/>
  </si>
  <si>
    <t>노하우</t>
    <phoneticPr fontId="4" type="noConversion"/>
  </si>
  <si>
    <t>KNHW</t>
    <phoneticPr fontId="4" type="noConversion"/>
  </si>
  <si>
    <t>산업상의 기술에 관한 비법 ·비결 ·특허권 ·저작권 등 제조설비의 완성 ·운전에 기본적으로 필요한 기술적 지식</t>
    <phoneticPr fontId="4" type="noConversion"/>
  </si>
  <si>
    <t>Knowhow</t>
    <phoneticPr fontId="4" type="noConversion"/>
  </si>
  <si>
    <t>지식</t>
    <phoneticPr fontId="4" type="noConversion"/>
  </si>
  <si>
    <t>KNLG</t>
    <phoneticPr fontId="4" type="noConversion"/>
  </si>
  <si>
    <t>어떤 대상에 대하여 배우거나 실천을 통하여 알게 된 명확한 인식이나 이해</t>
    <phoneticPr fontId="4" type="noConversion"/>
  </si>
  <si>
    <t>KNOWLEDGE</t>
    <phoneticPr fontId="4" type="noConversion"/>
  </si>
  <si>
    <t>KNOW</t>
    <phoneticPr fontId="4" type="noConversion"/>
  </si>
  <si>
    <t>(知識) 어떤 대상에 대하여 배우거나 실천을 통하여 알게 된 명확한 인식이나 이해.</t>
    <phoneticPr fontId="4" type="noConversion"/>
  </si>
  <si>
    <t>knowledge</t>
    <phoneticPr fontId="4" type="noConversion"/>
  </si>
  <si>
    <t>KNWL</t>
    <phoneticPr fontId="4" type="noConversion"/>
  </si>
  <si>
    <t>知識. 어떤 대상에 대하여 배우거나 실천을 통하여 알게 된 명확한 인식이나 이해</t>
    <phoneticPr fontId="4" type="noConversion"/>
  </si>
  <si>
    <t>Knowledge</t>
    <phoneticPr fontId="4" type="noConversion"/>
  </si>
  <si>
    <t>케냐</t>
    <phoneticPr fontId="4" type="noConversion"/>
  </si>
  <si>
    <t>KNY</t>
    <phoneticPr fontId="4" type="noConversion"/>
  </si>
  <si>
    <t>(지명)아프리카 동부, 적도 바로 아래에 있는 공화국. 수도는 나이로비</t>
    <phoneticPr fontId="4" type="noConversion"/>
  </si>
  <si>
    <t>KENYA</t>
    <phoneticPr fontId="4" type="noConversion"/>
  </si>
  <si>
    <t>한영</t>
    <phoneticPr fontId="4" type="noConversion"/>
  </si>
  <si>
    <t>KOEN</t>
    <phoneticPr fontId="4" type="noConversion"/>
  </si>
  <si>
    <t>한글과 영어 조합 의미</t>
    <phoneticPr fontId="4" type="noConversion"/>
  </si>
  <si>
    <t>KOREAANDENGLISH</t>
    <phoneticPr fontId="4" type="noConversion"/>
  </si>
  <si>
    <t>선물거래소</t>
    <phoneticPr fontId="4" type="noConversion"/>
  </si>
  <si>
    <t>KOFEX</t>
    <phoneticPr fontId="4" type="noConversion"/>
  </si>
  <si>
    <t>THE KOREA FUTURES EXCHANGE</t>
    <phoneticPr fontId="4" type="noConversion"/>
  </si>
  <si>
    <t>공공누리</t>
    <phoneticPr fontId="4" type="noConversion"/>
  </si>
  <si>
    <t>KOGL</t>
    <phoneticPr fontId="4" type="noConversion"/>
  </si>
  <si>
    <t>公共누리. 공공저작물 자유이용 허락 표시제도. 국가, 지방자치단체, 공공기관이 4가지 공공누리 유형 마크를 통해 개방한 공공저작물 정보를 통합 제공하는 서비스</t>
    <phoneticPr fontId="4" type="noConversion"/>
  </si>
  <si>
    <t>Korea Open Government License</t>
    <phoneticPr fontId="4" type="noConversion"/>
  </si>
  <si>
    <t>KORN</t>
    <phoneticPr fontId="4" type="noConversion"/>
  </si>
  <si>
    <t>Korean. 대한민국의 고유 문자의 이름</t>
    <phoneticPr fontId="4" type="noConversion"/>
  </si>
  <si>
    <t>Korean (Language)</t>
    <phoneticPr fontId="4" type="noConversion"/>
  </si>
  <si>
    <t>증권전산</t>
    <phoneticPr fontId="4" type="noConversion"/>
  </si>
  <si>
    <t>KOSCOM</t>
    <phoneticPr fontId="4" type="noConversion"/>
  </si>
  <si>
    <t>증권업무처리 및 정보전달체제의 전산화가 시급한 과제로 대두됨에 따라 1977 년 9 월 한국증권거래소의 단독출자로 설립된 전산처리기관</t>
    <phoneticPr fontId="4" type="noConversion"/>
  </si>
  <si>
    <t>기술신용보증기금</t>
    <phoneticPr fontId="4" type="noConversion"/>
  </si>
  <si>
    <t>KOTEC</t>
    <phoneticPr fontId="4" type="noConversion"/>
  </si>
  <si>
    <t>기술 소유에 대한 신용으로 자금을 융통해주는 기금을 의미</t>
    <phoneticPr fontId="4" type="noConversion"/>
  </si>
  <si>
    <t>KOREA TECHNOLOGY CREDIT GUARANTEE FUND</t>
    <phoneticPr fontId="4" type="noConversion"/>
  </si>
  <si>
    <t>번역서</t>
    <phoneticPr fontId="4" type="noConversion"/>
  </si>
  <si>
    <t>KOVER</t>
    <phoneticPr fontId="4" type="noConversion"/>
  </si>
  <si>
    <t>(飜譯書) 어떤 언어로 된 글을 다른 언어의 글로 옮긴 책.</t>
    <phoneticPr fontId="4" type="noConversion"/>
  </si>
  <si>
    <t>korean version</t>
    <phoneticPr fontId="4" type="noConversion"/>
  </si>
  <si>
    <t>보관함</t>
    <phoneticPr fontId="4" type="noConversion"/>
  </si>
  <si>
    <t>KPBX</t>
    <phoneticPr fontId="4" type="noConversion"/>
  </si>
  <si>
    <t>(保管函) 물품 따위를 간직하고 관리하기 위해 넣어 두는 곳</t>
    <phoneticPr fontId="4" type="noConversion"/>
  </si>
  <si>
    <t>KEEPING BOX</t>
    <phoneticPr fontId="4" type="noConversion"/>
  </si>
  <si>
    <t>보관</t>
    <phoneticPr fontId="4" type="noConversion"/>
  </si>
  <si>
    <t>KPNG</t>
    <phoneticPr fontId="4" type="noConversion"/>
  </si>
  <si>
    <t>保管. 물건을 맡아서 간직하고 관리함</t>
    <phoneticPr fontId="4" type="noConversion"/>
  </si>
  <si>
    <t>Keeping</t>
    <phoneticPr fontId="4" type="noConversion"/>
  </si>
  <si>
    <t>보관처</t>
    <phoneticPr fontId="4" type="noConversion"/>
  </si>
  <si>
    <t>KPPL</t>
    <phoneticPr fontId="4" type="noConversion"/>
  </si>
  <si>
    <t>(保管處) 보관 장소</t>
    <phoneticPr fontId="4" type="noConversion"/>
  </si>
  <si>
    <t>KEEPING PALCE</t>
    <phoneticPr fontId="4" type="noConversion"/>
  </si>
  <si>
    <t>한국마사회</t>
    <phoneticPr fontId="4" type="noConversion"/>
  </si>
  <si>
    <t>KRA</t>
    <phoneticPr fontId="4" type="noConversion"/>
  </si>
  <si>
    <t>Korea Racing Authority</t>
    <phoneticPr fontId="4" type="noConversion"/>
  </si>
  <si>
    <t>키리바티</t>
    <phoneticPr fontId="4" type="noConversion"/>
  </si>
  <si>
    <t>KRBT</t>
    <phoneticPr fontId="4" type="noConversion"/>
  </si>
  <si>
    <t>태평양 중부, 미크로네시아의 길버트 제도와 피닉스 제도의 33개 섬으로 이루어진 공화국</t>
    <phoneticPr fontId="4" type="noConversion"/>
  </si>
  <si>
    <t>KIRIBATI</t>
    <phoneticPr fontId="4" type="noConversion"/>
  </si>
  <si>
    <t>한국계</t>
    <phoneticPr fontId="4" type="noConversion"/>
  </si>
  <si>
    <t>KRET</t>
    <phoneticPr fontId="4" type="noConversion"/>
  </si>
  <si>
    <t>한국 출신의</t>
    <phoneticPr fontId="4" type="noConversion"/>
  </si>
  <si>
    <t xml:space="preserve">Of Korean Extraction </t>
    <phoneticPr fontId="4" type="noConversion"/>
  </si>
  <si>
    <t>키르기스</t>
    <phoneticPr fontId="4" type="noConversion"/>
  </si>
  <si>
    <t>KRGZ</t>
    <phoneticPr fontId="4" type="noConversion"/>
  </si>
  <si>
    <t>(지명)키르기스스탄.중앙아시아 서남부에 있는 공화국. 수도는 비슈케크(Bishkek), 키르기스·키르기지아</t>
    <phoneticPr fontId="4" type="noConversion"/>
  </si>
  <si>
    <t xml:space="preserve">KIRGIZ </t>
    <phoneticPr fontId="4" type="noConversion"/>
  </si>
  <si>
    <t>국문</t>
    <phoneticPr fontId="4" type="noConversion"/>
  </si>
  <si>
    <t>KRLAN</t>
    <phoneticPr fontId="4" type="noConversion"/>
  </si>
  <si>
    <t>(國文) 나라 고유의 글자. 또는 그 글자로 쓴 글.</t>
    <phoneticPr fontId="4" type="noConversion"/>
  </si>
  <si>
    <t>korean language</t>
    <phoneticPr fontId="4" type="noConversion"/>
  </si>
  <si>
    <t>국어</t>
    <phoneticPr fontId="4" type="noConversion"/>
  </si>
  <si>
    <t>KRLN</t>
    <phoneticPr fontId="4" type="noConversion"/>
  </si>
  <si>
    <t>&lt;國語&gt; 우리나라의 언어
[법률정의] (국어기본법) 대한민국의 공용어로서 한국어.</t>
    <phoneticPr fontId="4" type="noConversion"/>
  </si>
  <si>
    <t>KOREAN LANGUAGE</t>
    <phoneticPr fontId="4" type="noConversion"/>
  </si>
  <si>
    <t>KRLT</t>
    <phoneticPr fontId="4" type="noConversion"/>
  </si>
  <si>
    <t>(國文) 나라 고유의 글자. 또는 그 글자로 쓴 글</t>
    <phoneticPr fontId="4" type="noConversion"/>
  </si>
  <si>
    <t>KOREAN LITERATURE</t>
    <phoneticPr fontId="4" type="noConversion"/>
  </si>
  <si>
    <t>KRN</t>
    <phoneticPr fontId="4" type="noConversion"/>
  </si>
  <si>
    <t>(韓國語) 한국인이 사용하는 언어</t>
    <phoneticPr fontId="4" type="noConversion"/>
  </si>
  <si>
    <t>KOREAN</t>
    <phoneticPr fontId="4" type="noConversion"/>
  </si>
  <si>
    <t>커널</t>
    <phoneticPr fontId="4" type="noConversion"/>
  </si>
  <si>
    <t>KRNL</t>
    <phoneticPr fontId="4" type="noConversion"/>
  </si>
  <si>
    <t>1. 컴퓨터 운영체계의 가장 중요한 핵심으로서 운영체계의 다른 모든 부분에 여러 가지 기본적인 서비스를 제공함.
출처 : NEW 경제용어사전</t>
    <phoneticPr fontId="4" type="noConversion"/>
  </si>
  <si>
    <t>Kernel</t>
    <phoneticPr fontId="4" type="noConversion"/>
  </si>
  <si>
    <t>코리안페이퍼</t>
    <phoneticPr fontId="4" type="noConversion"/>
  </si>
  <si>
    <t>KRP</t>
    <phoneticPr fontId="4" type="noConversion"/>
  </si>
  <si>
    <t>한국물 이라고도 하며, 한국 정부·금융기관·기업·국외점포 등이 해외 금융시장에서 발행하는 외화표시 증권을 말함</t>
    <phoneticPr fontId="4" type="noConversion"/>
  </si>
  <si>
    <t>Korean Paper</t>
    <phoneticPr fontId="4" type="noConversion"/>
  </si>
  <si>
    <t>교포</t>
    <phoneticPr fontId="4" type="noConversion"/>
  </si>
  <si>
    <t>KRRA</t>
    <phoneticPr fontId="4" type="noConversion"/>
  </si>
  <si>
    <t>&lt;僑胞&gt; 다른 나라에 살고 있는 동포.</t>
    <phoneticPr fontId="4" type="noConversion"/>
  </si>
  <si>
    <t>KOREAN RESIDENT ABROAD</t>
    <phoneticPr fontId="4" type="noConversion"/>
  </si>
  <si>
    <t>한국식</t>
    <phoneticPr fontId="4" type="noConversion"/>
  </si>
  <si>
    <t>KRST</t>
    <phoneticPr fontId="4" type="noConversion"/>
  </si>
  <si>
    <t>&lt;韓國式&gt; 한국 양식.</t>
    <phoneticPr fontId="4" type="noConversion"/>
  </si>
  <si>
    <t>KOREAN STYLE</t>
    <phoneticPr fontId="4" type="noConversion"/>
  </si>
  <si>
    <t>KRVR</t>
    <phoneticPr fontId="4" type="noConversion"/>
  </si>
  <si>
    <t>(飜譯書) 한 나라의 말로 된 글의 내용을 다른 나라 말로 바꿔 옮긴 도서</t>
    <phoneticPr fontId="4" type="noConversion"/>
  </si>
  <si>
    <t>KOREAN VERSION</t>
    <phoneticPr fontId="4" type="noConversion"/>
  </si>
  <si>
    <t>거래소</t>
    <phoneticPr fontId="4" type="noConversion"/>
  </si>
  <si>
    <t>KRX</t>
    <phoneticPr fontId="4" type="noConversion"/>
  </si>
  <si>
    <t>[去來所] 장소 ·시간 ·품목을 미리 정해 놓고, 일정한 자격을 갖춘 회원 또는 거래원이 일정한 규칙 아래 매매(賣買)를 하는 시장조직</t>
    <phoneticPr fontId="4" type="noConversion"/>
  </si>
  <si>
    <t>EXCHANGE</t>
    <phoneticPr fontId="4" type="noConversion"/>
  </si>
  <si>
    <t>KRX100</t>
    <phoneticPr fontId="4" type="noConversion"/>
  </si>
  <si>
    <t>유가증권 시장과 코스닥 시장의 우량 종목을 고루 편입한 한국의 통합주가지수</t>
    <phoneticPr fontId="4" type="noConversion"/>
  </si>
  <si>
    <t>KS</t>
    <phoneticPr fontId="4" type="noConversion"/>
  </si>
  <si>
    <t>한국 공업 표준 규격</t>
    <phoneticPr fontId="4" type="noConversion"/>
  </si>
  <si>
    <t>Korean Industrial Standards</t>
    <phoneticPr fontId="4" type="noConversion"/>
  </si>
  <si>
    <t>KSC</t>
    <phoneticPr fontId="4" type="noConversion"/>
  </si>
  <si>
    <t>한국증권전산</t>
    <phoneticPr fontId="4" type="noConversion"/>
  </si>
  <si>
    <t>KOREASECURITIESCOMPUTERCORPORATION</t>
    <phoneticPr fontId="4" type="noConversion"/>
  </si>
  <si>
    <t>증권예탁원</t>
    <phoneticPr fontId="4" type="noConversion"/>
  </si>
  <si>
    <t>KSD</t>
    <phoneticPr fontId="4" type="noConversion"/>
  </si>
  <si>
    <t>증권거래법에 따라 설립된 특수법인으로서, 주식이나 채권 등 유가증권의 집중 예탁업무를 담당하는 유가증권 중앙집중예탁기관이며, 기관투자가(외국인투자자 포함)와 개인투자자가 보유한 주식·채권 등의 유가증권을 종합 관리함</t>
    <phoneticPr fontId="4" type="noConversion"/>
  </si>
  <si>
    <t>Korea Securities Depository</t>
    <phoneticPr fontId="4" type="noConversion"/>
  </si>
  <si>
    <t>증권금융</t>
    <phoneticPr fontId="4" type="noConversion"/>
  </si>
  <si>
    <t>KSFC</t>
    <phoneticPr fontId="4" type="noConversion"/>
  </si>
  <si>
    <t>증권의 인수·취득·매매·보유 등에 필요한 자금 및 증권을 공급하는 증권금융 전문업체</t>
    <phoneticPr fontId="4" type="noConversion"/>
  </si>
  <si>
    <t>The Korea Securities Finance Corporation</t>
    <phoneticPr fontId="4" type="noConversion"/>
  </si>
  <si>
    <t>서울보증보험</t>
    <phoneticPr fontId="4" type="noConversion"/>
  </si>
  <si>
    <t>KSGI</t>
    <phoneticPr fontId="4" type="noConversion"/>
  </si>
  <si>
    <t>보증보험 및 재보험의 계약체결, 자산운용업체</t>
    <phoneticPr fontId="4" type="noConversion"/>
  </si>
  <si>
    <t>Korea Seoul Guarantee Insurance</t>
    <phoneticPr fontId="4" type="noConversion"/>
  </si>
  <si>
    <t>KSNET</t>
    <phoneticPr fontId="4" type="noConversion"/>
  </si>
  <si>
    <t>KSNT</t>
    <phoneticPr fontId="4" type="noConversion"/>
  </si>
  <si>
    <t>(주) 케이에스넷 (KSNET Inc.) 은 KSNET 카드조회기를 이용하는 상점이나 KSNET 전자지불서비스(KSPAY) 를 이용하는 인터넷 쇼핑몰에서 일어난 거래에 대해 신용카드의 신용상태를 조회하고, 신용이 양호한 경우 지불을 승인하는 신용카드 조회, 승인 업을 주사업으로 하고 있는 업체</t>
    <phoneticPr fontId="4" type="noConversion"/>
  </si>
  <si>
    <t>KT</t>
    <phoneticPr fontId="4" type="noConversion"/>
  </si>
  <si>
    <t>1. 국내 통신회사명</t>
    <phoneticPr fontId="4" type="noConversion"/>
  </si>
  <si>
    <t>Korea Telecom</t>
    <phoneticPr fontId="4" type="noConversion"/>
  </si>
  <si>
    <t>조리실</t>
    <phoneticPr fontId="4" type="noConversion"/>
  </si>
  <si>
    <t>KTCH</t>
    <phoneticPr fontId="4" type="noConversion"/>
  </si>
  <si>
    <t xml:space="preserve">&lt;調理室&gt; 음식을 만드는 방. </t>
    <phoneticPr fontId="4" type="noConversion"/>
  </si>
  <si>
    <t>KITCHEN</t>
    <phoneticPr fontId="4" type="noConversion"/>
  </si>
  <si>
    <t>국민관광상품권</t>
    <phoneticPr fontId="4" type="noConversion"/>
  </si>
  <si>
    <t>KTGC</t>
    <phoneticPr fontId="4" type="noConversion"/>
  </si>
  <si>
    <t xml:space="preserve">문화관광부가 후원하고 한국관광협회중앙회가 주관하여 발행하는 상품권으로 관광사업체 가맹점에서 관광과 관련된 물품의 구매 및 용역(서비스)을 제공받을 수 있는 무기명 유가증권 </t>
    <phoneticPr fontId="4" type="noConversion"/>
  </si>
  <si>
    <t>Korea Tourism Gift Certificate</t>
    <phoneticPr fontId="4" type="noConversion"/>
  </si>
  <si>
    <t>세인트키츠네비스</t>
    <phoneticPr fontId="4" type="noConversion"/>
  </si>
  <si>
    <t>KTNW</t>
    <phoneticPr fontId="4" type="noConversion"/>
  </si>
  <si>
    <t>국가명. 중앙 아메리카 카리브해에 있는 나라이다. 영국과 프랑스의 다툼 끝에 1782년 세인트키츠섬에 대한 영국 통치가 확립되었고 이듬해 네비스섬과 함께 영국령이 되었다</t>
    <phoneticPr fontId="4" type="noConversion"/>
  </si>
  <si>
    <t>ST. KITTS &amp; NEVIS</t>
    <phoneticPr fontId="4" type="noConversion"/>
  </si>
  <si>
    <t>KTX</t>
    <phoneticPr fontId="4" type="noConversion"/>
  </si>
  <si>
    <t>우리나라의 고속철도. 바퀴식 철도 최고속도가 350 km/h 이상까지 가능한 기술 수준을 고려할 때 열차 최고속도 200km/h 이상으로 달리는 철도를 고속철도라 한다.</t>
    <phoneticPr fontId="4" type="noConversion"/>
  </si>
  <si>
    <t>KOREA TRAIN EXPRESS</t>
    <phoneticPr fontId="4" type="noConversion"/>
  </si>
  <si>
    <t>구청</t>
    <phoneticPr fontId="4" type="noConversion"/>
  </si>
  <si>
    <t>KUOFC</t>
    <phoneticPr fontId="4" type="noConversion"/>
  </si>
  <si>
    <t>구의 행정 사무를 맡아보는 관청</t>
    <phoneticPr fontId="4" type="noConversion"/>
  </si>
  <si>
    <t>Ku Office</t>
    <phoneticPr fontId="4" type="noConversion"/>
  </si>
  <si>
    <t>관칭</t>
    <phoneticPr fontId="4" type="noConversion"/>
  </si>
  <si>
    <t>KWCH</t>
    <phoneticPr fontId="4" type="noConversion"/>
  </si>
  <si>
    <t xml:space="preserve">본서명 앞에 기재되어 있는 10자 미만의 문구로서 다른사항에서 채기한 문구는 제외함 </t>
    <phoneticPr fontId="4" type="noConversion"/>
  </si>
  <si>
    <t>KWAN CHING</t>
    <phoneticPr fontId="4" type="noConversion"/>
  </si>
  <si>
    <t>KWNJ</t>
    <phoneticPr fontId="4" type="noConversion"/>
  </si>
  <si>
    <t>본서명 앞에 기재되어 있는 10자 이상의 문구</t>
    <phoneticPr fontId="4" type="noConversion"/>
  </si>
  <si>
    <t>KWAN JE</t>
    <phoneticPr fontId="4" type="noConversion"/>
  </si>
  <si>
    <t>관악</t>
    <phoneticPr fontId="4" type="noConversion"/>
  </si>
  <si>
    <t>KWNK</t>
    <phoneticPr fontId="4" type="noConversion"/>
  </si>
  <si>
    <t>(冠岳) (지명) 서울특별시 남단에 있는 지역 명</t>
    <phoneticPr fontId="4" type="noConversion"/>
  </si>
  <si>
    <t>KWANAK</t>
    <phoneticPr fontId="4" type="noConversion"/>
  </si>
  <si>
    <t>KWRD</t>
    <phoneticPr fontId="4" type="noConversion"/>
  </si>
  <si>
    <t xml:space="preserve">(key word) (정보·통신) 데이터를 검색할 때에, 특정한 내용이 들어 있는 정보를 찾기 위하여 사용하는 단어나 기호. </t>
    <phoneticPr fontId="4" type="noConversion"/>
  </si>
  <si>
    <t>key word</t>
    <phoneticPr fontId="4" type="noConversion"/>
  </si>
  <si>
    <t>쿠웨이트</t>
    <phoneticPr fontId="4" type="noConversion"/>
  </si>
  <si>
    <t>KWT</t>
    <phoneticPr fontId="4" type="noConversion"/>
  </si>
  <si>
    <t>(지명)아라비아 반도 동북부, 페르시아 만에 면한 입헌 군주국. 수도는 쿠웨이트</t>
    <phoneticPr fontId="4" type="noConversion"/>
  </si>
  <si>
    <t>KUWAIT</t>
    <phoneticPr fontId="4" type="noConversion"/>
  </si>
  <si>
    <t>열쇠</t>
    <phoneticPr fontId="4" type="noConversion"/>
  </si>
  <si>
    <t>KY</t>
    <phoneticPr fontId="4" type="noConversion"/>
  </si>
  <si>
    <t xml:space="preserve">어떤 일을 해결하는 데 필요한 가장 중요한 방법이나 요소를 비유적으로 이르는 말. </t>
    <phoneticPr fontId="4" type="noConversion"/>
  </si>
  <si>
    <t>키패드</t>
    <phoneticPr fontId="4" type="noConversion"/>
  </si>
  <si>
    <t>KYPD</t>
    <phoneticPr fontId="4" type="noConversion"/>
  </si>
  <si>
    <t>1. [명사] &lt;컴퓨터&gt; 컴퓨터에서 사용되는 것으로, 여러 가지 기능을 수행할 수 있도록 만들어진 독립된 작은 장치.</t>
    <phoneticPr fontId="4" type="noConversion"/>
  </si>
  <si>
    <t>Keypad</t>
    <phoneticPr fontId="4" type="noConversion"/>
  </si>
  <si>
    <t>KYWD</t>
    <phoneticPr fontId="4" type="noConversion"/>
  </si>
  <si>
    <t>Keyword. 데이터를 검색할 때에, 특정한 내용이 들어 있는 정보를 찾기 위하여 사용하는 단어나 기호</t>
    <phoneticPr fontId="4" type="noConversion"/>
  </si>
  <si>
    <t>Keyword</t>
    <phoneticPr fontId="4" type="noConversion"/>
  </si>
  <si>
    <t>카자흐스탄</t>
    <phoneticPr fontId="4" type="noConversion"/>
  </si>
  <si>
    <t>KZKH</t>
    <phoneticPr fontId="4" type="noConversion"/>
  </si>
  <si>
    <t>(지명)카스피 해 북동쪽, 중앙아시아의 스텝 지대에 있는 공화국. 수도는 아스타나</t>
    <phoneticPr fontId="4" type="noConversion"/>
  </si>
  <si>
    <t>KAZAKHSTAN</t>
    <phoneticPr fontId="4" type="noConversion"/>
  </si>
  <si>
    <t>위도</t>
    <phoneticPr fontId="4" type="noConversion"/>
  </si>
  <si>
    <t>LA</t>
    <phoneticPr fontId="4" type="noConversion"/>
  </si>
  <si>
    <t xml:space="preserve">(緯度) (지구) 지구 위의 위치를 나타내는 좌표축 중에서 가로로 된 것. </t>
    <phoneticPr fontId="4" type="noConversion"/>
  </si>
  <si>
    <t>latitude</t>
    <phoneticPr fontId="4" type="noConversion"/>
  </si>
  <si>
    <t>조경면적</t>
    <phoneticPr fontId="4" type="noConversion"/>
  </si>
  <si>
    <t>LAAR</t>
    <phoneticPr fontId="4" type="noConversion"/>
  </si>
  <si>
    <t>造景面積. 대지 안에 건축물의 면적에 따라 조경 사업을 수행해야 하는 면적</t>
    <phoneticPr fontId="4" type="noConversion"/>
  </si>
  <si>
    <t>Landscape Architecture Area</t>
    <phoneticPr fontId="4" type="noConversion"/>
  </si>
  <si>
    <t>노무</t>
    <phoneticPr fontId="4" type="noConversion"/>
  </si>
  <si>
    <t>(勞務) 임금을 받으려고 육체적 노력을 들여서 하는 일. 또는 힘들게 하는 일.</t>
    <phoneticPr fontId="4" type="noConversion"/>
  </si>
  <si>
    <t>LABRR</t>
    <phoneticPr fontId="4" type="noConversion"/>
  </si>
  <si>
    <t>勤勞者) 근로에 의한 소득으로 생활을 하는 사람.</t>
    <phoneticPr fontId="4" type="noConversion"/>
  </si>
  <si>
    <t>laborer</t>
    <phoneticPr fontId="4" type="noConversion"/>
  </si>
  <si>
    <t>초등돌봄교실</t>
    <phoneticPr fontId="4" type="noConversion"/>
  </si>
  <si>
    <t>LAC</t>
    <phoneticPr fontId="4" type="noConversion"/>
  </si>
  <si>
    <t>학교가 끝나 후,  직장에 다니는 부모를 대신해서 초등학생을 돌봐주는 교실로 조손가정, 소년소녀가정, 기초생활수급자 등을 우선 대상으로 선정합니다.</t>
    <phoneticPr fontId="4" type="noConversion"/>
  </si>
  <si>
    <t>LOOKING-AFTER CLASS</t>
    <phoneticPr fontId="4" type="noConversion"/>
  </si>
  <si>
    <t>인건비</t>
    <phoneticPr fontId="4" type="noConversion"/>
  </si>
  <si>
    <t>LACS</t>
    <phoneticPr fontId="4" type="noConversion"/>
  </si>
  <si>
    <t>(人件費) 사람을 부리는 데에 드는 비용</t>
    <phoneticPr fontId="4" type="noConversion"/>
  </si>
  <si>
    <t>LABOR COSTS</t>
    <phoneticPr fontId="4" type="noConversion"/>
  </si>
  <si>
    <t>사다리</t>
    <phoneticPr fontId="4" type="noConversion"/>
  </si>
  <si>
    <t>LADD</t>
    <phoneticPr fontId="4" type="noConversion"/>
  </si>
  <si>
    <t>높은 곳이나 낮은 곳을 오르내릴 때 디딜 수 있도록 만든 기구</t>
    <phoneticPr fontId="4" type="noConversion"/>
  </si>
  <si>
    <t>LADDER</t>
    <phoneticPr fontId="4" type="noConversion"/>
  </si>
  <si>
    <t>부녀자</t>
    <phoneticPr fontId="4" type="noConversion"/>
  </si>
  <si>
    <t>LADY</t>
    <phoneticPr fontId="4" type="noConversion"/>
  </si>
  <si>
    <t>(婦女子) 결혼한 여자와 성숙한 여자를 통틀어 이르는 말.</t>
    <phoneticPr fontId="4" type="noConversion"/>
  </si>
  <si>
    <t>lady</t>
    <phoneticPr fontId="4" type="noConversion"/>
  </si>
  <si>
    <t>위경도</t>
    <phoneticPr fontId="4" type="noConversion"/>
  </si>
  <si>
    <t>LALO</t>
    <phoneticPr fontId="4" type="noConversion"/>
  </si>
  <si>
    <t>[緯經度]1. 위도와 경도</t>
    <phoneticPr fontId="4" type="noConversion"/>
  </si>
  <si>
    <t>Latitude And Longitude</t>
    <phoneticPr fontId="4" type="noConversion"/>
  </si>
  <si>
    <t>램프</t>
    <phoneticPr fontId="4" type="noConversion"/>
  </si>
  <si>
    <t>LAMP</t>
    <phoneticPr fontId="4" type="noConversion"/>
  </si>
  <si>
    <t>기계의 작동 상태나 과정 따위를 나타내 보이는 등</t>
    <phoneticPr fontId="4" type="noConversion"/>
  </si>
  <si>
    <t>고액</t>
    <phoneticPr fontId="4" type="noConversion"/>
  </si>
  <si>
    <t>LAMT</t>
    <phoneticPr fontId="4" type="noConversion"/>
  </si>
  <si>
    <t>(高額) 많은 액수.</t>
    <phoneticPr fontId="4" type="noConversion"/>
  </si>
  <si>
    <t>large amount</t>
    <phoneticPr fontId="4" type="noConversion"/>
  </si>
  <si>
    <t>여신</t>
    <phoneticPr fontId="4" type="noConversion"/>
  </si>
  <si>
    <t>LAN</t>
    <phoneticPr fontId="4" type="noConversion"/>
  </si>
  <si>
    <t>(與信) (경제) 금융 기관에서 고객에게 돈을 빌려주는 일.</t>
    <phoneticPr fontId="4" type="noConversion"/>
  </si>
  <si>
    <t>loan</t>
    <phoneticPr fontId="4" type="noConversion"/>
  </si>
  <si>
    <t>토지</t>
    <phoneticPr fontId="4" type="noConversion"/>
  </si>
  <si>
    <t>LAND</t>
    <phoneticPr fontId="4" type="noConversion"/>
  </si>
  <si>
    <t>土地. 경지나 주거지 따위의 사람의 생활과 활동에 이용하는 땅</t>
    <phoneticPr fontId="4" type="noConversion"/>
  </si>
  <si>
    <t>Land</t>
    <phoneticPr fontId="4" type="noConversion"/>
  </si>
  <si>
    <t>언어</t>
    <phoneticPr fontId="4" type="noConversion"/>
  </si>
  <si>
    <t>LANG</t>
    <phoneticPr fontId="4" type="noConversion"/>
  </si>
  <si>
    <t xml:space="preserve">(言語) 생각, 느낌 따위를 나타내거나 전달하는 데에 쓰는 음성, 문자 따위의 수단. 또는 그 음성이나 문자 따위의 사회 관습적인 체계. </t>
    <phoneticPr fontId="4" type="noConversion"/>
  </si>
  <si>
    <t>language</t>
    <phoneticPr fontId="4" type="noConversion"/>
  </si>
  <si>
    <t>라오스</t>
    <phoneticPr fontId="4" type="noConversion"/>
  </si>
  <si>
    <t>LAOS</t>
    <phoneticPr fontId="4" type="noConversion"/>
  </si>
  <si>
    <t>(지명)동남 아시아의 인도차이나 반도 중앙부에 있는 내륙국. 수도 비엔티안</t>
    <phoneticPr fontId="4" type="noConversion"/>
  </si>
  <si>
    <t>대</t>
    <phoneticPr fontId="4" type="noConversion"/>
  </si>
  <si>
    <t>LARGE</t>
    <phoneticPr fontId="4" type="noConversion"/>
  </si>
  <si>
    <t>(大) 규모나 크기에 따라 큰 것, 중간 것, 작은 것으로 구분하였을 때에 가장 큰 것을 이르는 말.</t>
    <phoneticPr fontId="4" type="noConversion"/>
  </si>
  <si>
    <t>large</t>
    <phoneticPr fontId="4" type="noConversion"/>
  </si>
  <si>
    <t>LAT</t>
    <phoneticPr fontId="4" type="noConversion"/>
  </si>
  <si>
    <t>緯度. 지구 위의 위치를 나타내는 좌표축 중에서 가로로 된 것. 적도를 중심으로 하여 남북으로 평행하게 그은 선</t>
    <phoneticPr fontId="4" type="noConversion"/>
  </si>
  <si>
    <t>Latitude</t>
    <phoneticPr fontId="4" type="noConversion"/>
  </si>
  <si>
    <t>LAWOD</t>
    <phoneticPr fontId="4" type="noConversion"/>
  </si>
  <si>
    <t>(法令) (법률) 법률과 명령을 아울러 이르는 말.</t>
    <phoneticPr fontId="4" type="noConversion"/>
  </si>
  <si>
    <t>law and ordinances</t>
    <phoneticPr fontId="4" type="noConversion"/>
  </si>
  <si>
    <t>LAWR</t>
    <phoneticPr fontId="4" type="noConversion"/>
  </si>
  <si>
    <t xml:space="preserve">(辯護士) (법률) 법률에 규정된 자격을 가지고 소송 당사자나 관계인의 의뢰 또는 법원의 명령에 따라 피고나 원고를 변론하며 그 밖의 법률에 관한 업무에 종사하는 사람. </t>
    <phoneticPr fontId="4" type="noConversion"/>
  </si>
  <si>
    <t>LAWS</t>
    <phoneticPr fontId="4" type="noConversion"/>
  </si>
  <si>
    <t xml:space="preserve">(訴訟) (법률) 재판에 의하여 원고와 피고 사이의 권리나 의무 따위의 법률관계를 확정하여 줄 것을 법원에 요구함. 또는 그런 절차. </t>
    <phoneticPr fontId="4" type="noConversion"/>
  </si>
  <si>
    <t>lawsuit</t>
    <phoneticPr fontId="4" type="noConversion"/>
  </si>
  <si>
    <t>LAYOF</t>
    <phoneticPr fontId="4" type="noConversion"/>
  </si>
  <si>
    <t xml:space="preserve">(休職) 일정한 기간 동안 직무를 쉼. </t>
    <phoneticPr fontId="4" type="noConversion"/>
  </si>
  <si>
    <t>layoff</t>
    <phoneticPr fontId="4" type="noConversion"/>
  </si>
  <si>
    <t>레이아웃</t>
    <phoneticPr fontId="4" type="noConversion"/>
  </si>
  <si>
    <t>LAYOT</t>
    <phoneticPr fontId="4" type="noConversion"/>
  </si>
  <si>
    <t>(layout) 책이나 신문, 잡지 따위에서 글이나 그림 따위를 효과적으로 정리하고 배치하는 일.</t>
    <phoneticPr fontId="4" type="noConversion"/>
  </si>
  <si>
    <t>layout</t>
    <phoneticPr fontId="4" type="noConversion"/>
  </si>
  <si>
    <t>근로능력</t>
    <phoneticPr fontId="4" type="noConversion"/>
  </si>
  <si>
    <t>LBAB</t>
    <phoneticPr fontId="4" type="noConversion"/>
  </si>
  <si>
    <t>Labor Ablility</t>
    <phoneticPr fontId="4" type="noConversion"/>
  </si>
  <si>
    <t>LBCO</t>
    <phoneticPr fontId="4" type="noConversion"/>
  </si>
  <si>
    <t>勞務費. 노임의 대가로 받는 비용</t>
    <phoneticPr fontId="4" type="noConversion"/>
  </si>
  <si>
    <t>Labor Cost</t>
    <phoneticPr fontId="4" type="noConversion"/>
  </si>
  <si>
    <t>LBCOST</t>
    <phoneticPr fontId="4" type="noConversion"/>
  </si>
  <si>
    <t xml:space="preserve">(勞務費) 공공 기관이나 회사 등에서 고용하는 노동력에 대하여 지출하는 비용. </t>
    <phoneticPr fontId="4" type="noConversion"/>
  </si>
  <si>
    <t xml:space="preserve">labor expenses[cost] </t>
    <phoneticPr fontId="4" type="noConversion"/>
  </si>
  <si>
    <t>지방채발행</t>
    <phoneticPr fontId="4" type="noConversion"/>
  </si>
  <si>
    <t>LBI</t>
    <phoneticPr fontId="4" type="noConversion"/>
  </si>
  <si>
    <t>&lt;地方債發行&gt; 지방 자치 단체가 재정적인 필요에 따라 채권을 발행하는 것.</t>
    <phoneticPr fontId="4" type="noConversion"/>
  </si>
  <si>
    <t>LOCAL BOND ISSUE</t>
    <phoneticPr fontId="4" type="noConversion"/>
  </si>
  <si>
    <t>책임보험</t>
    <phoneticPr fontId="4" type="noConversion"/>
  </si>
  <si>
    <t>LBIN</t>
    <phoneticPr fontId="4" type="noConversion"/>
  </si>
  <si>
    <t>&lt;責任保險&gt;자동차 보험은 크게 두가지이다. 불의의 사고로 인한 피해자의 최소한 보상을 위해 法(우리의 경우 자동차 손해 배상 보장법)으로 가입을 의 무화한 책임보험과 자동차 소유자가 임의로 들수있는 종합보험으로 구분돼 있다. 책임보험은 모든 차량이 반드시 들어야 한다는 점에서 종합 보험과 큰 차이를 보인다. 또 종합 보험은 對人 배상 뿐만 아니라 對物 및 자손(자기손실) 등에 따른 배상책임을 대신하나 책임보험은 피해자의 인적 피해만을 보상해 주는 것도 다른 점이다. 의료보험처럼 책임보험의 성격이 사회 보장책으로서의 역할을 수행한다고 볼 수 있다.</t>
    <phoneticPr fontId="4" type="noConversion"/>
  </si>
  <si>
    <t>LIABILITY INSURANCE</t>
    <phoneticPr fontId="4" type="noConversion"/>
  </si>
  <si>
    <t>LBLT</t>
    <phoneticPr fontId="4" type="noConversion"/>
  </si>
  <si>
    <t>負責/負債. 남에게 빚을 짐 또는 그 빚</t>
    <phoneticPr fontId="4" type="noConversion"/>
  </si>
  <si>
    <t>Liabilities</t>
    <phoneticPr fontId="4" type="noConversion"/>
  </si>
  <si>
    <t>레바논</t>
    <phoneticPr fontId="4" type="noConversion"/>
  </si>
  <si>
    <t>LBNN</t>
    <phoneticPr fontId="4" type="noConversion"/>
  </si>
  <si>
    <t>(지명) 아시아 서부 지중해에 면한 공화국. 수도는 베이루트</t>
    <phoneticPr fontId="4" type="noConversion"/>
  </si>
  <si>
    <t>LEBANON</t>
    <phoneticPr fontId="4" type="noConversion"/>
  </si>
  <si>
    <t>LBR</t>
    <phoneticPr fontId="4" type="noConversion"/>
  </si>
  <si>
    <t>勤勞. 부지런히 일함</t>
    <phoneticPr fontId="4" type="noConversion"/>
  </si>
  <si>
    <t>Labor</t>
    <phoneticPr fontId="4" type="noConversion"/>
  </si>
  <si>
    <t>리베리아</t>
    <phoneticPr fontId="4" type="noConversion"/>
  </si>
  <si>
    <t>LBRA</t>
    <phoneticPr fontId="4" type="noConversion"/>
  </si>
  <si>
    <t>(지명)코스타리카 북서부에 있는 도시</t>
    <phoneticPr fontId="4" type="noConversion"/>
  </si>
  <si>
    <t>LIBERIA</t>
    <phoneticPr fontId="4" type="noConversion"/>
  </si>
  <si>
    <t>주유기</t>
    <phoneticPr fontId="4" type="noConversion"/>
  </si>
  <si>
    <t>LBRC</t>
    <phoneticPr fontId="4" type="noConversion"/>
  </si>
  <si>
    <t>[注油機]1. 자동차 따위에 기름을 넣는 기계.</t>
    <phoneticPr fontId="4" type="noConversion"/>
  </si>
  <si>
    <t>Lubricator</t>
    <phoneticPr fontId="4" type="noConversion"/>
  </si>
  <si>
    <t>LBRCO</t>
    <phoneticPr fontId="4" type="noConversion"/>
  </si>
  <si>
    <t>人件費. 사람을 부리는 데에 드는 비용</t>
    <phoneticPr fontId="4" type="noConversion"/>
  </si>
  <si>
    <t>사서</t>
    <phoneticPr fontId="4" type="noConversion"/>
  </si>
  <si>
    <t>LBRN</t>
    <phoneticPr fontId="4" type="noConversion"/>
  </si>
  <si>
    <t xml:space="preserve">&lt;司書&gt; 서적을 맡아보는 직분. </t>
    <phoneticPr fontId="4" type="noConversion"/>
  </si>
  <si>
    <t>LIBRARIAN</t>
    <phoneticPr fontId="4" type="noConversion"/>
  </si>
  <si>
    <t>문고</t>
    <phoneticPr fontId="4" type="noConversion"/>
  </si>
  <si>
    <t>LBRR</t>
    <phoneticPr fontId="4" type="noConversion"/>
  </si>
  <si>
    <t>(文庫) 출판물의 한 형식, 책이나 문서를 넣어 두는 방이나 상자</t>
    <phoneticPr fontId="4" type="noConversion"/>
  </si>
  <si>
    <t>LBRRY</t>
    <phoneticPr fontId="4" type="noConversion"/>
  </si>
  <si>
    <t>(圖書館) 온갖 종류의 도서, 문서, 기록, 출판물 따위의 자료를 모아 두고 일반이 볼 수 있도록 한 시설.</t>
    <phoneticPr fontId="4" type="noConversion"/>
  </si>
  <si>
    <t>실험실습실</t>
    <phoneticPr fontId="4" type="noConversion"/>
  </si>
  <si>
    <t>LBRT</t>
    <phoneticPr fontId="4" type="noConversion"/>
  </si>
  <si>
    <t>&lt;試驗&gt; 실험이나 실습을 하는 교실</t>
    <phoneticPr fontId="4" type="noConversion"/>
  </si>
  <si>
    <t>LABORATORY</t>
    <phoneticPr fontId="4" type="noConversion"/>
  </si>
  <si>
    <t>LBSVC</t>
    <phoneticPr fontId="4" type="noConversion"/>
  </si>
  <si>
    <t>用役. 물질적 재화의 형태를 취하지 아니하고 생산과 소비에 필요한 노무를 제공하는 일</t>
    <phoneticPr fontId="4" type="noConversion"/>
  </si>
  <si>
    <t>Labor Service</t>
    <phoneticPr fontId="4" type="noConversion"/>
  </si>
  <si>
    <t>노동조합</t>
    <phoneticPr fontId="4" type="noConversion"/>
  </si>
  <si>
    <t>LBUN</t>
    <phoneticPr fontId="4" type="noConversion"/>
  </si>
  <si>
    <t>勞動組合. 노동 조건의 개선(改善) 및 노동자의 사회적ㆍ경제적인 지위 향상을 목적으로 노동자가 조직한 단체</t>
    <phoneticPr fontId="4" type="noConversion"/>
  </si>
  <si>
    <t>Labor Union</t>
    <phoneticPr fontId="4" type="noConversion"/>
  </si>
  <si>
    <t>도시락</t>
    <phoneticPr fontId="4" type="noConversion"/>
  </si>
  <si>
    <t>LBX</t>
    <phoneticPr fontId="4" type="noConversion"/>
  </si>
  <si>
    <t>Lunch Box</t>
    <phoneticPr fontId="4" type="noConversion"/>
  </si>
  <si>
    <t>리비아</t>
    <phoneticPr fontId="4" type="noConversion"/>
  </si>
  <si>
    <t>LBY</t>
    <phoneticPr fontId="4" type="noConversion"/>
  </si>
  <si>
    <t>(지명)지중해 연안에 있는 북아프리카의 국가. 수도는 트리폴리</t>
    <phoneticPr fontId="4" type="noConversion"/>
  </si>
  <si>
    <t>LIBYA</t>
    <phoneticPr fontId="4" type="noConversion"/>
  </si>
  <si>
    <t>LCAL</t>
    <phoneticPr fontId="4" type="noConversion"/>
  </si>
  <si>
    <t>(地方) 서울 이외의 지역. 어느 방면의 땅</t>
    <phoneticPr fontId="4" type="noConversion"/>
  </si>
  <si>
    <t>내자</t>
    <phoneticPr fontId="4" type="noConversion"/>
  </si>
  <si>
    <t>LCAP</t>
    <phoneticPr fontId="4" type="noConversion"/>
  </si>
  <si>
    <t>국내에 있는 자본</t>
    <phoneticPr fontId="4" type="noConversion"/>
  </si>
  <si>
    <t>LOCALCAPITAL</t>
    <phoneticPr fontId="4" type="noConversion"/>
  </si>
  <si>
    <t>지목</t>
    <phoneticPr fontId="4" type="noConversion"/>
  </si>
  <si>
    <t>LCATE</t>
    <phoneticPr fontId="4" type="noConversion"/>
  </si>
  <si>
    <t xml:space="preserve">(地目) 주된 용도에 따라 땅을 구분하는 명목. 논, 밭, 택지, 염전, 광천지, 산림, 목장, 묘지, 용수로, 저수지, 공중 도로, 공원, 잡종지 따위로 나눈다. </t>
    <phoneticPr fontId="4" type="noConversion"/>
  </si>
  <si>
    <t>land category</t>
    <phoneticPr fontId="4" type="noConversion"/>
  </si>
  <si>
    <t>LCCN</t>
    <phoneticPr fontId="4" type="noConversion"/>
  </si>
  <si>
    <t>미국의회도서관 청구번호</t>
    <phoneticPr fontId="4" type="noConversion"/>
  </si>
  <si>
    <t>LIBRARY OF CONGRESS CALL NUMBER</t>
    <phoneticPr fontId="4" type="noConversion"/>
  </si>
  <si>
    <t>LCF</t>
    <phoneticPr fontId="4" type="noConversion"/>
  </si>
  <si>
    <t>예금 이자를 지급하지 않는 소액</t>
    <phoneticPr fontId="4" type="noConversion"/>
  </si>
  <si>
    <t>Low Cost Fund</t>
    <phoneticPr fontId="4" type="noConversion"/>
  </si>
  <si>
    <t>내외국인</t>
    <phoneticPr fontId="4" type="noConversion"/>
  </si>
  <si>
    <t>LCFR</t>
    <phoneticPr fontId="4" type="noConversion"/>
  </si>
  <si>
    <t>&lt;內外國人&gt; 내국인 즉 자국민과 외국인을 아울러서 하는 말.</t>
    <phoneticPr fontId="4" type="noConversion"/>
  </si>
  <si>
    <t>LOCAL AND FOREIGNER</t>
    <phoneticPr fontId="4" type="noConversion"/>
  </si>
  <si>
    <t>지자체</t>
    <phoneticPr fontId="4" type="noConversion"/>
  </si>
  <si>
    <t>LCG</t>
    <phoneticPr fontId="4" type="noConversion"/>
  </si>
  <si>
    <t>지방자치단체의 한글 약어</t>
    <phoneticPr fontId="4" type="noConversion"/>
  </si>
  <si>
    <t>Local Goverment</t>
    <phoneticPr fontId="4" type="noConversion"/>
  </si>
  <si>
    <t>리히텐슈타인</t>
    <phoneticPr fontId="4" type="noConversion"/>
  </si>
  <si>
    <t>LCHT</t>
    <phoneticPr fontId="4" type="noConversion"/>
  </si>
  <si>
    <t>(지명)유럽 중부 스위스와 오스트리아 사이에 있는 나라, 수도는 파두츠</t>
    <phoneticPr fontId="4" type="noConversion"/>
  </si>
  <si>
    <t>LIECHTENSTEIN</t>
    <phoneticPr fontId="4" type="noConversion"/>
  </si>
  <si>
    <t>LCK</t>
    <phoneticPr fontId="4" type="noConversion"/>
  </si>
  <si>
    <t>잠금. 어떤 것에 접근하지 못하도록 막는 일</t>
    <phoneticPr fontId="4" type="noConversion"/>
  </si>
  <si>
    <t>Locking</t>
    <phoneticPr fontId="4" type="noConversion"/>
  </si>
  <si>
    <t>LOCKEDIN</t>
    <phoneticPr fontId="4" type="noConversion"/>
  </si>
  <si>
    <t>LCKD</t>
    <phoneticPr fontId="4" type="noConversion"/>
  </si>
  <si>
    <t>장외파생상품의 용어로서 확보의 의미</t>
    <phoneticPr fontId="4" type="noConversion"/>
  </si>
  <si>
    <t>LOCKED IN</t>
    <phoneticPr fontId="4" type="noConversion"/>
  </si>
  <si>
    <t>LCLGV</t>
    <phoneticPr fontId="4" type="noConversion"/>
  </si>
  <si>
    <t>地方自治團體. 특별시ㆍ광역시ㆍ도ㆍ시ㆍ군과 같이, 국가 영토의 일부를 구역으로 하여 그 구역 내에서 법이 인정하는 한도의 지배권을 소유하는 단체</t>
    <phoneticPr fontId="4" type="noConversion"/>
  </si>
  <si>
    <t>Local Government</t>
    <phoneticPr fontId="4" type="noConversion"/>
  </si>
  <si>
    <t>대분류</t>
    <phoneticPr fontId="4" type="noConversion"/>
  </si>
  <si>
    <t>LCLS</t>
    <phoneticPr fontId="4" type="noConversion"/>
  </si>
  <si>
    <t>(大分類) 크게 나누어 가름</t>
    <phoneticPr fontId="4" type="noConversion"/>
  </si>
  <si>
    <t>large classification</t>
    <phoneticPr fontId="4" type="noConversion"/>
  </si>
  <si>
    <t>大分類. 크게 나누어 가름</t>
    <phoneticPr fontId="4" type="noConversion"/>
  </si>
  <si>
    <t>Large-Scale Classification</t>
    <phoneticPr fontId="4" type="noConversion"/>
  </si>
  <si>
    <t>LCLTX</t>
    <phoneticPr fontId="4" type="noConversion"/>
  </si>
  <si>
    <t>地方稅. 지방 자치 단체가 그 주민에게 물리는 세금</t>
    <phoneticPr fontId="4" type="noConversion"/>
  </si>
  <si>
    <t>Local Tax</t>
    <phoneticPr fontId="4" type="noConversion"/>
  </si>
  <si>
    <t>LCLTY</t>
    <phoneticPr fontId="4" type="noConversion"/>
  </si>
  <si>
    <t>(地方) 1. 어느 방면의 땅. 2.서울 이외의 지역.</t>
    <phoneticPr fontId="4" type="noConversion"/>
  </si>
  <si>
    <t>locality</t>
    <phoneticPr fontId="4" type="noConversion"/>
  </si>
  <si>
    <t>강좌수</t>
    <phoneticPr fontId="4" type="noConversion"/>
  </si>
  <si>
    <t>LCNO</t>
    <phoneticPr fontId="4" type="noConversion"/>
  </si>
  <si>
    <t>&lt;講座數&gt;강좌의 수</t>
    <phoneticPr fontId="4" type="noConversion"/>
  </si>
  <si>
    <t>NUMBER OF LECTURE</t>
    <phoneticPr fontId="4" type="noConversion"/>
  </si>
  <si>
    <t>LCO</t>
    <phoneticPr fontId="4" type="noConversion"/>
  </si>
  <si>
    <t>大企業. 자본금이나 종업원 수 따위의 규모가 큰 기업</t>
    <phoneticPr fontId="4" type="noConversion"/>
  </si>
  <si>
    <t>Large Company</t>
    <phoneticPr fontId="4" type="noConversion"/>
  </si>
  <si>
    <t>LCOFC</t>
    <phoneticPr fontId="4" type="noConversion"/>
  </si>
  <si>
    <t>出張所. 관공서나 기업체 따위에서 본사나 본점 이외의 필요한 지역에 설치하는 사무소</t>
    <phoneticPr fontId="4" type="noConversion"/>
  </si>
  <si>
    <t>Local Office</t>
    <phoneticPr fontId="4" type="noConversion"/>
  </si>
  <si>
    <t>LCOST</t>
    <phoneticPr fontId="4" type="noConversion"/>
  </si>
  <si>
    <t>(人件費) (경제) 사람을 부리는 데에 드는 비용.</t>
    <phoneticPr fontId="4" type="noConversion"/>
  </si>
  <si>
    <t>labor cost</t>
    <phoneticPr fontId="4" type="noConversion"/>
  </si>
  <si>
    <t>認許可. 인가와 허가를 아울러 이르는 말</t>
    <phoneticPr fontId="4" type="noConversion"/>
  </si>
  <si>
    <t>Licenses And Permits</t>
    <phoneticPr fontId="4" type="noConversion"/>
  </si>
  <si>
    <t>L/C</t>
    <phoneticPr fontId="4" type="noConversion"/>
  </si>
  <si>
    <t>LCR</t>
    <phoneticPr fontId="4" type="noConversion"/>
  </si>
  <si>
    <t>신용장, 은행이 특정인에게 일정한 기간내·범위 안에서의 금액을 자기 은행이 나 자기가 지정한 은행 앞으로 어음을 발행하는 권한을 부여하는 보증 장</t>
    <phoneticPr fontId="4" type="noConversion"/>
  </si>
  <si>
    <t>강의실</t>
    <phoneticPr fontId="4" type="noConversion"/>
  </si>
  <si>
    <t>LCRM</t>
    <phoneticPr fontId="4" type="noConversion"/>
  </si>
  <si>
    <t>&lt;講義室&gt;강의하는 데 쓰는 방</t>
    <phoneticPr fontId="4" type="noConversion"/>
  </si>
  <si>
    <t>LECTURE ROOM</t>
    <phoneticPr fontId="4" type="noConversion"/>
  </si>
  <si>
    <t>대형주</t>
    <phoneticPr fontId="4" type="noConversion"/>
  </si>
  <si>
    <t>LCST</t>
    <phoneticPr fontId="4" type="noConversion"/>
  </si>
  <si>
    <t>[大形株] 자본금이 500억원을 넘는 회사의 주식</t>
    <phoneticPr fontId="4" type="noConversion"/>
  </si>
  <si>
    <t>LARGE CAPITAL STOCK</t>
    <phoneticPr fontId="4" type="noConversion"/>
  </si>
  <si>
    <t>소재지</t>
    <phoneticPr fontId="4" type="noConversion"/>
  </si>
  <si>
    <t>LCTN</t>
    <phoneticPr fontId="4" type="noConversion"/>
  </si>
  <si>
    <t>所在地. 주요 건물이나 기관 등이 자리 잡고 있는 곳</t>
    <phoneticPr fontId="4" type="noConversion"/>
  </si>
  <si>
    <t>Location</t>
    <phoneticPr fontId="4" type="noConversion"/>
  </si>
  <si>
    <t>LCTR</t>
    <phoneticPr fontId="4" type="noConversion"/>
  </si>
  <si>
    <t>講義. 학문이나 기술의 일정한 내용을 체계적으로 설명하여 가르침</t>
    <phoneticPr fontId="4" type="noConversion"/>
  </si>
  <si>
    <t>Lecture</t>
    <phoneticPr fontId="4" type="noConversion"/>
  </si>
  <si>
    <t>LCTRE</t>
    <phoneticPr fontId="4" type="noConversion"/>
  </si>
  <si>
    <t>(講義) 학문이나 기술의 일정한 내용을 체계적으로 설명하여 가르침.</t>
    <phoneticPr fontId="4" type="noConversion"/>
  </si>
  <si>
    <t>lecture</t>
    <phoneticPr fontId="4" type="noConversion"/>
  </si>
  <si>
    <t>LCTRM</t>
    <phoneticPr fontId="4" type="noConversion"/>
  </si>
  <si>
    <t>講義室. 강의하는 데 쓰는 방</t>
    <phoneticPr fontId="4" type="noConversion"/>
  </si>
  <si>
    <t>Lecture Room</t>
    <phoneticPr fontId="4" type="noConversion"/>
  </si>
  <si>
    <t>LCTRR</t>
    <phoneticPr fontId="4" type="noConversion"/>
  </si>
  <si>
    <t xml:space="preserve">(講師) 학교나 학원 따위에서 위촉을 받아 강의를 하는 사람. </t>
    <phoneticPr fontId="4" type="noConversion"/>
  </si>
  <si>
    <t>lecturer</t>
    <phoneticPr fontId="4" type="noConversion"/>
  </si>
  <si>
    <t>LCTX</t>
    <phoneticPr fontId="4" type="noConversion"/>
  </si>
  <si>
    <t xml:space="preserve">(地方稅) (법률) 지방 자치 단체가 그 주민에게 물리는 세금. 취득세, 등록세 따위의 보통세와 도시 계획세 따위의 목적세가 있다. </t>
    <phoneticPr fontId="4" type="noConversion"/>
  </si>
  <si>
    <t>local tax</t>
    <phoneticPr fontId="4" type="noConversion"/>
  </si>
  <si>
    <t>LDAP</t>
    <phoneticPr fontId="4" type="noConversion"/>
  </si>
  <si>
    <t>디렉토리 목록, 때로는 인터넷에 액세스할 때 사용하는 간단한 프로토콜.</t>
    <phoneticPr fontId="4" type="noConversion"/>
  </si>
  <si>
    <t>LIGHTWEIGHT DIRECTORY ACCESS PROTOCOL</t>
    <phoneticPr fontId="4" type="noConversion"/>
  </si>
  <si>
    <t>토지면적</t>
    <phoneticPr fontId="4" type="noConversion"/>
  </si>
  <si>
    <t>LDAR</t>
    <phoneticPr fontId="4" type="noConversion"/>
  </si>
  <si>
    <t>土地面積. 지적상 1필지로 구획된 전체면적으로, 지번 부여 지역 안의 토지로서 소유자와 용도가 동일하고 지반이 연속된 토지는 1필지로 지정</t>
    <phoneticPr fontId="4" type="noConversion"/>
  </si>
  <si>
    <t>Land Area</t>
    <phoneticPr fontId="4" type="noConversion"/>
  </si>
  <si>
    <t>LDCG</t>
    <phoneticPr fontId="4" type="noConversion"/>
  </si>
  <si>
    <t>地目. 주된 용도에 따라 땅을 구분하는 명목</t>
    <phoneticPr fontId="4" type="noConversion"/>
  </si>
  <si>
    <t>Land Category</t>
    <phoneticPr fontId="4" type="noConversion"/>
  </si>
  <si>
    <t>LDCGAR</t>
    <phoneticPr fontId="4" type="noConversion"/>
  </si>
  <si>
    <t>地目面積. 주된 용도에 따라 땅을 구분하는 명목의 면적</t>
    <phoneticPr fontId="4" type="noConversion"/>
  </si>
  <si>
    <t>Land Category Area</t>
    <phoneticPr fontId="4" type="noConversion"/>
  </si>
  <si>
    <t>토목공사</t>
    <phoneticPr fontId="4" type="noConversion"/>
  </si>
  <si>
    <t>LDCR</t>
    <phoneticPr fontId="4" type="noConversion"/>
  </si>
  <si>
    <t>(土工) 토목 공사를 말함</t>
    <phoneticPr fontId="4" type="noConversion"/>
  </si>
  <si>
    <t xml:space="preserve">LAND CONSTRUCTION </t>
    <phoneticPr fontId="4" type="noConversion"/>
  </si>
  <si>
    <t>말일</t>
    <phoneticPr fontId="4" type="noConversion"/>
  </si>
  <si>
    <t>LDD</t>
    <phoneticPr fontId="4" type="noConversion"/>
  </si>
  <si>
    <t>어떤 시기나 기간의 맨 마지막 날.</t>
    <phoneticPr fontId="4" type="noConversion"/>
  </si>
  <si>
    <t>Last Day</t>
    <phoneticPr fontId="4" type="noConversion"/>
  </si>
  <si>
    <t>래더옵션</t>
    <phoneticPr fontId="4" type="noConversion"/>
  </si>
  <si>
    <t>LDD_OPT</t>
    <phoneticPr fontId="4" type="noConversion"/>
  </si>
  <si>
    <t>기초자산의 가격이 미리 설정된 일련의 가격수준 중에서 다음 단계에 도달하면 시기에 관계없이 행사가격이 재확정되는 옵션</t>
    <phoneticPr fontId="4" type="noConversion"/>
  </si>
  <si>
    <t>Ladder Option</t>
    <phoneticPr fontId="4" type="noConversion"/>
  </si>
  <si>
    <t>LDGG</t>
    <phoneticPr fontId="4" type="noConversion"/>
  </si>
  <si>
    <t>(提起) 의견이나 문제를 내어놓음.</t>
    <phoneticPr fontId="4" type="noConversion"/>
  </si>
  <si>
    <t>lodging</t>
    <phoneticPr fontId="4" type="noConversion"/>
  </si>
  <si>
    <t>LDGN</t>
    <phoneticPr fontId="4" type="noConversion"/>
  </si>
  <si>
    <t>&lt;提起&gt;의논에 붙이기 위하여 의견을 내어 놓음</t>
    <phoneticPr fontId="4" type="noConversion"/>
  </si>
  <si>
    <t>LODGING</t>
    <phoneticPr fontId="4" type="noConversion"/>
  </si>
  <si>
    <t>LDGR</t>
    <phoneticPr fontId="4" type="noConversion"/>
  </si>
  <si>
    <t>臺帳. 어떤 근거가 되도록 일정한 양식으로 기록한 장부나 원부</t>
    <phoneticPr fontId="4" type="noConversion"/>
  </si>
  <si>
    <t>Ledger</t>
    <phoneticPr fontId="4" type="noConversion"/>
  </si>
  <si>
    <t>대장번호</t>
    <phoneticPr fontId="4" type="noConversion"/>
  </si>
  <si>
    <t>LDNO</t>
    <phoneticPr fontId="4" type="noConversion"/>
  </si>
  <si>
    <t>&lt;臺帳番號&gt; 장부나 원부의 번호.</t>
    <phoneticPr fontId="4" type="noConversion"/>
  </si>
  <si>
    <t>LEDGER NUMBER</t>
    <phoneticPr fontId="4" type="noConversion"/>
  </si>
  <si>
    <t>LDONG</t>
    <phoneticPr fontId="4" type="noConversion"/>
  </si>
  <si>
    <t>(法定洞) (행정)주민들의 거주 지역을 법률로 지정한 동. ‘종로동’, ‘신림동’ 따위가 법정동이다.</t>
    <phoneticPr fontId="4" type="noConversion"/>
  </si>
  <si>
    <t>legal dong</t>
    <phoneticPr fontId="4" type="noConversion"/>
  </si>
  <si>
    <t>대량배달처</t>
    <phoneticPr fontId="4" type="noConversion"/>
  </si>
  <si>
    <t>LDPL</t>
    <phoneticPr fontId="4" type="noConversion"/>
  </si>
  <si>
    <t>주소 체계에서 아파트, 공기관, 대량 건물 등의 집합 건물등의 명칭을 이르는 말</t>
    <phoneticPr fontId="4" type="noConversion"/>
  </si>
  <si>
    <t>LARGE DELIVERY PLACE</t>
    <phoneticPr fontId="4" type="noConversion"/>
  </si>
  <si>
    <t>지가</t>
    <phoneticPr fontId="4" type="noConversion"/>
  </si>
  <si>
    <t>LDPR</t>
    <phoneticPr fontId="4" type="noConversion"/>
  </si>
  <si>
    <t>&lt;地價&gt; 토지의 가격.</t>
    <phoneticPr fontId="4" type="noConversion"/>
  </si>
  <si>
    <t>PRICE OF LAND</t>
    <phoneticPr fontId="4" type="noConversion"/>
  </si>
  <si>
    <t>적재량</t>
    <phoneticPr fontId="4" type="noConversion"/>
  </si>
  <si>
    <t>LDQY</t>
    <phoneticPr fontId="4" type="noConversion"/>
  </si>
  <si>
    <t>積載量 물건을 쌓아 실은 분량이나 중량.</t>
    <phoneticPr fontId="4" type="noConversion"/>
  </si>
  <si>
    <t>Loadage</t>
    <phoneticPr fontId="4" type="noConversion"/>
  </si>
  <si>
    <t>세탁장</t>
    <phoneticPr fontId="4" type="noConversion"/>
  </si>
  <si>
    <t>LDRY</t>
    <phoneticPr fontId="4" type="noConversion"/>
  </si>
  <si>
    <t>빨래를 할 수 있게 시설을 갖춘 곳.</t>
    <phoneticPr fontId="4" type="noConversion"/>
  </si>
  <si>
    <t>조경</t>
    <phoneticPr fontId="4" type="noConversion"/>
  </si>
  <si>
    <t>LDSCP</t>
    <phoneticPr fontId="4" type="noConversion"/>
  </si>
  <si>
    <t>(造景) 경치를 아름답게 꾸밈.</t>
    <phoneticPr fontId="4" type="noConversion"/>
  </si>
  <si>
    <t>landscape architecture</t>
    <phoneticPr fontId="4" type="noConversion"/>
  </si>
  <si>
    <t>토지세</t>
    <phoneticPr fontId="4" type="noConversion"/>
  </si>
  <si>
    <t>LDTAX</t>
    <phoneticPr fontId="4" type="noConversion"/>
  </si>
  <si>
    <t>土地稅 1.토지를 빌려 쓴 값으로 내는 돈. 2.『법률』국가가 토지 소유자에게 토지의 면적, 부류, 특성에 따라 부과하는 세금.</t>
    <phoneticPr fontId="4" type="noConversion"/>
  </si>
  <si>
    <t>Land Tax</t>
    <phoneticPr fontId="4" type="noConversion"/>
  </si>
  <si>
    <t>LDTG</t>
    <phoneticPr fontId="4" type="noConversion"/>
  </si>
  <si>
    <t>合宿. 여러 사람이 한곳에서 집단적으로 묵음</t>
    <phoneticPr fontId="4" type="noConversion"/>
  </si>
  <si>
    <t>Lodge Together</t>
    <phoneticPr fontId="4" type="noConversion"/>
  </si>
  <si>
    <t>리드타임</t>
    <phoneticPr fontId="4" type="noConversion"/>
  </si>
  <si>
    <t>LDTM</t>
    <phoneticPr fontId="4" type="noConversion"/>
  </si>
  <si>
    <t>(lead time) (경영)물품의 발주로부터 그 물품이 납입되어 사용할 수 있을 때까지의 기간. 목표로 하는 조달 기간과 과정상 발생하는 차질 기간을 고려하여 약간 여유 있게 날짜를 잡아 조정이 가능하도록 한다.</t>
    <phoneticPr fontId="4" type="noConversion"/>
  </si>
  <si>
    <t>lead time</t>
    <phoneticPr fontId="4" type="noConversion"/>
  </si>
  <si>
    <t>하역</t>
    <phoneticPr fontId="4" type="noConversion"/>
  </si>
  <si>
    <t>LDUL</t>
    <phoneticPr fontId="4" type="noConversion"/>
  </si>
  <si>
    <t>(荷役) 짐을 싣고 내리는 일</t>
    <phoneticPr fontId="4" type="noConversion"/>
  </si>
  <si>
    <t>LOADING AND UNLOADING</t>
    <phoneticPr fontId="4" type="noConversion"/>
  </si>
  <si>
    <t>대지평수</t>
    <phoneticPr fontId="4" type="noConversion"/>
  </si>
  <si>
    <t>LDWG</t>
    <phoneticPr fontId="4" type="noConversion"/>
  </si>
  <si>
    <t>대지 垈地 [명사] 집터로서의 땅
평수 坪數 [명사]평으로 계산한 넓이나 부피.</t>
    <phoneticPr fontId="4" type="noConversion"/>
  </si>
  <si>
    <t>LAND WEIGHT</t>
    <phoneticPr fontId="4" type="noConversion"/>
  </si>
  <si>
    <t>누수</t>
    <phoneticPr fontId="4" type="noConversion"/>
  </si>
  <si>
    <t>LEAK</t>
    <phoneticPr fontId="4" type="noConversion"/>
  </si>
  <si>
    <t>(漏水) 물이 샘. 또는 새어 나오는 물.</t>
    <phoneticPr fontId="4" type="noConversion"/>
  </si>
  <si>
    <t>leak</t>
    <phoneticPr fontId="4" type="noConversion"/>
  </si>
  <si>
    <t>리스사</t>
    <phoneticPr fontId="4" type="noConversion"/>
  </si>
  <si>
    <t>LEASCO</t>
    <phoneticPr fontId="4" type="noConversion"/>
  </si>
  <si>
    <t>리스를 주업으로 하는 회사</t>
    <phoneticPr fontId="4" type="noConversion"/>
  </si>
  <si>
    <t>Lease Company</t>
    <phoneticPr fontId="4" type="noConversion"/>
  </si>
  <si>
    <t>(專貰) 계약에 의하여 일정 기간 동안 그 사람에게만 빌려주어 다른 사람의 사용을 금하는 일.</t>
    <phoneticPr fontId="4" type="noConversion"/>
  </si>
  <si>
    <t>LEAV</t>
    <phoneticPr fontId="4" type="noConversion"/>
  </si>
  <si>
    <t>집이나 근무지 따위에서 벗어나 잠시 밖으로 나감</t>
    <phoneticPr fontId="4" type="noConversion"/>
  </si>
  <si>
    <t>LEAVE</t>
    <phoneticPr fontId="4" type="noConversion"/>
  </si>
  <si>
    <t>(退勤) 일터에서 근무를 마치고 돌아가거나 돌아옴.</t>
    <phoneticPr fontId="4" type="noConversion"/>
  </si>
  <si>
    <t>leave</t>
    <phoneticPr fontId="4" type="noConversion"/>
  </si>
  <si>
    <t>성구</t>
    <phoneticPr fontId="4" type="noConversion"/>
  </si>
  <si>
    <t>LECN</t>
    <phoneticPr fontId="4" type="noConversion"/>
  </si>
  <si>
    <t>(聖句) 성경에 있는 글귀</t>
    <phoneticPr fontId="4" type="noConversion"/>
  </si>
  <si>
    <t>LECTION</t>
    <phoneticPr fontId="4" type="noConversion"/>
  </si>
  <si>
    <t>LED</t>
    <phoneticPr fontId="4" type="noConversion"/>
  </si>
  <si>
    <t>1. 발광다이오드</t>
    <phoneticPr fontId="4" type="noConversion"/>
  </si>
  <si>
    <t>Light Emitting Diode</t>
    <phoneticPr fontId="4" type="noConversion"/>
  </si>
  <si>
    <t>LEDGR</t>
    <phoneticPr fontId="4" type="noConversion"/>
  </si>
  <si>
    <t>(元帳) (경영) 자산이나 부채, 자본의 상태를 표시하는 모든 계정계좌를 설정하여 분개장에서 분개한 거래를 전부 기록하는 장부.</t>
    <phoneticPr fontId="4" type="noConversion"/>
  </si>
  <si>
    <t>ledger</t>
    <phoneticPr fontId="4" type="noConversion"/>
  </si>
  <si>
    <t>조장</t>
    <phoneticPr fontId="4" type="noConversion"/>
  </si>
  <si>
    <t>LEDR</t>
    <phoneticPr fontId="4" type="noConversion"/>
  </si>
  <si>
    <t>(組長) 어떤 조직체에서 조로 편성한 단위의 책임자</t>
    <phoneticPr fontId="4" type="noConversion"/>
  </si>
  <si>
    <t>LEADER</t>
    <phoneticPr fontId="4" type="noConversion"/>
  </si>
  <si>
    <t>LEFEE</t>
    <phoneticPr fontId="4" type="noConversion"/>
  </si>
  <si>
    <t>(賃貸料) 남에게 물건이나 건물 따위를 빌려준 대가로 받는 돈.</t>
    <phoneticPr fontId="4" type="noConversion"/>
  </si>
  <si>
    <t>lease charge</t>
    <phoneticPr fontId="4" type="noConversion"/>
  </si>
  <si>
    <t>법적</t>
    <phoneticPr fontId="4" type="noConversion"/>
  </si>
  <si>
    <t>LEG</t>
    <phoneticPr fontId="4" type="noConversion"/>
  </si>
  <si>
    <t>(法的)[Ⅰ] 법에 따른 것.</t>
    <phoneticPr fontId="4" type="noConversion"/>
  </si>
  <si>
    <t>legal</t>
    <phoneticPr fontId="4" type="noConversion"/>
  </si>
  <si>
    <t>법정</t>
    <phoneticPr fontId="4" type="noConversion"/>
  </si>
  <si>
    <t>LEGAL</t>
    <phoneticPr fontId="4" type="noConversion"/>
  </si>
  <si>
    <t>(法定) 법률로 규정함.</t>
    <phoneticPr fontId="4" type="noConversion"/>
  </si>
  <si>
    <t>LEV</t>
    <phoneticPr fontId="4" type="noConversion"/>
  </si>
  <si>
    <t>(徵收) 나라, 공공 단체, 지주 등이 돈, 곡식, 물품 따위를 거두어들임.</t>
    <phoneticPr fontId="4" type="noConversion"/>
  </si>
  <si>
    <t>levy</t>
    <phoneticPr fontId="4" type="noConversion"/>
  </si>
  <si>
    <t>수준</t>
    <phoneticPr fontId="4" type="noConversion"/>
  </si>
  <si>
    <t>LEVL</t>
    <phoneticPr fontId="4" type="noConversion"/>
  </si>
  <si>
    <t>(水準) 사물의 가치나 질 따위의 기준이 되는 일정한 표준이나 정도.</t>
    <phoneticPr fontId="4" type="noConversion"/>
  </si>
  <si>
    <t>level</t>
    <phoneticPr fontId="4" type="noConversion"/>
  </si>
  <si>
    <t>부과</t>
    <phoneticPr fontId="4" type="noConversion"/>
  </si>
  <si>
    <t>LEVY</t>
    <phoneticPr fontId="4" type="noConversion"/>
  </si>
  <si>
    <t>賦課. 세금이나 부담금 등을 매기어 부담하게 함</t>
    <phoneticPr fontId="4" type="noConversion"/>
  </si>
  <si>
    <t>Levy</t>
    <phoneticPr fontId="4" type="noConversion"/>
  </si>
  <si>
    <t>LFE</t>
    <phoneticPr fontId="4" type="noConversion"/>
  </si>
  <si>
    <t>(平生) 일생(一生)</t>
    <phoneticPr fontId="4" type="noConversion"/>
  </si>
  <si>
    <t>LIFE</t>
    <phoneticPr fontId="4" type="noConversion"/>
  </si>
  <si>
    <t>생명보험</t>
    <phoneticPr fontId="4" type="noConversion"/>
  </si>
  <si>
    <t>LFIN</t>
    <phoneticPr fontId="4" type="noConversion"/>
  </si>
  <si>
    <t>(生命保險) 피보험자가 사망하였을 때나 일정 연령 이상 생존하였을 때 보험금을 지불하는 보험</t>
    <phoneticPr fontId="4" type="noConversion"/>
  </si>
  <si>
    <t>LIFE INSURANCE</t>
    <phoneticPr fontId="4" type="noConversion"/>
  </si>
  <si>
    <t>좌괄호</t>
    <phoneticPr fontId="4" type="noConversion"/>
  </si>
  <si>
    <t>LFPR</t>
    <phoneticPr fontId="4" type="noConversion"/>
  </si>
  <si>
    <t>문장 부호중 하나인 묶음표 중 왼쪽 방향의 기호</t>
    <phoneticPr fontId="4" type="noConversion"/>
  </si>
  <si>
    <t>LEFT PARENTHESIS</t>
    <phoneticPr fontId="4" type="noConversion"/>
  </si>
  <si>
    <t>수명</t>
    <phoneticPr fontId="4" type="noConversion"/>
  </si>
  <si>
    <t>LFSP</t>
    <phoneticPr fontId="4" type="noConversion"/>
  </si>
  <si>
    <t>타고난 목숨의 연한(年限). 살아 있는 연한</t>
    <phoneticPr fontId="4" type="noConversion"/>
  </si>
  <si>
    <t>Life Span</t>
    <phoneticPr fontId="4" type="noConversion"/>
  </si>
  <si>
    <t>라이프스테이지</t>
    <phoneticPr fontId="4" type="noConversion"/>
  </si>
  <si>
    <t>LFST</t>
    <phoneticPr fontId="4" type="noConversion"/>
  </si>
  <si>
    <t>관리의 목적을 위해 연령기를 구분해 놓은 것</t>
    <phoneticPr fontId="4" type="noConversion"/>
  </si>
  <si>
    <t>Life Stage</t>
    <phoneticPr fontId="4" type="noConversion"/>
  </si>
  <si>
    <t>LG</t>
    <phoneticPr fontId="4" type="noConversion"/>
  </si>
  <si>
    <t>1. 대한민국 기업의 상호명(LG)</t>
    <phoneticPr fontId="4" type="noConversion"/>
  </si>
  <si>
    <t>LGCNS</t>
    <phoneticPr fontId="4" type="noConversion"/>
  </si>
  <si>
    <t>LG-CNS IT업체</t>
    <phoneticPr fontId="4" type="noConversion"/>
  </si>
  <si>
    <t>운송비</t>
    <phoneticPr fontId="4" type="noConversion"/>
  </si>
  <si>
    <t>LGCO</t>
    <phoneticPr fontId="4" type="noConversion"/>
  </si>
  <si>
    <t>運送費. 운반이나 운수 따위의 보수로 받거나 주는 돈</t>
    <phoneticPr fontId="4" type="noConversion"/>
  </si>
  <si>
    <t>Logistics Cost</t>
    <phoneticPr fontId="4" type="noConversion"/>
  </si>
  <si>
    <t>LGCPC</t>
    <phoneticPr fontId="4" type="noConversion"/>
  </si>
  <si>
    <t>大容量 아주 큰 용량</t>
    <phoneticPr fontId="4" type="noConversion"/>
  </si>
  <si>
    <t>Large-capacity</t>
    <phoneticPr fontId="4" type="noConversion"/>
  </si>
  <si>
    <t>레거시</t>
    <phoneticPr fontId="4" type="noConversion"/>
  </si>
  <si>
    <t>LGCY</t>
    <phoneticPr fontId="4" type="noConversion"/>
  </si>
  <si>
    <t>과거에 개발되어 현재에도 사용 중인 낡은 하드웨어나 소프트웨어. 새로 제안되는 방식이나 기술을 부각시키는 의미로서 주로 사용된다</t>
    <phoneticPr fontId="4" type="noConversion"/>
  </si>
  <si>
    <t>LEGACY</t>
    <phoneticPr fontId="4" type="noConversion"/>
  </si>
  <si>
    <t>LGD</t>
    <phoneticPr fontId="4" type="noConversion"/>
  </si>
  <si>
    <t>부도시 손실율</t>
    <phoneticPr fontId="4" type="noConversion"/>
  </si>
  <si>
    <t>Loss Given Default</t>
    <phoneticPr fontId="4" type="noConversion"/>
  </si>
  <si>
    <t>본적지</t>
    <phoneticPr fontId="4" type="noConversion"/>
  </si>
  <si>
    <t>LGDM</t>
    <phoneticPr fontId="4" type="noConversion"/>
  </si>
  <si>
    <t>(本籍地) 호적이 있는 지역</t>
    <phoneticPr fontId="4" type="noConversion"/>
  </si>
  <si>
    <t>ONES LEGAL DOMICILE</t>
    <phoneticPr fontId="4" type="noConversion"/>
  </si>
  <si>
    <t>조명</t>
    <phoneticPr fontId="4" type="noConversion"/>
  </si>
  <si>
    <t>LGHT</t>
    <phoneticPr fontId="4" type="noConversion"/>
  </si>
  <si>
    <t xml:space="preserve">빛을 인간생활에 유효하게 사용하는 기술. </t>
    <phoneticPr fontId="4" type="noConversion"/>
  </si>
  <si>
    <t>Lighting</t>
    <phoneticPr fontId="4" type="noConversion"/>
  </si>
  <si>
    <t>LGL</t>
    <phoneticPr fontId="4" type="noConversion"/>
  </si>
  <si>
    <t>法的. 법에 따른 것</t>
    <phoneticPr fontId="4" type="noConversion"/>
  </si>
  <si>
    <t>Legal</t>
    <phoneticPr fontId="4" type="noConversion"/>
  </si>
  <si>
    <t>양성화</t>
    <phoneticPr fontId="4" type="noConversion"/>
  </si>
  <si>
    <t>LGLZTN</t>
    <phoneticPr fontId="4" type="noConversion"/>
  </si>
  <si>
    <t>陽性化. 어떤 사물 현상이 겉으로 드러남. 또는 사물 현상을 드러나게 함</t>
    <phoneticPr fontId="4" type="noConversion"/>
  </si>
  <si>
    <t>Legalization</t>
    <phoneticPr fontId="4" type="noConversion"/>
  </si>
  <si>
    <t>융자보증금</t>
    <phoneticPr fontId="4" type="noConversion"/>
  </si>
  <si>
    <t>LGMN</t>
    <phoneticPr fontId="4" type="noConversion"/>
  </si>
  <si>
    <t>LOAN GUARANTY MONEY</t>
    <phoneticPr fontId="4" type="noConversion"/>
  </si>
  <si>
    <t>로그인</t>
    <phoneticPr fontId="4" type="noConversion"/>
  </si>
  <si>
    <t>LGN</t>
    <phoneticPr fontId="4" type="noConversion"/>
  </si>
  <si>
    <t>Login. 다중 사용자 시스템을 사용하기 위하여 컴퓨터에 사용자임을 알리는 일</t>
    <phoneticPr fontId="4" type="noConversion"/>
  </si>
  <si>
    <t>Login</t>
    <phoneticPr fontId="4" type="noConversion"/>
  </si>
  <si>
    <t>로그인ID</t>
    <phoneticPr fontId="4" type="noConversion"/>
  </si>
  <si>
    <t>LGNID</t>
    <phoneticPr fontId="4" type="noConversion"/>
  </si>
  <si>
    <t>Login Id</t>
    <phoneticPr fontId="4" type="noConversion"/>
  </si>
  <si>
    <t>로그아웃</t>
    <phoneticPr fontId="4" type="noConversion"/>
  </si>
  <si>
    <t>LGOUT</t>
    <phoneticPr fontId="4" type="noConversion"/>
  </si>
  <si>
    <t>(log-out) (정보·통신) 사용 중인 네트워크에서 업무를 종료하고 주 컴퓨터와의 연결을 단절하고 나오는 일.</t>
    <phoneticPr fontId="4" type="noConversion"/>
  </si>
  <si>
    <t>logout</t>
    <phoneticPr fontId="4" type="noConversion"/>
  </si>
  <si>
    <t>LGOV</t>
    <phoneticPr fontId="4" type="noConversion"/>
  </si>
  <si>
    <t>(地自體) (사회 일반) ‘지방 자치 단체’를 줄여 이르는 말.</t>
    <phoneticPr fontId="4" type="noConversion"/>
  </si>
  <si>
    <t xml:space="preserve">local governments </t>
    <phoneticPr fontId="4" type="noConversion"/>
  </si>
  <si>
    <t>L/G</t>
    <phoneticPr fontId="4" type="noConversion"/>
  </si>
  <si>
    <t>LGR</t>
    <phoneticPr fontId="4" type="noConversion"/>
  </si>
  <si>
    <t>수입화물선취보증, 선적서류에 하자가 있는 때에 개설은행으로부터 부도ㆍ반환되는 경우에는 즉시 대금을 지급하겠다는 보증서</t>
    <phoneticPr fontId="4" type="noConversion"/>
  </si>
  <si>
    <t>Letter Of Guarantee</t>
    <phoneticPr fontId="4" type="noConversion"/>
  </si>
  <si>
    <t>명암</t>
    <phoneticPr fontId="4" type="noConversion"/>
  </si>
  <si>
    <t>LGSH</t>
    <phoneticPr fontId="4" type="noConversion"/>
  </si>
  <si>
    <t>(明暗) 색의 농담이나 밝기의 정도를 이르는 말. 밝음과 어두움을 통틀어 이르는 말</t>
    <phoneticPr fontId="4" type="noConversion"/>
  </si>
  <si>
    <t>LIGHT AND SHADE</t>
    <phoneticPr fontId="4" type="noConversion"/>
  </si>
  <si>
    <t>물류</t>
    <phoneticPr fontId="4" type="noConversion"/>
  </si>
  <si>
    <t>LGST</t>
    <phoneticPr fontId="4" type="noConversion"/>
  </si>
  <si>
    <t>(物流) (경제)‘물적 유통’을 줄여 이르는 말.</t>
    <phoneticPr fontId="4" type="noConversion"/>
  </si>
  <si>
    <t>logistics</t>
    <phoneticPr fontId="4" type="noConversion"/>
  </si>
  <si>
    <t>LGSTR</t>
    <phoneticPr fontId="4" type="noConversion"/>
  </si>
  <si>
    <t>(地籍) 토지에 관한 여러 가지 사항을 등록하여 놓은 기록. 토지의 위치, 형질, 소유 관계, 넓이, 지목(地目), 지번(地番), 경계 따위가 기록되어 있다.</t>
    <phoneticPr fontId="4" type="noConversion"/>
  </si>
  <si>
    <t>land register</t>
    <phoneticPr fontId="4" type="noConversion"/>
  </si>
  <si>
    <t>LGT</t>
    <phoneticPr fontId="4" type="noConversion"/>
  </si>
  <si>
    <t>Log Out. 사용 중인 네트워크에서 업무를 끝마치고 주 컴퓨터와의 연결을 끊고 나오는 일</t>
    <phoneticPr fontId="4" type="noConversion"/>
  </si>
  <si>
    <t>Log Out</t>
    <phoneticPr fontId="4" type="noConversion"/>
  </si>
  <si>
    <t>LGU</t>
    <phoneticPr fontId="4" type="noConversion"/>
  </si>
  <si>
    <t>1. 대한민국 통신업체명(LG Uplus)</t>
    <phoneticPr fontId="4" type="noConversion"/>
  </si>
  <si>
    <t>LG Uplus</t>
    <phoneticPr fontId="4" type="noConversion"/>
  </si>
  <si>
    <t>LGVOFC</t>
    <phoneticPr fontId="4" type="noConversion"/>
  </si>
  <si>
    <t>地方廳. 중앙 관청의 사무를 분담하려고 지방에 두는 국가 행정 기관</t>
    <phoneticPr fontId="4" type="noConversion"/>
  </si>
  <si>
    <t>Local Government Office</t>
    <phoneticPr fontId="4" type="noConversion"/>
  </si>
  <si>
    <t>하반기</t>
    <phoneticPr fontId="4" type="noConversion"/>
  </si>
  <si>
    <t>LHFY</t>
    <phoneticPr fontId="4" type="noConversion"/>
  </si>
  <si>
    <t>1년을 절반으로 나눈 때의 나중의 기간</t>
    <phoneticPr fontId="4" type="noConversion"/>
  </si>
  <si>
    <t>Latter Half Year</t>
    <phoneticPr fontId="4" type="noConversion"/>
  </si>
  <si>
    <t>LHLDY</t>
    <phoneticPr fontId="4" type="noConversion"/>
  </si>
  <si>
    <t>公休日. 국가나 사회에서 정하여 다 함께 쉬는 날</t>
    <phoneticPr fontId="4" type="noConversion"/>
  </si>
  <si>
    <t>Legal Holiday</t>
    <phoneticPr fontId="4" type="noConversion"/>
  </si>
  <si>
    <t>LHSTL</t>
    <phoneticPr fontId="4" type="noConversion"/>
  </si>
  <si>
    <t>(退院) 일정 기간 병원에 머물던 환자가 병원에서 나옴.</t>
    <phoneticPr fontId="4" type="noConversion"/>
  </si>
  <si>
    <t>leaving hospital</t>
    <phoneticPr fontId="4" type="noConversion"/>
  </si>
  <si>
    <t>리</t>
    <phoneticPr fontId="4" type="noConversion"/>
  </si>
  <si>
    <t>LI</t>
    <phoneticPr fontId="4" type="noConversion"/>
  </si>
  <si>
    <t>里. 지방 행정의 말단 구역. 몇 개의 촌락이 모여 이루어지며, 읍과 면(面)의 아래에 둔다. 어말에 붙어 특정 동리의 이름을 나타낼 때에는 ‘리’로 바뀐다</t>
    <phoneticPr fontId="4" type="noConversion"/>
  </si>
  <si>
    <t>Li</t>
    <phoneticPr fontId="4" type="noConversion"/>
  </si>
  <si>
    <t>라이베리아</t>
    <phoneticPr fontId="4" type="noConversion"/>
  </si>
  <si>
    <t>LIBE</t>
    <phoneticPr fontId="4" type="noConversion"/>
  </si>
  <si>
    <t>(지명)아프리카 서부에 있는 나라. 수도 몬로비아</t>
    <phoneticPr fontId="4" type="noConversion"/>
  </si>
  <si>
    <t>국제금융시장의 중심지인 영국 런던에서 우량은행끼리 단기자금을 거래할 때 적용하는 금리</t>
    <phoneticPr fontId="4" type="noConversion"/>
  </si>
  <si>
    <t>London Inter-bank Offered Rates</t>
    <phoneticPr fontId="4" type="noConversion"/>
  </si>
  <si>
    <t>LIBRY</t>
    <phoneticPr fontId="4" type="noConversion"/>
  </si>
  <si>
    <t>(書庫) 책을 보관하는 집이나 방.</t>
    <phoneticPr fontId="4" type="noConversion"/>
  </si>
  <si>
    <t>LIC</t>
    <phoneticPr fontId="4" type="noConversion"/>
  </si>
  <si>
    <t>(免許) (법률) 일반인에게는 허가되지 않는 특수한 행위를 특정한 사람에게만 허가하는 행정 처분</t>
    <phoneticPr fontId="4" type="noConversion"/>
  </si>
  <si>
    <t>license</t>
    <phoneticPr fontId="4" type="noConversion"/>
  </si>
  <si>
    <t>LICLS</t>
    <phoneticPr fontId="4" type="noConversion"/>
  </si>
  <si>
    <t>次上位階層. 경제적으로 최하위 계층과 비슷하거나 약간 더 나은 계층. 근로 능력과 약간의 고정 재산이 있어서 소득이 최저 생계비를 초과하므로 기초 생활 수급자로서의 혜택을 받을 수 없는 잠재적 빈곤층이다</t>
    <phoneticPr fontId="4" type="noConversion"/>
  </si>
  <si>
    <t>Low Income Class</t>
    <phoneticPr fontId="4" type="noConversion"/>
  </si>
  <si>
    <t>면허번호</t>
    <phoneticPr fontId="4" type="noConversion"/>
  </si>
  <si>
    <t>LICNO</t>
    <phoneticPr fontId="4" type="noConversion"/>
  </si>
  <si>
    <t>License Number</t>
    <phoneticPr fontId="4" type="noConversion"/>
  </si>
  <si>
    <t>생명</t>
    <phoneticPr fontId="4" type="noConversion"/>
  </si>
  <si>
    <t>LIF</t>
    <phoneticPr fontId="4" type="noConversion"/>
  </si>
  <si>
    <t>(生命) 사람이 살아서 숨 쉬고 활동할 수 있게 하는 힘</t>
    <phoneticPr fontId="4" type="noConversion"/>
  </si>
  <si>
    <t>Life</t>
    <phoneticPr fontId="4" type="noConversion"/>
  </si>
  <si>
    <t>LIM</t>
    <phoneticPr fontId="4" type="noConversion"/>
  </si>
  <si>
    <t>限度. 일정한 정도 또는 한정된 정도</t>
    <phoneticPr fontId="4" type="noConversion"/>
  </si>
  <si>
    <t>한계</t>
    <phoneticPr fontId="4" type="noConversion"/>
  </si>
  <si>
    <t>LIMIT</t>
    <phoneticPr fontId="4" type="noConversion"/>
  </si>
  <si>
    <t>(限界) 사물이나 능력, 책임 따위가 실제 작용할 수 있는 범위. 또는 그런 범위를 나타내는 선.</t>
    <phoneticPr fontId="4" type="noConversion"/>
  </si>
  <si>
    <t>저소득층</t>
    <phoneticPr fontId="4" type="noConversion"/>
  </si>
  <si>
    <t>LINBR</t>
    <phoneticPr fontId="4" type="noConversion"/>
  </si>
  <si>
    <t>低所得層. 낮은 소득과 낮은 소비 수준을 특징으로 하는 계층</t>
    <phoneticPr fontId="4" type="noConversion"/>
  </si>
  <si>
    <t>Low Income Bracket</t>
    <phoneticPr fontId="4" type="noConversion"/>
  </si>
  <si>
    <t>라인</t>
    <phoneticPr fontId="4" type="noConversion"/>
  </si>
  <si>
    <t>LINE</t>
    <phoneticPr fontId="4" type="noConversion"/>
  </si>
  <si>
    <t>(line) 그어 놓은 금이나 줄.</t>
    <phoneticPr fontId="4" type="noConversion"/>
  </si>
  <si>
    <t>line</t>
    <phoneticPr fontId="4" type="noConversion"/>
  </si>
  <si>
    <t>지질</t>
    <phoneticPr fontId="4" type="noConversion"/>
  </si>
  <si>
    <t>LIPD</t>
    <phoneticPr fontId="4" type="noConversion"/>
  </si>
  <si>
    <t>&lt;脂質&gt; 생체를 구성하는 물질 중에서 물에는 녹지 않고, 에테르·클로로폼·벤젠·석유 등의 유기용매에 잘 녹는 것으로서, 그 성분이나 화학구조에 따라 단순지질과 복합지질로 나눈다.</t>
    <phoneticPr fontId="4" type="noConversion"/>
  </si>
  <si>
    <t>LIPID</t>
    <phoneticPr fontId="4" type="noConversion"/>
  </si>
  <si>
    <t>액화</t>
    <phoneticPr fontId="4" type="noConversion"/>
  </si>
  <si>
    <t>LIQ</t>
    <phoneticPr fontId="4" type="noConversion"/>
  </si>
  <si>
    <t>液化 기체가 냉각· 압축되어 액체로 변하는 현상. 또는 그렇게 만드는 일. 액체화.</t>
    <phoneticPr fontId="4" type="noConversion"/>
  </si>
  <si>
    <t>Liquefaction</t>
    <phoneticPr fontId="4" type="noConversion"/>
  </si>
  <si>
    <t>LIQU</t>
    <phoneticPr fontId="4" type="noConversion"/>
  </si>
  <si>
    <t xml:space="preserve">(流動性) 1.액체와 같이 흘러 움직이는 성질. 2.(경제) 기업의 자산이나 채권을 손실 없이 현금화할 수 있는 정도. </t>
    <phoneticPr fontId="4" type="noConversion"/>
  </si>
  <si>
    <t>liquidity</t>
    <phoneticPr fontId="4" type="noConversion"/>
  </si>
  <si>
    <t>LISN</t>
    <phoneticPr fontId="4" type="noConversion"/>
  </si>
  <si>
    <t>남의 말을 올바르게 알아듣고 이해하는 일</t>
    <phoneticPr fontId="4" type="noConversion"/>
  </si>
  <si>
    <t>LISTG</t>
    <phoneticPr fontId="4" type="noConversion"/>
  </si>
  <si>
    <t>(聽取) 의견, 보고, 방송 따위를 들음.</t>
    <phoneticPr fontId="4" type="noConversion"/>
  </si>
  <si>
    <t>라이트</t>
    <phoneticPr fontId="4" type="noConversion"/>
  </si>
  <si>
    <t>LIT</t>
    <phoneticPr fontId="4" type="noConversion"/>
  </si>
  <si>
    <t>CBS 서비스 중 하나 (라이트, 프리미엄)</t>
    <phoneticPr fontId="4" type="noConversion"/>
  </si>
  <si>
    <t>Light</t>
    <phoneticPr fontId="4" type="noConversion"/>
  </si>
  <si>
    <t>생계</t>
    <phoneticPr fontId="4" type="noConversion"/>
  </si>
  <si>
    <t>LIV</t>
    <phoneticPr fontId="4" type="noConversion"/>
  </si>
  <si>
    <t>사람이 굶거나 헐벗지 않고 하루하루 먹고 살아가는 방도. 생도(生道). 생로(生路). 생애. 활계(活計).</t>
    <phoneticPr fontId="4" type="noConversion"/>
  </si>
  <si>
    <t>Living</t>
    <phoneticPr fontId="4" type="noConversion"/>
  </si>
  <si>
    <t>실직</t>
    <phoneticPr fontId="4" type="noConversion"/>
  </si>
  <si>
    <t>LJOB</t>
    <phoneticPr fontId="4" type="noConversion"/>
  </si>
  <si>
    <t>失職 직업을 잃음</t>
    <phoneticPr fontId="4" type="noConversion"/>
  </si>
  <si>
    <t>Losing Job</t>
    <phoneticPr fontId="4" type="noConversion"/>
  </si>
  <si>
    <t>룩백</t>
    <phoneticPr fontId="4" type="noConversion"/>
  </si>
  <si>
    <t>LKBC</t>
    <phoneticPr fontId="4" type="noConversion"/>
  </si>
  <si>
    <t>만기시 기초자산의 가격변동 중에서 보유자에게 가장 유리한 가격을 행사가격으로 선택할 수 있도록 권리를 부여한 옵션을 말한다</t>
    <phoneticPr fontId="4" type="noConversion"/>
  </si>
  <si>
    <t>LOOKBACK</t>
    <phoneticPr fontId="4" type="noConversion"/>
  </si>
  <si>
    <t>가망</t>
    <phoneticPr fontId="4" type="noConversion"/>
  </si>
  <si>
    <t>LKLH</t>
    <phoneticPr fontId="4" type="noConversion"/>
  </si>
  <si>
    <t>[可望]될 만하거나 가능성이 있는 희망.</t>
    <phoneticPr fontId="4" type="noConversion"/>
  </si>
  <si>
    <t>LIKELIHOOD</t>
    <phoneticPr fontId="4" type="noConversion"/>
  </si>
  <si>
    <t>탈의실</t>
    <phoneticPr fontId="4" type="noConversion"/>
  </si>
  <si>
    <t>LKRM</t>
    <phoneticPr fontId="4" type="noConversion"/>
  </si>
  <si>
    <t>脫衣室 옷을 벗거나 갈아입는 방</t>
    <phoneticPr fontId="4" type="noConversion"/>
  </si>
  <si>
    <t>Locker Room</t>
    <phoneticPr fontId="4" type="noConversion"/>
  </si>
  <si>
    <t>연결부</t>
    <phoneticPr fontId="4" type="noConversion"/>
  </si>
  <si>
    <t>LKTBL</t>
    <phoneticPr fontId="4" type="noConversion"/>
  </si>
  <si>
    <t>[連結簿]</t>
    <phoneticPr fontId="4" type="noConversion"/>
  </si>
  <si>
    <t>Link Table</t>
    <phoneticPr fontId="4" type="noConversion"/>
  </si>
  <si>
    <t>조견표</t>
    <phoneticPr fontId="4" type="noConversion"/>
  </si>
  <si>
    <t>LKUPTB</t>
    <phoneticPr fontId="4" type="noConversion"/>
  </si>
  <si>
    <t>[早見表] 한번에 빨리 볼 수 있도록 만든 표</t>
    <phoneticPr fontId="4" type="noConversion"/>
  </si>
  <si>
    <t>Lookup Table</t>
    <phoneticPr fontId="4" type="noConversion"/>
  </si>
  <si>
    <t>내국신용장</t>
    <phoneticPr fontId="4" type="noConversion"/>
  </si>
  <si>
    <t>LLC</t>
    <phoneticPr fontId="4" type="noConversion"/>
  </si>
  <si>
    <t>국내한 신용장</t>
    <phoneticPr fontId="4" type="noConversion"/>
  </si>
  <si>
    <t>LOCALLETTEROFCREDIT</t>
    <phoneticPr fontId="4" type="noConversion"/>
  </si>
  <si>
    <t xml:space="preserve">LLI </t>
    <phoneticPr fontId="4" type="noConversion"/>
  </si>
  <si>
    <t>LLI</t>
    <phoneticPr fontId="4" type="noConversion"/>
  </si>
  <si>
    <t>블루칩 단말번호(전용단말기)에서 사용</t>
    <phoneticPr fontId="4" type="noConversion"/>
  </si>
  <si>
    <t>하한</t>
    <phoneticPr fontId="4" type="noConversion"/>
  </si>
  <si>
    <t>LLMT</t>
    <phoneticPr fontId="4" type="noConversion"/>
  </si>
  <si>
    <t>下限. 위아래로 일정한 범위를 이루고 있을 때, 아래쪽의 한계</t>
    <phoneticPr fontId="4" type="noConversion"/>
  </si>
  <si>
    <t>The Lower Limit</t>
    <phoneticPr fontId="4" type="noConversion"/>
  </si>
  <si>
    <t>람다</t>
    <phoneticPr fontId="4" type="noConversion"/>
  </si>
  <si>
    <t>LMBD</t>
    <phoneticPr fontId="4" type="noConversion"/>
  </si>
  <si>
    <t>그리스 문자의 열한째 자모. ‘Λ  λ’로 씀.</t>
    <phoneticPr fontId="4" type="noConversion"/>
  </si>
  <si>
    <t>LAMBDA</t>
    <phoneticPr fontId="4" type="noConversion"/>
  </si>
  <si>
    <t>장기요양기관</t>
    <phoneticPr fontId="4" type="noConversion"/>
  </si>
  <si>
    <t>LMCI</t>
    <phoneticPr fontId="4" type="noConversion"/>
  </si>
  <si>
    <t>Long-term Medical Care Institution</t>
    <phoneticPr fontId="4" type="noConversion"/>
  </si>
  <si>
    <t>한도금</t>
    <phoneticPr fontId="4" type="noConversion"/>
  </si>
  <si>
    <t>LMEX</t>
    <phoneticPr fontId="4" type="noConversion"/>
  </si>
  <si>
    <t>1. 정해진 금액
2. 충전할수 있는 한계 금액</t>
    <phoneticPr fontId="4" type="noConversion"/>
  </si>
  <si>
    <t>Limit Expense</t>
    <phoneticPr fontId="4" type="noConversion"/>
  </si>
  <si>
    <t>지정가</t>
    <phoneticPr fontId="4" type="noConversion"/>
  </si>
  <si>
    <t>LMPRC</t>
    <phoneticPr fontId="4" type="noConversion"/>
  </si>
  <si>
    <t>선물/옵션 주문시 고객이 지정한 가격 또는 그 가격보다 유리한 가격으로 매매를 체결시키는 주문</t>
    <phoneticPr fontId="4" type="noConversion"/>
  </si>
  <si>
    <t>Limit Price</t>
    <phoneticPr fontId="4" type="noConversion"/>
  </si>
  <si>
    <t>LMTT</t>
    <phoneticPr fontId="4" type="noConversion"/>
  </si>
  <si>
    <t>(制限) 일정한 한도를 정하거나 그 한도를 넘지 못하게 막음. 또는 그렇게 정한 한계.</t>
    <phoneticPr fontId="4" type="noConversion"/>
  </si>
  <si>
    <t>limitation</t>
    <phoneticPr fontId="4" type="noConversion"/>
  </si>
  <si>
    <t>LN</t>
    <phoneticPr fontId="4" type="noConversion"/>
  </si>
  <si>
    <t>(融資) 자금을 융통함. 또는 그 자금.</t>
    <phoneticPr fontId="4" type="noConversion"/>
  </si>
  <si>
    <t>대여금</t>
    <phoneticPr fontId="4" type="noConversion"/>
  </si>
  <si>
    <t>LNAMT</t>
    <phoneticPr fontId="4" type="noConversion"/>
  </si>
  <si>
    <t>(貸與金) 빌려주는 돈.</t>
    <phoneticPr fontId="4" type="noConversion"/>
  </si>
  <si>
    <t>loan money</t>
    <phoneticPr fontId="4" type="noConversion"/>
  </si>
  <si>
    <t>진수</t>
    <phoneticPr fontId="4" type="noConversion"/>
  </si>
  <si>
    <t>LNCHG</t>
    <phoneticPr fontId="4" type="noConversion"/>
  </si>
  <si>
    <t>새로 만든 배를 처음으로 물에 띄움</t>
    <phoneticPr fontId="4" type="noConversion"/>
  </si>
  <si>
    <t>Launching</t>
    <phoneticPr fontId="4" type="noConversion"/>
  </si>
  <si>
    <t>루안다</t>
    <phoneticPr fontId="4" type="noConversion"/>
  </si>
  <si>
    <t>LNDA</t>
    <phoneticPr fontId="4" type="noConversion"/>
  </si>
  <si>
    <t>(지명)앙골라의 수도</t>
    <phoneticPr fontId="4" type="noConversion"/>
  </si>
  <si>
    <t>LUANDA</t>
    <phoneticPr fontId="4" type="noConversion"/>
  </si>
  <si>
    <t>LNDN</t>
    <phoneticPr fontId="4" type="noConversion"/>
  </si>
  <si>
    <t>(貸與) 빌려 주거나 꾸어 줌</t>
    <phoneticPr fontId="4" type="noConversion"/>
  </si>
  <si>
    <t xml:space="preserve">LENDING </t>
    <phoneticPr fontId="4" type="noConversion"/>
  </si>
  <si>
    <t>LNDNR</t>
    <phoneticPr fontId="4" type="noConversion"/>
  </si>
  <si>
    <t>(地主) 토지의 소유자.</t>
    <phoneticPr fontId="4" type="noConversion"/>
  </si>
  <si>
    <t>a landowner</t>
    <phoneticPr fontId="4" type="noConversion"/>
  </si>
  <si>
    <t>소유지</t>
    <phoneticPr fontId="4" type="noConversion"/>
  </si>
  <si>
    <t>LNDPR</t>
    <phoneticPr fontId="4" type="noConversion"/>
  </si>
  <si>
    <t>소유한 땅</t>
    <phoneticPr fontId="4" type="noConversion"/>
  </si>
  <si>
    <t>Landed Property</t>
    <phoneticPr fontId="4" type="noConversion"/>
  </si>
  <si>
    <t>토지대장</t>
    <phoneticPr fontId="4" type="noConversion"/>
  </si>
  <si>
    <t>LNDRG</t>
    <phoneticPr fontId="4" type="noConversion"/>
  </si>
  <si>
    <t>土地臺帳. 토지에 관한 장부. 토지의 소재, 지번(地番), 지목(地目), 면적, 소유자의 주소와 성명, 지상권자의 주소와 성명 따위를 기재</t>
    <phoneticPr fontId="4" type="noConversion"/>
  </si>
  <si>
    <t>Land Register</t>
    <phoneticPr fontId="4" type="noConversion"/>
  </si>
  <si>
    <t>직계비속</t>
    <phoneticPr fontId="4" type="noConversion"/>
  </si>
  <si>
    <t>LNDS</t>
    <phoneticPr fontId="4" type="noConversion"/>
  </si>
  <si>
    <t>(直系卑屬) 자기로부터 직계로 이어져 내려가는 혈족</t>
    <phoneticPr fontId="4" type="noConversion"/>
  </si>
  <si>
    <t>LINEAL DESCENDANT</t>
    <phoneticPr fontId="4" type="noConversion"/>
  </si>
  <si>
    <t>대부자</t>
    <phoneticPr fontId="4" type="noConversion"/>
  </si>
  <si>
    <t>LNER</t>
    <phoneticPr fontId="4" type="noConversion"/>
  </si>
  <si>
    <t>&lt;貸付者&gt; 돌려 받기로 하고 돈이나 물건을 빌려주어 사용과 수익을 허락한 사람.</t>
    <phoneticPr fontId="4" type="noConversion"/>
  </si>
  <si>
    <t>LOANER</t>
    <phoneticPr fontId="4" type="noConversion"/>
  </si>
  <si>
    <t>대부료</t>
    <phoneticPr fontId="4" type="noConversion"/>
  </si>
  <si>
    <t>LNFE</t>
    <phoneticPr fontId="4" type="noConversion"/>
  </si>
  <si>
    <t>&lt;貸付料&gt; 임대차 계약의 대부에서 차주(借主)가 대주(貸主)에게 지급하는 지대(地代)나 집세 따위의 요금.</t>
    <phoneticPr fontId="4" type="noConversion"/>
  </si>
  <si>
    <t>LOAN FEE</t>
    <phoneticPr fontId="4" type="noConversion"/>
  </si>
  <si>
    <t>대부</t>
    <phoneticPr fontId="4" type="noConversion"/>
  </si>
  <si>
    <t>LNG</t>
    <phoneticPr fontId="4" type="noConversion"/>
  </si>
  <si>
    <t>&lt;貸付&gt; 이자나 기한을 정하여 돈을 꾸어 줌.</t>
    <phoneticPr fontId="4" type="noConversion"/>
  </si>
  <si>
    <t>LOANING</t>
    <phoneticPr fontId="4" type="noConversion"/>
  </si>
  <si>
    <t>라운지</t>
    <phoneticPr fontId="4" type="noConversion"/>
  </si>
  <si>
    <t>LNGE</t>
    <phoneticPr fontId="4" type="noConversion"/>
  </si>
  <si>
    <t>호텔·클럽 따위의 사교실</t>
    <phoneticPr fontId="4" type="noConversion"/>
  </si>
  <si>
    <t>Lounge</t>
    <phoneticPr fontId="4" type="noConversion"/>
  </si>
  <si>
    <t>어학</t>
    <phoneticPr fontId="4" type="noConversion"/>
  </si>
  <si>
    <t>LNGS</t>
    <phoneticPr fontId="4" type="noConversion"/>
  </si>
  <si>
    <t>&lt;語學&gt; 외국어를 연구하거나 습득하기 위한 학문.</t>
    <phoneticPr fontId="4" type="noConversion"/>
  </si>
  <si>
    <t>LINGUISTICS</t>
    <phoneticPr fontId="4" type="noConversion"/>
  </si>
  <si>
    <t>최장</t>
    <phoneticPr fontId="4" type="noConversion"/>
  </si>
  <si>
    <t>LNGST</t>
    <phoneticPr fontId="4" type="noConversion"/>
  </si>
  <si>
    <t>(最長) 가장 긺.</t>
    <phoneticPr fontId="4" type="noConversion"/>
  </si>
  <si>
    <t>longest</t>
    <phoneticPr fontId="4" type="noConversion"/>
  </si>
  <si>
    <t>장기</t>
    <phoneticPr fontId="4" type="noConversion"/>
  </si>
  <si>
    <t>LNGTR</t>
    <phoneticPr fontId="4" type="noConversion"/>
  </si>
  <si>
    <t>(長期) 긴 기간.=장기간.</t>
    <phoneticPr fontId="4" type="noConversion"/>
  </si>
  <si>
    <t>long term</t>
    <phoneticPr fontId="4" type="noConversion"/>
  </si>
  <si>
    <t>링크</t>
    <phoneticPr fontId="4" type="noConversion"/>
  </si>
  <si>
    <t>LNK</t>
    <phoneticPr fontId="4" type="noConversion"/>
  </si>
  <si>
    <t>(link) (정보·통신) 두 개의 프로그램을 결합하는 일. 또는 그런 방법.</t>
    <phoneticPr fontId="4" type="noConversion"/>
  </si>
  <si>
    <t>link</t>
    <phoneticPr fontId="4" type="noConversion"/>
  </si>
  <si>
    <t>連結. 사물과 사물을 서로 잇거나 현상과 현상이 관계를 맺게 함. 두 개의 프로그램을 결합하는 일. 또는 그런 방법</t>
    <phoneticPr fontId="4" type="noConversion"/>
  </si>
  <si>
    <t>Linkage</t>
    <phoneticPr fontId="4" type="noConversion"/>
  </si>
  <si>
    <t>전매도</t>
    <phoneticPr fontId="4" type="noConversion"/>
  </si>
  <si>
    <t>LNLQD</t>
    <phoneticPr fontId="4" type="noConversion"/>
  </si>
  <si>
    <t>매입한 것을 만기일 이전에 재매도 하는 것</t>
    <phoneticPr fontId="4" type="noConversion"/>
  </si>
  <si>
    <t>Long Liquidation</t>
    <phoneticPr fontId="4" type="noConversion"/>
  </si>
  <si>
    <t>LNLS</t>
    <phoneticPr fontId="4" type="noConversion"/>
  </si>
  <si>
    <t>외상 매출금·대출금 등이 반제(返濟)되지 않고 손실이 되는일</t>
    <phoneticPr fontId="4" type="noConversion"/>
  </si>
  <si>
    <t>Loan Loss</t>
    <phoneticPr fontId="4" type="noConversion"/>
  </si>
  <si>
    <t>LNM</t>
    <phoneticPr fontId="4" type="noConversion"/>
  </si>
  <si>
    <t>(姓) 혈족(血族)을 나타내기 위하여 붙인 칭호. 주로 아버지와 자식 간에 대대로 계승된다.</t>
    <phoneticPr fontId="4" type="noConversion"/>
  </si>
  <si>
    <t>last-name</t>
    <phoneticPr fontId="4" type="noConversion"/>
  </si>
  <si>
    <t>대여처</t>
    <phoneticPr fontId="4" type="noConversion"/>
  </si>
  <si>
    <t>LNPL</t>
    <phoneticPr fontId="4" type="noConversion"/>
  </si>
  <si>
    <t>(貸與處) 대여 해주는 곳</t>
    <phoneticPr fontId="4" type="noConversion"/>
  </si>
  <si>
    <t>LENDING PLACE</t>
    <phoneticPr fontId="4" type="noConversion"/>
  </si>
  <si>
    <t>대출지</t>
    <phoneticPr fontId="4" type="noConversion"/>
  </si>
  <si>
    <t>LNPLC</t>
    <phoneticPr fontId="4" type="noConversion"/>
  </si>
  <si>
    <t>대출 장소</t>
    <phoneticPr fontId="4" type="noConversion"/>
  </si>
  <si>
    <t>Loan Place</t>
    <phoneticPr fontId="4" type="noConversion"/>
  </si>
  <si>
    <t>LNRG</t>
    <phoneticPr fontId="4" type="noConversion"/>
  </si>
  <si>
    <t>일반 국민의 권리와 의무에 관계있는 법 규범.</t>
    <phoneticPr fontId="4" type="noConversion"/>
  </si>
  <si>
    <t>LAWANDREGULATIONS</t>
    <phoneticPr fontId="4" type="noConversion"/>
  </si>
  <si>
    <t>오래달리기</t>
    <phoneticPr fontId="4" type="noConversion"/>
  </si>
  <si>
    <t>LNRN</t>
    <phoneticPr fontId="4" type="noConversion"/>
  </si>
  <si>
    <t>오랫동안 하는 달리기. 예전에 체력장에서의 800미터 달리기, 1,000미터 달리기나 육상 경기에서의 마라톤 따위를 이른다.</t>
    <phoneticPr fontId="4" type="noConversion"/>
  </si>
  <si>
    <t>LONG-DISTANCE RUNNING</t>
    <phoneticPr fontId="4" type="noConversion"/>
  </si>
  <si>
    <t>대부요율</t>
    <phoneticPr fontId="4" type="noConversion"/>
  </si>
  <si>
    <t>LNRT</t>
    <phoneticPr fontId="4" type="noConversion"/>
  </si>
  <si>
    <t xml:space="preserve">&lt;貸付料率&gt; 공유재산 및 물품관리법에 따라 국·공유자산을 지방자치단체나 민간에 빌려줄 때 받는 임대료를 말한다. 해당 자산의 재산평가액에 대부요율을 곱한 값이 연간 임대료가 된다. </t>
    <phoneticPr fontId="4" type="noConversion"/>
  </si>
  <si>
    <t>LOAN RATE</t>
    <phoneticPr fontId="4" type="noConversion"/>
  </si>
  <si>
    <t>장단기</t>
    <phoneticPr fontId="4" type="noConversion"/>
  </si>
  <si>
    <t>LNRTR</t>
    <phoneticPr fontId="4" type="noConversion"/>
  </si>
  <si>
    <t>(長短期) 긴 기간과 짧은 기간을 아울러 이르는 말.</t>
    <phoneticPr fontId="4" type="noConversion"/>
  </si>
  <si>
    <t>long and short term</t>
    <phoneticPr fontId="4" type="noConversion"/>
  </si>
  <si>
    <t>음양</t>
    <phoneticPr fontId="4" type="noConversion"/>
  </si>
  <si>
    <t>LNSL</t>
    <phoneticPr fontId="4" type="noConversion"/>
  </si>
  <si>
    <t>(陰陽) 음력과 양력</t>
    <phoneticPr fontId="4" type="noConversion"/>
  </si>
  <si>
    <t>LUNAR AND SOLAR</t>
    <phoneticPr fontId="4" type="noConversion"/>
  </si>
  <si>
    <t>LNST</t>
    <phoneticPr fontId="4" type="noConversion"/>
  </si>
  <si>
    <t>길고 짧은 기간</t>
    <phoneticPr fontId="4" type="noConversion"/>
  </si>
  <si>
    <t>Long &amp; Short Term</t>
    <phoneticPr fontId="4" type="noConversion"/>
  </si>
  <si>
    <t>장기성</t>
    <phoneticPr fontId="4" type="noConversion"/>
  </si>
  <si>
    <t>LNTM</t>
    <phoneticPr fontId="4" type="noConversion"/>
  </si>
  <si>
    <t>장기간의 속성을 가진</t>
    <phoneticPr fontId="4" type="noConversion"/>
  </si>
  <si>
    <t>Long-Term</t>
    <phoneticPr fontId="4" type="noConversion"/>
  </si>
  <si>
    <t>LO</t>
    <phoneticPr fontId="4" type="noConversion"/>
  </si>
  <si>
    <t xml:space="preserve">(經度) (지구) 지구 위의 위치를 나타내는 좌표축 중에서 세로로 된 것. </t>
    <phoneticPr fontId="4" type="noConversion"/>
  </si>
  <si>
    <t>longitude</t>
    <phoneticPr fontId="4" type="noConversion"/>
  </si>
  <si>
    <t>차관선</t>
    <phoneticPr fontId="4" type="noConversion"/>
  </si>
  <si>
    <t>LOAN_LINE</t>
    <phoneticPr fontId="4" type="noConversion"/>
  </si>
  <si>
    <t>자금을 빌릴수 있는 한계</t>
    <phoneticPr fontId="4" type="noConversion"/>
  </si>
  <si>
    <t>LOANLINE</t>
    <phoneticPr fontId="4" type="noConversion"/>
  </si>
  <si>
    <t>LOANR</t>
    <phoneticPr fontId="4" type="noConversion"/>
  </si>
  <si>
    <t>(貸出者) 대출을 하거나 받는 사람.</t>
    <phoneticPr fontId="4" type="noConversion"/>
  </si>
  <si>
    <t>loan person</t>
    <phoneticPr fontId="4" type="noConversion"/>
  </si>
  <si>
    <t>LOC</t>
    <phoneticPr fontId="4" type="noConversion"/>
  </si>
  <si>
    <t>(位置) 일정한 곳에 자리를 차지함. 또는 그 자리.</t>
    <phoneticPr fontId="4" type="noConversion"/>
  </si>
  <si>
    <t>LOCL</t>
    <phoneticPr fontId="4" type="noConversion"/>
  </si>
  <si>
    <t>(現地) 사물이 현재 있는 곳.=현장</t>
    <phoneticPr fontId="4" type="noConversion"/>
  </si>
  <si>
    <t>소재</t>
    <phoneticPr fontId="4" type="noConversion"/>
  </si>
  <si>
    <t>LOCT</t>
    <phoneticPr fontId="4" type="noConversion"/>
  </si>
  <si>
    <t>所在 1. 어떤 곳에 있음. 또는 있는 곳 예) 책임의 ∼를 밝히다. 2. ‘소재지’의 준말 예) 경기도에 ∼한 중학교</t>
    <phoneticPr fontId="4" type="noConversion"/>
  </si>
  <si>
    <t>Locate</t>
    <phoneticPr fontId="4" type="noConversion"/>
  </si>
  <si>
    <t>LODB</t>
    <phoneticPr fontId="4" type="noConversion"/>
  </si>
  <si>
    <t>傳貰. 부동산의 소유자에게 일정한 금액을 맡기고 그 부동산을 일정 기간 동안 빌려 쓰는 일 또는 그 돈</t>
    <phoneticPr fontId="4" type="noConversion"/>
  </si>
  <si>
    <t>Lease Of Deposit Basis</t>
    <phoneticPr fontId="4" type="noConversion"/>
  </si>
  <si>
    <t>LODG</t>
    <phoneticPr fontId="4" type="noConversion"/>
  </si>
  <si>
    <t>(宿泊) 여관이나 호텔 따위에서 잠을 자고 머무름.</t>
    <phoneticPr fontId="4" type="noConversion"/>
  </si>
  <si>
    <t>적재자</t>
    <phoneticPr fontId="4" type="noConversion"/>
  </si>
  <si>
    <t>LODR</t>
    <phoneticPr fontId="4" type="noConversion"/>
  </si>
  <si>
    <t>데이터를 적재한 사람</t>
    <phoneticPr fontId="4" type="noConversion"/>
  </si>
  <si>
    <t>Loader</t>
    <phoneticPr fontId="4" type="noConversion"/>
  </si>
  <si>
    <t>비로그인</t>
    <phoneticPr fontId="4" type="noConversion"/>
  </si>
  <si>
    <t>LOGN</t>
    <phoneticPr fontId="4" type="noConversion"/>
  </si>
  <si>
    <t>특정 사이트 방문 후 로그인을 하지 않은 상태</t>
    <phoneticPr fontId="4" type="noConversion"/>
  </si>
  <si>
    <t>NOT LOGIN</t>
    <phoneticPr fontId="4" type="noConversion"/>
  </si>
  <si>
    <t>로고</t>
    <phoneticPr fontId="4" type="noConversion"/>
  </si>
  <si>
    <t>LOGO</t>
    <phoneticPr fontId="4" type="noConversion"/>
  </si>
  <si>
    <t xml:space="preserve">(logo) (매체) 둘 이상의 문자를 짜 맞추어 특별하게 디자인하거나 레터링을 한 것. 회사의 이름이나 상품의 이름에서 흔히 볼 수 있다. =로고타이프. </t>
    <phoneticPr fontId="4" type="noConversion"/>
  </si>
  <si>
    <t>logo</t>
    <phoneticPr fontId="4" type="noConversion"/>
  </si>
  <si>
    <t>LOOP</t>
    <phoneticPr fontId="4" type="noConversion"/>
  </si>
  <si>
    <t>루프로 전자적인 반복수행을 의미하고 반복횟수로 사용</t>
    <phoneticPr fontId="4" type="noConversion"/>
  </si>
  <si>
    <t>저가</t>
    <phoneticPr fontId="4" type="noConversion"/>
  </si>
  <si>
    <t>LOPR</t>
    <phoneticPr fontId="4" type="noConversion"/>
  </si>
  <si>
    <t>[低價] 낮은 가격</t>
    <phoneticPr fontId="4" type="noConversion"/>
  </si>
  <si>
    <t>LOWPRICE</t>
    <phoneticPr fontId="4" type="noConversion"/>
  </si>
  <si>
    <t>LOSE</t>
    <phoneticPr fontId="4" type="noConversion"/>
  </si>
  <si>
    <t>喪失. 어떤 것이 아주 없어지거나 사라짐</t>
    <phoneticPr fontId="4" type="noConversion"/>
  </si>
  <si>
    <t>Lose</t>
    <phoneticPr fontId="4" type="noConversion"/>
  </si>
  <si>
    <t>LOTL</t>
    <phoneticPr fontId="4" type="noConversion"/>
  </si>
  <si>
    <t>(筆地)「의존 명사」 구획된 논이나 밭, 임야, 대지 따위를 세는 단위.=필.</t>
    <phoneticPr fontId="4" type="noConversion"/>
  </si>
  <si>
    <t>lot of land</t>
    <phoneticPr fontId="4" type="noConversion"/>
  </si>
  <si>
    <t>LOTNO</t>
    <phoneticPr fontId="4" type="noConversion"/>
  </si>
  <si>
    <t>地番. 토지의 일정한 구획을 표시한 번호</t>
    <phoneticPr fontId="4" type="noConversion"/>
  </si>
  <si>
    <t>Lot Number</t>
    <phoneticPr fontId="4" type="noConversion"/>
  </si>
  <si>
    <t>LOTS</t>
    <phoneticPr fontId="4" type="noConversion"/>
  </si>
  <si>
    <t>(分讓) 전체를 여러 부분으로 갈라서 여럿에게 나누어 줌.</t>
    <phoneticPr fontId="4" type="noConversion"/>
  </si>
  <si>
    <t xml:space="preserve">sell (land) in lots[parcels] </t>
    <phoneticPr fontId="4" type="noConversion"/>
  </si>
  <si>
    <t>복권</t>
    <phoneticPr fontId="4" type="noConversion"/>
  </si>
  <si>
    <t>LOTT</t>
    <phoneticPr fontId="4" type="noConversion"/>
  </si>
  <si>
    <t>공공 기관 등에서 어떤 사업 자금을 마련하기 위하여 널리 파는, 당첨금이 따르는 표</t>
    <phoneticPr fontId="4" type="noConversion"/>
  </si>
  <si>
    <t>Lottery</t>
    <phoneticPr fontId="4" type="noConversion"/>
  </si>
  <si>
    <t>휴게실</t>
    <phoneticPr fontId="4" type="noConversion"/>
  </si>
  <si>
    <t>LOUNG</t>
    <phoneticPr fontId="4" type="noConversion"/>
  </si>
  <si>
    <t>잠깐 동안 머물러 쉬도록 설비한 공간</t>
    <phoneticPr fontId="4" type="noConversion"/>
  </si>
  <si>
    <t>연애</t>
    <phoneticPr fontId="4" type="noConversion"/>
  </si>
  <si>
    <t>LOVE</t>
    <phoneticPr fontId="4" type="noConversion"/>
  </si>
  <si>
    <t>(戀愛) 남녀가 서로 애틋하게 그리워하고 사랑함</t>
    <phoneticPr fontId="4" type="noConversion"/>
  </si>
  <si>
    <t>LOWST</t>
    <phoneticPr fontId="4" type="noConversion"/>
  </si>
  <si>
    <t>最低. 가장 낮음</t>
    <phoneticPr fontId="4" type="noConversion"/>
  </si>
  <si>
    <t>Lowest</t>
    <phoneticPr fontId="4" type="noConversion"/>
  </si>
  <si>
    <t>LP</t>
    <phoneticPr fontId="4" type="noConversion"/>
  </si>
  <si>
    <t>거래소의 주식워런트 상장규정에 의하면, 유통시장에 유동성 제공을 위해 발행자에게 시장조성의무를 부여하고 있습니다. LP란 시장조성의무 이행자를 말하며, 거래되는 주식워런트의 호가가 적정 호가스프레드 유지토록 의무적으로 제시하게 됩니다.</t>
    <phoneticPr fontId="4" type="noConversion"/>
  </si>
  <si>
    <t>필지면적</t>
    <phoneticPr fontId="4" type="noConversion"/>
  </si>
  <si>
    <t>LPAR</t>
    <phoneticPr fontId="4" type="noConversion"/>
  </si>
  <si>
    <t>筆地面積. 구획된 논이나 밭, 임야, 대지 따위를 세는 단위의 면적</t>
    <phoneticPr fontId="4" type="noConversion"/>
  </si>
  <si>
    <t>Land Parcel Area</t>
    <phoneticPr fontId="4" type="noConversion"/>
  </si>
  <si>
    <t>경과일수</t>
    <phoneticPr fontId="4" type="noConversion"/>
  </si>
  <si>
    <t>LPCNT</t>
    <phoneticPr fontId="4" type="noConversion"/>
  </si>
  <si>
    <t>지나간 일의 수를 의미</t>
    <phoneticPr fontId="4" type="noConversion"/>
  </si>
  <si>
    <t>LAPSE DAY COUNT</t>
    <phoneticPr fontId="4" type="noConversion"/>
  </si>
  <si>
    <t>LPG</t>
    <phoneticPr fontId="4" type="noConversion"/>
  </si>
  <si>
    <t>액화 석유 가스</t>
    <phoneticPr fontId="4" type="noConversion"/>
  </si>
  <si>
    <t>Liquefied Petroleum Gas</t>
    <phoneticPr fontId="4" type="noConversion"/>
  </si>
  <si>
    <t>경과이자</t>
    <phoneticPr fontId="4" type="noConversion"/>
  </si>
  <si>
    <t>LPINT</t>
    <phoneticPr fontId="4" type="noConversion"/>
  </si>
  <si>
    <t>LAPSE INTEREST</t>
    <phoneticPr fontId="4" type="noConversion"/>
  </si>
  <si>
    <t>LPMM</t>
    <phoneticPr fontId="4" type="noConversion"/>
  </si>
  <si>
    <t>閏달. 태음 태양력에서 계절과 역일을 일치시키기 위하여 삽입한 달</t>
    <phoneticPr fontId="4" type="noConversion"/>
  </si>
  <si>
    <t>Leap Month</t>
    <phoneticPr fontId="4" type="noConversion"/>
  </si>
  <si>
    <t>LPMN</t>
    <phoneticPr fontId="4" type="noConversion"/>
  </si>
  <si>
    <t xml:space="preserve">(閏달) (천문) 윤년에 드는 달. </t>
    <phoneticPr fontId="4" type="noConversion"/>
  </si>
  <si>
    <t>leapmonth</t>
    <phoneticPr fontId="4" type="noConversion"/>
  </si>
  <si>
    <t>LPRC</t>
    <phoneticPr fontId="4" type="noConversion"/>
  </si>
  <si>
    <t>(低價) 시세에 비하여 헐한 값.=싼값.</t>
    <phoneticPr fontId="4" type="noConversion"/>
  </si>
  <si>
    <t>low price</t>
    <phoneticPr fontId="4" type="noConversion"/>
  </si>
  <si>
    <t>LPRVS</t>
    <phoneticPr fontId="4" type="noConversion"/>
  </si>
  <si>
    <t>條文. 규정이나 법령 따위에서 조목으로 나누어 적은 글</t>
    <phoneticPr fontId="4" type="noConversion"/>
  </si>
  <si>
    <t>Legal Provision</t>
    <phoneticPr fontId="4" type="noConversion"/>
  </si>
  <si>
    <t>하단</t>
    <phoneticPr fontId="4" type="noConversion"/>
  </si>
  <si>
    <t>LPT</t>
    <phoneticPr fontId="4" type="noConversion"/>
  </si>
  <si>
    <t>(下段) 여러 단으로 된 것의 아래의 단.</t>
    <phoneticPr fontId="4" type="noConversion"/>
  </si>
  <si>
    <t>low part</t>
    <phoneticPr fontId="4" type="noConversion"/>
  </si>
  <si>
    <t>복금식</t>
    <phoneticPr fontId="4" type="noConversion"/>
  </si>
  <si>
    <t>LPTP</t>
    <phoneticPr fontId="4" type="noConversion"/>
  </si>
  <si>
    <t>[福金式] 제비를 뽑아서 맞은 사람에게 상금을 태워 주는 방식</t>
    <phoneticPr fontId="4" type="noConversion"/>
  </si>
  <si>
    <t>Lottery Prize Type</t>
    <phoneticPr fontId="4" type="noConversion"/>
  </si>
  <si>
    <t>윤년</t>
    <phoneticPr fontId="4" type="noConversion"/>
  </si>
  <si>
    <t>LPYY</t>
    <phoneticPr fontId="4" type="noConversion"/>
  </si>
  <si>
    <t>윤일이나 윤달이 든 해. 태양력에서는 4년마다 2월을 29일로, 태음력에서는 5년에 두 번의 비율로 1년을 13개월로 함</t>
    <phoneticPr fontId="4" type="noConversion"/>
  </si>
  <si>
    <t>Leap Year</t>
    <phoneticPr fontId="4" type="noConversion"/>
  </si>
  <si>
    <t>청산</t>
    <phoneticPr fontId="4" type="noConversion"/>
  </si>
  <si>
    <t>LQD</t>
    <phoneticPr fontId="4" type="noConversion"/>
  </si>
  <si>
    <t>(淸算) 서로 간에 채무ㆍ채권 관계를 셈하여 깨끗이 해결함.</t>
    <phoneticPr fontId="4" type="noConversion"/>
  </si>
  <si>
    <t>liquidation</t>
    <phoneticPr fontId="4" type="noConversion"/>
  </si>
  <si>
    <t>LQDMG</t>
    <phoneticPr fontId="4" type="noConversion"/>
  </si>
  <si>
    <t>遲滯償金. 의무 이행을 정당한 이유 없이 늦추었을 때 내는 배상금</t>
    <phoneticPr fontId="4" type="noConversion"/>
  </si>
  <si>
    <t>Liquidated Damages</t>
    <phoneticPr fontId="4" type="noConversion"/>
  </si>
  <si>
    <t>전매</t>
    <phoneticPr fontId="4" type="noConversion"/>
  </si>
  <si>
    <t>LQDT</t>
    <phoneticPr fontId="4" type="noConversion"/>
  </si>
  <si>
    <t>[典賣] 신용매입을 한 사람이 결제를 하기 위해 가지고 있던 주를 매도하는 것을 말한다. 매도가격이 매입가격보다 높을 경우엔 차익금을 얻고  매도가격이 매입가격보다 낮을 경우엔 차손금을 지불하여 차금결제를 한다.(선물옵션) 기존에 매수한 미결제약정을 청산하기 위</t>
    <phoneticPr fontId="4" type="noConversion"/>
  </si>
  <si>
    <t>LIQUIDATION</t>
    <phoneticPr fontId="4" type="noConversion"/>
  </si>
  <si>
    <t>전환매</t>
    <phoneticPr fontId="4" type="noConversion"/>
  </si>
  <si>
    <t>LQRP</t>
    <phoneticPr fontId="4" type="noConversion"/>
  </si>
  <si>
    <t>전매와 환매</t>
    <phoneticPr fontId="4" type="noConversion"/>
  </si>
  <si>
    <t>LIQUIDATION REDEMPTION</t>
    <phoneticPr fontId="4" type="noConversion"/>
  </si>
  <si>
    <t>대량</t>
    <phoneticPr fontId="4" type="noConversion"/>
  </si>
  <si>
    <t>LQTY</t>
    <phoneticPr fontId="4" type="noConversion"/>
  </si>
  <si>
    <t>大量. 아주 많은 분량이나 수량</t>
    <phoneticPr fontId="4" type="noConversion"/>
  </si>
  <si>
    <t>Large Quantity</t>
    <phoneticPr fontId="4" type="noConversion"/>
  </si>
  <si>
    <t>전분기</t>
    <phoneticPr fontId="4" type="noConversion"/>
  </si>
  <si>
    <t>LQYY</t>
    <phoneticPr fontId="4" type="noConversion"/>
  </si>
  <si>
    <t>[前分期] 일 년을 4등분 한 3개월씩의 기간 중 현재 분기를 기준으로 앞부분에 해당하는 시기.</t>
    <phoneticPr fontId="4" type="noConversion"/>
  </si>
  <si>
    <t>LAST QUARTER YEAR</t>
    <phoneticPr fontId="4" type="noConversion"/>
  </si>
  <si>
    <t>LRAM</t>
    <phoneticPr fontId="4" type="noConversion"/>
  </si>
  <si>
    <t>(高額) 돈의 액수가 큰</t>
    <phoneticPr fontId="4" type="noConversion"/>
  </si>
  <si>
    <t>LARGE AMOUNT</t>
    <phoneticPr fontId="4" type="noConversion"/>
  </si>
  <si>
    <t>오래달리기걷기</t>
    <phoneticPr fontId="4" type="noConversion"/>
  </si>
  <si>
    <t>LRAW</t>
    <phoneticPr fontId="4" type="noConversion"/>
  </si>
  <si>
    <t>오래달리기와 걷기를 아울러서 이르는 말.</t>
    <phoneticPr fontId="4" type="noConversion"/>
  </si>
  <si>
    <t>LONG-DISTANCE RUNNING AND WALK</t>
    <phoneticPr fontId="4" type="noConversion"/>
  </si>
  <si>
    <t>대구분</t>
    <phoneticPr fontId="4" type="noConversion"/>
  </si>
  <si>
    <t>LRCL</t>
    <phoneticPr fontId="4" type="noConversion"/>
  </si>
  <si>
    <t>[大區分]크게 구분함. 또는 그런 구분.</t>
    <phoneticPr fontId="4" type="noConversion"/>
  </si>
  <si>
    <t>Large Classification</t>
    <phoneticPr fontId="4" type="noConversion"/>
  </si>
  <si>
    <t>큰표지</t>
    <phoneticPr fontId="4" type="noConversion"/>
  </si>
  <si>
    <t>LRCV</t>
    <phoneticPr fontId="4" type="noConversion"/>
  </si>
  <si>
    <t>표지가 큰것을 말함</t>
    <phoneticPr fontId="4" type="noConversion"/>
  </si>
  <si>
    <t>LARGE COVER</t>
    <phoneticPr fontId="4" type="noConversion"/>
  </si>
  <si>
    <t>학습장애</t>
    <phoneticPr fontId="4" type="noConversion"/>
  </si>
  <si>
    <t>LRDS</t>
    <phoneticPr fontId="4" type="noConversion"/>
  </si>
  <si>
    <t>&lt;學習障?&gt;학습장애란 읽기, 쓰기, 추론, 산수 계산 등의 능력과 획득 및 사용 상의 심각한 곤란을 주 증상으로 하는, 다양한 원인을 배경으로 하는 이질적인 장애군을 총칭하는 용어이다</t>
    <phoneticPr fontId="4" type="noConversion"/>
  </si>
  <si>
    <t>LEARNING DISORDER</t>
    <phoneticPr fontId="4" type="noConversion"/>
  </si>
  <si>
    <t>의뢰서</t>
    <phoneticPr fontId="4" type="noConversion"/>
  </si>
  <si>
    <t>LREG</t>
    <phoneticPr fontId="4" type="noConversion"/>
  </si>
  <si>
    <t>Letter Of Request</t>
    <phoneticPr fontId="4" type="noConversion"/>
  </si>
  <si>
    <t>전월세</t>
    <phoneticPr fontId="4" type="noConversion"/>
  </si>
  <si>
    <t>LRENT</t>
    <phoneticPr fontId="4" type="noConversion"/>
  </si>
  <si>
    <t>傳月貰 부동산의 소유자에게 일정한 금액을 맡기고 그 부동산을 일정 기간 동안 빌려 쓰거나 집이나 방을 빌려 쓰고 다달이 내는 돈. 그 부동산을 돌려줄 때는 맡긴 돈의 전액을 되돌려 받는다.</t>
    <phoneticPr fontId="4" type="noConversion"/>
  </si>
  <si>
    <t>Lease Or Monthly Rent</t>
    <phoneticPr fontId="4" type="noConversion"/>
  </si>
  <si>
    <t>생활준비금</t>
    <phoneticPr fontId="4" type="noConversion"/>
  </si>
  <si>
    <t>LRFND</t>
    <phoneticPr fontId="4" type="noConversion"/>
  </si>
  <si>
    <t>Life Reserve Fund</t>
    <phoneticPr fontId="4" type="noConversion"/>
  </si>
  <si>
    <t>LRFRN</t>
    <phoneticPr fontId="4" type="noConversion"/>
  </si>
  <si>
    <t>(內外國人) 내국인과 외국인을 아울러 이르는 말.</t>
    <phoneticPr fontId="4" type="noConversion"/>
  </si>
  <si>
    <t>local residents and foreigners</t>
    <phoneticPr fontId="4" type="noConversion"/>
  </si>
  <si>
    <t>LRG</t>
    <phoneticPr fontId="4" type="noConversion"/>
  </si>
  <si>
    <t>(法規) (법률) 일반 국민의 권리와 의무에 관계있는 법 규범.</t>
    <phoneticPr fontId="4" type="noConversion"/>
  </si>
  <si>
    <t>laws and regulations</t>
    <phoneticPr fontId="4" type="noConversion"/>
  </si>
  <si>
    <t>LRGN</t>
    <phoneticPr fontId="4" type="noConversion"/>
  </si>
  <si>
    <t>(大數) 수학의 한 분야</t>
    <phoneticPr fontId="4" type="noConversion"/>
  </si>
  <si>
    <t>LARGE NUMBERS</t>
    <phoneticPr fontId="4" type="noConversion"/>
  </si>
  <si>
    <t>큰이미지</t>
    <phoneticPr fontId="4" type="noConversion"/>
  </si>
  <si>
    <t>LRIM</t>
    <phoneticPr fontId="4" type="noConversion"/>
  </si>
  <si>
    <t>이미지가 큰것을 말함</t>
    <phoneticPr fontId="4" type="noConversion"/>
  </si>
  <si>
    <t>LARGE IMAGE</t>
    <phoneticPr fontId="4" type="noConversion"/>
  </si>
  <si>
    <t>학습</t>
    <phoneticPr fontId="4" type="noConversion"/>
  </si>
  <si>
    <t>LRN</t>
    <phoneticPr fontId="4" type="noConversion"/>
  </si>
  <si>
    <t>學習. 배워서 익힘</t>
    <phoneticPr fontId="4" type="noConversion"/>
  </si>
  <si>
    <t>Learning</t>
    <phoneticPr fontId="4" type="noConversion"/>
  </si>
  <si>
    <t>LRNN</t>
    <phoneticPr fontId="4" type="noConversion"/>
  </si>
  <si>
    <t>(學習) 배워서 익힘</t>
    <phoneticPr fontId="4" type="noConversion"/>
  </si>
  <si>
    <t>LEARNING</t>
    <phoneticPr fontId="4" type="noConversion"/>
  </si>
  <si>
    <t>LRQN</t>
    <phoneticPr fontId="4" type="noConversion"/>
  </si>
  <si>
    <t>(大量) 많고 큰 분량</t>
    <phoneticPr fontId="4" type="noConversion"/>
  </si>
  <si>
    <t>LARGE QUANTITY</t>
    <phoneticPr fontId="4" type="noConversion"/>
  </si>
  <si>
    <t>LRR</t>
    <phoneticPr fontId="4" type="noConversion"/>
  </si>
  <si>
    <t xml:space="preserve">(陰曆) (천문) 달이 지구를 한 바퀴 도는 시간을 기준으로 만든 역법. </t>
    <phoneticPr fontId="4" type="noConversion"/>
  </si>
  <si>
    <t>lunar calender</t>
    <phoneticPr fontId="4" type="noConversion"/>
  </si>
  <si>
    <t>LRSC</t>
    <phoneticPr fontId="4" type="noConversion"/>
  </si>
  <si>
    <t>(學會) 학문을 깊이 있게 연구하고 더욱 발전시키기 위하여 공부하는 사람들이 만든 모임</t>
    <phoneticPr fontId="4" type="noConversion"/>
  </si>
  <si>
    <t>LEARNED SOCIETY</t>
    <phoneticPr fontId="4" type="noConversion"/>
  </si>
  <si>
    <t>경전철</t>
    <phoneticPr fontId="4" type="noConversion"/>
  </si>
  <si>
    <t>LRT</t>
    <phoneticPr fontId="4" type="noConversion"/>
  </si>
  <si>
    <t>[輕電鐵]수송량과 운행 거리가 기존 지하철의 절반 정도 수준인 경량 전철. 우리나라에서는 1990년대 초부터 대도시 교통난을 해소하는 방안으로 거론되기 시작하였으며, 지하철에 비하여 건설 비용이 저렴하고 공해와 소음이 적어 새로운 대중교통 수단의 하나로 각광을 받고 있다.</t>
    <phoneticPr fontId="4" type="noConversion"/>
  </si>
  <si>
    <t>Light Rail Transit</t>
    <phoneticPr fontId="4" type="noConversion"/>
  </si>
  <si>
    <t>리스</t>
    <phoneticPr fontId="4" type="noConversion"/>
  </si>
  <si>
    <t>LS</t>
    <phoneticPr fontId="4" type="noConversion"/>
  </si>
  <si>
    <t>기계, 설비, 기구 따위를 임대하는 제도. 일반적으로 장기간의 임대를 이른다.</t>
    <phoneticPr fontId="4" type="noConversion"/>
  </si>
  <si>
    <t>임차면적</t>
    <phoneticPr fontId="4" type="noConversion"/>
  </si>
  <si>
    <t>LSAR</t>
    <phoneticPr fontId="4" type="noConversion"/>
  </si>
  <si>
    <t>賃借面積. 돈을 내고 남의 건물이나 땅을 빌려쓴 면적</t>
    <phoneticPr fontId="4" type="noConversion"/>
  </si>
  <si>
    <t>Leased Area</t>
    <phoneticPr fontId="4" type="noConversion"/>
  </si>
  <si>
    <t>LSAW</t>
    <phoneticPr fontId="4" type="noConversion"/>
  </si>
  <si>
    <t>한꺼번에 지급(支給)하거나 받는 돈.</t>
    <phoneticPr fontId="4" type="noConversion"/>
  </si>
  <si>
    <t>Lump Sum Allowance</t>
    <phoneticPr fontId="4" type="noConversion"/>
  </si>
  <si>
    <t>막차</t>
    <phoneticPr fontId="4" type="noConversion"/>
  </si>
  <si>
    <t>LSBS</t>
    <phoneticPr fontId="4" type="noConversion"/>
  </si>
  <si>
    <t>그날 마지막으로 오거나 가는 차.</t>
    <phoneticPr fontId="4" type="noConversion"/>
  </si>
  <si>
    <t>Last Bus</t>
    <phoneticPr fontId="4" type="noConversion"/>
  </si>
  <si>
    <t>상장사</t>
    <phoneticPr fontId="4" type="noConversion"/>
  </si>
  <si>
    <t>LSCO</t>
    <phoneticPr fontId="4" type="noConversion"/>
  </si>
  <si>
    <t xml:space="preserve">[上場社]  발행 주식을 증권 거래소에 내놓은 회사. </t>
    <phoneticPr fontId="4" type="noConversion"/>
  </si>
  <si>
    <t>LISTED COMPANY</t>
    <phoneticPr fontId="4" type="noConversion"/>
  </si>
  <si>
    <t>LSCS</t>
    <phoneticPr fontId="4" type="noConversion"/>
  </si>
  <si>
    <t>敗訴. 소송에서 짐</t>
    <phoneticPr fontId="4" type="noConversion"/>
  </si>
  <si>
    <t>Lose A Case</t>
    <phoneticPr fontId="4" type="noConversion"/>
  </si>
  <si>
    <t>LSCT</t>
    <phoneticPr fontId="4" type="noConversion"/>
  </si>
  <si>
    <t>賃貸借契約. 당사자 가운데 한쪽이 상대편에게 물건을 사용하게 하고, 상대편은 이에 대하여 일정한 임차료를 지급할 것을 내용으로 하는 계약</t>
    <phoneticPr fontId="4" type="noConversion"/>
  </si>
  <si>
    <t>Lease Contract</t>
    <phoneticPr fontId="4" type="noConversion"/>
  </si>
  <si>
    <t>장기주택마련펀드</t>
    <phoneticPr fontId="4" type="noConversion"/>
  </si>
  <si>
    <t>LSDH</t>
    <phoneticPr fontId="4" type="noConversion"/>
  </si>
  <si>
    <t>LONG TERM SAVINGS DEPOSITS FOR HOUSING</t>
    <phoneticPr fontId="4" type="noConversion"/>
  </si>
  <si>
    <t>LSEE</t>
    <phoneticPr fontId="4" type="noConversion"/>
  </si>
  <si>
    <t>(賃借人) (법률) 임대차 계약에서, 돈을 내고 물건을 빌려 쓰는 사람.</t>
    <phoneticPr fontId="4" type="noConversion"/>
  </si>
  <si>
    <t>lessee</t>
    <phoneticPr fontId="4" type="noConversion"/>
  </si>
  <si>
    <t>임차료</t>
    <phoneticPr fontId="4" type="noConversion"/>
  </si>
  <si>
    <t>LSFE</t>
    <phoneticPr fontId="4" type="noConversion"/>
  </si>
  <si>
    <t>賃借料. 남에게 물건이나 건물 따위를 빌려준 대가로 받는 돈</t>
    <phoneticPr fontId="4" type="noConversion"/>
  </si>
  <si>
    <t>Lease Fee</t>
    <phoneticPr fontId="4" type="noConversion"/>
  </si>
  <si>
    <t>대권역</t>
    <phoneticPr fontId="4" type="noConversion"/>
  </si>
  <si>
    <t>LSIRB</t>
    <phoneticPr fontId="4" type="noConversion"/>
  </si>
  <si>
    <t>大圈域. 한강, 낙동강, 금강, 영산강, 섬진강을 기준으로 수계영향권별 관리의 효율성을 고려하여 구분한 수계 영향권</t>
    <phoneticPr fontId="4" type="noConversion"/>
  </si>
  <si>
    <t>Large Sphere of Influence in a River Basin</t>
    <phoneticPr fontId="4" type="noConversion"/>
  </si>
  <si>
    <t>상장종목</t>
    <phoneticPr fontId="4" type="noConversion"/>
  </si>
  <si>
    <t>LSIS</t>
    <phoneticPr fontId="4" type="noConversion"/>
  </si>
  <si>
    <t>[上場種目] 증권 거래소에 상장된 증권의 종목</t>
    <phoneticPr fontId="4" type="noConversion"/>
  </si>
  <si>
    <t>LISTED ISSUE</t>
    <phoneticPr fontId="4" type="noConversion"/>
  </si>
  <si>
    <t>대형</t>
    <phoneticPr fontId="4" type="noConversion"/>
  </si>
  <si>
    <t>LSIZE</t>
    <phoneticPr fontId="4" type="noConversion"/>
  </si>
  <si>
    <t>(大型) 같은 종류의 사물 가운데 큰 규격이나 규모.</t>
    <phoneticPr fontId="4" type="noConversion"/>
  </si>
  <si>
    <t>large size</t>
    <phoneticPr fontId="4" type="noConversion"/>
  </si>
  <si>
    <t>LSMM</t>
    <phoneticPr fontId="4" type="noConversion"/>
  </si>
  <si>
    <t>(前月) 이달의 바로 앞의 달.=지난달</t>
    <phoneticPr fontId="4" type="noConversion"/>
  </si>
  <si>
    <t>last month</t>
    <phoneticPr fontId="4" type="noConversion"/>
  </si>
  <si>
    <t>LSMPY</t>
    <phoneticPr fontId="4" type="noConversion"/>
  </si>
  <si>
    <t>一時金. 한꺼번에 내어 주거나 받는 돈</t>
    <phoneticPr fontId="4" type="noConversion"/>
  </si>
  <si>
    <t>A Lump Sum Payment</t>
    <phoneticPr fontId="4" type="noConversion"/>
  </si>
  <si>
    <t>수업</t>
    <phoneticPr fontId="4" type="noConversion"/>
  </si>
  <si>
    <t>LSN</t>
    <phoneticPr fontId="4" type="noConversion"/>
  </si>
  <si>
    <t>&lt;授業&gt;교사가 학생에게 지식이나 기능을 가르쳐 줌. 또는 그런 일.</t>
    <phoneticPr fontId="4" type="noConversion"/>
  </si>
  <si>
    <t>LSNPY</t>
    <phoneticPr fontId="4" type="noConversion"/>
  </si>
  <si>
    <t>不納缺損. 세무자가 내지 않아 채워지지 않은 조세</t>
    <phoneticPr fontId="4" type="noConversion"/>
  </si>
  <si>
    <t>Loss By Nonpayment</t>
    <phoneticPr fontId="4" type="noConversion"/>
  </si>
  <si>
    <t>일시급</t>
    <phoneticPr fontId="4" type="noConversion"/>
  </si>
  <si>
    <t>LSP</t>
    <phoneticPr fontId="4" type="noConversion"/>
  </si>
  <si>
    <t>(一時給) 한꺼번에 내어 주거나 받는 돈</t>
    <phoneticPr fontId="4" type="noConversion"/>
  </si>
  <si>
    <t>LUMP SUM PAYMENT</t>
    <phoneticPr fontId="4" type="noConversion"/>
  </si>
  <si>
    <t>축산물</t>
    <phoneticPr fontId="4" type="noConversion"/>
  </si>
  <si>
    <t>LSPD</t>
    <phoneticPr fontId="4" type="noConversion"/>
  </si>
  <si>
    <t>&lt;畜産物&gt; 축산업의 생산물. 가축의 가공품 및 공업의 원료까지도 포함한다.</t>
    <phoneticPr fontId="4" type="noConversion"/>
  </si>
  <si>
    <t>LIVESTOCK PRODUCTS</t>
    <phoneticPr fontId="4" type="noConversion"/>
  </si>
  <si>
    <t>일시불</t>
    <phoneticPr fontId="4" type="noConversion"/>
  </si>
  <si>
    <t>LSPT</t>
    <phoneticPr fontId="4" type="noConversion"/>
  </si>
  <si>
    <t>(치러야 할 돈을) 한꺼번에 다 치르는 일</t>
    <phoneticPr fontId="4" type="noConversion"/>
  </si>
  <si>
    <t>Lump Sum Payment</t>
    <phoneticPr fontId="4" type="noConversion"/>
  </si>
  <si>
    <t>손실률</t>
    <phoneticPr fontId="4" type="noConversion"/>
  </si>
  <si>
    <t>LSRT</t>
    <phoneticPr fontId="4" type="noConversion"/>
  </si>
  <si>
    <t>[損失率] 축나거나 잃어버리거나 하여 손해를 본 비율</t>
    <phoneticPr fontId="4" type="noConversion"/>
  </si>
  <si>
    <t>LOSS RATE</t>
    <phoneticPr fontId="4" type="noConversion"/>
  </si>
  <si>
    <t>임차자</t>
    <phoneticPr fontId="4" type="noConversion"/>
  </si>
  <si>
    <t>LSSE</t>
    <phoneticPr fontId="4" type="noConversion"/>
  </si>
  <si>
    <t>&lt;賃借者&gt;  돈을 내고 물건을 빌려 쓰는 사람.</t>
    <phoneticPr fontId="4" type="noConversion"/>
  </si>
  <si>
    <t>LESSEE</t>
    <phoneticPr fontId="4" type="noConversion"/>
  </si>
  <si>
    <t>일람표</t>
    <phoneticPr fontId="4" type="noConversion"/>
  </si>
  <si>
    <t>LST</t>
    <phoneticPr fontId="4" type="noConversion"/>
  </si>
  <si>
    <t>一覽表 여러 가지 사항을 한 번에 알 수 있도록 꾸며 놓은 표</t>
    <phoneticPr fontId="4" type="noConversion"/>
  </si>
  <si>
    <t>레소토</t>
    <phoneticPr fontId="4" type="noConversion"/>
  </si>
  <si>
    <t>LSTH</t>
    <phoneticPr fontId="4" type="noConversion"/>
  </si>
  <si>
    <t>(지명) 아프리카 남부에 있는 왕국. 수도는 마세루</t>
    <phoneticPr fontId="4" type="noConversion"/>
  </si>
  <si>
    <t>LESOTHO</t>
    <phoneticPr fontId="4" type="noConversion"/>
  </si>
  <si>
    <t>소송인</t>
    <phoneticPr fontId="4" type="noConversion"/>
  </si>
  <si>
    <t>LSTR</t>
    <phoneticPr fontId="4" type="noConversion"/>
  </si>
  <si>
    <t>[訴訟人] 소송을 제기한 사람</t>
    <phoneticPr fontId="4" type="noConversion"/>
  </si>
  <si>
    <t>LAWSUITOR</t>
    <phoneticPr fontId="4" type="noConversion"/>
  </si>
  <si>
    <t>전년도</t>
    <phoneticPr fontId="4" type="noConversion"/>
  </si>
  <si>
    <t>LSYR</t>
    <phoneticPr fontId="4" type="noConversion"/>
  </si>
  <si>
    <t xml:space="preserve">&lt;前年度&gt;지난 연도. </t>
    <phoneticPr fontId="4" type="noConversion"/>
  </si>
  <si>
    <t>LAST YEAR</t>
    <phoneticPr fontId="4" type="noConversion"/>
  </si>
  <si>
    <t>로트</t>
    <phoneticPr fontId="4" type="noConversion"/>
  </si>
  <si>
    <t>LT</t>
    <phoneticPr fontId="4" type="noConversion"/>
  </si>
  <si>
    <t>LOT. 동일한 제조 조건하에서 제조되고 균일한 특성 및 품질을 갖는 완제품, 구성부품 및 원자재의 단위를 말한다</t>
    <phoneticPr fontId="4" type="noConversion"/>
  </si>
  <si>
    <t>지방세정</t>
    <phoneticPr fontId="4" type="noConversion"/>
  </si>
  <si>
    <t>LTADM</t>
    <phoneticPr fontId="4" type="noConversion"/>
  </si>
  <si>
    <t>Local Tax Administrator</t>
    <phoneticPr fontId="4" type="noConversion"/>
  </si>
  <si>
    <t>LTAX</t>
    <phoneticPr fontId="4" type="noConversion"/>
  </si>
  <si>
    <t>지방 자치 단체가 그 주민에게 물리는 세금</t>
    <phoneticPr fontId="4" type="noConversion"/>
  </si>
  <si>
    <t>LOCALTAX</t>
    <phoneticPr fontId="4" type="noConversion"/>
  </si>
  <si>
    <t>장기저축</t>
    <phoneticPr fontId="4" type="noConversion"/>
  </si>
  <si>
    <t>LTD</t>
    <phoneticPr fontId="4" type="noConversion"/>
  </si>
  <si>
    <t>Long Term Deposit</t>
    <phoneticPr fontId="4" type="noConversion"/>
  </si>
  <si>
    <t>위임장</t>
    <phoneticPr fontId="4" type="noConversion"/>
  </si>
  <si>
    <t>LTDLG</t>
    <phoneticPr fontId="4" type="noConversion"/>
  </si>
  <si>
    <t>(委任狀) (법률) 다른 사람에게 어떤 사항에 관한 대리권을 줄 것을 표시하는 문서.</t>
    <phoneticPr fontId="4" type="noConversion"/>
  </si>
  <si>
    <t>letter of delegation</t>
    <phoneticPr fontId="4" type="noConversion"/>
  </si>
  <si>
    <t>장기보유</t>
    <phoneticPr fontId="4" type="noConversion"/>
  </si>
  <si>
    <t>LTHD</t>
    <phoneticPr fontId="4" type="noConversion"/>
  </si>
  <si>
    <t>[長期保有] 다른 증권에 대한 투자기회가 나타나거나 그 주식을 매각해야 하는 여 러 징후에도 불구하고 장기간 한 주식을 보유하는 것을 말한다.</t>
    <phoneticPr fontId="4" type="noConversion"/>
  </si>
  <si>
    <t>LONG TIME HOLDING</t>
    <phoneticPr fontId="4" type="noConversion"/>
  </si>
  <si>
    <t>리투아니아</t>
    <phoneticPr fontId="4" type="noConversion"/>
  </si>
  <si>
    <t>LTHN</t>
    <phoneticPr fontId="4" type="noConversion"/>
  </si>
  <si>
    <t>(지명)동유럽 발트해 연안에 있는 나라</t>
    <phoneticPr fontId="4" type="noConversion"/>
  </si>
  <si>
    <t>LITHUANIA</t>
    <phoneticPr fontId="4" type="noConversion"/>
  </si>
  <si>
    <t>가죽</t>
    <phoneticPr fontId="4" type="noConversion"/>
  </si>
  <si>
    <t>LTHR</t>
    <phoneticPr fontId="4" type="noConversion"/>
  </si>
  <si>
    <t>동물의 몸에서 벗겨 낸 껍질을 가공해서 만든 물건이나 인공으로 만들어진 가죽을 통틀어 말함</t>
    <phoneticPr fontId="4" type="noConversion"/>
  </si>
  <si>
    <t>LEATHER</t>
    <phoneticPr fontId="4" type="noConversion"/>
  </si>
  <si>
    <t>지방세법</t>
    <phoneticPr fontId="4" type="noConversion"/>
  </si>
  <si>
    <t>LTL</t>
    <phoneticPr fontId="4" type="noConversion"/>
  </si>
  <si>
    <t>지방 자치 단체에서 거두어들이는 세금에 관한 법률, 세율, 납세 고지, 세금의 종류 따위를 규정하고 있다.</t>
    <phoneticPr fontId="4" type="noConversion"/>
  </si>
  <si>
    <t>Local Tax Law</t>
    <phoneticPr fontId="4" type="noConversion"/>
  </si>
  <si>
    <t>LTLND</t>
    <phoneticPr fontId="4" type="noConversion"/>
  </si>
  <si>
    <t>筆地. 구획된 논이나 밭, 임야, 대지 따위를 세는 단위</t>
    <phoneticPr fontId="4" type="noConversion"/>
  </si>
  <si>
    <t>Lot Of Land</t>
    <phoneticPr fontId="4" type="noConversion"/>
  </si>
  <si>
    <t>LTM</t>
    <phoneticPr fontId="4" type="noConversion"/>
  </si>
  <si>
    <t>長期 오랜 기간</t>
    <phoneticPr fontId="4" type="noConversion"/>
  </si>
  <si>
    <t>Long-term</t>
    <phoneticPr fontId="4" type="noConversion"/>
  </si>
  <si>
    <t>장기요양</t>
    <phoneticPr fontId="4" type="noConversion"/>
  </si>
  <si>
    <t>LTMC</t>
    <phoneticPr fontId="4" type="noConversion"/>
  </si>
  <si>
    <t>국민건강보험공단 노인장기요양보험의 약식 표현</t>
    <phoneticPr fontId="4" type="noConversion"/>
  </si>
  <si>
    <t>Long Term Care</t>
    <phoneticPr fontId="4" type="noConversion"/>
  </si>
  <si>
    <t>근월</t>
    <phoneticPr fontId="4" type="noConversion"/>
  </si>
  <si>
    <t>LTMN</t>
    <phoneticPr fontId="4" type="noConversion"/>
  </si>
  <si>
    <t>가장 최근의 월을 의미</t>
    <phoneticPr fontId="4" type="noConversion"/>
  </si>
  <si>
    <t>LATEST MONTH</t>
    <phoneticPr fontId="4" type="noConversion"/>
  </si>
  <si>
    <t>지각</t>
    <phoneticPr fontId="4" type="noConversion"/>
  </si>
  <si>
    <t>LTNS</t>
    <phoneticPr fontId="4" type="noConversion"/>
  </si>
  <si>
    <t>&lt;遲刻&gt; 정해진 시각보다 늦음</t>
    <phoneticPr fontId="4" type="noConversion"/>
  </si>
  <si>
    <t>LATENESS</t>
    <phoneticPr fontId="4" type="noConversion"/>
  </si>
  <si>
    <t>소송물</t>
    <phoneticPr fontId="4" type="noConversion"/>
  </si>
  <si>
    <t>LTOBJ</t>
    <phoneticPr fontId="4" type="noConversion"/>
  </si>
  <si>
    <t>소송을 제기한 사람이 그의 주장에 의해 얻고자 하는 권리나 법률관계 등으로 판결의 대상이기도 한 것을 소송물이라고 하는데 소송의 객체나 소송의 목적이라고도 함</t>
    <phoneticPr fontId="4" type="noConversion"/>
  </si>
  <si>
    <t>Litigated Objects</t>
    <phoneticPr fontId="4" type="noConversion"/>
  </si>
  <si>
    <t>LTOT</t>
    <phoneticPr fontId="4" type="noConversion"/>
  </si>
  <si>
    <t>分讓. 전체를 여러 부분으로 갈라서 여럿에게 나누어 줌</t>
    <phoneticPr fontId="4" type="noConversion"/>
  </si>
  <si>
    <t>Lotting-Out</t>
    <phoneticPr fontId="4" type="noConversion"/>
  </si>
  <si>
    <t>LTOTAR</t>
    <phoneticPr fontId="4" type="noConversion"/>
  </si>
  <si>
    <t>分讓面積. 주택건설사업자가 분양하는 공동주택의 전용면적과 주거공용면적 및 그 밖의 공용면적을 합친 면적</t>
    <phoneticPr fontId="4" type="noConversion"/>
  </si>
  <si>
    <t>Lotting-Out Area</t>
    <phoneticPr fontId="4" type="noConversion"/>
  </si>
  <si>
    <t>LTOTPR</t>
    <phoneticPr fontId="4" type="noConversion"/>
  </si>
  <si>
    <t>分讓價. 토지나 건물 따위를 나누어 파는 가격</t>
    <phoneticPr fontId="4" type="noConversion"/>
  </si>
  <si>
    <t>Lotting-Out Price</t>
    <phoneticPr fontId="4" type="noConversion"/>
  </si>
  <si>
    <t>추천서</t>
    <phoneticPr fontId="4" type="noConversion"/>
  </si>
  <si>
    <t>LTRC</t>
    <phoneticPr fontId="4" type="noConversion"/>
  </si>
  <si>
    <t>(推薦書) 추천의 내용을 담은 글</t>
    <phoneticPr fontId="4" type="noConversion"/>
  </si>
  <si>
    <t>LETTER OF RECOMMENDATION</t>
    <phoneticPr fontId="4" type="noConversion"/>
  </si>
  <si>
    <t>LTRM</t>
    <phoneticPr fontId="4" type="noConversion"/>
  </si>
  <si>
    <t>長期. 긴 기간</t>
    <phoneticPr fontId="4" type="noConversion"/>
  </si>
  <si>
    <t>Long Term</t>
    <phoneticPr fontId="4" type="noConversion"/>
  </si>
  <si>
    <t>LTRY</t>
    <phoneticPr fontId="4" type="noConversion"/>
  </si>
  <si>
    <t>抽籤. 제비를 뽑음</t>
    <phoneticPr fontId="4" type="noConversion"/>
  </si>
  <si>
    <t>장기주택마련저축</t>
    <phoneticPr fontId="4" type="noConversion"/>
  </si>
  <si>
    <t>LTSBH</t>
    <phoneticPr fontId="4" type="noConversion"/>
  </si>
  <si>
    <t>장기주택마련저축 상품명</t>
    <phoneticPr fontId="4" type="noConversion"/>
  </si>
  <si>
    <t>Long Term Saving for Buying House</t>
    <phoneticPr fontId="4" type="noConversion"/>
  </si>
  <si>
    <t>LTTY</t>
    <phoneticPr fontId="4" type="noConversion"/>
  </si>
  <si>
    <t>(抽籤) 제비를 뽑음.</t>
    <phoneticPr fontId="4" type="noConversion"/>
  </si>
  <si>
    <t>lottery</t>
    <phoneticPr fontId="4" type="noConversion"/>
  </si>
  <si>
    <t>설강</t>
    <phoneticPr fontId="4" type="noConversion"/>
  </si>
  <si>
    <t>LTUR</t>
    <phoneticPr fontId="4" type="noConversion"/>
  </si>
  <si>
    <t>강좌를 설치함</t>
    <phoneticPr fontId="4" type="noConversion"/>
  </si>
  <si>
    <t>전주</t>
    <phoneticPr fontId="4" type="noConversion"/>
  </si>
  <si>
    <t>LTWK</t>
    <phoneticPr fontId="4" type="noConversion"/>
  </si>
  <si>
    <t>(前週) 이 주의 바로 앞의 주.=지난주.</t>
    <phoneticPr fontId="4" type="noConversion"/>
  </si>
  <si>
    <t>last week</t>
    <phoneticPr fontId="4" type="noConversion"/>
  </si>
  <si>
    <t>LU</t>
    <phoneticPr fontId="4" type="noConversion"/>
  </si>
  <si>
    <t>논리적 장치,IBM의 SNA에서 PU는 논리적 장치(LU)들 간의 통신 세션들을 지원하는 네트웍 노드를 확인한다.</t>
    <phoneticPr fontId="4" type="noConversion"/>
  </si>
  <si>
    <t>Logical Unit</t>
    <phoneticPr fontId="4" type="noConversion"/>
  </si>
  <si>
    <t>하역지</t>
    <phoneticPr fontId="4" type="noConversion"/>
  </si>
  <si>
    <t>LULD_PLC</t>
    <phoneticPr fontId="4" type="noConversion"/>
  </si>
  <si>
    <t>LOADANDUNLOADPLACE</t>
    <phoneticPr fontId="4" type="noConversion"/>
  </si>
  <si>
    <t>노조</t>
    <phoneticPr fontId="4" type="noConversion"/>
  </si>
  <si>
    <t>LUNN</t>
    <phoneticPr fontId="4" type="noConversion"/>
  </si>
  <si>
    <t>[勞動組合]근로자가 자주적으로 노동 조건의 유지·개선 및 경제적·사회적 지위 등의 향상을 목적으로 조직하는 단체의 준말</t>
    <phoneticPr fontId="4" type="noConversion"/>
  </si>
  <si>
    <t>LABORUNION</t>
    <phoneticPr fontId="4" type="noConversion"/>
  </si>
  <si>
    <t>LVABSN</t>
    <phoneticPr fontId="4" type="noConversion"/>
  </si>
  <si>
    <t>休職. 일정한 기간 동안 직무를 쉼</t>
    <phoneticPr fontId="4" type="noConversion"/>
  </si>
  <si>
    <t>Leave Of Absence</t>
    <phoneticPr fontId="4" type="noConversion"/>
  </si>
  <si>
    <t>간질환</t>
    <phoneticPr fontId="4" type="noConversion"/>
  </si>
  <si>
    <t>LVDS</t>
    <phoneticPr fontId="4" type="noConversion"/>
  </si>
  <si>
    <t>간에 발병하는 질환</t>
    <phoneticPr fontId="4" type="noConversion"/>
  </si>
  <si>
    <t>Liver Disease</t>
    <phoneticPr fontId="4" type="noConversion"/>
  </si>
  <si>
    <t>일임</t>
    <phoneticPr fontId="4" type="noConversion"/>
  </si>
  <si>
    <t>LVET</t>
    <phoneticPr fontId="4" type="noConversion"/>
  </si>
  <si>
    <t>[一任] 모두 다 맡김.</t>
    <phoneticPr fontId="4" type="noConversion"/>
  </si>
  <si>
    <t>LEAVE EVERYTHING</t>
    <phoneticPr fontId="4" type="noConversion"/>
  </si>
  <si>
    <t>생계비</t>
    <phoneticPr fontId="4" type="noConversion"/>
  </si>
  <si>
    <t>LVEXP</t>
    <phoneticPr fontId="4" type="noConversion"/>
  </si>
  <si>
    <t>生計費 1. 『경제』생활하는 데 드는 비용 2. ‘최저 생계비’를 일상적으로 이르는 말</t>
    <phoneticPr fontId="4" type="noConversion"/>
  </si>
  <si>
    <t>Living Expenses</t>
    <phoneticPr fontId="4" type="noConversion"/>
  </si>
  <si>
    <t>간기능</t>
    <phoneticPr fontId="4" type="noConversion"/>
  </si>
  <si>
    <t>LVFN</t>
    <phoneticPr fontId="4" type="noConversion"/>
  </si>
  <si>
    <t>&lt;肝機能&gt;간 기능</t>
    <phoneticPr fontId="4" type="noConversion"/>
  </si>
  <si>
    <t>LIVER FUNCTION</t>
    <phoneticPr fontId="4" type="noConversion"/>
  </si>
  <si>
    <t>LVHP</t>
    <phoneticPr fontId="4" type="noConversion"/>
  </si>
  <si>
    <t>일정 기간 병원에 머물던 환자가 병원에서 나옴.</t>
    <phoneticPr fontId="4" type="noConversion"/>
  </si>
  <si>
    <t>Leaving Hospital</t>
    <phoneticPr fontId="4" type="noConversion"/>
  </si>
  <si>
    <t>과세자</t>
    <phoneticPr fontId="4" type="noConversion"/>
  </si>
  <si>
    <t>LVIR</t>
    <phoneticPr fontId="4" type="noConversion"/>
  </si>
  <si>
    <t>1. (세금 등을) 부과하는 사람, 과세자, 징세자</t>
    <phoneticPr fontId="4" type="noConversion"/>
  </si>
  <si>
    <t xml:space="preserve">Levier </t>
    <phoneticPr fontId="4" type="noConversion"/>
  </si>
  <si>
    <t>레벨</t>
    <phoneticPr fontId="4" type="noConversion"/>
  </si>
  <si>
    <t>LVL</t>
    <phoneticPr fontId="4" type="noConversion"/>
  </si>
  <si>
    <t>(level) 지위나 품질 따위의 일정한 표준이나 정도.</t>
    <phoneticPr fontId="4" type="noConversion"/>
  </si>
  <si>
    <t>생활</t>
    <phoneticPr fontId="4" type="noConversion"/>
  </si>
  <si>
    <t>LVLH</t>
    <phoneticPr fontId="4" type="noConversion"/>
  </si>
  <si>
    <t>(生活) 사람이나 동물이 일정한 환경에서 활동하며 살아감.</t>
    <phoneticPr fontId="4" type="noConversion"/>
  </si>
  <si>
    <t>livelihood</t>
    <phoneticPr fontId="4" type="noConversion"/>
  </si>
  <si>
    <t>LVLHD</t>
    <phoneticPr fontId="4" type="noConversion"/>
  </si>
  <si>
    <t>(生計) 살림을 살아 나갈 방도. 또는 현재 살림을 살아가고 있는 형편.</t>
    <phoneticPr fontId="4" type="noConversion"/>
  </si>
  <si>
    <t>LVNG</t>
    <phoneticPr fontId="4" type="noConversion"/>
  </si>
  <si>
    <t>(生活) 어떤 행위를 하며 살아감. 또는 그런 상태</t>
    <phoneticPr fontId="4" type="noConversion"/>
  </si>
  <si>
    <t>LIVING</t>
    <phoneticPr fontId="4" type="noConversion"/>
  </si>
  <si>
    <t>레벨번호</t>
    <phoneticPr fontId="4" type="noConversion"/>
  </si>
  <si>
    <t>LVNM</t>
    <phoneticPr fontId="4" type="noConversion"/>
  </si>
  <si>
    <t>&lt;-番號&gt; 레벨번호</t>
    <phoneticPr fontId="4" type="noConversion"/>
  </si>
  <si>
    <t>LEVEL NUMBER</t>
    <phoneticPr fontId="4" type="noConversion"/>
  </si>
  <si>
    <t>거주국가</t>
    <phoneticPr fontId="4" type="noConversion"/>
  </si>
  <si>
    <t>LVNTN</t>
    <phoneticPr fontId="4" type="noConversion"/>
  </si>
  <si>
    <t>일정한 곳에 자리를 잡고 머물러 삶. 또는 그곳. 주거(住居) 나라</t>
    <phoneticPr fontId="4" type="noConversion"/>
  </si>
  <si>
    <t>LIVE NATIONAL</t>
    <phoneticPr fontId="4" type="noConversion"/>
  </si>
  <si>
    <t>조퇴</t>
    <phoneticPr fontId="4" type="noConversion"/>
  </si>
  <si>
    <t>LVOE</t>
    <phoneticPr fontId="4" type="noConversion"/>
  </si>
  <si>
    <t>[早退] 정하여진 시간 이전에 물러남.</t>
    <phoneticPr fontId="4" type="noConversion"/>
  </si>
  <si>
    <t>LEAVING OFFICE EARLY</t>
    <phoneticPr fontId="4" type="noConversion"/>
  </si>
  <si>
    <t>이임</t>
    <phoneticPr fontId="4" type="noConversion"/>
  </si>
  <si>
    <t>LVPST</t>
    <phoneticPr fontId="4" type="noConversion"/>
  </si>
  <si>
    <t>[離任] 맡아보던 일을 내놓고 그 자리를 떠남</t>
    <phoneticPr fontId="4" type="noConversion"/>
  </si>
  <si>
    <t>Leaving Ones Post</t>
    <phoneticPr fontId="4" type="noConversion"/>
  </si>
  <si>
    <t>레버리지</t>
    <phoneticPr fontId="4" type="noConversion"/>
  </si>
  <si>
    <t>LVRG</t>
    <phoneticPr fontId="4" type="noConversion"/>
  </si>
  <si>
    <t>기업이 타인자본에 의존하고 있는 정도와, 타인자본이 기업에 미치는 영향을 측정하는 모든 비율. 유동성비율과 함께 재무위험을 측정하는 비율이며, 부채성 비율.</t>
    <phoneticPr fontId="4" type="noConversion"/>
  </si>
  <si>
    <t>LEVERAGE</t>
    <phoneticPr fontId="4" type="noConversion"/>
  </si>
  <si>
    <t>별거</t>
    <phoneticPr fontId="4" type="noConversion"/>
  </si>
  <si>
    <t>LVSP</t>
    <phoneticPr fontId="4" type="noConversion"/>
  </si>
  <si>
    <t>&lt;別居&gt; 따로 떨어져 삶</t>
    <phoneticPr fontId="4" type="noConversion"/>
  </si>
  <si>
    <t>LIVING SEPARATELY</t>
    <phoneticPr fontId="4" type="noConversion"/>
  </si>
  <si>
    <t>생계급여</t>
    <phoneticPr fontId="4" type="noConversion"/>
  </si>
  <si>
    <t>LVSRY</t>
    <phoneticPr fontId="4" type="noConversion"/>
  </si>
  <si>
    <t>Living Salary</t>
    <phoneticPr fontId="4" type="noConversion"/>
  </si>
  <si>
    <t>LVTG</t>
    <phoneticPr fontId="4" type="noConversion"/>
  </si>
  <si>
    <t>(同居) 한집이나 한방에서 같이 삶.</t>
    <phoneticPr fontId="4" type="noConversion"/>
  </si>
  <si>
    <t>living together</t>
    <phoneticPr fontId="4" type="noConversion"/>
  </si>
  <si>
    <t>생계형</t>
    <phoneticPr fontId="4" type="noConversion"/>
  </si>
  <si>
    <t>LVTP</t>
    <phoneticPr fontId="4" type="noConversion"/>
  </si>
  <si>
    <t>[生計型] 살림을 살아 나갈 방도. 또는 현재 살림을 살아가고 있는 형편을 위한 목적으로 사용되는 형태</t>
    <phoneticPr fontId="4" type="noConversion"/>
  </si>
  <si>
    <t>LIVELIHOOD TYPE</t>
    <phoneticPr fontId="4" type="noConversion"/>
  </si>
  <si>
    <t>LVWK</t>
    <phoneticPr fontId="4" type="noConversion"/>
  </si>
  <si>
    <t>退勤. 일터에서 근무를 마치고 돌아가거나 돌아옴</t>
    <phoneticPr fontId="4" type="noConversion"/>
  </si>
  <si>
    <t>Leave Work</t>
    <phoneticPr fontId="4" type="noConversion"/>
  </si>
  <si>
    <t>LWEK</t>
    <phoneticPr fontId="4" type="noConversion"/>
  </si>
  <si>
    <t>[前週]1. 이전 주</t>
    <phoneticPr fontId="4" type="noConversion"/>
  </si>
  <si>
    <t>Last Week</t>
    <phoneticPr fontId="4" type="noConversion"/>
  </si>
  <si>
    <t>저소득</t>
    <phoneticPr fontId="4" type="noConversion"/>
  </si>
  <si>
    <t>LWINC</t>
    <phoneticPr fontId="4" type="noConversion"/>
  </si>
  <si>
    <t>벌이가 적음 또는 적은 벌이</t>
    <phoneticPr fontId="4" type="noConversion"/>
  </si>
  <si>
    <t>Low Income</t>
    <phoneticPr fontId="4" type="noConversion"/>
  </si>
  <si>
    <t>LWLM</t>
    <phoneticPr fontId="4" type="noConversion"/>
  </si>
  <si>
    <t>(下限) 위아래로 일정한 범위를 이루고 있을 때, 아래쪽의 한계.</t>
    <phoneticPr fontId="4" type="noConversion"/>
  </si>
  <si>
    <t>lowest limit</t>
    <phoneticPr fontId="4" type="noConversion"/>
  </si>
  <si>
    <t>LWND</t>
    <phoneticPr fontId="4" type="noConversion"/>
  </si>
  <si>
    <t>(下段) 글의 아래쪽 부분</t>
    <phoneticPr fontId="4" type="noConversion"/>
  </si>
  <si>
    <t xml:space="preserve">LOWER END </t>
    <phoneticPr fontId="4" type="noConversion"/>
  </si>
  <si>
    <t>LWPRC</t>
    <phoneticPr fontId="4" type="noConversion"/>
  </si>
  <si>
    <t>最低價. 가장 싼 값</t>
    <phoneticPr fontId="4" type="noConversion"/>
  </si>
  <si>
    <t>The Lowest Price</t>
    <phoneticPr fontId="4" type="noConversion"/>
  </si>
  <si>
    <t>하부</t>
    <phoneticPr fontId="4" type="noConversion"/>
  </si>
  <si>
    <t>LWPT</t>
    <phoneticPr fontId="4" type="noConversion"/>
  </si>
  <si>
    <t>아래쪽 부분</t>
    <phoneticPr fontId="4" type="noConversion"/>
  </si>
  <si>
    <t>The Lower Part</t>
    <phoneticPr fontId="4" type="noConversion"/>
  </si>
  <si>
    <t>LWR</t>
    <phoneticPr fontId="4" type="noConversion"/>
  </si>
  <si>
    <t>下位. 낮은 지위나 등급이나 위치</t>
    <phoneticPr fontId="4" type="noConversion"/>
  </si>
  <si>
    <t>Lower</t>
    <phoneticPr fontId="4" type="noConversion"/>
  </si>
  <si>
    <t>LWRG</t>
    <phoneticPr fontId="4" type="noConversion"/>
  </si>
  <si>
    <t>法規. 일반 국민의 권리와 의무에 관계있는 법 규범</t>
    <phoneticPr fontId="4" type="noConversion"/>
  </si>
  <si>
    <t xml:space="preserve">Laws And Regulations </t>
    <phoneticPr fontId="4" type="noConversion"/>
  </si>
  <si>
    <t>저율</t>
    <phoneticPr fontId="4" type="noConversion"/>
  </si>
  <si>
    <t>LWRT</t>
    <phoneticPr fontId="4" type="noConversion"/>
  </si>
  <si>
    <t>어떠한 표준보다 낮은 비율.</t>
    <phoneticPr fontId="4" type="noConversion"/>
  </si>
  <si>
    <t xml:space="preserve">A Low Rate </t>
    <phoneticPr fontId="4" type="noConversion"/>
  </si>
  <si>
    <t>LWS</t>
    <phoneticPr fontId="4" type="noConversion"/>
  </si>
  <si>
    <t>訴訟. 재판에 의하여 원고와 피고 사이의 권리나 의무 따위의 법률관계를 확정하여 줄 것을 법원에 요구함 또는 그런 절차</t>
    <phoneticPr fontId="4" type="noConversion"/>
  </si>
  <si>
    <t>Lawsuit</t>
    <phoneticPr fontId="4" type="noConversion"/>
  </si>
  <si>
    <t>LWST</t>
    <phoneticPr fontId="4" type="noConversion"/>
  </si>
  <si>
    <t>(最低) 가장 낮음.</t>
    <phoneticPr fontId="4" type="noConversion"/>
  </si>
  <si>
    <t>lowest</t>
    <phoneticPr fontId="4" type="noConversion"/>
  </si>
  <si>
    <t>LWTRK</t>
    <phoneticPr fontId="4" type="noConversion"/>
  </si>
  <si>
    <t>最下位. 가장 낮은 지위나 등급이나 위치</t>
    <phoneticPr fontId="4" type="noConversion"/>
  </si>
  <si>
    <t>The Lowest Rank</t>
    <phoneticPr fontId="4" type="noConversion"/>
  </si>
  <si>
    <t>저체중</t>
    <phoneticPr fontId="4" type="noConversion"/>
  </si>
  <si>
    <t>LWWG</t>
    <phoneticPr fontId="4" type="noConversion"/>
  </si>
  <si>
    <t>&lt;低體重&gt;체중이 적음</t>
    <phoneticPr fontId="4" type="noConversion"/>
  </si>
  <si>
    <t>LOW WEIGHT</t>
    <phoneticPr fontId="4" type="noConversion"/>
  </si>
  <si>
    <t>룩셈부르크</t>
    <phoneticPr fontId="4" type="noConversion"/>
  </si>
  <si>
    <t>LXMB</t>
    <phoneticPr fontId="4" type="noConversion"/>
  </si>
  <si>
    <t>(지명)유럽에 위치한 나라, 수도는 룩셈부르크</t>
    <phoneticPr fontId="4" type="noConversion"/>
  </si>
  <si>
    <t>LUXEMBOURG</t>
    <phoneticPr fontId="4" type="noConversion"/>
  </si>
  <si>
    <t>LXTN</t>
    <phoneticPr fontId="4" type="noConversion"/>
  </si>
  <si>
    <t xml:space="preserve">(內線) 1.내부의 선. 2.관청이나 회사 따위의 구내에서만 통하는 전화선. </t>
    <phoneticPr fontId="4" type="noConversion"/>
  </si>
  <si>
    <t>local extention</t>
    <phoneticPr fontId="4" type="noConversion"/>
  </si>
  <si>
    <t>Layer. 통신 프로토콜의 구조화를 위한 방법의 하나로, 통신을 위한 전반적인 소프트웨어 및 하드웨어적인 사항의 여러 관련된 부분을 모아서 수직적 구조를 갖도록 한 것</t>
    <phoneticPr fontId="4" type="noConversion"/>
  </si>
  <si>
    <t>Layer</t>
    <phoneticPr fontId="4" type="noConversion"/>
  </si>
  <si>
    <t>LYT</t>
    <phoneticPr fontId="4" type="noConversion"/>
  </si>
  <si>
    <t>디자인 ·광고 ·편집에서 문자 ·그림 ·기호 ·사진 등의 각 구성요소를 제한된 공간 안에 효과적으로 배열하는 일, 또는 그 기술</t>
    <phoneticPr fontId="4" type="noConversion"/>
  </si>
  <si>
    <t>LAYOUT</t>
    <phoneticPr fontId="4" type="noConversion"/>
  </si>
  <si>
    <t>미터</t>
    <phoneticPr fontId="4" type="noConversion"/>
  </si>
  <si>
    <t>M</t>
    <phoneticPr fontId="4" type="noConversion"/>
  </si>
  <si>
    <t>METER</t>
    <phoneticPr fontId="4" type="noConversion"/>
  </si>
  <si>
    <t>MA</t>
    <phoneticPr fontId="4" type="noConversion"/>
  </si>
  <si>
    <t>이동평균모형</t>
    <phoneticPr fontId="4" type="noConversion"/>
  </si>
  <si>
    <t>Moving Average</t>
    <phoneticPr fontId="4" type="noConversion"/>
  </si>
  <si>
    <t>MAC</t>
    <phoneticPr fontId="4" type="noConversion"/>
  </si>
  <si>
    <t>MAC. OSI 기본 참조 모델의 데이터 링크 계층의 일부로서, 동일한 매체를 여러 노드가 공유하는 특성상에 존재하는 구내 정보 통신망(LAN) 고유의 계층</t>
    <phoneticPr fontId="4" type="noConversion"/>
  </si>
  <si>
    <t>Medium Access Control</t>
    <phoneticPr fontId="4" type="noConversion"/>
  </si>
  <si>
    <t>마카오</t>
    <phoneticPr fontId="4" type="noConversion"/>
  </si>
  <si>
    <t>MACA</t>
    <phoneticPr fontId="4" type="noConversion"/>
  </si>
  <si>
    <t>(지명) 중국 난하이[南海] 유역 주장강[珠江] 삼각주의 서쪽에 있는 도시</t>
    <phoneticPr fontId="4" type="noConversion"/>
  </si>
  <si>
    <t>MACAO</t>
    <phoneticPr fontId="4" type="noConversion"/>
  </si>
  <si>
    <t>마세도니아</t>
    <phoneticPr fontId="4" type="noConversion"/>
  </si>
  <si>
    <t>MACD</t>
    <phoneticPr fontId="4" type="noConversion"/>
  </si>
  <si>
    <t>(지명)</t>
    <phoneticPr fontId="4" type="noConversion"/>
  </si>
  <si>
    <t>MACEDONIA</t>
    <phoneticPr fontId="4" type="noConversion"/>
  </si>
  <si>
    <t>기계장치</t>
    <phoneticPr fontId="4" type="noConversion"/>
  </si>
  <si>
    <t>MACH</t>
    <phoneticPr fontId="4" type="noConversion"/>
  </si>
  <si>
    <t>기계의 설비를 의미</t>
    <phoneticPr fontId="4" type="noConversion"/>
  </si>
  <si>
    <t>MACHINE</t>
    <phoneticPr fontId="4" type="noConversion"/>
  </si>
  <si>
    <t>자재비</t>
    <phoneticPr fontId="4" type="noConversion"/>
  </si>
  <si>
    <t>MACOST</t>
    <phoneticPr fontId="4" type="noConversion"/>
  </si>
  <si>
    <t>(資材費) 자재를 구입하는 데 드는 비용.</t>
    <phoneticPr fontId="4" type="noConversion"/>
  </si>
  <si>
    <t>materials costs</t>
    <phoneticPr fontId="4" type="noConversion"/>
  </si>
  <si>
    <t>월일</t>
    <phoneticPr fontId="4" type="noConversion"/>
  </si>
  <si>
    <t>MAD</t>
    <phoneticPr fontId="4" type="noConversion"/>
  </si>
  <si>
    <t>&lt;月日&gt; 월과 일자를 표시함.</t>
    <phoneticPr fontId="4" type="noConversion"/>
  </si>
  <si>
    <t>MONTH AND DAY</t>
    <phoneticPr fontId="4" type="noConversion"/>
  </si>
  <si>
    <t>기계기구</t>
    <phoneticPr fontId="4" type="noConversion"/>
  </si>
  <si>
    <t>MAE</t>
    <phoneticPr fontId="4" type="noConversion"/>
  </si>
  <si>
    <t>&lt;器械器具&gt; 일상적인 운동이나 비일상적인 운동에 관계없이 여러 가지 운동을 하는 데 이용하는 용구 중 고정하여 사용하는 것을 말한다</t>
    <phoneticPr fontId="4" type="noConversion"/>
  </si>
  <si>
    <t>MACHINES AND EQUIPMENT</t>
    <phoneticPr fontId="4" type="noConversion"/>
  </si>
  <si>
    <t>MAGN</t>
    <phoneticPr fontId="4" type="noConversion"/>
  </si>
  <si>
    <t>사물의 정하여진 범위</t>
    <phoneticPr fontId="4" type="noConversion"/>
  </si>
  <si>
    <t>Marginal</t>
    <phoneticPr fontId="4" type="noConversion"/>
  </si>
  <si>
    <t>메인</t>
    <phoneticPr fontId="4" type="noConversion"/>
  </si>
  <si>
    <t>MAI</t>
    <phoneticPr fontId="4" type="noConversion"/>
  </si>
  <si>
    <t>(메인) 가장 큰. 주된. 주</t>
    <phoneticPr fontId="4" type="noConversion"/>
  </si>
  <si>
    <t>main</t>
    <phoneticPr fontId="4" type="noConversion"/>
  </si>
  <si>
    <t>우편물</t>
    <phoneticPr fontId="4" type="noConversion"/>
  </si>
  <si>
    <t>MAIG</t>
    <phoneticPr fontId="4" type="noConversion"/>
  </si>
  <si>
    <t>우체국을 통하여 부치는 편지나 물품을 통틀어 이르는 말</t>
    <phoneticPr fontId="4" type="noConversion"/>
  </si>
  <si>
    <t>Mail Goods</t>
    <phoneticPr fontId="4" type="noConversion"/>
  </si>
  <si>
    <t>서류송달</t>
    <phoneticPr fontId="4" type="noConversion"/>
  </si>
  <si>
    <t>MAILG</t>
    <phoneticPr fontId="4" type="noConversion"/>
  </si>
  <si>
    <t>기록이나 사무에 관한 문서를 보내어 줌</t>
    <phoneticPr fontId="4" type="noConversion"/>
  </si>
  <si>
    <t>Mailling</t>
    <phoneticPr fontId="4" type="noConversion"/>
  </si>
  <si>
    <t>(專攻) 어느 한 분야를 전문적으로 연구함. 또는 그 분야.</t>
    <phoneticPr fontId="4" type="noConversion"/>
  </si>
  <si>
    <t>major</t>
    <phoneticPr fontId="4" type="noConversion"/>
  </si>
  <si>
    <t>MAJR</t>
    <phoneticPr fontId="4" type="noConversion"/>
  </si>
  <si>
    <t>전문적으로 연구함</t>
    <phoneticPr fontId="4" type="noConversion"/>
  </si>
  <si>
    <t>조성</t>
    <phoneticPr fontId="4" type="noConversion"/>
  </si>
  <si>
    <t>MAKE</t>
    <phoneticPr fontId="4" type="noConversion"/>
  </si>
  <si>
    <t>(造成) 무엇을 만들어서 이룸.</t>
    <phoneticPr fontId="4" type="noConversion"/>
  </si>
  <si>
    <t>make</t>
    <phoneticPr fontId="4" type="noConversion"/>
  </si>
  <si>
    <t>조성자</t>
    <phoneticPr fontId="4" type="noConversion"/>
  </si>
  <si>
    <t>조성한 사람</t>
    <phoneticPr fontId="4" type="noConversion"/>
  </si>
  <si>
    <t>말리</t>
    <phoneticPr fontId="4" type="noConversion"/>
  </si>
  <si>
    <t>MALI</t>
    <phoneticPr fontId="4" type="noConversion"/>
  </si>
  <si>
    <t>(지명)아프리카 북서부 내륙에 있는 공화국, 수도는 바마코</t>
    <phoneticPr fontId="4" type="noConversion"/>
  </si>
  <si>
    <t>몰</t>
    <phoneticPr fontId="4" type="noConversion"/>
  </si>
  <si>
    <t>MALL</t>
    <phoneticPr fontId="4" type="noConversion"/>
  </si>
  <si>
    <t>(mall) 쇼핑 몰 (충분한 주차장을 갖춘 보행자 전용 상점가), 쇼핑 센터(= shopping ~)</t>
    <phoneticPr fontId="4" type="noConversion"/>
  </si>
  <si>
    <t>mall</t>
    <phoneticPr fontId="4" type="noConversion"/>
  </si>
  <si>
    <t>이동평균법</t>
    <phoneticPr fontId="4" type="noConversion"/>
  </si>
  <si>
    <t>MAM</t>
    <phoneticPr fontId="4" type="noConversion"/>
  </si>
  <si>
    <t>하루하루의 주가흐름은 불규칙하므로 주가를 며칠동안 묶어서 평균을 하여 일정기간의 평균적인 주가흐름을 알고자 하는 것</t>
    <phoneticPr fontId="4" type="noConversion"/>
  </si>
  <si>
    <t>Moving Average Method</t>
    <phoneticPr fontId="4" type="noConversion"/>
  </si>
  <si>
    <t>시장조성자</t>
    <phoneticPr fontId="4" type="noConversion"/>
  </si>
  <si>
    <t>MAMK</t>
    <phoneticPr fontId="4" type="noConversion"/>
  </si>
  <si>
    <t>시장에서 거래되는 가격을 제시하는 부류</t>
    <phoneticPr fontId="4" type="noConversion"/>
  </si>
  <si>
    <t>MARKET MAKER</t>
    <phoneticPr fontId="4" type="noConversion"/>
  </si>
  <si>
    <t>감액</t>
    <phoneticPr fontId="4" type="noConversion"/>
  </si>
  <si>
    <t>MAMT</t>
    <phoneticPr fontId="4" type="noConversion"/>
  </si>
  <si>
    <t>줄어든 금액을 의미</t>
    <phoneticPr fontId="4" type="noConversion"/>
  </si>
  <si>
    <t>MINUS AMOUNT</t>
    <phoneticPr fontId="4" type="noConversion"/>
  </si>
  <si>
    <t>가공</t>
    <phoneticPr fontId="4" type="noConversion"/>
  </si>
  <si>
    <t>MANF</t>
    <phoneticPr fontId="4" type="noConversion"/>
  </si>
  <si>
    <t>(加工) 원자재나 반제품을 인공적으로 처리하여 새로운 제품을 만들거나 제품의 질을 높임.</t>
    <phoneticPr fontId="4" type="noConversion"/>
  </si>
  <si>
    <t>manufacturing</t>
    <phoneticPr fontId="4" type="noConversion"/>
  </si>
  <si>
    <t>설명서</t>
    <phoneticPr fontId="4" type="noConversion"/>
  </si>
  <si>
    <t>MANL</t>
    <phoneticPr fontId="4" type="noConversion"/>
  </si>
  <si>
    <t>[說明書] 내용이나 이유  사용법 따위를 설명한 글.</t>
    <phoneticPr fontId="4" type="noConversion"/>
  </si>
  <si>
    <t>MANUAL</t>
    <phoneticPr fontId="4" type="noConversion"/>
  </si>
  <si>
    <t>MANT</t>
    <phoneticPr fontId="4" type="noConversion"/>
  </si>
  <si>
    <t>(整備) 흐트러진 체계를 정리하여 제대로 갖춤.</t>
    <phoneticPr fontId="4" type="noConversion"/>
  </si>
  <si>
    <t>MANU</t>
    <phoneticPr fontId="4" type="noConversion"/>
  </si>
  <si>
    <t>어떤 기계의 조작 방법을 설명해 놓은 사용 지침서.</t>
    <phoneticPr fontId="4" type="noConversion"/>
  </si>
  <si>
    <t>메뉴얼</t>
    <phoneticPr fontId="4" type="noConversion"/>
  </si>
  <si>
    <t>MANUL</t>
    <phoneticPr fontId="4" type="noConversion"/>
  </si>
  <si>
    <t>(manual) 내용이나 이유, 사용법 따위를 설명한 글.=설명서.</t>
    <phoneticPr fontId="4" type="noConversion"/>
  </si>
  <si>
    <t>manual</t>
    <phoneticPr fontId="4" type="noConversion"/>
  </si>
  <si>
    <t>MANX</t>
    <phoneticPr fontId="4" type="noConversion"/>
  </si>
  <si>
    <t>主附屬. 주된 사물이나 기관에 딸려서 붙음. 또는 그렇게 딸려 붙은 사물 중의 우선 순위가 높음</t>
    <phoneticPr fontId="4" type="noConversion"/>
  </si>
  <si>
    <t>Main Annex</t>
    <phoneticPr fontId="4" type="noConversion"/>
  </si>
  <si>
    <t>다수</t>
    <phoneticPr fontId="4" type="noConversion"/>
  </si>
  <si>
    <t>MANY</t>
    <phoneticPr fontId="4" type="noConversion"/>
  </si>
  <si>
    <t>[多數]</t>
    <phoneticPr fontId="4" type="noConversion"/>
  </si>
  <si>
    <t>Many</t>
    <phoneticPr fontId="4" type="noConversion"/>
  </si>
  <si>
    <t>MAO</t>
    <phoneticPr fontId="4" type="noConversion"/>
  </si>
  <si>
    <t>部處. 정부 조직의 부와 처를 아울러 이르는 말</t>
    <phoneticPr fontId="4" type="noConversion"/>
  </si>
  <si>
    <t>Ministry And Office</t>
    <phoneticPr fontId="4" type="noConversion"/>
  </si>
  <si>
    <t>MAP</t>
    <phoneticPr fontId="4" type="noConversion"/>
  </si>
  <si>
    <t>(地圖) (지리) 지구 표면의 상태를 일정한 비율로 줄여, 이를 약속된 기호로 평면에 나타낸 그림.</t>
    <phoneticPr fontId="4" type="noConversion"/>
  </si>
  <si>
    <t>map</t>
    <phoneticPr fontId="4" type="noConversion"/>
  </si>
  <si>
    <t>MAPG</t>
    <phoneticPr fontId="4" type="noConversion"/>
  </si>
  <si>
    <t>(mapping) (정보·통신)컴퓨터 그래픽스에서, 한 좌표 체계에서 다른 좌표 체계로 변환하는 일.</t>
    <phoneticPr fontId="4" type="noConversion"/>
  </si>
  <si>
    <t>mapping</t>
    <phoneticPr fontId="4" type="noConversion"/>
  </si>
  <si>
    <t>마포</t>
    <phoneticPr fontId="4" type="noConversion"/>
  </si>
  <si>
    <t>MAPO</t>
    <phoneticPr fontId="4" type="noConversion"/>
  </si>
  <si>
    <t>도엽</t>
    <phoneticPr fontId="4" type="noConversion"/>
  </si>
  <si>
    <t>MAPSHT</t>
    <phoneticPr fontId="4" type="noConversion"/>
  </si>
  <si>
    <t>圖葉. 일정한 도식과 분할되어 한정된 방향으로 통일된 지역을 자른 도면 형식의 지도로 1매를 말한다</t>
    <phoneticPr fontId="4" type="noConversion"/>
  </si>
  <si>
    <t>Map Sheet</t>
    <phoneticPr fontId="4" type="noConversion"/>
  </si>
  <si>
    <t>3월</t>
    <phoneticPr fontId="4" type="noConversion"/>
  </si>
  <si>
    <t>MAR</t>
    <phoneticPr fontId="4" type="noConversion"/>
  </si>
  <si>
    <t>(三月) 한 해 열두 달 가운데 셋째 달.</t>
    <phoneticPr fontId="4" type="noConversion"/>
  </si>
  <si>
    <t>march</t>
    <phoneticPr fontId="4" type="noConversion"/>
  </si>
  <si>
    <t>마크</t>
    <phoneticPr fontId="4" type="noConversion"/>
  </si>
  <si>
    <t>MARC</t>
    <phoneticPr fontId="4" type="noConversion"/>
  </si>
  <si>
    <t>교보문고에서 제공하는 도서관 서지 정보</t>
    <phoneticPr fontId="4" type="noConversion"/>
  </si>
  <si>
    <t>혼인</t>
    <phoneticPr fontId="4" type="noConversion"/>
  </si>
  <si>
    <t>MARG</t>
    <phoneticPr fontId="4" type="noConversion"/>
  </si>
  <si>
    <t>婚姻 남자와 여자가 부부가 되는 일</t>
    <phoneticPr fontId="4" type="noConversion"/>
  </si>
  <si>
    <t>표기</t>
    <phoneticPr fontId="4" type="noConversion"/>
  </si>
  <si>
    <t>MARK</t>
    <phoneticPr fontId="4" type="noConversion"/>
  </si>
  <si>
    <t>(標記) 표가 되게 기록함. 또는 그런 기록.</t>
    <phoneticPr fontId="4" type="noConversion"/>
  </si>
  <si>
    <t>mark</t>
    <phoneticPr fontId="4" type="noConversion"/>
  </si>
  <si>
    <t>마케팅</t>
    <phoneticPr fontId="4" type="noConversion"/>
  </si>
  <si>
    <t>MARKT</t>
    <phoneticPr fontId="4" type="noConversion"/>
  </si>
  <si>
    <t>(marketing) (경영) 제품을 생산자로부터 소비자에게 원활하게 이전하기 위한 기획 활동.</t>
    <phoneticPr fontId="4" type="noConversion"/>
  </si>
  <si>
    <t>marketing</t>
    <phoneticPr fontId="4" type="noConversion"/>
  </si>
  <si>
    <t>기혼</t>
    <phoneticPr fontId="4" type="noConversion"/>
  </si>
  <si>
    <t>MARRD</t>
    <phoneticPr fontId="4" type="noConversion"/>
  </si>
  <si>
    <t>(旣婚) 이미 결혼함</t>
    <phoneticPr fontId="4" type="noConversion"/>
  </si>
  <si>
    <t>married</t>
    <phoneticPr fontId="4" type="noConversion"/>
  </si>
  <si>
    <t>의사상자</t>
    <phoneticPr fontId="4" type="noConversion"/>
  </si>
  <si>
    <t>MART</t>
    <phoneticPr fontId="4" type="noConversion"/>
  </si>
  <si>
    <t>직무외의 행위로서 타인의 생명, 신체 또는 재산의 급박한 위해를 구제하다가 사망하거나 신체의 부상을 입어 보건복지부 장관이 관련 법에 따라 의사상자로 인정한 사람</t>
    <phoneticPr fontId="4" type="noConversion"/>
  </si>
  <si>
    <t>Martyr</t>
    <phoneticPr fontId="4" type="noConversion"/>
  </si>
  <si>
    <t>조회대</t>
    <phoneticPr fontId="4" type="noConversion"/>
  </si>
  <si>
    <t>MAS</t>
    <phoneticPr fontId="4" type="noConversion"/>
  </si>
  <si>
    <t>&lt;朝會臺&gt; 조회를 진행하기 위해 마련해 놓은 곳.</t>
    <phoneticPr fontId="4" type="noConversion"/>
  </si>
  <si>
    <t>MORNING ASSEMBLY STAGE</t>
    <phoneticPr fontId="4" type="noConversion"/>
  </si>
  <si>
    <t>마스크</t>
    <phoneticPr fontId="4" type="noConversion"/>
  </si>
  <si>
    <t>MASK</t>
    <phoneticPr fontId="4" type="noConversion"/>
  </si>
  <si>
    <t>1 =탈. 
2 병균이나 먼지 따위를 막기 위하여 입과 코를 가리는 물건. 
3 얼굴 생김새. 
4 용접할 때 튀는 불꽃을 막기 위하여 얼굴에 쓰는 가리개. ‘얼굴막이’로 순화. 
5 &lt;군사&gt;=방독면. 
6 &lt;운동·오락&gt;야구나 펜싱 따위에서, 포수와 구심(球審)·선수들이 얼굴에 쓰는 방호구(防護具</t>
    <phoneticPr fontId="4" type="noConversion"/>
  </si>
  <si>
    <t xml:space="preserve">MASK </t>
    <phoneticPr fontId="4" type="noConversion"/>
  </si>
  <si>
    <t>MASS</t>
    <phoneticPr fontId="4" type="noConversion"/>
  </si>
  <si>
    <t>(大量) 아주 많은 분량이나 수량.</t>
    <phoneticPr fontId="4" type="noConversion"/>
  </si>
  <si>
    <t>mass</t>
    <phoneticPr fontId="4" type="noConversion"/>
  </si>
  <si>
    <t>전결권자</t>
    <phoneticPr fontId="4" type="noConversion"/>
  </si>
  <si>
    <t>MASTAUTH</t>
    <phoneticPr fontId="4" type="noConversion"/>
  </si>
  <si>
    <t>전결권을 가진 사람</t>
    <phoneticPr fontId="4" type="noConversion"/>
  </si>
  <si>
    <t>Master Authority</t>
    <phoneticPr fontId="4" type="noConversion"/>
  </si>
  <si>
    <t>석사</t>
    <phoneticPr fontId="4" type="noConversion"/>
  </si>
  <si>
    <t>MASTR</t>
    <phoneticPr fontId="4" type="noConversion"/>
  </si>
  <si>
    <t>(교육) 대학원의 석사 과정을 마치고 규정된 절차를 밟은 사람에게 수여하는 학위. 또는 그 학위를 딴 사람.</t>
    <phoneticPr fontId="4" type="noConversion"/>
  </si>
  <si>
    <t>master</t>
    <phoneticPr fontId="4" type="noConversion"/>
  </si>
  <si>
    <t>MATCH</t>
    <phoneticPr fontId="4" type="noConversion"/>
  </si>
  <si>
    <t>(一致) 비교되는 대상들이 서로 어긋나지 아니하고 같거나 들어맞음.</t>
    <phoneticPr fontId="4" type="noConversion"/>
  </si>
  <si>
    <t>match</t>
    <phoneticPr fontId="4" type="noConversion"/>
  </si>
  <si>
    <t>MATR</t>
    <phoneticPr fontId="4" type="noConversion"/>
  </si>
  <si>
    <t>(素材) 어떤 것을 만드는 데 바탕이 되는 재료.</t>
    <phoneticPr fontId="4" type="noConversion"/>
  </si>
  <si>
    <t>MATRL</t>
    <phoneticPr fontId="4" type="noConversion"/>
  </si>
  <si>
    <t>材料. 물건을 만드는 데 들어가는 감</t>
    <phoneticPr fontId="4" type="noConversion"/>
  </si>
  <si>
    <t>Material</t>
    <phoneticPr fontId="4" type="noConversion"/>
  </si>
  <si>
    <t>MATS</t>
    <phoneticPr fontId="4" type="noConversion"/>
  </si>
  <si>
    <t>材料費 물건의 재료를 갖추는 데 드는 비용</t>
    <phoneticPr fontId="4" type="noConversion"/>
  </si>
  <si>
    <t>MAX</t>
    <phoneticPr fontId="4" type="noConversion"/>
  </si>
  <si>
    <t>最大. 수나 양, 정도 따위가 가장 큼</t>
    <phoneticPr fontId="4" type="noConversion"/>
  </si>
  <si>
    <t>Maximum</t>
    <phoneticPr fontId="4" type="noConversion"/>
  </si>
  <si>
    <t>5월</t>
    <phoneticPr fontId="4" type="noConversion"/>
  </si>
  <si>
    <t>MAY</t>
    <phoneticPr fontId="4" type="noConversion"/>
  </si>
  <si>
    <t>(五月) 한 해 열두 달 가운데 다섯째 달.</t>
    <phoneticPr fontId="4" type="noConversion"/>
  </si>
  <si>
    <t>may</t>
    <phoneticPr fontId="4" type="noConversion"/>
  </si>
  <si>
    <t>모바일뱅킹</t>
    <phoneticPr fontId="4" type="noConversion"/>
  </si>
  <si>
    <t>MBBK</t>
    <phoneticPr fontId="4" type="noConversion"/>
  </si>
  <si>
    <t>인터넷이 가능한 휴대폰을 통해 언제 어디서나 은행 거래를 할 수 있는 금융서비스</t>
    <phoneticPr fontId="4" type="noConversion"/>
  </si>
  <si>
    <t>Mobile Banking</t>
    <phoneticPr fontId="4" type="noConversion"/>
  </si>
  <si>
    <t>MBCM</t>
    <phoneticPr fontId="4" type="noConversion"/>
  </si>
  <si>
    <t>[會員社]1. 회원 사이트 구분 : 티머니 홈페이지와 한꿈이 홈페이지를 구분하기 위한 코드</t>
    <phoneticPr fontId="4" type="noConversion"/>
  </si>
  <si>
    <t>Member Company</t>
    <phoneticPr fontId="4" type="noConversion"/>
  </si>
  <si>
    <t>MBCMT</t>
    <phoneticPr fontId="4" type="noConversion"/>
  </si>
  <si>
    <t>委員. 선거나 임명에 의하여 지명되어 단체의 특정 사항을 처리할 것을 위임 받은 사람</t>
    <phoneticPr fontId="4" type="noConversion"/>
  </si>
  <si>
    <t>Member Of Committee</t>
    <phoneticPr fontId="4" type="noConversion"/>
  </si>
  <si>
    <t>의료급여</t>
    <phoneticPr fontId="4" type="noConversion"/>
  </si>
  <si>
    <t>MBEF</t>
    <phoneticPr fontId="4" type="noConversion"/>
  </si>
  <si>
    <t>醫療給與 의료급여법에 따라 생활이 어려운 자에게 실시하는 것. 수급권자의 질병·부상·출산 등에 대한 진찰·검사, 약제·치료재료의 지급, 처치·수술과 그 밖의 치료, 예방·재활, 입원, 간호, 이송과 그 밖의 의료목적의 달성을 위한 조치.의료보험과 의료급여가 동일시되거나 혼동되는 경우가 많은데, 의료보험은 의료급여를 위한 한 수단이 될 뿐이다. 우리나라의 경우 의료급여는 국민기초생활보장법 제7조에서 정하고 있는 생계급여, 주거급여, 의료급여, 교육급여, 해산급여, 장제급여, 자활급여 중의 하나이다.</t>
    <phoneticPr fontId="4" type="noConversion"/>
  </si>
  <si>
    <t>Medical Benefit</t>
    <phoneticPr fontId="4" type="noConversion"/>
  </si>
  <si>
    <t>MBER</t>
    <phoneticPr fontId="4" type="noConversion"/>
  </si>
  <si>
    <t>(構成員) 어떤 조직이나 단체를 이루고 있는 사람.</t>
    <phoneticPr fontId="4" type="noConversion"/>
  </si>
  <si>
    <t>member</t>
    <phoneticPr fontId="4" type="noConversion"/>
  </si>
  <si>
    <t>최대기본운임</t>
    <phoneticPr fontId="4" type="noConversion"/>
  </si>
  <si>
    <t>MBF</t>
    <phoneticPr fontId="4" type="noConversion"/>
  </si>
  <si>
    <t>교통수단 승차시 최고로 징수할 수 있는 기본요금</t>
    <phoneticPr fontId="4" type="noConversion"/>
  </si>
  <si>
    <t>Maximum Basic Fares</t>
    <phoneticPr fontId="4" type="noConversion"/>
  </si>
  <si>
    <t>본예산</t>
    <phoneticPr fontId="4" type="noConversion"/>
  </si>
  <si>
    <t>MBGT</t>
    <phoneticPr fontId="4" type="noConversion"/>
  </si>
  <si>
    <t>本豫算. 국가나 지방 공공 단체의 한 회계 연도에 확정된 연간 예산</t>
    <phoneticPr fontId="4" type="noConversion"/>
  </si>
  <si>
    <t>Main Budget</t>
    <phoneticPr fontId="4" type="noConversion"/>
  </si>
  <si>
    <t>MBL</t>
    <phoneticPr fontId="4" type="noConversion"/>
  </si>
  <si>
    <t>携帶. 손에 들거나 몸에 지니고 다님</t>
    <phoneticPr fontId="4" type="noConversion"/>
  </si>
  <si>
    <t>이동통신</t>
    <phoneticPr fontId="4" type="noConversion"/>
  </si>
  <si>
    <t>MBLCM</t>
    <phoneticPr fontId="4" type="noConversion"/>
  </si>
  <si>
    <t>移動通信 자동차·열차 등의 이동체와 일반 전화 사이의 통신이나 이동체 사이의 통신</t>
    <phoneticPr fontId="4" type="noConversion"/>
  </si>
  <si>
    <t>Mobile Communication</t>
    <phoneticPr fontId="4" type="noConversion"/>
  </si>
  <si>
    <t>주건축물</t>
    <phoneticPr fontId="4" type="noConversion"/>
  </si>
  <si>
    <t>MBLD</t>
    <phoneticPr fontId="4" type="noConversion"/>
  </si>
  <si>
    <t>主建築物. 대지 내에 건물이 둘 이상 있는 때, 주요한 역할이나 기능을 하는 건물. 전통 건축의 경우 주 건축물인 본채를 중심으로 하여 앞채, 아래채, 바깥채, 안채, 사랑채 따위의 건물이 있다</t>
    <phoneticPr fontId="4" type="noConversion"/>
  </si>
  <si>
    <t>Main Building</t>
    <phoneticPr fontId="4" type="noConversion"/>
  </si>
  <si>
    <t>지방채</t>
    <phoneticPr fontId="4" type="noConversion"/>
  </si>
  <si>
    <t>MBND</t>
    <phoneticPr fontId="4" type="noConversion"/>
  </si>
  <si>
    <t>지방자치단체가 지방재정의 건전한 운영과 공공의 목적을 위해 재정상의 필요에 따라 발행하는 공채(公債)</t>
    <phoneticPr fontId="4" type="noConversion"/>
  </si>
  <si>
    <t>Municipal Bond</t>
    <phoneticPr fontId="4" type="noConversion"/>
  </si>
  <si>
    <t>MBNK</t>
    <phoneticPr fontId="4" type="noConversion"/>
  </si>
  <si>
    <t>主去來銀行. 어떤 기업의 거래 은행 가운데 가장 많은 돈을 융자하여 주고 자본 관계뿐만 아니라 인적ㆍ정보적으로도 밀접한 관련이 있는 은행</t>
    <phoneticPr fontId="4" type="noConversion"/>
  </si>
  <si>
    <t>Main Bank</t>
    <phoneticPr fontId="4" type="noConversion"/>
  </si>
  <si>
    <t>주사업장</t>
    <phoneticPr fontId="4" type="noConversion"/>
  </si>
  <si>
    <t>MBPL</t>
    <phoneticPr fontId="4" type="noConversion"/>
  </si>
  <si>
    <t>主事業場. 사업자가 둘 이상의 사업장을 가지고 있을 때, 주된 사업장을 이르는 말</t>
    <phoneticPr fontId="4" type="noConversion"/>
  </si>
  <si>
    <t>Main Business Place</t>
    <phoneticPr fontId="4" type="noConversion"/>
  </si>
  <si>
    <t>주사업자</t>
    <phoneticPr fontId="4" type="noConversion"/>
  </si>
  <si>
    <t>MBPR</t>
    <phoneticPr fontId="4" type="noConversion"/>
  </si>
  <si>
    <t>主事業者. 둘 이상의 사업자가 있을 때, 주된 사업자를 이르는 말</t>
    <phoneticPr fontId="4" type="noConversion"/>
  </si>
  <si>
    <t>Main Business Person</t>
    <phoneticPr fontId="4" type="noConversion"/>
  </si>
  <si>
    <t>MBRAS</t>
    <phoneticPr fontId="4" type="noConversion"/>
  </si>
  <si>
    <t>組合員. 조합에 가입한 사람</t>
    <phoneticPr fontId="4" type="noConversion"/>
  </si>
  <si>
    <t>Member Of Association</t>
    <phoneticPr fontId="4" type="noConversion"/>
  </si>
  <si>
    <t>MBRB</t>
    <phoneticPr fontId="4" type="noConversion"/>
  </si>
  <si>
    <t>(加盟店) 어떤 조직의 동맹이나 연맹에 든 가게나 상점.</t>
    <phoneticPr fontId="4" type="noConversion"/>
  </si>
  <si>
    <t>member branch store</t>
    <phoneticPr fontId="4" type="noConversion"/>
  </si>
  <si>
    <t>MBRC</t>
    <phoneticPr fontId="4" type="noConversion"/>
  </si>
  <si>
    <t>(委員) 선거나 임명에 의하여 지명되어 단체의 특정 사항을 처리할 것을 위임받은 사람.</t>
    <phoneticPr fontId="4" type="noConversion"/>
  </si>
  <si>
    <t>member of committee</t>
    <phoneticPr fontId="4" type="noConversion"/>
  </si>
  <si>
    <t>MBRCO</t>
    <phoneticPr fontId="4" type="noConversion"/>
  </si>
  <si>
    <t>會員社. 어떤 회를 구성하는 회사 또는 어떤 단체에 가입한 회사</t>
    <phoneticPr fontId="4" type="noConversion"/>
  </si>
  <si>
    <t>MBRN</t>
    <phoneticPr fontId="4" type="noConversion"/>
  </si>
  <si>
    <t>(國民) 국가를 구성하는 사람. 또는 그 나라의 국적을 가진 사람.</t>
    <phoneticPr fontId="4" type="noConversion"/>
  </si>
  <si>
    <t>member of nation</t>
    <phoneticPr fontId="4" type="noConversion"/>
  </si>
  <si>
    <t>멤버쉽</t>
    <phoneticPr fontId="4" type="noConversion"/>
  </si>
  <si>
    <t>MBSH</t>
    <phoneticPr fontId="4" type="noConversion"/>
  </si>
  <si>
    <t>단체의 한 구성원임, 또는 그 지위나 자격</t>
    <phoneticPr fontId="4" type="noConversion"/>
  </si>
  <si>
    <t>Membership</t>
    <phoneticPr fontId="4" type="noConversion"/>
  </si>
  <si>
    <t>회원제</t>
    <phoneticPr fontId="4" type="noConversion"/>
  </si>
  <si>
    <t>MBST</t>
    <phoneticPr fontId="4" type="noConversion"/>
  </si>
  <si>
    <t>회원으로 운영되는 시스템</t>
    <phoneticPr fontId="4" type="noConversion"/>
  </si>
  <si>
    <t xml:space="preserve">The Membership System </t>
    <phoneticPr fontId="4" type="noConversion"/>
  </si>
  <si>
    <t>MCC</t>
    <phoneticPr fontId="4" type="noConversion"/>
  </si>
  <si>
    <t>가맹점 업종분류 코드</t>
    <phoneticPr fontId="4" type="noConversion"/>
  </si>
  <si>
    <t>Merchant Category Code</t>
    <phoneticPr fontId="4" type="noConversion"/>
  </si>
  <si>
    <t>이동통신사</t>
    <phoneticPr fontId="4" type="noConversion"/>
  </si>
  <si>
    <t>MCCO</t>
    <phoneticPr fontId="4" type="noConversion"/>
  </si>
  <si>
    <t>이동통신을 주업으로 하는 회사</t>
    <phoneticPr fontId="4" type="noConversion"/>
  </si>
  <si>
    <t>Mobile Communication Company</t>
    <phoneticPr fontId="4" type="noConversion"/>
  </si>
  <si>
    <t>진료비</t>
    <phoneticPr fontId="4" type="noConversion"/>
  </si>
  <si>
    <t>MCEXP</t>
    <phoneticPr fontId="4" type="noConversion"/>
  </si>
  <si>
    <t>診療費 [법률정의] (국립결핵병원운영규칙) 진찰·약제 또는 치료재료의 지급, 처치·수술, 기타의 치료 및 입원에 소요된 일체의 비용</t>
    <phoneticPr fontId="4" type="noConversion"/>
  </si>
  <si>
    <t>Medical Care Expenses</t>
    <phoneticPr fontId="4" type="noConversion"/>
  </si>
  <si>
    <t>MCH</t>
    <phoneticPr fontId="4" type="noConversion"/>
  </si>
  <si>
    <t>機械 동력을 써서 움직이거나 일을 하는 장치.</t>
    <phoneticPr fontId="4" type="noConversion"/>
  </si>
  <si>
    <t>Machine</t>
    <phoneticPr fontId="4" type="noConversion"/>
  </si>
  <si>
    <t>다자녀</t>
    <phoneticPr fontId="4" type="noConversion"/>
  </si>
  <si>
    <t>MCHD</t>
    <phoneticPr fontId="4" type="noConversion"/>
  </si>
  <si>
    <t>다자녀가구여부</t>
    <phoneticPr fontId="4" type="noConversion"/>
  </si>
  <si>
    <t>Many Children</t>
    <phoneticPr fontId="4" type="noConversion"/>
  </si>
  <si>
    <t>MCHLD</t>
    <phoneticPr fontId="4" type="noConversion"/>
  </si>
  <si>
    <t>多子女. 자녀가 많음. 또는 많은 자녀</t>
    <phoneticPr fontId="4" type="noConversion"/>
  </si>
  <si>
    <t>Multi-Child</t>
    <phoneticPr fontId="4" type="noConversion"/>
  </si>
  <si>
    <t>MCHN</t>
    <phoneticPr fontId="4" type="noConversion"/>
  </si>
  <si>
    <t>機械. 동력을 써서 움직이거나 일을 하는 장치</t>
    <phoneticPr fontId="4" type="noConversion"/>
  </si>
  <si>
    <t>객관식</t>
    <phoneticPr fontId="4" type="noConversion"/>
  </si>
  <si>
    <t>MCHO</t>
    <phoneticPr fontId="4" type="noConversion"/>
  </si>
  <si>
    <t>(客觀式) ‘선택형’을 일상적으로 이르는 말.</t>
    <phoneticPr fontId="4" type="noConversion"/>
  </si>
  <si>
    <t>multiple choice</t>
    <phoneticPr fontId="4" type="noConversion"/>
  </si>
  <si>
    <t>수가</t>
    <phoneticPr fontId="4" type="noConversion"/>
  </si>
  <si>
    <t>MCHRG</t>
    <phoneticPr fontId="4" type="noConversion"/>
  </si>
  <si>
    <t>酬價 의료보험 적용가격</t>
    <phoneticPr fontId="4" type="noConversion"/>
  </si>
  <si>
    <t>Medical Charge</t>
    <phoneticPr fontId="4" type="noConversion"/>
  </si>
  <si>
    <t>MCI</t>
    <phoneticPr fontId="4" type="noConversion"/>
  </si>
  <si>
    <t>하나가가호호담보대출, 고객이 주택담보대출 한도에서 제외되는 소액임차 보증금(1600만~2400만원)만큼 대출을 더 받고자 할 때 이용하는 보증보험</t>
    <phoneticPr fontId="4" type="noConversion"/>
  </si>
  <si>
    <t>Mortgage Credit Insurance</t>
    <phoneticPr fontId="4" type="noConversion"/>
  </si>
  <si>
    <t>최저생계비</t>
    <phoneticPr fontId="4" type="noConversion"/>
  </si>
  <si>
    <t>MCL</t>
    <phoneticPr fontId="4" type="noConversion"/>
  </si>
  <si>
    <t>국민이 건강하고 문화적인 생활을 유지하기 위하여 소요되는 최소한의 비용으로서 제6조의 규정에 의하여 보건복지부장관이 공표하는 금액을 말한다.</t>
    <phoneticPr fontId="4" type="noConversion"/>
  </si>
  <si>
    <t>Minimum Cost Of Living</t>
    <phoneticPr fontId="4" type="noConversion"/>
  </si>
  <si>
    <t>中分類. 대분류보다 자세하고 소분류보다 넓은 범위로 가름</t>
    <phoneticPr fontId="4" type="noConversion"/>
  </si>
  <si>
    <t>Medium-Scale Classification</t>
    <phoneticPr fontId="4" type="noConversion"/>
  </si>
  <si>
    <t>악기</t>
    <phoneticPr fontId="4" type="noConversion"/>
  </si>
  <si>
    <t>MCLSR</t>
    <phoneticPr fontId="4" type="noConversion"/>
  </si>
  <si>
    <t xml:space="preserve">(樂器) (음악) 음악을 연주하는 데 쓰는 기구를 통틀어 이르는 말. </t>
    <phoneticPr fontId="4" type="noConversion"/>
  </si>
  <si>
    <t>musical instrument</t>
    <phoneticPr fontId="4" type="noConversion"/>
  </si>
  <si>
    <t>MCMTR</t>
    <phoneticPr fontId="4" type="noConversion"/>
  </si>
  <si>
    <t>機資材/器資材. 기계, 기구, 자재 따위를 통틀어 이르는 말</t>
    <phoneticPr fontId="4" type="noConversion"/>
  </si>
  <si>
    <t>Machinery And Materials</t>
    <phoneticPr fontId="4" type="noConversion"/>
  </si>
  <si>
    <t>기계식</t>
    <phoneticPr fontId="4" type="noConversion"/>
  </si>
  <si>
    <t>MCNCL</t>
    <phoneticPr fontId="4" type="noConversion"/>
  </si>
  <si>
    <t>機械式. 기계를 이용하는 방식</t>
    <phoneticPr fontId="4" type="noConversion"/>
  </si>
  <si>
    <t>Mechanical</t>
    <phoneticPr fontId="4" type="noConversion"/>
  </si>
  <si>
    <t>호기</t>
    <phoneticPr fontId="4" type="noConversion"/>
  </si>
  <si>
    <t>MCNM</t>
    <phoneticPr fontId="4" type="noConversion"/>
  </si>
  <si>
    <t>(號機) 일정한 호수가 달린 낱낱의 기계</t>
    <phoneticPr fontId="4" type="noConversion"/>
  </si>
  <si>
    <t>MACHINE NUMBER</t>
    <phoneticPr fontId="4" type="noConversion"/>
  </si>
  <si>
    <t>MCNT</t>
    <phoneticPr fontId="4" type="noConversion"/>
  </si>
  <si>
    <t>個月數. 개월의 수효</t>
    <phoneticPr fontId="4" type="noConversion"/>
  </si>
  <si>
    <t>Month Count</t>
    <phoneticPr fontId="4" type="noConversion"/>
  </si>
  <si>
    <t>주계약자</t>
    <phoneticPr fontId="4" type="noConversion"/>
  </si>
  <si>
    <t>MCNTR</t>
    <phoneticPr fontId="4" type="noConversion"/>
  </si>
  <si>
    <t>主契約者. 계약을 맺은 사람 가운데 가장 주된 사람</t>
    <phoneticPr fontId="4" type="noConversion"/>
  </si>
  <si>
    <t>Main Contractor</t>
    <phoneticPr fontId="4" type="noConversion"/>
  </si>
  <si>
    <t>중기업</t>
    <phoneticPr fontId="4" type="noConversion"/>
  </si>
  <si>
    <t>MCO</t>
    <phoneticPr fontId="4" type="noConversion"/>
  </si>
  <si>
    <t>자본의 크기가 전체 기업 가운데 중간 정도의 위체에 있는 기업</t>
    <phoneticPr fontId="4" type="noConversion"/>
  </si>
  <si>
    <t>MEDIUMCOMPANY</t>
    <phoneticPr fontId="4" type="noConversion"/>
  </si>
  <si>
    <t>주기업체</t>
    <phoneticPr fontId="4" type="noConversion"/>
  </si>
  <si>
    <t>MCOM</t>
    <phoneticPr fontId="4" type="noConversion"/>
  </si>
  <si>
    <t>중심이 되는 기업체</t>
    <phoneticPr fontId="4" type="noConversion"/>
  </si>
  <si>
    <t>MAINCOMPANY</t>
    <phoneticPr fontId="4" type="noConversion"/>
  </si>
  <si>
    <t>MCOST</t>
    <phoneticPr fontId="4" type="noConversion"/>
  </si>
  <si>
    <t>(管理費) 시설이나 물건을 관리하는 데 드는 비용.</t>
    <phoneticPr fontId="4" type="noConversion"/>
  </si>
  <si>
    <t>management cost</t>
    <phoneticPr fontId="4" type="noConversion"/>
  </si>
  <si>
    <t>MCPBND</t>
    <phoneticPr fontId="4" type="noConversion"/>
  </si>
  <si>
    <t>地方債. 지방 자치 단체가 재정적인 필요에 따라 발행하는 채권</t>
    <phoneticPr fontId="4" type="noConversion"/>
  </si>
  <si>
    <t>부부</t>
    <phoneticPr fontId="4" type="noConversion"/>
  </si>
  <si>
    <t>MCPL</t>
    <phoneticPr fontId="4" type="noConversion"/>
  </si>
  <si>
    <t>夫婦 남편과 아내</t>
    <phoneticPr fontId="4" type="noConversion"/>
  </si>
  <si>
    <t>Married Couple</t>
    <phoneticPr fontId="4" type="noConversion"/>
  </si>
  <si>
    <t>마이크로</t>
    <phoneticPr fontId="4" type="noConversion"/>
  </si>
  <si>
    <t>MCR</t>
    <phoneticPr fontId="4" type="noConversion"/>
  </si>
  <si>
    <t>아주작은</t>
    <phoneticPr fontId="4" type="noConversion"/>
  </si>
  <si>
    <t>MICRO</t>
    <phoneticPr fontId="4" type="noConversion"/>
  </si>
  <si>
    <t>MCTPV</t>
    <phoneticPr fontId="4" type="noConversion"/>
  </si>
  <si>
    <t>廣域市道. 행정구역상 상급 지방자치단체로 특별시, 광역시, 도, 특별자치도, 특별자치시가 해당됨</t>
    <phoneticPr fontId="4" type="noConversion"/>
  </si>
  <si>
    <t>Metropolitan Cities And Provinces</t>
    <phoneticPr fontId="4" type="noConversion"/>
  </si>
  <si>
    <t>MD</t>
    <phoneticPr fontId="4" type="noConversion"/>
  </si>
  <si>
    <t>中間. 두 사물의 사이</t>
    <phoneticPr fontId="4" type="noConversion"/>
  </si>
  <si>
    <t>Middle</t>
    <phoneticPr fontId="4" type="noConversion"/>
  </si>
  <si>
    <t>MDAMT</t>
    <phoneticPr fontId="4" type="noConversion"/>
  </si>
  <si>
    <t>부동산 따위의 거래에서, 계약금과 잔금 사이에 내입금(內入金)으로 치르는 돈</t>
    <phoneticPr fontId="4" type="noConversion"/>
  </si>
  <si>
    <t>Midway Amount</t>
    <phoneticPr fontId="4" type="noConversion"/>
  </si>
  <si>
    <t>외용제</t>
    <phoneticPr fontId="4" type="noConversion"/>
  </si>
  <si>
    <t>MDCEX</t>
    <phoneticPr fontId="4" type="noConversion"/>
  </si>
  <si>
    <t>Medicine For External Use</t>
    <phoneticPr fontId="4" type="noConversion"/>
  </si>
  <si>
    <t>MDCN</t>
    <phoneticPr fontId="4" type="noConversion"/>
  </si>
  <si>
    <t>藥品. 병이나 상처 따위를 고치거나 예방하기 위하여 먹거나 바르거나 주사하는 물질</t>
    <phoneticPr fontId="4" type="noConversion"/>
  </si>
  <si>
    <t>MDCT</t>
    <phoneticPr fontId="4" type="noConversion"/>
  </si>
  <si>
    <t>投藥. 약을 지어 주거나 씀</t>
    <phoneticPr fontId="4" type="noConversion"/>
  </si>
  <si>
    <t>중등</t>
    <phoneticPr fontId="4" type="noConversion"/>
  </si>
  <si>
    <t>MDDL</t>
    <phoneticPr fontId="4" type="noConversion"/>
  </si>
  <si>
    <t>&lt;中等&gt; 중간 정도의 등급이나 수준.</t>
    <phoneticPr fontId="4" type="noConversion"/>
  </si>
  <si>
    <t>MIDDLE</t>
    <phoneticPr fontId="4" type="noConversion"/>
  </si>
  <si>
    <t>요양비</t>
    <phoneticPr fontId="4" type="noConversion"/>
  </si>
  <si>
    <t>MDE</t>
    <phoneticPr fontId="4" type="noConversion"/>
  </si>
  <si>
    <t>요양하는 데 드는 비용</t>
    <phoneticPr fontId="4" type="noConversion"/>
  </si>
  <si>
    <t>Medical Care Expense</t>
    <phoneticPr fontId="4" type="noConversion"/>
  </si>
  <si>
    <t>MDEAL</t>
    <phoneticPr fontId="4" type="noConversion"/>
  </si>
  <si>
    <t>(主去來) 주로 거래함.</t>
    <phoneticPr fontId="4" type="noConversion"/>
  </si>
  <si>
    <t>main deal</t>
    <phoneticPr fontId="4" type="noConversion"/>
  </si>
  <si>
    <t>MDET</t>
    <phoneticPr fontId="4" type="noConversion"/>
  </si>
  <si>
    <t>의사가 환자를 진찰하고 치료하는 것.</t>
    <phoneticPr fontId="4" type="noConversion"/>
  </si>
  <si>
    <t>Medical Examination And Treatment</t>
    <phoneticPr fontId="4" type="noConversion"/>
  </si>
  <si>
    <t>MDEXM</t>
    <phoneticPr fontId="4" type="noConversion"/>
  </si>
  <si>
    <t>診療. 의사가 환자를 진찰하고 치료하는 일</t>
    <phoneticPr fontId="4" type="noConversion"/>
  </si>
  <si>
    <t>Medical Examination</t>
    <phoneticPr fontId="4" type="noConversion"/>
  </si>
  <si>
    <t>수진자</t>
    <phoneticPr fontId="4" type="noConversion"/>
  </si>
  <si>
    <t>MDEXME</t>
    <phoneticPr fontId="4" type="noConversion"/>
  </si>
  <si>
    <t>受診者. 의사로부터 진료를 받는 사람</t>
    <phoneticPr fontId="4" type="noConversion"/>
  </si>
  <si>
    <t>Medical Examinee</t>
    <phoneticPr fontId="4" type="noConversion"/>
  </si>
  <si>
    <t>의료비</t>
    <phoneticPr fontId="4" type="noConversion"/>
  </si>
  <si>
    <t>MDEXP</t>
    <phoneticPr fontId="4" type="noConversion"/>
  </si>
  <si>
    <t>醫療費. 병을 치료하는 데 드는 돈</t>
    <phoneticPr fontId="4" type="noConversion"/>
  </si>
  <si>
    <t>Medical Expenses</t>
    <phoneticPr fontId="4" type="noConversion"/>
  </si>
  <si>
    <t>수정</t>
    <phoneticPr fontId="4" type="noConversion"/>
  </si>
  <si>
    <t>MDFCN</t>
    <phoneticPr fontId="4" type="noConversion"/>
  </si>
  <si>
    <t>修正. 바로잡아 고침</t>
    <phoneticPr fontId="4" type="noConversion"/>
  </si>
  <si>
    <t>Modification</t>
    <phoneticPr fontId="4" type="noConversion"/>
  </si>
  <si>
    <t>심야</t>
    <phoneticPr fontId="4" type="noConversion"/>
  </si>
  <si>
    <t>MDGHT</t>
    <phoneticPr fontId="4" type="noConversion"/>
  </si>
  <si>
    <t>(深夜) 깊은 밤.</t>
    <phoneticPr fontId="4" type="noConversion"/>
  </si>
  <si>
    <t>midnight</t>
    <phoneticPr fontId="4" type="noConversion"/>
  </si>
  <si>
    <t>마다가스카르</t>
    <phoneticPr fontId="4" type="noConversion"/>
  </si>
  <si>
    <t>MDGS</t>
    <phoneticPr fontId="4" type="noConversion"/>
  </si>
  <si>
    <t>(지명)아프리카 남동쪽 인도양에 있는 섬나라, 마다가스카르민주공화국</t>
    <phoneticPr fontId="4" type="noConversion"/>
  </si>
  <si>
    <t>MADAGASCAR</t>
    <phoneticPr fontId="4" type="noConversion"/>
  </si>
  <si>
    <t>의료급여증</t>
    <phoneticPr fontId="4" type="noConversion"/>
  </si>
  <si>
    <t>MDICD</t>
    <phoneticPr fontId="4" type="noConversion"/>
  </si>
  <si>
    <t>의료급여법에 따라 생활이 어려운 자에게 실시하는 의료급여의 수급대상자에게 제공하는 증명서</t>
    <phoneticPr fontId="4" type="noConversion"/>
  </si>
  <si>
    <t>Medical Care Card</t>
    <phoneticPr fontId="4" type="noConversion"/>
  </si>
  <si>
    <t>모델</t>
    <phoneticPr fontId="4" type="noConversion"/>
  </si>
  <si>
    <t>MDL</t>
    <phoneticPr fontId="4" type="noConversion"/>
  </si>
  <si>
    <t>Model. 작품을 만들기 전에 미리 만든 물건. 또는 완성된 작품의 대표적인 보기</t>
    <phoneticPr fontId="4" type="noConversion"/>
  </si>
  <si>
    <t>Model</t>
    <phoneticPr fontId="4" type="noConversion"/>
  </si>
  <si>
    <t>의료</t>
    <phoneticPr fontId="4" type="noConversion"/>
  </si>
  <si>
    <t>MDLC</t>
    <phoneticPr fontId="4" type="noConversion"/>
  </si>
  <si>
    <t>(醫療) 의술로 병을 고침. 또는 그런 일.</t>
    <phoneticPr fontId="4" type="noConversion"/>
  </si>
  <si>
    <t>medical care</t>
    <phoneticPr fontId="4" type="noConversion"/>
  </si>
  <si>
    <t>MDLCR</t>
    <phoneticPr fontId="4" type="noConversion"/>
  </si>
  <si>
    <t>醫療. 의술로 병을 고침. 또는 그런 일</t>
    <phoneticPr fontId="4" type="noConversion"/>
  </si>
  <si>
    <t>Medical Care</t>
    <phoneticPr fontId="4" type="noConversion"/>
  </si>
  <si>
    <t>메디론</t>
    <phoneticPr fontId="4" type="noConversion"/>
  </si>
  <si>
    <t>MDLON</t>
    <phoneticPr fontId="4" type="noConversion"/>
  </si>
  <si>
    <t>3개월 이상 영업중인 개업약사를 대상으로 보험급여 이체 신청만으로 최고 1억원까지 무보증 마이너스 대출해주는 상품명</t>
    <phoneticPr fontId="4" type="noConversion"/>
  </si>
  <si>
    <t>Medi Loan</t>
    <phoneticPr fontId="4" type="noConversion"/>
  </si>
  <si>
    <t>모뎀</t>
    <phoneticPr fontId="4" type="noConversion"/>
  </si>
  <si>
    <t>MDM</t>
    <phoneticPr fontId="4" type="noConversion"/>
  </si>
  <si>
    <t>데이터 통신을 하는 경우에 컴퓨터나 단말 등의 데이터 통신용 기기를 통신 회선과 접속하기 위해서 사용하는 장치(출처 : TTA 정보통신용어사전)</t>
    <phoneticPr fontId="4" type="noConversion"/>
  </si>
  <si>
    <t>Modem</t>
    <phoneticPr fontId="4" type="noConversion"/>
  </si>
  <si>
    <t>야밤</t>
    <phoneticPr fontId="4" type="noConversion"/>
  </si>
  <si>
    <t>MDNG</t>
    <phoneticPr fontId="4" type="noConversion"/>
  </si>
  <si>
    <t>깊은 밤</t>
    <phoneticPr fontId="4" type="noConversion"/>
  </si>
  <si>
    <t>MIDNIGHT</t>
    <phoneticPr fontId="4" type="noConversion"/>
  </si>
  <si>
    <t>모델번호</t>
    <phoneticPr fontId="4" type="noConversion"/>
  </si>
  <si>
    <t>MDNO</t>
    <phoneticPr fontId="4" type="noConversion"/>
  </si>
  <si>
    <t>&lt;-番號&gt; 모델을 식별하는 번호</t>
    <phoneticPr fontId="4" type="noConversion"/>
  </si>
  <si>
    <t>MODEL NUMBER</t>
    <phoneticPr fontId="4" type="noConversion"/>
  </si>
  <si>
    <t>진단서</t>
    <phoneticPr fontId="4" type="noConversion"/>
  </si>
  <si>
    <t>MDOC</t>
    <phoneticPr fontId="4" type="noConversion"/>
  </si>
  <si>
    <t>의사가 병의 진단 결과를 적은 증명서.</t>
    <phoneticPr fontId="4" type="noConversion"/>
  </si>
  <si>
    <t>Medical Certificate</t>
    <phoneticPr fontId="4" type="noConversion"/>
  </si>
  <si>
    <t>맞춤</t>
    <phoneticPr fontId="4" type="noConversion"/>
  </si>
  <si>
    <t>MDOR</t>
    <phoneticPr fontId="4" type="noConversion"/>
  </si>
  <si>
    <t>서로 떨어져 있는 부분을 제자리에 맞게 대어 붙임</t>
    <phoneticPr fontId="4" type="noConversion"/>
  </si>
  <si>
    <t>MADE ORDER</t>
    <phoneticPr fontId="4" type="noConversion"/>
  </si>
  <si>
    <t>시금고</t>
    <phoneticPr fontId="4" type="noConversion"/>
  </si>
  <si>
    <t>MDPO</t>
    <phoneticPr fontId="4" type="noConversion"/>
  </si>
  <si>
    <t>[市金庫]</t>
    <phoneticPr fontId="4" type="noConversion"/>
  </si>
  <si>
    <t>Municipal Depository</t>
    <phoneticPr fontId="4" type="noConversion"/>
  </si>
  <si>
    <t>관리부점</t>
    <phoneticPr fontId="4" type="noConversion"/>
  </si>
  <si>
    <t>MDPTBRN</t>
    <phoneticPr fontId="4" type="noConversion"/>
  </si>
  <si>
    <t>관리의 주체가 되는 본사부서 및 지점</t>
    <phoneticPr fontId="4" type="noConversion"/>
  </si>
  <si>
    <t>MANAGEMENT DEPARTMENT AND BRANCH</t>
    <phoneticPr fontId="4" type="noConversion"/>
  </si>
  <si>
    <t>메디컬파트너</t>
    <phoneticPr fontId="4" type="noConversion"/>
  </si>
  <si>
    <t>MDPTN</t>
    <phoneticPr fontId="4" type="noConversion"/>
  </si>
  <si>
    <t>2003년에 발표한 대출 상품명</t>
    <phoneticPr fontId="4" type="noConversion"/>
  </si>
  <si>
    <t>Medical Partner</t>
    <phoneticPr fontId="4" type="noConversion"/>
  </si>
  <si>
    <t>중학교</t>
    <phoneticPr fontId="4" type="noConversion"/>
  </si>
  <si>
    <t>MDSL</t>
    <phoneticPr fontId="4" type="noConversion"/>
  </si>
  <si>
    <t>초등학교 과정을 수료한 학생에게 3년의 중등교육을 실시하는 학교.</t>
    <phoneticPr fontId="4" type="noConversion"/>
  </si>
  <si>
    <t>MIDDLE SCHOOL</t>
    <phoneticPr fontId="4" type="noConversion"/>
  </si>
  <si>
    <t>학기중</t>
    <phoneticPr fontId="4" type="noConversion"/>
  </si>
  <si>
    <t>MDSM</t>
    <phoneticPr fontId="4" type="noConversion"/>
  </si>
  <si>
    <t>&lt;學期中&gt; 학기중간</t>
    <phoneticPr fontId="4" type="noConversion"/>
  </si>
  <si>
    <t>MIDSEMESTER</t>
    <phoneticPr fontId="4" type="noConversion"/>
  </si>
  <si>
    <t>중형</t>
    <phoneticPr fontId="4" type="noConversion"/>
  </si>
  <si>
    <t>MDSZ</t>
    <phoneticPr fontId="4" type="noConversion"/>
  </si>
  <si>
    <t>[中型] &lt;명사&gt; 중치 되는 크기. 또는 그런 형.</t>
    <phoneticPr fontId="4" type="noConversion"/>
  </si>
  <si>
    <t>MIDDLE SIZE</t>
    <phoneticPr fontId="4" type="noConversion"/>
  </si>
  <si>
    <t>세세항</t>
    <phoneticPr fontId="4" type="noConversion"/>
  </si>
  <si>
    <t>MDTL</t>
    <phoneticPr fontId="4" type="noConversion"/>
  </si>
  <si>
    <t>&lt;細細項&gt; 세항을 더 작게 구분한 단위.</t>
    <phoneticPr fontId="4" type="noConversion"/>
  </si>
  <si>
    <t>MORE DETAILS</t>
    <phoneticPr fontId="4" type="noConversion"/>
  </si>
  <si>
    <t>의료업자</t>
    <phoneticPr fontId="4" type="noConversion"/>
  </si>
  <si>
    <t>MDTR</t>
    <phoneticPr fontId="4" type="noConversion"/>
  </si>
  <si>
    <t>MEDICAL TREATMENT TRADERS</t>
    <phoneticPr fontId="4" type="noConversion"/>
  </si>
  <si>
    <t>MDTRT</t>
    <phoneticPr fontId="4" type="noConversion"/>
  </si>
  <si>
    <t>治療. 병이나 상처 따위를 잘 다스려 낫게 함</t>
    <phoneticPr fontId="4" type="noConversion"/>
  </si>
  <si>
    <t>Medical Treatment</t>
    <phoneticPr fontId="4" type="noConversion"/>
  </si>
  <si>
    <t>주장애유형</t>
    <phoneticPr fontId="4" type="noConversion"/>
  </si>
  <si>
    <t>MDTY</t>
    <phoneticPr fontId="4" type="noConversion"/>
  </si>
  <si>
    <t>Main Disability Type</t>
    <phoneticPr fontId="4" type="noConversion"/>
  </si>
  <si>
    <t>모듈</t>
    <phoneticPr fontId="4" type="noConversion"/>
  </si>
  <si>
    <t>MDUL</t>
    <phoneticPr fontId="4" type="noConversion"/>
  </si>
  <si>
    <t xml:space="preserve">(module) (정보·통신) 프로그램을 기능별로 분할한 논리적인 일부분. </t>
    <phoneticPr fontId="4" type="noConversion"/>
  </si>
  <si>
    <t>module</t>
    <phoneticPr fontId="4" type="noConversion"/>
  </si>
  <si>
    <t>처녀작</t>
    <phoneticPr fontId="4" type="noConversion"/>
  </si>
  <si>
    <t>MDWR</t>
    <phoneticPr fontId="4" type="noConversion"/>
  </si>
  <si>
    <t>(處女作) 처음으로 지었거나 발표한 작품</t>
    <phoneticPr fontId="4" type="noConversion"/>
  </si>
  <si>
    <t>MAIDEN WORK</t>
    <phoneticPr fontId="4" type="noConversion"/>
  </si>
  <si>
    <t>MDWY</t>
    <phoneticPr fontId="4" type="noConversion"/>
  </si>
  <si>
    <t>中途. 일이 진행되어 가는 동안</t>
    <phoneticPr fontId="4" type="noConversion"/>
  </si>
  <si>
    <t>Midway</t>
    <phoneticPr fontId="4" type="noConversion"/>
  </si>
  <si>
    <t>무디스</t>
    <phoneticPr fontId="4" type="noConversion"/>
  </si>
  <si>
    <t>MDYS</t>
    <phoneticPr fontId="4" type="noConversion"/>
  </si>
  <si>
    <t>정부기관과 사업체에 대한 금융 연구 및 분석 업무를 하는 무디스 투자자 서비스(Moodys Investors Service)의 지주회사이다. 또한 기준 평가 척도를 이용해 차입기관에 대한 신용 등급을 매기는 일도 하고있다. 무디스는 세계 신용 평가 시장의 40 퍼센트 가량을 점유하고 있다.</t>
    <phoneticPr fontId="4" type="noConversion"/>
  </si>
  <si>
    <t>MOODYS</t>
    <phoneticPr fontId="4" type="noConversion"/>
  </si>
  <si>
    <t>MEAL</t>
    <phoneticPr fontId="4" type="noConversion"/>
  </si>
  <si>
    <t>食事. 끼니로 음식을 먹음. 또는 그 음식</t>
    <phoneticPr fontId="4" type="noConversion"/>
  </si>
  <si>
    <t>MEAN</t>
    <phoneticPr fontId="4" type="noConversion"/>
  </si>
  <si>
    <t>(意味) 말이나 글의 뜻</t>
    <phoneticPr fontId="4" type="noConversion"/>
  </si>
  <si>
    <t>MEANING</t>
    <phoneticPr fontId="4" type="noConversion"/>
  </si>
  <si>
    <t>MEASR</t>
    <phoneticPr fontId="4" type="noConversion"/>
  </si>
  <si>
    <t>(對策) 어떤 일에 대처할 계획이나 수단.</t>
    <phoneticPr fontId="4" type="noConversion"/>
  </si>
  <si>
    <t>measure</t>
    <phoneticPr fontId="4" type="noConversion"/>
  </si>
  <si>
    <t>MEDC</t>
    <phoneticPr fontId="4" type="noConversion"/>
  </si>
  <si>
    <t xml:space="preserve">(醫學) 인체의 구조와 기능을 조사하여 인체의 보건, 질병이나 상해의 치료 및 예방에 관한 방법과 기술을 연구하는 학문. </t>
    <phoneticPr fontId="4" type="noConversion"/>
  </si>
  <si>
    <t>매체</t>
    <phoneticPr fontId="4" type="noConversion"/>
  </si>
  <si>
    <t>(媒體) 어떤 작용을 한쪽에서 다른 쪽으로 전달하는 물체. 또는 그런 수단.</t>
    <phoneticPr fontId="4" type="noConversion"/>
  </si>
  <si>
    <t>media</t>
    <phoneticPr fontId="4" type="noConversion"/>
  </si>
  <si>
    <t>MEDT</t>
    <phoneticPr fontId="4" type="noConversion"/>
  </si>
  <si>
    <t>의술로 병을 고치는 일.</t>
    <phoneticPr fontId="4" type="noConversion"/>
  </si>
  <si>
    <t>MEEXP</t>
    <phoneticPr fontId="4" type="noConversion"/>
  </si>
  <si>
    <t>(醫療費) 병을 치료하는 데 드는 돈.</t>
    <phoneticPr fontId="4" type="noConversion"/>
  </si>
  <si>
    <t>medical expense</t>
    <phoneticPr fontId="4" type="noConversion"/>
  </si>
  <si>
    <t>메모리</t>
    <phoneticPr fontId="4" type="noConversion"/>
  </si>
  <si>
    <t>MEM</t>
    <phoneticPr fontId="4" type="noConversion"/>
  </si>
  <si>
    <t xml:space="preserve">(memory) 1.(정보·통신) 기억 장치에 들어갈 수 있는 데이터의 최대량을 나타내는 수치. 2.(정보·통신) 데이터나 명령을 비롯하여 컴퓨터 내부에서 계산 처리 한 결과를 기억하는 장치. </t>
    <phoneticPr fontId="4" type="noConversion"/>
  </si>
  <si>
    <t>memory</t>
    <phoneticPr fontId="4" type="noConversion"/>
  </si>
  <si>
    <t>회원권</t>
    <phoneticPr fontId="4" type="noConversion"/>
  </si>
  <si>
    <t>MEMB</t>
    <phoneticPr fontId="4" type="noConversion"/>
  </si>
  <si>
    <t>지방세법 제6조 제14호부터 제17호까지의 규정에 따른 회원권
- 골프회원권 : 체육시설의 설치ㆍ이용에 관한 법률의 규정에 의한 회원제 골프장의 회원으로서 골프장을 이용할 수 있는 권리
- 콘도미니엄회원권 : 관광진흥법의 규정에 의한 콘도미니엄과 이와 유사한 휴양시설로서 대통령령이 정하는 시설을 이용할 수 있는 권리
- 종합체육시설이용회원권 : 체육시설의 설치ㆍ이용에 관한 법률에 의한 회원제 종합체육시설업에 있어서 그 시설을 이용할 수 있는 회원의 권리
- 승마회원권 : 체육시설의 설치ㆍ이용에 관한 법률의 규정에 의한 회원제 승마장의 회원으로서 승마장을 이용할 수 있는 권리</t>
    <phoneticPr fontId="4" type="noConversion"/>
  </si>
  <si>
    <t>Membership Card</t>
    <phoneticPr fontId="4" type="noConversion"/>
  </si>
  <si>
    <t>MEMOR</t>
    <phoneticPr fontId="4" type="noConversion"/>
  </si>
  <si>
    <t>(手記) 자기의 생활이나 체험을 직접 쓴 기록.</t>
    <phoneticPr fontId="4" type="noConversion"/>
  </si>
  <si>
    <t>memoir</t>
    <phoneticPr fontId="4" type="noConversion"/>
  </si>
  <si>
    <t>메뉴</t>
    <phoneticPr fontId="4" type="noConversion"/>
  </si>
  <si>
    <t>MENU</t>
    <phoneticPr fontId="4" type="noConversion"/>
  </si>
  <si>
    <t>Menu. 디스플레이 장치 위에 표시하여 둠으로써 사용자가 마우스나 키보드를 이용하여 명령을 선택할 수 있도록 한 조작 순서 일람표</t>
    <phoneticPr fontId="4" type="noConversion"/>
  </si>
  <si>
    <t>Menu</t>
    <phoneticPr fontId="4" type="noConversion"/>
  </si>
  <si>
    <t>MERGE</t>
    <phoneticPr fontId="4" type="noConversion"/>
  </si>
  <si>
    <t>(合倂) 둘 이상의 기구나 단체, 나라 따위가 하나로 합쳐짐. 또는 그렇게 만듦.</t>
    <phoneticPr fontId="4" type="noConversion"/>
  </si>
  <si>
    <t>가맹사</t>
    <phoneticPr fontId="4" type="noConversion"/>
  </si>
  <si>
    <t>MESTCO</t>
    <phoneticPr fontId="4" type="noConversion"/>
  </si>
  <si>
    <t>동맹이나 연맹에 든 회사</t>
    <phoneticPr fontId="4" type="noConversion"/>
  </si>
  <si>
    <t>Merchant (Store) Company</t>
    <phoneticPr fontId="4" type="noConversion"/>
  </si>
  <si>
    <t>메타</t>
    <phoneticPr fontId="4" type="noConversion"/>
  </si>
  <si>
    <t>META</t>
    <phoneticPr fontId="4" type="noConversion"/>
  </si>
  <si>
    <t>속성정보라고도 한다. 대량의 정보 가운데에서 찾고 있는 정보를 효율적으로 찾아내서 이용하기 위해 일정한 규칙에 따라 콘텐츠에 대하여 부여되는 데이터이다.</t>
    <phoneticPr fontId="4" type="noConversion"/>
  </si>
  <si>
    <t>meta</t>
    <phoneticPr fontId="4" type="noConversion"/>
  </si>
  <si>
    <t>METD</t>
    <phoneticPr fontId="4" type="noConversion"/>
  </si>
  <si>
    <t>(方案) 일을 처리하거나 해결하여 나갈 방법이나 계획.</t>
    <phoneticPr fontId="4" type="noConversion"/>
  </si>
  <si>
    <t>MEXMN</t>
    <phoneticPr fontId="4" type="noConversion"/>
  </si>
  <si>
    <t>(檢診) (의학) 건강 상태와 질병의 유무를 알아보기 위하여 증상이나 상태를 살피는 일.</t>
    <phoneticPr fontId="4" type="noConversion"/>
  </si>
  <si>
    <t>medical examination</t>
    <phoneticPr fontId="4" type="noConversion"/>
  </si>
  <si>
    <t>구조조정기금</t>
    <phoneticPr fontId="4" type="noConversion"/>
  </si>
  <si>
    <t>MF</t>
    <phoneticPr fontId="4" type="noConversion"/>
  </si>
  <si>
    <t>기업 및 단체정부기관에 대한 구조조정에 소요되는 금액을 마련키 위해 준비되어 있는 금액</t>
    <phoneticPr fontId="4" type="noConversion"/>
  </si>
  <si>
    <t>MUTUALFUND</t>
    <phoneticPr fontId="4" type="noConversion"/>
  </si>
  <si>
    <t>잡부금</t>
    <phoneticPr fontId="4" type="noConversion"/>
  </si>
  <si>
    <t>MFAMT</t>
    <phoneticPr fontId="4" type="noConversion"/>
  </si>
  <si>
    <t>잡다한 부과금</t>
    <phoneticPr fontId="4" type="noConversion"/>
  </si>
  <si>
    <t>Miscellaneous Fee Amount</t>
    <phoneticPr fontId="4" type="noConversion"/>
  </si>
  <si>
    <t>MFBIZ</t>
    <phoneticPr fontId="4" type="noConversion"/>
  </si>
  <si>
    <t>製造業. 물품을 대량으로 만드는 사업</t>
    <phoneticPr fontId="4" type="noConversion"/>
  </si>
  <si>
    <t>Manufacturing Business</t>
    <phoneticPr fontId="4" type="noConversion"/>
  </si>
  <si>
    <t>모부자</t>
    <phoneticPr fontId="4" type="noConversion"/>
  </si>
  <si>
    <t>MFC</t>
    <phoneticPr fontId="4" type="noConversion"/>
  </si>
  <si>
    <t>Mother Father Child</t>
    <phoneticPr fontId="4" type="noConversion"/>
  </si>
  <si>
    <t>제조회사</t>
    <phoneticPr fontId="4" type="noConversion"/>
  </si>
  <si>
    <t>MFCO</t>
    <phoneticPr fontId="4" type="noConversion"/>
  </si>
  <si>
    <t>제조한 회사</t>
    <phoneticPr fontId="4" type="noConversion"/>
  </si>
  <si>
    <t>Manufacture Corporation</t>
    <phoneticPr fontId="4" type="noConversion"/>
  </si>
  <si>
    <t>선사처리</t>
    <phoneticPr fontId="4" type="noConversion"/>
  </si>
  <si>
    <t>MFCS</t>
    <phoneticPr fontId="4" type="noConversion"/>
  </si>
  <si>
    <t>적하목록취합시스템(MFCS)에서의 처리</t>
    <phoneticPr fontId="4" type="noConversion"/>
  </si>
  <si>
    <t>Manifest Consolidation System</t>
    <phoneticPr fontId="4" type="noConversion"/>
  </si>
  <si>
    <t>MFGD</t>
    <phoneticPr fontId="4" type="noConversion"/>
  </si>
  <si>
    <t>(製品) 원료를 써서 물건을 만듦. 또는 그렇게 만들어 낸 물품.</t>
    <phoneticPr fontId="4" type="noConversion"/>
  </si>
  <si>
    <t xml:space="preserve">manufactured goods  </t>
    <phoneticPr fontId="4" type="noConversion"/>
  </si>
  <si>
    <t>MFID</t>
    <phoneticPr fontId="4" type="noConversion"/>
  </si>
  <si>
    <t xml:space="preserve">각종 원료를 가공 ·제조하는 공업. </t>
    <phoneticPr fontId="4" type="noConversion"/>
  </si>
  <si>
    <t xml:space="preserve">Manufacturing Industry </t>
    <phoneticPr fontId="4" type="noConversion"/>
  </si>
  <si>
    <t>MFT</t>
    <phoneticPr fontId="4" type="noConversion"/>
  </si>
  <si>
    <t>(製造) 공장에서 큰 규모로 물건을 만듦.</t>
    <phoneticPr fontId="4" type="noConversion"/>
  </si>
  <si>
    <t>manufacture</t>
    <phoneticPr fontId="4" type="noConversion"/>
  </si>
  <si>
    <t>MFTCO</t>
    <phoneticPr fontId="4" type="noConversion"/>
  </si>
  <si>
    <t>(製造社) 물품을 만드는 일을 하는 회사.</t>
    <phoneticPr fontId="4" type="noConversion"/>
  </si>
  <si>
    <t>manufacturing company</t>
    <phoneticPr fontId="4" type="noConversion"/>
  </si>
  <si>
    <t>MFTNG</t>
    <phoneticPr fontId="4" type="noConversion"/>
  </si>
  <si>
    <t>(製造業) 물품을 대량으로 만드는 사업.</t>
    <phoneticPr fontId="4" type="noConversion"/>
  </si>
  <si>
    <t>manufacturing industry</t>
    <phoneticPr fontId="4" type="noConversion"/>
  </si>
  <si>
    <t>매직뱅크</t>
    <phoneticPr fontId="4" type="noConversion"/>
  </si>
  <si>
    <t>MGBNK</t>
    <phoneticPr fontId="4" type="noConversion"/>
  </si>
  <si>
    <t>당행 편의점 ATM 서비스</t>
    <phoneticPr fontId="4" type="noConversion"/>
  </si>
  <si>
    <t>Magic Bank</t>
    <phoneticPr fontId="4" type="noConversion"/>
  </si>
  <si>
    <t>관리지점</t>
    <phoneticPr fontId="4" type="noConversion"/>
  </si>
  <si>
    <t>MGBR</t>
    <phoneticPr fontId="4" type="noConversion"/>
  </si>
  <si>
    <t>관리의 주체가 되는 지점을 의미</t>
    <phoneticPr fontId="4" type="noConversion"/>
  </si>
  <si>
    <t>MANAGEMENT BRANCH</t>
    <phoneticPr fontId="4" type="noConversion"/>
  </si>
  <si>
    <t>의료보장증</t>
    <phoneticPr fontId="4" type="noConversion"/>
  </si>
  <si>
    <t>MGC</t>
    <phoneticPr fontId="4" type="noConversion"/>
  </si>
  <si>
    <t>Medical Grarantee Card</t>
    <phoneticPr fontId="4" type="noConversion"/>
  </si>
  <si>
    <t>운용사</t>
    <phoneticPr fontId="4" type="noConversion"/>
  </si>
  <si>
    <t>MGCO</t>
    <phoneticPr fontId="4" type="noConversion"/>
  </si>
  <si>
    <t>증권투자회사의 위탁을 받아 그 자산을 운용하는 업무를 행하는 회사</t>
    <phoneticPr fontId="4" type="noConversion"/>
  </si>
  <si>
    <t>Management Company</t>
    <phoneticPr fontId="4" type="noConversion"/>
  </si>
  <si>
    <t>모기지론</t>
    <phoneticPr fontId="4" type="noConversion"/>
  </si>
  <si>
    <t>MGGLON</t>
    <phoneticPr fontId="4" type="noConversion"/>
  </si>
  <si>
    <t>부동산을 담보로 주택저당증권(MBS:Mortgage Backed Securities)을 발행하여 장기주택자금을 대출해 주는 제도</t>
    <phoneticPr fontId="4" type="noConversion"/>
  </si>
  <si>
    <t>Mortgage Loan</t>
    <phoneticPr fontId="4" type="noConversion"/>
  </si>
  <si>
    <t>자기매체</t>
    <phoneticPr fontId="4" type="noConversion"/>
  </si>
  <si>
    <t>MGMD</t>
    <phoneticPr fontId="4" type="noConversion"/>
  </si>
  <si>
    <t>[磁氣媒體]</t>
    <phoneticPr fontId="4" type="noConversion"/>
  </si>
  <si>
    <t>Magnetic Medium</t>
    <phoneticPr fontId="4" type="noConversion"/>
  </si>
  <si>
    <t>MGMT</t>
    <phoneticPr fontId="4" type="noConversion"/>
  </si>
  <si>
    <t>(經營) 기업이나 사업 따위를 관리하고 운영함.</t>
    <phoneticPr fontId="4" type="noConversion"/>
  </si>
  <si>
    <t>관리번호</t>
    <phoneticPr fontId="4" type="noConversion"/>
  </si>
  <si>
    <t>MGNO</t>
    <phoneticPr fontId="4" type="noConversion"/>
  </si>
  <si>
    <t>관리에 사용되는 순서를 매긴 번호를 의미</t>
    <phoneticPr fontId="4" type="noConversion"/>
  </si>
  <si>
    <t>MANAGEMENT NUMBER</t>
    <phoneticPr fontId="4" type="noConversion"/>
  </si>
  <si>
    <t>자석</t>
    <phoneticPr fontId="4" type="noConversion"/>
  </si>
  <si>
    <t>MGNT</t>
    <phoneticPr fontId="4" type="noConversion"/>
  </si>
  <si>
    <t>(磁石) 쇠를 끌어당기는 자기를 띤 물체</t>
    <phoneticPr fontId="4" type="noConversion"/>
  </si>
  <si>
    <t>MAGNET</t>
    <phoneticPr fontId="4" type="noConversion"/>
  </si>
  <si>
    <t>간사단</t>
    <phoneticPr fontId="4" type="noConversion"/>
  </si>
  <si>
    <t>MGRG</t>
    <phoneticPr fontId="4" type="noConversion"/>
  </si>
  <si>
    <t>[幹事團] 단체나 기관의 사무를 담당하여 처리하는 직무를 하는 사람들의 단체</t>
    <phoneticPr fontId="4" type="noConversion"/>
  </si>
  <si>
    <t>MANAGERGROUP</t>
    <phoneticPr fontId="4" type="noConversion"/>
  </si>
  <si>
    <t>MGRT</t>
    <phoneticPr fontId="4" type="noConversion"/>
  </si>
  <si>
    <t>(倍率) 어떤 수(數)가 기준이 되는 수의 몇 배가 되는가를 나타내는 수.</t>
    <phoneticPr fontId="4" type="noConversion"/>
  </si>
  <si>
    <t>magnification</t>
    <phoneticPr fontId="4" type="noConversion"/>
  </si>
  <si>
    <t>설정권자</t>
    <phoneticPr fontId="4" type="noConversion"/>
  </si>
  <si>
    <t>MGTR</t>
    <phoneticPr fontId="4" type="noConversion"/>
  </si>
  <si>
    <t>부동산담보 설정권자</t>
    <phoneticPr fontId="4" type="noConversion"/>
  </si>
  <si>
    <t>Mortgager</t>
    <phoneticPr fontId="4" type="noConversion"/>
  </si>
  <si>
    <t>잡지</t>
    <phoneticPr fontId="4" type="noConversion"/>
  </si>
  <si>
    <t>MGZN</t>
    <phoneticPr fontId="4" type="noConversion"/>
  </si>
  <si>
    <t>(雜誌) 일정한 이름을 가지고 호를 거듭하며 정기적으로 간행하는 출판물</t>
    <phoneticPr fontId="4" type="noConversion"/>
  </si>
  <si>
    <t>MAGAZINE</t>
    <phoneticPr fontId="4" type="noConversion"/>
  </si>
  <si>
    <t>MH</t>
    <phoneticPr fontId="4" type="noConversion"/>
  </si>
  <si>
    <t>病歷 지금까지 앓은 병의 종류, 그 원인 및 병의 진행 결과와 치료 과정 따위를 이르는 말.</t>
    <phoneticPr fontId="4" type="noConversion"/>
  </si>
  <si>
    <t>Medical History</t>
    <phoneticPr fontId="4" type="noConversion"/>
  </si>
  <si>
    <t>MHRLS</t>
    <phoneticPr fontId="4" type="noConversion"/>
  </si>
  <si>
    <t>(機器/器機) 기구, 기계(機械), 기계(器械) 따위를 통틀어 이르는 말.</t>
    <phoneticPr fontId="4" type="noConversion"/>
  </si>
  <si>
    <t>machinery and tools</t>
    <phoneticPr fontId="4" type="noConversion"/>
  </si>
  <si>
    <t>분</t>
    <phoneticPr fontId="4" type="noConversion"/>
  </si>
  <si>
    <t>MI</t>
    <phoneticPr fontId="4" type="noConversion"/>
  </si>
  <si>
    <t>(分) 「의존 명사」 한 시간의 60분의 1이 되는 동안을 세는 단위.</t>
    <phoneticPr fontId="4" type="noConversion"/>
  </si>
  <si>
    <t>minute</t>
    <phoneticPr fontId="4" type="noConversion"/>
  </si>
  <si>
    <t>정보통신부</t>
    <phoneticPr fontId="4" type="noConversion"/>
  </si>
  <si>
    <t>MIC</t>
    <phoneticPr fontId="4" type="noConversion"/>
  </si>
  <si>
    <t>(情報通信部) 우편·전신환·우편 대체(對替)·전파관리 및 전기통신 등에 관한 사무를 장리(掌理)하기 위해 설치된 체신부 가 1994년 정부조직 개편시 상공자원부의 일부 정보통신산업 관련 기능을 이양받아 출범 한 중앙행정기관을 말한다</t>
    <phoneticPr fontId="4" type="noConversion"/>
  </si>
  <si>
    <t>MINISTRY OF INFORMATION AND COMMUNICATION</t>
    <phoneticPr fontId="4" type="noConversion"/>
  </si>
  <si>
    <t>MID</t>
    <phoneticPr fontId="4" type="noConversion"/>
  </si>
  <si>
    <t>일이 되어 가는 동안</t>
    <phoneticPr fontId="4" type="noConversion"/>
  </si>
  <si>
    <t>중</t>
    <phoneticPr fontId="4" type="noConversion"/>
  </si>
  <si>
    <t>MIDL</t>
    <phoneticPr fontId="4" type="noConversion"/>
  </si>
  <si>
    <t>(中)[Ⅰ] 등급, 수준, 차례 따위에서 가운데.</t>
    <phoneticPr fontId="4" type="noConversion"/>
  </si>
  <si>
    <t>medium</t>
    <phoneticPr fontId="4" type="noConversion"/>
  </si>
  <si>
    <t>MIGR</t>
    <phoneticPr fontId="4" type="noConversion"/>
  </si>
  <si>
    <t>한 지방에서 다른 지방으로 이동</t>
    <phoneticPr fontId="4" type="noConversion"/>
  </si>
  <si>
    <t>Migration</t>
    <phoneticPr fontId="4" type="noConversion"/>
  </si>
  <si>
    <t>MILEG</t>
    <phoneticPr fontId="4" type="noConversion"/>
  </si>
  <si>
    <t>(燃費) (기계) 자동차가 단위 주행 거리 또는 단위 시간당 소비하는 연료의 양.</t>
    <phoneticPr fontId="4" type="noConversion"/>
  </si>
  <si>
    <t xml:space="preserve">mileage </t>
    <phoneticPr fontId="4" type="noConversion"/>
  </si>
  <si>
    <t>MIN</t>
    <phoneticPr fontId="4" type="noConversion"/>
  </si>
  <si>
    <t>最少. 수나 양, 정도 따위가 가장 적음</t>
    <phoneticPr fontId="4" type="noConversion"/>
  </si>
  <si>
    <t>Minimum</t>
    <phoneticPr fontId="4" type="noConversion"/>
  </si>
  <si>
    <t>소득월액</t>
    <phoneticPr fontId="4" type="noConversion"/>
  </si>
  <si>
    <t>MINAMT</t>
    <phoneticPr fontId="4" type="noConversion"/>
  </si>
  <si>
    <t>所得月額. 사업소득, 이자·배당소득, 기타소득, 연금소득 등 직장에서 받는 월급 외의 소득</t>
    <phoneticPr fontId="4" type="noConversion"/>
  </si>
  <si>
    <t>Monthly Income Amount</t>
    <phoneticPr fontId="4" type="noConversion"/>
  </si>
  <si>
    <t>심리</t>
    <phoneticPr fontId="4" type="noConversion"/>
  </si>
  <si>
    <t>MIND</t>
    <phoneticPr fontId="4" type="noConversion"/>
  </si>
  <si>
    <t>心理 1. 마음의 움직임(의식의 상태와 그의 표출(表出)된 행동) 예) 사춘기의 청소년 ∼를 연구하다. 2. ‘심리학’의 준말</t>
    <phoneticPr fontId="4" type="noConversion"/>
  </si>
  <si>
    <t>Mental State</t>
    <phoneticPr fontId="4" type="noConversion"/>
  </si>
  <si>
    <t xml:space="preserve">(副專攻) (교육)대학에서 다른 학과나 학부의 전공을 부수적으로 연구함. 또는 그 분야. </t>
    <phoneticPr fontId="4" type="noConversion"/>
  </si>
  <si>
    <t>minor</t>
    <phoneticPr fontId="4" type="noConversion"/>
  </si>
  <si>
    <t>전입지</t>
    <phoneticPr fontId="4" type="noConversion"/>
  </si>
  <si>
    <t>MINPL</t>
    <phoneticPr fontId="4" type="noConversion"/>
  </si>
  <si>
    <t>다른 거주지에서 옮긴 곳</t>
    <phoneticPr fontId="4" type="noConversion"/>
  </si>
  <si>
    <t>A Place Of Moving In</t>
    <phoneticPr fontId="4" type="noConversion"/>
  </si>
  <si>
    <t>미성년자</t>
    <phoneticPr fontId="4" type="noConversion"/>
  </si>
  <si>
    <t>MINR</t>
    <phoneticPr fontId="4" type="noConversion"/>
  </si>
  <si>
    <t>[未成年者] 아직 성년이 되지 않은 사람</t>
    <phoneticPr fontId="4" type="noConversion"/>
  </si>
  <si>
    <t>조폐</t>
    <phoneticPr fontId="4" type="noConversion"/>
  </si>
  <si>
    <t>MINT</t>
    <phoneticPr fontId="4" type="noConversion"/>
  </si>
  <si>
    <t>造幣 돈을 제조하는 행위</t>
    <phoneticPr fontId="4" type="noConversion"/>
  </si>
  <si>
    <t>Mintage</t>
    <phoneticPr fontId="4" type="noConversion"/>
  </si>
  <si>
    <t>음수</t>
    <phoneticPr fontId="4" type="noConversion"/>
  </si>
  <si>
    <t>(陰數) (수학) 0보다 작은 수.</t>
    <phoneticPr fontId="4" type="noConversion"/>
  </si>
  <si>
    <t>minus</t>
    <phoneticPr fontId="4" type="noConversion"/>
  </si>
  <si>
    <t>미션</t>
    <phoneticPr fontId="4" type="noConversion"/>
  </si>
  <si>
    <t>MISN</t>
    <phoneticPr fontId="4" type="noConversion"/>
  </si>
  <si>
    <t>[명사]① 목표나 목적. ② 임무나 과업. ③ 중요한 일. ④ 포교나 전도. 국립국어원이 개설?운영하고 있는 ‘모두가 함께하는 우리말 다듬기’ 사이트를 통하여 ‘중요임무’로 순화하였다.</t>
    <phoneticPr fontId="4" type="noConversion"/>
  </si>
  <si>
    <t xml:space="preserve">MISSION </t>
    <phoneticPr fontId="4" type="noConversion"/>
  </si>
  <si>
    <t>주피보험자</t>
    <phoneticPr fontId="4" type="noConversion"/>
  </si>
  <si>
    <t>MISRD</t>
    <phoneticPr fontId="4" type="noConversion"/>
  </si>
  <si>
    <t>主 피보험자</t>
    <phoneticPr fontId="4" type="noConversion"/>
  </si>
  <si>
    <t>Main Insured Person</t>
    <phoneticPr fontId="4" type="noConversion"/>
  </si>
  <si>
    <t>차질</t>
    <phoneticPr fontId="4" type="noConversion"/>
  </si>
  <si>
    <t>MISS</t>
    <phoneticPr fontId="4" type="noConversion"/>
  </si>
  <si>
    <t>하던일이 계획이나 의도에서 벗어나 틀어지는 일</t>
    <phoneticPr fontId="4" type="noConversion"/>
  </si>
  <si>
    <t>군복무중</t>
    <phoneticPr fontId="4" type="noConversion"/>
  </si>
  <si>
    <t>MISTH</t>
    <phoneticPr fontId="4" type="noConversion"/>
  </si>
  <si>
    <t>군인으로 직무나 임무를 맡아 일하는 중</t>
    <phoneticPr fontId="4" type="noConversion"/>
  </si>
  <si>
    <t>Military Service Throughout</t>
    <phoneticPr fontId="4" type="noConversion"/>
  </si>
  <si>
    <t>혼합</t>
    <phoneticPr fontId="4" type="noConversion"/>
  </si>
  <si>
    <t>MIX</t>
    <phoneticPr fontId="4" type="noConversion"/>
  </si>
  <si>
    <t>(混合) 뒤섞어서 한데 합함.</t>
    <phoneticPr fontId="4" type="noConversion"/>
  </si>
  <si>
    <t>mix</t>
    <phoneticPr fontId="4" type="noConversion"/>
  </si>
  <si>
    <t>전공부</t>
    <phoneticPr fontId="4" type="noConversion"/>
  </si>
  <si>
    <t>MJPT</t>
    <phoneticPr fontId="4" type="noConversion"/>
  </si>
  <si>
    <t>&lt;專攻部&gt; 전공학부</t>
    <phoneticPr fontId="4" type="noConversion"/>
  </si>
  <si>
    <t>MAJOR PART</t>
    <phoneticPr fontId="4" type="noConversion"/>
  </si>
  <si>
    <t>무크지</t>
    <phoneticPr fontId="4" type="noConversion"/>
  </si>
  <si>
    <t>MKBK</t>
    <phoneticPr fontId="4" type="noConversion"/>
  </si>
  <si>
    <t>월간으로 발행되는 잡지의 일종</t>
    <phoneticPr fontId="4" type="noConversion"/>
  </si>
  <si>
    <t>MOOK BOOK</t>
    <phoneticPr fontId="4" type="noConversion"/>
  </si>
  <si>
    <t>시황</t>
    <phoneticPr fontId="4" type="noConversion"/>
  </si>
  <si>
    <t>MKCD</t>
    <phoneticPr fontId="4" type="noConversion"/>
  </si>
  <si>
    <t>시황 [市況] 
[명사]&lt;경제&gt;상품이나 주식 따위가 시장에서 매매되거나 거래되는 상황.</t>
    <phoneticPr fontId="4" type="noConversion"/>
  </si>
  <si>
    <t>MARKET CONDITIONS</t>
    <phoneticPr fontId="4" type="noConversion"/>
  </si>
  <si>
    <t>장마감</t>
    <phoneticPr fontId="4" type="noConversion"/>
  </si>
  <si>
    <t>MKCL</t>
    <phoneticPr fontId="4" type="noConversion"/>
  </si>
  <si>
    <t>MARKET CLOSING</t>
    <phoneticPr fontId="4" type="noConversion"/>
  </si>
  <si>
    <t>시장성</t>
    <phoneticPr fontId="4" type="noConversion"/>
  </si>
  <si>
    <t>MKCRC</t>
    <phoneticPr fontId="4" type="noConversion"/>
  </si>
  <si>
    <t>유가 증권 등이 시장에서 매매되는 유통성</t>
    <phoneticPr fontId="4" type="noConversion"/>
  </si>
  <si>
    <t>Market Circulation</t>
    <phoneticPr fontId="4" type="noConversion"/>
  </si>
  <si>
    <t>목동</t>
    <phoneticPr fontId="4" type="noConversion"/>
  </si>
  <si>
    <t>MKDN</t>
    <phoneticPr fontId="4" type="noConversion"/>
  </si>
  <si>
    <t>MOKDONG</t>
    <phoneticPr fontId="4" type="noConversion"/>
  </si>
  <si>
    <t>예입</t>
    <phoneticPr fontId="4" type="noConversion"/>
  </si>
  <si>
    <t>MKDP</t>
    <phoneticPr fontId="4" type="noConversion"/>
  </si>
  <si>
    <t>MAKE A DEPOSIT</t>
    <phoneticPr fontId="4" type="noConversion"/>
  </si>
  <si>
    <t>장종료후</t>
    <phoneticPr fontId="4" type="noConversion"/>
  </si>
  <si>
    <t>MKFA</t>
    <phoneticPr fontId="4" type="noConversion"/>
  </si>
  <si>
    <t>[場終了後] 정규 매매시장 시간이 종료된 이후</t>
    <phoneticPr fontId="4" type="noConversion"/>
  </si>
  <si>
    <t>MARKET FINISHING AFTER</t>
    <phoneticPr fontId="4" type="noConversion"/>
  </si>
  <si>
    <t>장종료전</t>
    <phoneticPr fontId="4" type="noConversion"/>
  </si>
  <si>
    <t>MKFB</t>
    <phoneticPr fontId="4" type="noConversion"/>
  </si>
  <si>
    <t>[場終了前] 정규 매매시장 시간이 종료되기 이전</t>
    <phoneticPr fontId="4" type="noConversion"/>
  </si>
  <si>
    <t>MARKET FINISHING BEFORE</t>
    <phoneticPr fontId="4" type="noConversion"/>
  </si>
  <si>
    <t>장종료</t>
    <phoneticPr fontId="4" type="noConversion"/>
  </si>
  <si>
    <t>MKFN</t>
    <phoneticPr fontId="4" type="noConversion"/>
  </si>
  <si>
    <t>MARKET FINISHING</t>
    <phoneticPr fontId="4" type="noConversion"/>
  </si>
  <si>
    <t>MKNG</t>
    <phoneticPr fontId="4" type="noConversion"/>
  </si>
  <si>
    <t>[製作]재료를 가지고 기능과 내용을 가진 새로운 물건이나 예술 작품을 만듦.</t>
    <phoneticPr fontId="4" type="noConversion"/>
  </si>
  <si>
    <t>Making</t>
    <phoneticPr fontId="4" type="noConversion"/>
  </si>
  <si>
    <t>장개시전</t>
    <phoneticPr fontId="4" type="noConversion"/>
  </si>
  <si>
    <t>MKOB</t>
    <phoneticPr fontId="4" type="noConversion"/>
  </si>
  <si>
    <t>[場開市前] 정규 매매시장 시간이 개시되기 이전</t>
    <phoneticPr fontId="4" type="noConversion"/>
  </si>
  <si>
    <t>MARKET OPENING BEFORE</t>
    <phoneticPr fontId="4" type="noConversion"/>
  </si>
  <si>
    <t>장개시</t>
    <phoneticPr fontId="4" type="noConversion"/>
  </si>
  <si>
    <t>MKON</t>
    <phoneticPr fontId="4" type="noConversion"/>
  </si>
  <si>
    <t>MARKET OPENING</t>
    <phoneticPr fontId="4" type="noConversion"/>
  </si>
  <si>
    <t>장운영</t>
    <phoneticPr fontId="4" type="noConversion"/>
  </si>
  <si>
    <t>MKOP</t>
    <phoneticPr fontId="4" type="noConversion"/>
  </si>
  <si>
    <t>MARKET OPERATING</t>
    <phoneticPr fontId="4" type="noConversion"/>
  </si>
  <si>
    <t>목포</t>
    <phoneticPr fontId="4" type="noConversion"/>
  </si>
  <si>
    <t>MKP</t>
    <phoneticPr fontId="4" type="noConversion"/>
  </si>
  <si>
    <t>(木浦) (지명) 전라남도 남서쪽 끝에 있는 항구 도시</t>
    <phoneticPr fontId="4" type="noConversion"/>
  </si>
  <si>
    <t>MOKPO</t>
    <phoneticPr fontId="4" type="noConversion"/>
  </si>
  <si>
    <t>시가</t>
    <phoneticPr fontId="4" type="noConversion"/>
  </si>
  <si>
    <t>MKPC</t>
    <phoneticPr fontId="4" type="noConversion"/>
  </si>
  <si>
    <t>(市價) 시장에서 상품이 매매되는 가격.</t>
    <phoneticPr fontId="4" type="noConversion"/>
  </si>
  <si>
    <t>market price</t>
    <phoneticPr fontId="4" type="noConversion"/>
  </si>
  <si>
    <t>매매시장</t>
    <phoneticPr fontId="4" type="noConversion"/>
  </si>
  <si>
    <t>MKPL</t>
    <phoneticPr fontId="4" type="noConversion"/>
  </si>
  <si>
    <t>MARKETPLACE</t>
    <phoneticPr fontId="4" type="noConversion"/>
  </si>
  <si>
    <t>장구분</t>
    <phoneticPr fontId="4" type="noConversion"/>
  </si>
  <si>
    <t>MKT_SECT</t>
    <phoneticPr fontId="4" type="noConversion"/>
  </si>
  <si>
    <t>MARKET SECTION</t>
    <phoneticPr fontId="4" type="noConversion"/>
  </si>
  <si>
    <t>군사</t>
    <phoneticPr fontId="4" type="noConversion"/>
  </si>
  <si>
    <t>MLAF</t>
    <phoneticPr fontId="4" type="noConversion"/>
  </si>
  <si>
    <t>(軍事) 군대, 군비, 전쟁 따위와 같은 군에 관한 일</t>
    <phoneticPr fontId="4" type="noConversion"/>
  </si>
  <si>
    <t>MILITARY AFFAIRS</t>
    <phoneticPr fontId="4" type="noConversion"/>
  </si>
  <si>
    <t>MLCH</t>
    <phoneticPr fontId="4" type="noConversion"/>
  </si>
  <si>
    <t>客觀式. ‘선택형’을 일상적으로 이르는 말</t>
    <phoneticPr fontId="4" type="noConversion"/>
  </si>
  <si>
    <t>Multiple Choice</t>
    <phoneticPr fontId="4" type="noConversion"/>
  </si>
  <si>
    <t>부정교합</t>
    <phoneticPr fontId="4" type="noConversion"/>
  </si>
  <si>
    <t>MLCL</t>
    <phoneticPr fontId="4" type="noConversion"/>
  </si>
  <si>
    <t xml:space="preserve">&lt;不正咬合&gt;아랫니와 윗니가 제대로 맞물리지 아니한 상태. </t>
    <phoneticPr fontId="4" type="noConversion"/>
  </si>
  <si>
    <t>MALOCCLUSION</t>
    <phoneticPr fontId="4" type="noConversion"/>
  </si>
  <si>
    <t>부적응</t>
    <phoneticPr fontId="4" type="noConversion"/>
  </si>
  <si>
    <t>MLDJ</t>
    <phoneticPr fontId="4" type="noConversion"/>
  </si>
  <si>
    <t>&lt;不適應&gt;사람이 자기가 처해 있는 환경과 조화적(調和的)인 관계를 이루지 못하는 상태. 그러나 그것은 개인이 환경에 대해 취할 수 있는 일이므로 꼭 조화적이어야 한다는 것은 한편 그릇된 적응 또는 부당적응이라고 할 수 있다. 부적응의 원인은, 개인의 능력의 결함이나 성격이상과 같이 개인에게서 생기는 때도 있지만, 환경이 좋지 못해서 사람의 기본적 요구를 충분히 만족시켜 주지 못하기 때문에 부적응을 가져오는 경우도 적지 않다.</t>
    <phoneticPr fontId="4" type="noConversion"/>
  </si>
  <si>
    <t>MALADJUSTMENT</t>
    <phoneticPr fontId="4" type="noConversion"/>
  </si>
  <si>
    <t>자금세탁</t>
    <phoneticPr fontId="4" type="noConversion"/>
  </si>
  <si>
    <t>MLDR</t>
    <phoneticPr fontId="4" type="noConversion"/>
  </si>
  <si>
    <t>비자금이나 탈세 등 범죄행위를 통해 얻은 수입을 불법적으로 조작해 자금출처를 은폐함으로써 추적을 어렵게 하는 행위</t>
    <phoneticPr fontId="4" type="noConversion"/>
  </si>
  <si>
    <t>Money Laundering</t>
    <phoneticPr fontId="4" type="noConversion"/>
  </si>
  <si>
    <t>몰디브</t>
    <phoneticPr fontId="4" type="noConversion"/>
  </si>
  <si>
    <t>MLDS</t>
    <phoneticPr fontId="4" type="noConversion"/>
  </si>
  <si>
    <t>(지명)스리랑카 남서쪽 인도양 위에 있는 공화국, 수도는 말레</t>
    <phoneticPr fontId="4" type="noConversion"/>
  </si>
  <si>
    <t>MALDIVES</t>
    <phoneticPr fontId="4" type="noConversion"/>
  </si>
  <si>
    <t>몰도바</t>
    <phoneticPr fontId="4" type="noConversion"/>
  </si>
  <si>
    <t>MLDV</t>
    <phoneticPr fontId="4" type="noConversion"/>
  </si>
  <si>
    <t>(지명)유럽 동부 루마니아의 북동쪽에 있는 나라, 수도는 키시네프</t>
    <phoneticPr fontId="4" type="noConversion"/>
  </si>
  <si>
    <t>MOLDOVA</t>
    <phoneticPr fontId="4" type="noConversion"/>
  </si>
  <si>
    <t>다문화가정</t>
    <phoneticPr fontId="4" type="noConversion"/>
  </si>
  <si>
    <t>MLFM</t>
    <phoneticPr fontId="4" type="noConversion"/>
  </si>
  <si>
    <t>&lt;多文化家庭&gt; 다문화 가정또는 다문화 가족은 서로 다른 국적, 인종, 문화를 가진 남녀가 이룬 가정이나 그런 사람들이 포함된 가정을 널리 의미한다.</t>
    <phoneticPr fontId="4" type="noConversion"/>
  </si>
  <si>
    <t>MULTICULTURAL FAMILY</t>
    <phoneticPr fontId="4" type="noConversion"/>
  </si>
  <si>
    <t>MLG</t>
    <phoneticPr fontId="4" type="noConversion"/>
  </si>
  <si>
    <t>Mileage. 고정 고객 확보를 위한 기업의 판매 촉진 프로그램</t>
    <phoneticPr fontId="4" type="noConversion"/>
  </si>
  <si>
    <t>Mileage</t>
    <phoneticPr fontId="4" type="noConversion"/>
  </si>
  <si>
    <t>MLGN</t>
    <phoneticPr fontId="4" type="noConversion"/>
  </si>
  <si>
    <t>惡性. 악한 성질</t>
    <phoneticPr fontId="4" type="noConversion"/>
  </si>
  <si>
    <t>Malignant</t>
    <phoneticPr fontId="4" type="noConversion"/>
  </si>
  <si>
    <t>의사면허번호</t>
    <phoneticPr fontId="4" type="noConversion"/>
  </si>
  <si>
    <t>MLINO</t>
    <phoneticPr fontId="4" type="noConversion"/>
  </si>
  <si>
    <t>Medical License Number</t>
    <phoneticPr fontId="4" type="noConversion"/>
  </si>
  <si>
    <t>밀리</t>
    <phoneticPr fontId="4" type="noConversion"/>
  </si>
  <si>
    <t>MLMT</t>
    <phoneticPr fontId="4" type="noConversion"/>
  </si>
  <si>
    <t>MILLIMETER</t>
    <phoneticPr fontId="4" type="noConversion"/>
  </si>
  <si>
    <t>본선</t>
    <phoneticPr fontId="4" type="noConversion"/>
  </si>
  <si>
    <t>MLN</t>
    <phoneticPr fontId="4" type="noConversion"/>
  </si>
  <si>
    <t>(本線) 도로, 철도, 전신 따위에서 원줄기가 되는 주된 선(線)을 지선(支線)에 상대하여 이르는 말.</t>
    <phoneticPr fontId="4" type="noConversion"/>
  </si>
  <si>
    <t>main line</t>
    <phoneticPr fontId="4" type="noConversion"/>
  </si>
  <si>
    <t>MLNO</t>
    <phoneticPr fontId="4" type="noConversion"/>
  </si>
  <si>
    <t>山番地. 산의 땅을 일정한 기준에 따라 나누어서 매겨 놓은 번호. 또는 그 땅</t>
    <phoneticPr fontId="4" type="noConversion"/>
  </si>
  <si>
    <t>Mountain Lot Number</t>
    <phoneticPr fontId="4" type="noConversion"/>
  </si>
  <si>
    <t>곱</t>
    <phoneticPr fontId="4" type="noConversion"/>
  </si>
  <si>
    <t>MLPL</t>
    <phoneticPr fontId="4" type="noConversion"/>
  </si>
  <si>
    <t>두배. 둘 이상의 수 또는 식을 두 번이나 그 이상 몇 번 되짚어 합쳐 얻어진 결과.</t>
    <phoneticPr fontId="4" type="noConversion"/>
  </si>
  <si>
    <t>MULTIPLY</t>
    <phoneticPr fontId="4" type="noConversion"/>
  </si>
  <si>
    <t>식사비</t>
    <phoneticPr fontId="4" type="noConversion"/>
  </si>
  <si>
    <t>MLS</t>
    <phoneticPr fontId="4" type="noConversion"/>
  </si>
  <si>
    <t>食事費 음식에 대한 값</t>
    <phoneticPr fontId="4" type="noConversion"/>
  </si>
  <si>
    <t>Meals</t>
    <phoneticPr fontId="4" type="noConversion"/>
  </si>
  <si>
    <t>통신판매</t>
    <phoneticPr fontId="4" type="noConversion"/>
  </si>
  <si>
    <t>MLSL</t>
    <phoneticPr fontId="4" type="noConversion"/>
  </si>
  <si>
    <t xml:space="preserve">통신에 의해 주문을 받고 우송으로 주문상품을 인도하는 판매방법 </t>
    <phoneticPr fontId="4" type="noConversion"/>
  </si>
  <si>
    <t>Mail Order Sales</t>
    <phoneticPr fontId="4" type="noConversion"/>
  </si>
  <si>
    <t>남학생</t>
    <phoneticPr fontId="4" type="noConversion"/>
  </si>
  <si>
    <t>MLST</t>
    <phoneticPr fontId="4" type="noConversion"/>
  </si>
  <si>
    <t>&lt;男學生&gt;남자학생</t>
    <phoneticPr fontId="4" type="noConversion"/>
  </si>
  <si>
    <t>MALE STUDENT</t>
    <phoneticPr fontId="4" type="noConversion"/>
  </si>
  <si>
    <t>MULTI ASSET</t>
    <phoneticPr fontId="4" type="noConversion"/>
  </si>
  <si>
    <t>MLTAS</t>
    <phoneticPr fontId="4" type="noConversion"/>
  </si>
  <si>
    <t>여러 개로 분산되어 있는 자산</t>
    <phoneticPr fontId="4" type="noConversion"/>
  </si>
  <si>
    <t>Multi Asset</t>
    <phoneticPr fontId="4" type="noConversion"/>
  </si>
  <si>
    <t>다단계</t>
    <phoneticPr fontId="4" type="noConversion"/>
  </si>
  <si>
    <t>MLTL</t>
    <phoneticPr fontId="4" type="noConversion"/>
  </si>
  <si>
    <t>(多段階) 여러 단계</t>
    <phoneticPr fontId="4" type="noConversion"/>
  </si>
  <si>
    <t>MULTILEVEL</t>
    <phoneticPr fontId="4" type="noConversion"/>
  </si>
  <si>
    <t>MLTMD</t>
    <phoneticPr fontId="4" type="noConversion"/>
  </si>
  <si>
    <t xml:space="preserve">(multimedia) (정보·통신) 컴퓨터를 매개로 하여 영상, 음성, 문자 따위와 같은 다양한 정보 매체를 복합적으로 만든 장치나 소프트웨어의 형태. </t>
    <phoneticPr fontId="4" type="noConversion"/>
  </si>
  <si>
    <t>multimedia</t>
    <phoneticPr fontId="4" type="noConversion"/>
  </si>
  <si>
    <t>MLTT</t>
    <phoneticPr fontId="4" type="noConversion"/>
  </si>
  <si>
    <t>[多衆] 많은 사람</t>
    <phoneticPr fontId="4" type="noConversion"/>
  </si>
  <si>
    <t>MULTITUDE</t>
    <phoneticPr fontId="4" type="noConversion"/>
  </si>
  <si>
    <t>MLUN</t>
    <phoneticPr fontId="4" type="noConversion"/>
  </si>
  <si>
    <t>&lt;部隊&gt; 일정한 규모로 편성된 군대 조직을 일반적으로 이르는 말
[법률정의] (국방조직및정원에관한통칙) 국군조직법에 의하여 설치되는 국군의 모든 편성체를 말하며, 기관을 제외한 군사 조직 단위.</t>
    <phoneticPr fontId="4" type="noConversion"/>
  </si>
  <si>
    <t>MILITARY UNIT</t>
    <phoneticPr fontId="4" type="noConversion"/>
  </si>
  <si>
    <t>말라위</t>
    <phoneticPr fontId="4" type="noConversion"/>
  </si>
  <si>
    <t>MLW</t>
    <phoneticPr fontId="4" type="noConversion"/>
  </si>
  <si>
    <t>(지명)아프리카 남동부에 있는 공화국, 수도는 릴롱궤</t>
    <phoneticPr fontId="4" type="noConversion"/>
  </si>
  <si>
    <t>MALAWI</t>
    <phoneticPr fontId="4" type="noConversion"/>
  </si>
  <si>
    <t>말레이시아</t>
    <phoneticPr fontId="4" type="noConversion"/>
  </si>
  <si>
    <t>MLYS</t>
    <phoneticPr fontId="4" type="noConversion"/>
  </si>
  <si>
    <t>(지명) 아시아 남동부 말레이 반도와 보르네오 섬 북부를 차지하는 입헌 군주국. 수도는 콸라룸푸르</t>
    <phoneticPr fontId="4" type="noConversion"/>
  </si>
  <si>
    <t>MALAYSIA</t>
    <phoneticPr fontId="4" type="noConversion"/>
  </si>
  <si>
    <t>월</t>
    <phoneticPr fontId="4" type="noConversion"/>
  </si>
  <si>
    <t>MM</t>
    <phoneticPr fontId="4" type="noConversion"/>
  </si>
  <si>
    <t>月. 한 달 동안, 달을 세는 단위</t>
    <phoneticPr fontId="4" type="noConversion"/>
  </si>
  <si>
    <t>Month</t>
    <phoneticPr fontId="4" type="noConversion"/>
  </si>
  <si>
    <t>멤버</t>
    <phoneticPr fontId="4" type="noConversion"/>
  </si>
  <si>
    <t>MMBR</t>
    <phoneticPr fontId="4" type="noConversion"/>
  </si>
  <si>
    <t>단체를 구성하는 일원(一員). ‘구성원’, ‘선수5’, ‘회원’으로 순화.</t>
    <phoneticPr fontId="4" type="noConversion"/>
  </si>
  <si>
    <t>MEMBER</t>
    <phoneticPr fontId="4" type="noConversion"/>
  </si>
  <si>
    <t>월별</t>
    <phoneticPr fontId="4" type="noConversion"/>
  </si>
  <si>
    <t>MMBY</t>
    <phoneticPr fontId="4" type="noConversion"/>
  </si>
  <si>
    <t>(月別) 달을 단위로 나눈 구별.</t>
    <phoneticPr fontId="4" type="noConversion"/>
  </si>
  <si>
    <t>month by</t>
    <phoneticPr fontId="4" type="noConversion"/>
  </si>
  <si>
    <t>월수</t>
    <phoneticPr fontId="4" type="noConversion"/>
  </si>
  <si>
    <t>MMCNT</t>
    <phoneticPr fontId="4" type="noConversion"/>
  </si>
  <si>
    <t>(月數) 달의 수효.=달수.</t>
    <phoneticPr fontId="4" type="noConversion"/>
  </si>
  <si>
    <t>a monthly count</t>
    <phoneticPr fontId="4" type="noConversion"/>
  </si>
  <si>
    <t>개월수대</t>
    <phoneticPr fontId="4" type="noConversion"/>
  </si>
  <si>
    <t>MMCTRG</t>
    <phoneticPr fontId="4" type="noConversion"/>
  </si>
  <si>
    <t>개월수 범위</t>
    <phoneticPr fontId="4" type="noConversion"/>
  </si>
  <si>
    <t>Months Count Range</t>
    <phoneticPr fontId="4" type="noConversion"/>
  </si>
  <si>
    <t>MMDA</t>
    <phoneticPr fontId="4" type="noConversion"/>
  </si>
  <si>
    <t>시장금리부 수시입출금식 예금, 시장 실세 금리에 의한 고금리와 자유로운 입출금 및 각종 이체, 결제기 능이 결합된 상품으로 단기간 목돈을 운용할 때 유리한 예금</t>
    <phoneticPr fontId="4" type="noConversion"/>
  </si>
  <si>
    <t>Money Market Deposit Account</t>
    <phoneticPr fontId="4" type="noConversion"/>
  </si>
  <si>
    <t>MMDD</t>
    <phoneticPr fontId="4" type="noConversion"/>
  </si>
  <si>
    <t xml:space="preserve">(月日) 1.달과 해를 아울러 이르는 말. 2.달과 날을 아울러 이르는 말. </t>
    <phoneticPr fontId="4" type="noConversion"/>
  </si>
  <si>
    <t>months and days</t>
    <phoneticPr fontId="4" type="noConversion"/>
  </si>
  <si>
    <t>MMF</t>
    <phoneticPr fontId="4" type="noConversion"/>
  </si>
  <si>
    <t>단기금융상품에 집중투자해 단기 실세금리의 등락이 펀드 수익률에 신속히 반영될수 있도록 한 초단기공사채형 상품</t>
    <phoneticPr fontId="4" type="noConversion"/>
  </si>
  <si>
    <t>Money Market Funds</t>
    <phoneticPr fontId="4" type="noConversion"/>
  </si>
  <si>
    <t>중경증</t>
    <phoneticPr fontId="4" type="noConversion"/>
  </si>
  <si>
    <t>MMI</t>
    <phoneticPr fontId="4" type="noConversion"/>
  </si>
  <si>
    <t xml:space="preserve">중증+경증을 합친 합성어
중경증 장애인을 사용할 때 쓰임
</t>
    <phoneticPr fontId="4" type="noConversion"/>
  </si>
  <si>
    <t>Minor And Major Illness</t>
    <phoneticPr fontId="4" type="noConversion"/>
  </si>
  <si>
    <t>머니마켓</t>
    <phoneticPr fontId="4" type="noConversion"/>
  </si>
  <si>
    <t>MMKT</t>
    <phoneticPr fontId="4" type="noConversion"/>
  </si>
  <si>
    <t>단기금융시장</t>
    <phoneticPr fontId="4" type="noConversion"/>
  </si>
  <si>
    <t>Money Market</t>
    <phoneticPr fontId="4" type="noConversion"/>
  </si>
  <si>
    <t>월력</t>
    <phoneticPr fontId="4" type="noConversion"/>
  </si>
  <si>
    <t>MMLY</t>
    <phoneticPr fontId="4" type="noConversion"/>
  </si>
  <si>
    <t>MONTHLY</t>
    <phoneticPr fontId="4" type="noConversion"/>
  </si>
  <si>
    <t>자사</t>
    <phoneticPr fontId="4" type="noConversion"/>
  </si>
  <si>
    <t>MMNY</t>
    <phoneticPr fontId="4" type="noConversion"/>
  </si>
  <si>
    <t xml:space="preserve">(自社) 자기가 소속하여 있는 회사 </t>
    <phoneticPr fontId="4" type="noConversion"/>
  </si>
  <si>
    <t>my company</t>
    <phoneticPr fontId="4" type="noConversion"/>
  </si>
  <si>
    <t>각서</t>
    <phoneticPr fontId="4" type="noConversion"/>
  </si>
  <si>
    <t>MMRD</t>
    <phoneticPr fontId="4" type="noConversion"/>
  </si>
  <si>
    <t>(覺書) 약속을 지키겠다는 내용을 적은 문서.</t>
    <phoneticPr fontId="4" type="noConversion"/>
  </si>
  <si>
    <t>memorandum</t>
    <phoneticPr fontId="4" type="noConversion"/>
  </si>
  <si>
    <t>MMRL</t>
    <phoneticPr fontId="4" type="noConversion"/>
  </si>
  <si>
    <t>뜻 깊은 일을 맞아 어떤 상징물이나 자취를 남김으로써 뒤에 오래도록 잊히지 않게 하는 일</t>
    <phoneticPr fontId="4" type="noConversion"/>
  </si>
  <si>
    <t>Memorial</t>
    <phoneticPr fontId="4" type="noConversion"/>
  </si>
  <si>
    <t>MMRT</t>
    <phoneticPr fontId="4" type="noConversion"/>
  </si>
  <si>
    <t>(月貰) 집이나 방을 다달이 빌려 쓰는 일. 또는 그 돈.</t>
    <phoneticPr fontId="4" type="noConversion"/>
  </si>
  <si>
    <t>monthly rent</t>
    <phoneticPr fontId="4" type="noConversion"/>
  </si>
  <si>
    <t>MMRY</t>
    <phoneticPr fontId="4" type="noConversion"/>
  </si>
  <si>
    <t>Memory. 기억 장치에 들어갈 수 있는 데이터의 최대량을 나타내는 수치</t>
    <phoneticPr fontId="4" type="noConversion"/>
  </si>
  <si>
    <t>Memory</t>
    <phoneticPr fontId="4" type="noConversion"/>
  </si>
  <si>
    <t>MMS</t>
    <phoneticPr fontId="4" type="noConversion"/>
  </si>
  <si>
    <t>MMS. 3세대 이동통신 서비스의 기본 요소로서 정지 영상, 음악, 음성 및 동영상 등의 다양한 형식의 데이터를 주고받을 수 있는 메시징 시스템</t>
    <phoneticPr fontId="4" type="noConversion"/>
  </si>
  <si>
    <t>Multimedia Messaging Service</t>
    <phoneticPr fontId="4" type="noConversion"/>
  </si>
  <si>
    <t>월물</t>
    <phoneticPr fontId="4" type="noConversion"/>
  </si>
  <si>
    <t>MMSC</t>
    <phoneticPr fontId="4" type="noConversion"/>
  </si>
  <si>
    <t>MONTHLY STOCK</t>
    <phoneticPr fontId="4" type="noConversion"/>
  </si>
  <si>
    <t>분초</t>
    <phoneticPr fontId="4" type="noConversion"/>
  </si>
  <si>
    <t>MMSS</t>
    <phoneticPr fontId="4" type="noConversion"/>
  </si>
  <si>
    <t>[分秒] 시간의 단위인 분과 초를 아울러 이르는 말</t>
    <phoneticPr fontId="4" type="noConversion"/>
  </si>
  <si>
    <t>MINUTE SECOND</t>
    <phoneticPr fontId="4" type="noConversion"/>
  </si>
  <si>
    <t>월중</t>
    <phoneticPr fontId="4" type="noConversion"/>
  </si>
  <si>
    <t>MMW</t>
    <phoneticPr fontId="4" type="noConversion"/>
  </si>
  <si>
    <t>그달 동안</t>
    <phoneticPr fontId="4" type="noConversion"/>
  </si>
  <si>
    <t>Month While</t>
    <phoneticPr fontId="4" type="noConversion"/>
  </si>
  <si>
    <t>M&amp;A</t>
    <phoneticPr fontId="4" type="noConversion"/>
  </si>
  <si>
    <t>MNA</t>
    <phoneticPr fontId="4" type="noConversion"/>
  </si>
  <si>
    <t>MERGERS AND ACQUISITIONS.</t>
    <phoneticPr fontId="4" type="noConversion"/>
  </si>
  <si>
    <t>관리청</t>
    <phoneticPr fontId="4" type="noConversion"/>
  </si>
  <si>
    <t>MNAGC</t>
    <phoneticPr fontId="4" type="noConversion"/>
  </si>
  <si>
    <t>管理廳. 어떤 일의 사무를 맡아 처리하는 중앙 행정 기관의 분류 단위</t>
    <phoneticPr fontId="4" type="noConversion"/>
  </si>
  <si>
    <t>Management Agency</t>
    <phoneticPr fontId="4" type="noConversion"/>
  </si>
  <si>
    <t>주목적</t>
    <phoneticPr fontId="4" type="noConversion"/>
  </si>
  <si>
    <t>MNAIM</t>
    <phoneticPr fontId="4" type="noConversion"/>
  </si>
  <si>
    <t>Main Aim</t>
    <phoneticPr fontId="4" type="noConversion"/>
  </si>
  <si>
    <t>MNAL</t>
    <phoneticPr fontId="4" type="noConversion"/>
  </si>
  <si>
    <t>MNATH</t>
    <phoneticPr fontId="4" type="noConversion"/>
  </si>
  <si>
    <t>管理主體. 관계 법령 혹은 계약에 의하여 해당 시설물의 관리자로 규정된 자나 해당 시설물의 소유자</t>
    <phoneticPr fontId="4" type="noConversion"/>
  </si>
  <si>
    <t>Management Authority</t>
    <phoneticPr fontId="4" type="noConversion"/>
  </si>
  <si>
    <t>주체</t>
    <phoneticPr fontId="4" type="noConversion"/>
  </si>
  <si>
    <t>MNBD</t>
    <phoneticPr fontId="4" type="noConversion"/>
  </si>
  <si>
    <t>主體. 어떤 단체나 물건의 주가 되는 부분</t>
    <phoneticPr fontId="4" type="noConversion"/>
  </si>
  <si>
    <t>Main Body</t>
    <phoneticPr fontId="4" type="noConversion"/>
  </si>
  <si>
    <t>모나코</t>
    <phoneticPr fontId="4" type="noConversion"/>
  </si>
  <si>
    <t>MNC</t>
    <phoneticPr fontId="4" type="noConversion"/>
  </si>
  <si>
    <t>(지명)프랑스의 남동쪽 지중해 연안에 있는 나라, 수도는 모나코</t>
    <phoneticPr fontId="4" type="noConversion"/>
  </si>
  <si>
    <t>MONACO</t>
    <phoneticPr fontId="4" type="noConversion"/>
  </si>
  <si>
    <t>등산</t>
    <phoneticPr fontId="4" type="noConversion"/>
  </si>
  <si>
    <t>MNCL</t>
    <phoneticPr fontId="4" type="noConversion"/>
  </si>
  <si>
    <t>(登山) 운동, 놀이, 탐험 따위의 목적으로 산에 오름</t>
    <phoneticPr fontId="4" type="noConversion"/>
  </si>
  <si>
    <t>MOUNTAIN CLIMBING</t>
    <phoneticPr fontId="4" type="noConversion"/>
  </si>
  <si>
    <t>MNCNT</t>
    <phoneticPr fontId="4" type="noConversion"/>
  </si>
  <si>
    <t>(本文) 문서에서 주가 되는 글.</t>
    <phoneticPr fontId="4" type="noConversion"/>
  </si>
  <si>
    <t xml:space="preserve">main contents </t>
    <phoneticPr fontId="4" type="noConversion"/>
  </si>
  <si>
    <t>MNCO</t>
    <phoneticPr fontId="4" type="noConversion"/>
  </si>
  <si>
    <t>管理費. 시설이나 물건을 관리하는 데 드는 비용</t>
    <phoneticPr fontId="4" type="noConversion"/>
  </si>
  <si>
    <t>Maintenance Cost</t>
    <phoneticPr fontId="4" type="noConversion"/>
  </si>
  <si>
    <t>월정</t>
    <phoneticPr fontId="4" type="noConversion"/>
  </si>
  <si>
    <t>MNCT</t>
    <phoneticPr fontId="4" type="noConversion"/>
  </si>
  <si>
    <t>[月定] 달마다 정하여 놓음</t>
    <phoneticPr fontId="4" type="noConversion"/>
  </si>
  <si>
    <t>MONTHLY CONTRACT</t>
    <phoneticPr fontId="4" type="noConversion"/>
  </si>
  <si>
    <t>주자격증</t>
    <phoneticPr fontId="4" type="noConversion"/>
  </si>
  <si>
    <t>MNCTF</t>
    <phoneticPr fontId="4" type="noConversion"/>
  </si>
  <si>
    <t>Main Certificate</t>
    <phoneticPr fontId="4" type="noConversion"/>
  </si>
  <si>
    <t>주재배</t>
    <phoneticPr fontId="4" type="noConversion"/>
  </si>
  <si>
    <t>MNCTV</t>
    <phoneticPr fontId="4" type="noConversion"/>
  </si>
  <si>
    <t>주요 재배</t>
    <phoneticPr fontId="4" type="noConversion"/>
  </si>
  <si>
    <t>Main Cultivation</t>
    <phoneticPr fontId="4" type="noConversion"/>
  </si>
  <si>
    <t>MNDG</t>
    <phoneticPr fontId="4" type="noConversion"/>
  </si>
  <si>
    <t>修繕. 낡거나 헌 물건을 고침</t>
    <phoneticPr fontId="4" type="noConversion"/>
  </si>
  <si>
    <t>Mending</t>
    <phoneticPr fontId="4" type="noConversion"/>
  </si>
  <si>
    <t>주장애등급</t>
    <phoneticPr fontId="4" type="noConversion"/>
  </si>
  <si>
    <t>MNDRT</t>
    <phoneticPr fontId="4" type="noConversion"/>
  </si>
  <si>
    <t>주요 장애 등급</t>
    <phoneticPr fontId="4" type="noConversion"/>
  </si>
  <si>
    <t>Main Disability Rating</t>
    <phoneticPr fontId="4" type="noConversion"/>
  </si>
  <si>
    <t>주장애</t>
    <phoneticPr fontId="4" type="noConversion"/>
  </si>
  <si>
    <t>MNDSB</t>
    <phoneticPr fontId="4" type="noConversion"/>
  </si>
  <si>
    <t>주요 장애</t>
    <phoneticPr fontId="4" type="noConversion"/>
  </si>
  <si>
    <t>Main Disability</t>
    <phoneticPr fontId="4" type="noConversion"/>
  </si>
  <si>
    <t>MNDT</t>
    <phoneticPr fontId="4" type="noConversion"/>
  </si>
  <si>
    <t>(委任) 어떤 일을 책임 지워 맡김. 또는 그 책임.</t>
    <phoneticPr fontId="4" type="noConversion"/>
  </si>
  <si>
    <t>mandate</t>
    <phoneticPr fontId="4" type="noConversion"/>
  </si>
  <si>
    <t>위임자</t>
    <phoneticPr fontId="4" type="noConversion"/>
  </si>
  <si>
    <t>MNDTR</t>
    <phoneticPr fontId="4" type="noConversion"/>
  </si>
  <si>
    <t>(委任者) (법률) 다른 사람에게 사무의 처리를 맡기는 사람.=위임인.</t>
    <phoneticPr fontId="4" type="noConversion"/>
  </si>
  <si>
    <t>mandator</t>
    <phoneticPr fontId="4" type="noConversion"/>
  </si>
  <si>
    <t>주소득자</t>
    <phoneticPr fontId="4" type="noConversion"/>
  </si>
  <si>
    <t>MNENR</t>
    <phoneticPr fontId="4" type="noConversion"/>
  </si>
  <si>
    <t>Main Earner</t>
    <phoneticPr fontId="4" type="noConversion"/>
  </si>
  <si>
    <t>주력</t>
    <phoneticPr fontId="4" type="noConversion"/>
  </si>
  <si>
    <t>MNFC</t>
    <phoneticPr fontId="4" type="noConversion"/>
  </si>
  <si>
    <t>(어떤 일에) 온 힘을 기울이는 것.</t>
    <phoneticPr fontId="4" type="noConversion"/>
  </si>
  <si>
    <t>Main Force</t>
    <phoneticPr fontId="4" type="noConversion"/>
  </si>
  <si>
    <t>MNFCT</t>
    <phoneticPr fontId="4" type="noConversion"/>
  </si>
  <si>
    <t>(製作) 재료를 가지고 기능과 내용을 가진 새로운 물건이나 예술 작품을 만듦.</t>
    <phoneticPr fontId="4" type="noConversion"/>
  </si>
  <si>
    <t>MNFCTR</t>
    <phoneticPr fontId="4" type="noConversion"/>
  </si>
  <si>
    <t>製作社. 새로운 물건이나 예술 작품을 만드는 회사</t>
    <phoneticPr fontId="4" type="noConversion"/>
  </si>
  <si>
    <t>Manufacturer</t>
    <phoneticPr fontId="4" type="noConversion"/>
  </si>
  <si>
    <t>제조업체</t>
    <phoneticPr fontId="4" type="noConversion"/>
  </si>
  <si>
    <t>MNFR</t>
    <phoneticPr fontId="4" type="noConversion"/>
  </si>
  <si>
    <t>&lt;製造業體&gt; 제품을 생산하는 업체</t>
    <phoneticPr fontId="4" type="noConversion"/>
  </si>
  <si>
    <t>MANUFACTURER</t>
    <phoneticPr fontId="4" type="noConversion"/>
  </si>
  <si>
    <t>製造. 공장에서 큰 규모로 물건을 만듦</t>
    <phoneticPr fontId="4" type="noConversion"/>
  </si>
  <si>
    <t>Manufacture</t>
    <phoneticPr fontId="4" type="noConversion"/>
  </si>
  <si>
    <t>몽골</t>
    <phoneticPr fontId="4" type="noConversion"/>
  </si>
  <si>
    <t>MNGL</t>
    <phoneticPr fontId="4" type="noConversion"/>
  </si>
  <si>
    <t>(지명)유라시아 대륙 중앙부 몽골 고원의 북쪽에 있는 인민 공화국, 수도는 울란바토르</t>
    <phoneticPr fontId="4" type="noConversion"/>
  </si>
  <si>
    <t>MONGOL</t>
    <phoneticPr fontId="4" type="noConversion"/>
  </si>
  <si>
    <t>MNGM</t>
    <phoneticPr fontId="4" type="noConversion"/>
  </si>
  <si>
    <t>經營. 기업이나 사업 따위를 관리하고 운영함</t>
    <phoneticPr fontId="4" type="noConversion"/>
  </si>
  <si>
    <t>관리사</t>
    <phoneticPr fontId="4" type="noConversion"/>
  </si>
  <si>
    <t>MNGO</t>
    <phoneticPr fontId="4" type="noConversion"/>
  </si>
  <si>
    <t>관리를 담당하는 사람</t>
    <phoneticPr fontId="4" type="noConversion"/>
  </si>
  <si>
    <t>Management Officer</t>
    <phoneticPr fontId="4" type="noConversion"/>
  </si>
  <si>
    <t>관리직</t>
    <phoneticPr fontId="4" type="noConversion"/>
  </si>
  <si>
    <t>MNGP</t>
    <phoneticPr fontId="4" type="noConversion"/>
  </si>
  <si>
    <t>(管理職) 기업, 관공서 따위에서 관리 또는 감독의 직무를 맡아보는 직위.</t>
    <phoneticPr fontId="4" type="noConversion"/>
  </si>
  <si>
    <t>management position</t>
    <phoneticPr fontId="4" type="noConversion"/>
  </si>
  <si>
    <t>공수</t>
    <phoneticPr fontId="4" type="noConversion"/>
  </si>
  <si>
    <t>MNH</t>
    <phoneticPr fontId="4" type="noConversion"/>
  </si>
  <si>
    <t xml:space="preserve">(工數) (경제) 일정한 작업에 필요한 인원수를 노동 시간 또는 노동일로 나타낸 수치. </t>
    <phoneticPr fontId="4" type="noConversion"/>
  </si>
  <si>
    <t>man hour</t>
    <phoneticPr fontId="4" type="noConversion"/>
  </si>
  <si>
    <t>마니아</t>
    <phoneticPr fontId="4" type="noConversion"/>
  </si>
  <si>
    <t>MNIA</t>
    <phoneticPr fontId="4" type="noConversion"/>
  </si>
  <si>
    <t>어떤 한 가지 일에 몹시 열중하는 사람. 또는 그런 일</t>
    <phoneticPr fontId="4" type="noConversion"/>
  </si>
  <si>
    <t>MANIA</t>
    <phoneticPr fontId="4" type="noConversion"/>
  </si>
  <si>
    <t>광업</t>
    <phoneticPr fontId="4" type="noConversion"/>
  </si>
  <si>
    <t>MNID</t>
    <phoneticPr fontId="4" type="noConversion"/>
  </si>
  <si>
    <t>(鑛業) 광물의 채굴(採掘), 선광(選鑛), 제련(製鍊) 따위의 작업을 행하는 산업</t>
    <phoneticPr fontId="4" type="noConversion"/>
  </si>
  <si>
    <t>MINING INDUSTRY</t>
    <phoneticPr fontId="4" type="noConversion"/>
  </si>
  <si>
    <t>대금업</t>
    <phoneticPr fontId="4" type="noConversion"/>
  </si>
  <si>
    <t>MNLND</t>
    <phoneticPr fontId="4" type="noConversion"/>
  </si>
  <si>
    <t>[貸金業] 불특정다수인을 상대로 이자수익(利子收益)을 얻을 목적으로 대금(貸金)을 하는 사업활동</t>
    <phoneticPr fontId="4" type="noConversion"/>
  </si>
  <si>
    <t>Money Lender</t>
    <phoneticPr fontId="4" type="noConversion"/>
  </si>
  <si>
    <t>월간지</t>
    <phoneticPr fontId="4" type="noConversion"/>
  </si>
  <si>
    <t>MNMG</t>
    <phoneticPr fontId="4" type="noConversion"/>
  </si>
  <si>
    <t>(月刊誌) 여러 가지 내용의 글을 모아 한 달에 한 번씩 발행하는 책</t>
    <phoneticPr fontId="4" type="noConversion"/>
  </si>
  <si>
    <t>MONTHLY MAGAZINE</t>
    <phoneticPr fontId="4" type="noConversion"/>
  </si>
  <si>
    <t>유공자</t>
    <phoneticPr fontId="4" type="noConversion"/>
  </si>
  <si>
    <t>MNMR</t>
    <phoneticPr fontId="4" type="noConversion"/>
  </si>
  <si>
    <t>(有功者) 공로가 있는 사람.=공로자.</t>
    <phoneticPr fontId="4" type="noConversion"/>
  </si>
  <si>
    <t>man of merit</t>
    <phoneticPr fontId="4" type="noConversion"/>
  </si>
  <si>
    <t>MNNG</t>
    <phoneticPr fontId="4" type="noConversion"/>
  </si>
  <si>
    <t>意味. 말이나 글의 뜻</t>
    <phoneticPr fontId="4" type="noConversion"/>
  </si>
  <si>
    <t>Meaning</t>
    <phoneticPr fontId="4" type="noConversion"/>
  </si>
  <si>
    <t>본번</t>
    <phoneticPr fontId="4" type="noConversion"/>
  </si>
  <si>
    <t>MNNM</t>
    <phoneticPr fontId="4" type="noConversion"/>
  </si>
  <si>
    <t>(本番) 단독으로 지번을 구성할 수 있는 번호. 세부적인 영역을 표시하기 위해 줄표 뒤에 부번을 붙여 쓸 수 있다.</t>
    <phoneticPr fontId="4" type="noConversion"/>
  </si>
  <si>
    <t>origin no</t>
    <phoneticPr fontId="4" type="noConversion"/>
  </si>
  <si>
    <t>MNO</t>
    <phoneticPr fontId="4" type="noConversion"/>
  </si>
  <si>
    <t>本番. 지번주소의 앞부분의 번호로, 단독으로 지번을 구성할 수 있는 번호</t>
    <phoneticPr fontId="4" type="noConversion"/>
  </si>
  <si>
    <t>Main Number</t>
    <phoneticPr fontId="4" type="noConversion"/>
  </si>
  <si>
    <t>MNOF</t>
    <phoneticPr fontId="4" type="noConversion"/>
  </si>
  <si>
    <t>(部處) 정부 조직의 부와 처를 아울러 이르는 말.</t>
    <phoneticPr fontId="4" type="noConversion"/>
  </si>
  <si>
    <t>ministries and offices</t>
    <phoneticPr fontId="4" type="noConversion"/>
  </si>
  <si>
    <t>가공처</t>
    <phoneticPr fontId="4" type="noConversion"/>
  </si>
  <si>
    <t>MNPL</t>
    <phoneticPr fontId="4" type="noConversion"/>
  </si>
  <si>
    <t>[加工處]원자재나 반제품을 인공적으로 처리하여 새로운 제품을 만들거나 제품의 질을 높이는 곳.</t>
    <phoneticPr fontId="4" type="noConversion"/>
  </si>
  <si>
    <t>Manufacture Place</t>
    <phoneticPr fontId="4" type="noConversion"/>
  </si>
  <si>
    <t>월납</t>
    <phoneticPr fontId="4" type="noConversion"/>
  </si>
  <si>
    <t>MNPM</t>
    <phoneticPr fontId="4" type="noConversion"/>
  </si>
  <si>
    <t>[月納] 매월 납부함.</t>
    <phoneticPr fontId="4" type="noConversion"/>
  </si>
  <si>
    <t>MONTHLY PAYMENT</t>
    <phoneticPr fontId="4" type="noConversion"/>
  </si>
  <si>
    <t>제조자</t>
    <phoneticPr fontId="4" type="noConversion"/>
  </si>
  <si>
    <t>MNPR</t>
    <phoneticPr fontId="4" type="noConversion"/>
  </si>
  <si>
    <t>[製造者]물건을 제조하는 사람.</t>
    <phoneticPr fontId="4" type="noConversion"/>
  </si>
  <si>
    <t>Manufacture Person</t>
    <phoneticPr fontId="4" type="noConversion"/>
  </si>
  <si>
    <t>주생산품</t>
    <phoneticPr fontId="4" type="noConversion"/>
  </si>
  <si>
    <t>MNPRD</t>
    <phoneticPr fontId="4" type="noConversion"/>
  </si>
  <si>
    <t>Main Product</t>
    <phoneticPr fontId="4" type="noConversion"/>
  </si>
  <si>
    <t>주용도</t>
    <phoneticPr fontId="4" type="noConversion"/>
  </si>
  <si>
    <t>MNPRP</t>
    <phoneticPr fontId="4" type="noConversion"/>
  </si>
  <si>
    <t>Main Purpose</t>
    <phoneticPr fontId="4" type="noConversion"/>
  </si>
  <si>
    <t>MNPW</t>
    <phoneticPr fontId="4" type="noConversion"/>
  </si>
  <si>
    <t>人力. 사람의 노동력</t>
    <phoneticPr fontId="4" type="noConversion"/>
  </si>
  <si>
    <t>Manpower</t>
    <phoneticPr fontId="4" type="noConversion"/>
  </si>
  <si>
    <t>MNPWR</t>
    <phoneticPr fontId="4" type="noConversion"/>
  </si>
  <si>
    <t>(人力) 사람의 힘.</t>
    <phoneticPr fontId="4" type="noConversion"/>
  </si>
  <si>
    <t xml:space="preserve">man-power </t>
    <phoneticPr fontId="4" type="noConversion"/>
  </si>
  <si>
    <t>회분</t>
    <phoneticPr fontId="4" type="noConversion"/>
  </si>
  <si>
    <t>MNRL</t>
    <phoneticPr fontId="4" type="noConversion"/>
  </si>
  <si>
    <t>&lt;灰分&gt; 1.석탄이나 목탄이 다 탄 뒤에 남는 불연성의 광물질. 2.영양학에서, 음식물 속에 들어 있는 무기물 또는 그것의 전체 분량에 대한 비율을 이르는 말.</t>
    <phoneticPr fontId="4" type="noConversion"/>
  </si>
  <si>
    <t>MINERALS</t>
    <phoneticPr fontId="4" type="noConversion"/>
  </si>
  <si>
    <t>관리실</t>
    <phoneticPr fontId="4" type="noConversion"/>
  </si>
  <si>
    <t>MNRM</t>
    <phoneticPr fontId="4" type="noConversion"/>
  </si>
  <si>
    <t>&lt;管理室&gt; 관리 업무를 주로 담당 처리하는 용도의 사무실.</t>
    <phoneticPr fontId="4" type="noConversion"/>
  </si>
  <si>
    <t>MANAGEMENT ROOM</t>
    <phoneticPr fontId="4" type="noConversion"/>
  </si>
  <si>
    <t>입금서비스</t>
    <phoneticPr fontId="4" type="noConversion"/>
  </si>
  <si>
    <t>MNRS</t>
    <phoneticPr fontId="4" type="noConversion"/>
  </si>
  <si>
    <t>MONEY RECEIVED SERVICE</t>
    <phoneticPr fontId="4" type="noConversion"/>
  </si>
  <si>
    <t>정신지체</t>
    <phoneticPr fontId="4" type="noConversion"/>
  </si>
  <si>
    <t>MNRT</t>
    <phoneticPr fontId="4" type="noConversion"/>
  </si>
  <si>
    <t>&lt;精神遲滯&gt; 정신의 발달이 뒤져 있는 상태</t>
    <phoneticPr fontId="4" type="noConversion"/>
  </si>
  <si>
    <t>MENTAL RETARDATION</t>
    <phoneticPr fontId="4" type="noConversion"/>
  </si>
  <si>
    <t>MNSB</t>
    <phoneticPr fontId="4" type="noConversion"/>
  </si>
  <si>
    <t>주 [主] 부 [副] 주된것과 부차적인것</t>
    <phoneticPr fontId="4" type="noConversion"/>
  </si>
  <si>
    <t>MAIN AND SUB</t>
    <phoneticPr fontId="4" type="noConversion"/>
  </si>
  <si>
    <t>MNSC</t>
    <phoneticPr fontId="4" type="noConversion"/>
  </si>
  <si>
    <t>(原稿) 인쇄하거나 발표하기 위하여 쓴 글이나 그림 따위</t>
    <phoneticPr fontId="4" type="noConversion"/>
  </si>
  <si>
    <t>MANUSCRIPT</t>
    <phoneticPr fontId="4" type="noConversion"/>
  </si>
  <si>
    <t>주부양자</t>
    <phoneticPr fontId="4" type="noConversion"/>
  </si>
  <si>
    <t>MNSPT</t>
    <phoneticPr fontId="4" type="noConversion"/>
  </si>
  <si>
    <t>Main Supporter</t>
    <phoneticPr fontId="4" type="noConversion"/>
  </si>
  <si>
    <t>생리</t>
    <phoneticPr fontId="4" type="noConversion"/>
  </si>
  <si>
    <t>MNSR</t>
    <phoneticPr fontId="4" type="noConversion"/>
  </si>
  <si>
    <t>[生理] 월경(月經).</t>
    <phoneticPr fontId="4" type="noConversion"/>
  </si>
  <si>
    <t>MENSTRUATION</t>
    <phoneticPr fontId="4" type="noConversion"/>
  </si>
  <si>
    <t>관리사원</t>
    <phoneticPr fontId="4" type="noConversion"/>
  </si>
  <si>
    <t>MNST</t>
    <phoneticPr fontId="4" type="noConversion"/>
  </si>
  <si>
    <t>[管理社員] 관리사원</t>
    <phoneticPr fontId="4" type="noConversion"/>
  </si>
  <si>
    <t>MANAGEMENT STAFF</t>
    <phoneticPr fontId="4" type="noConversion"/>
  </si>
  <si>
    <t>주서버</t>
    <phoneticPr fontId="4" type="noConversion"/>
  </si>
  <si>
    <t>MNSVR</t>
    <phoneticPr fontId="4" type="noConversion"/>
  </si>
  <si>
    <t>Main Server</t>
    <phoneticPr fontId="4" type="noConversion"/>
  </si>
  <si>
    <t>주상병</t>
    <phoneticPr fontId="4" type="noConversion"/>
  </si>
  <si>
    <t>MNSWD</t>
    <phoneticPr fontId="4" type="noConversion"/>
  </si>
  <si>
    <t>主傷病 주되게 상처를 입거나 앓는 일. [국민건강보험공단 정의] 주된 상병</t>
    <phoneticPr fontId="4" type="noConversion"/>
  </si>
  <si>
    <t>Main Sick And Wounded</t>
    <phoneticPr fontId="4" type="noConversion"/>
  </si>
  <si>
    <t>기재</t>
    <phoneticPr fontId="4" type="noConversion"/>
  </si>
  <si>
    <t>MNT</t>
    <phoneticPr fontId="4" type="noConversion"/>
  </si>
  <si>
    <t>(記載) 문서 따위에 기록하여 올림.</t>
    <phoneticPr fontId="4" type="noConversion"/>
  </si>
  <si>
    <t>mention</t>
    <phoneticPr fontId="4" type="noConversion"/>
  </si>
  <si>
    <t>모네타</t>
    <phoneticPr fontId="4" type="noConversion"/>
  </si>
  <si>
    <t>MNTA</t>
    <phoneticPr fontId="4" type="noConversion"/>
  </si>
  <si>
    <t>신용카드,멤버쉽 등 모든 것을 칩하나에 담아 이용할 수 있게 한 지불,결제수단</t>
    <phoneticPr fontId="4" type="noConversion"/>
  </si>
  <si>
    <t>Moneta</t>
    <phoneticPr fontId="4" type="noConversion"/>
  </si>
  <si>
    <t>몬테카를로</t>
    <phoneticPr fontId="4" type="noConversion"/>
  </si>
  <si>
    <t>MNTC</t>
    <phoneticPr fontId="4" type="noConversion"/>
  </si>
  <si>
    <t>우연 현상에 대한 통계 이용법. 난수(亂數)나 랜덤(random) 실험을 통하여 수학적인 문제의 근사해(近似解)를 얻는 방법. 모나코 북동부에 있는 휴양 도시.</t>
    <phoneticPr fontId="4" type="noConversion"/>
  </si>
  <si>
    <t>MONTECARLO</t>
    <phoneticPr fontId="4" type="noConversion"/>
  </si>
  <si>
    <t>유지비</t>
    <phoneticPr fontId="4" type="noConversion"/>
  </si>
  <si>
    <t>MNTFE</t>
    <phoneticPr fontId="4" type="noConversion"/>
  </si>
  <si>
    <t>維持費. 무엇을 지니거나 지탱하는 데 드는 비용</t>
    <phoneticPr fontId="4" type="noConversion"/>
  </si>
  <si>
    <t>Maintenance Fee</t>
    <phoneticPr fontId="4" type="noConversion"/>
  </si>
  <si>
    <t>모니터링</t>
    <phoneticPr fontId="4" type="noConversion"/>
  </si>
  <si>
    <t>MNTG</t>
    <phoneticPr fontId="4" type="noConversion"/>
  </si>
  <si>
    <t xml:space="preserve">(monitoring) (매체) 방송국이나 신문사 또는 기업체로부터 의뢰를 받고 방송 프로그램이나 신문 기사 또는 제품 따위에 대하여 의견을 제출하는 일. </t>
    <phoneticPr fontId="4" type="noConversion"/>
  </si>
  <si>
    <t>monitoring</t>
    <phoneticPr fontId="4" type="noConversion"/>
  </si>
  <si>
    <t>월간</t>
    <phoneticPr fontId="4" type="noConversion"/>
  </si>
  <si>
    <t>MNTH</t>
    <phoneticPr fontId="4" type="noConversion"/>
  </si>
  <si>
    <t>[月刊] 한 달에 한 번씩 정해 놓고 책을 발행하는 일.</t>
    <phoneticPr fontId="4" type="noConversion"/>
  </si>
  <si>
    <t>MONTH</t>
    <phoneticPr fontId="4" type="noConversion"/>
  </si>
  <si>
    <t>MNTR</t>
    <phoneticPr fontId="4" type="noConversion"/>
  </si>
  <si>
    <t>Monitoring. 일정한 목적과 계획하에 상황이나 사건을 주의 깊게 살피거나 감시하는 것</t>
    <phoneticPr fontId="4" type="noConversion"/>
  </si>
  <si>
    <t>Monitoring</t>
    <phoneticPr fontId="4" type="noConversion"/>
  </si>
  <si>
    <t>금전채권</t>
    <phoneticPr fontId="4" type="noConversion"/>
  </si>
  <si>
    <t>MNTRS</t>
    <phoneticPr fontId="4" type="noConversion"/>
  </si>
  <si>
    <t>금전의 급부(給付)를 내용으로 하는 채권. 금액채권이 대표적이며, 금전채권은 이행불능이 있을 수 없으며 이행지체의 문제가 있을 뿐이다</t>
    <phoneticPr fontId="4" type="noConversion"/>
  </si>
  <si>
    <t>Money Trust</t>
    <phoneticPr fontId="4" type="noConversion"/>
  </si>
  <si>
    <t>회의록</t>
    <phoneticPr fontId="4" type="noConversion"/>
  </si>
  <si>
    <t>MNTS</t>
    <phoneticPr fontId="4" type="noConversion"/>
  </si>
  <si>
    <t>會議錄 회의의 진행 과정이나 내용, 결과 따위를 적은 기록</t>
    <phoneticPr fontId="4" type="noConversion"/>
  </si>
  <si>
    <t>Minutes</t>
    <phoneticPr fontId="4" type="noConversion"/>
  </si>
  <si>
    <t>몬트세라트</t>
    <phoneticPr fontId="4" type="noConversion"/>
  </si>
  <si>
    <t>MNTT</t>
    <phoneticPr fontId="4" type="noConversion"/>
  </si>
  <si>
    <t>(국가명)</t>
    <phoneticPr fontId="4" type="noConversion"/>
  </si>
  <si>
    <t>MONTSERRAT</t>
    <phoneticPr fontId="4" type="noConversion"/>
  </si>
  <si>
    <t>본세</t>
    <phoneticPr fontId="4" type="noConversion"/>
  </si>
  <si>
    <t>MNTX</t>
    <phoneticPr fontId="4" type="noConversion"/>
  </si>
  <si>
    <t>本稅. 근본이 되는 세를 부가세에 상대하여 이르는 말</t>
    <phoneticPr fontId="4" type="noConversion"/>
  </si>
  <si>
    <t>Main Tax</t>
    <phoneticPr fontId="4" type="noConversion"/>
  </si>
  <si>
    <t>최소치</t>
    <phoneticPr fontId="4" type="noConversion"/>
  </si>
  <si>
    <t>MNVL</t>
    <phoneticPr fontId="4" type="noConversion"/>
  </si>
  <si>
    <t>수나 정도 따위가 가장 적음</t>
    <phoneticPr fontId="4" type="noConversion"/>
  </si>
  <si>
    <t>MINIMUM VALUE</t>
    <phoneticPr fontId="4" type="noConversion"/>
  </si>
  <si>
    <t>주제어</t>
    <phoneticPr fontId="4" type="noConversion"/>
  </si>
  <si>
    <t>MNWR</t>
    <phoneticPr fontId="4" type="noConversion"/>
  </si>
  <si>
    <t>중심이 되는 언어</t>
    <phoneticPr fontId="4" type="noConversion"/>
  </si>
  <si>
    <t>MAIN WORD</t>
    <phoneticPr fontId="4" type="noConversion"/>
  </si>
  <si>
    <t>돈</t>
    <phoneticPr fontId="4" type="noConversion"/>
  </si>
  <si>
    <t>MNY</t>
    <phoneticPr fontId="4" type="noConversion"/>
  </si>
  <si>
    <t>금전 자체를 의미</t>
    <phoneticPr fontId="4" type="noConversion"/>
  </si>
  <si>
    <t>MONEY</t>
    <phoneticPr fontId="4" type="noConversion"/>
  </si>
  <si>
    <t>금품</t>
    <phoneticPr fontId="4" type="noConversion"/>
  </si>
  <si>
    <t>MOAR</t>
    <phoneticPr fontId="4" type="noConversion"/>
  </si>
  <si>
    <t>돈과 물품을 아울러 이르는 말</t>
    <phoneticPr fontId="4" type="noConversion"/>
  </si>
  <si>
    <t>Money And Other Articles</t>
    <phoneticPr fontId="4" type="noConversion"/>
  </si>
  <si>
    <t>모점</t>
    <phoneticPr fontId="4" type="noConversion"/>
  </si>
  <si>
    <t>MOBR</t>
    <phoneticPr fontId="4" type="noConversion"/>
  </si>
  <si>
    <t>중앙에 모든 업무를 취급하는 점</t>
    <phoneticPr fontId="4" type="noConversion"/>
  </si>
  <si>
    <t>Mother Branch</t>
    <phoneticPr fontId="4" type="noConversion"/>
  </si>
  <si>
    <t>MODEL</t>
    <phoneticPr fontId="4" type="noConversion"/>
  </si>
  <si>
    <t>(model) 작품을 만들기 전에 미리 만든 물건. 또는 완성된 작품의 대표적인 보기.</t>
    <phoneticPr fontId="4" type="noConversion"/>
  </si>
  <si>
    <t>model</t>
    <phoneticPr fontId="4" type="noConversion"/>
  </si>
  <si>
    <t>모형</t>
    <phoneticPr fontId="4" type="noConversion"/>
  </si>
  <si>
    <t>MODL</t>
    <phoneticPr fontId="4" type="noConversion"/>
  </si>
  <si>
    <t>어떤 상황이나 물체 등 연구 대상 주제를 도면이나 사진 등 화상을 사용하거나 수식이나 악보와 같은 기호를 사용하여 표현한 것</t>
    <phoneticPr fontId="4" type="noConversion"/>
  </si>
  <si>
    <t>MODEM</t>
    <phoneticPr fontId="4" type="noConversion"/>
  </si>
  <si>
    <t>MODM</t>
    <phoneticPr fontId="4" type="noConversion"/>
  </si>
  <si>
    <t>변조와 복조를 하는 컴퓨터의 주변장치이다. 아날로그/디지털 변환기의 일종으로 컴퓨터의 디지털 신호를 아날로그 신호로 바꾸어 전송하고, 아날로그 신호를 받아 디지털 신호로 읽어낸다. 좁은 의미에서는 개인용 컴퓨터와 전화선을 이어주는 주변장치이다.</t>
    <phoneticPr fontId="4" type="noConversion"/>
  </si>
  <si>
    <t>교육부</t>
    <phoneticPr fontId="4" type="noConversion"/>
  </si>
  <si>
    <t>MOE</t>
    <phoneticPr fontId="4" type="noConversion"/>
  </si>
  <si>
    <t>&lt;敎育部&gt; 국가교육에 관한 정책 수립과 학교교육, 평생교육 및 학술에 관한 사무를 관장했던 중앙행정기관.</t>
    <phoneticPr fontId="4" type="noConversion"/>
  </si>
  <si>
    <t>MINISTRY OF EDUCATION</t>
    <phoneticPr fontId="4" type="noConversion"/>
  </si>
  <si>
    <t>전원</t>
    <phoneticPr fontId="4" type="noConversion"/>
  </si>
  <si>
    <t>MOFA</t>
    <phoneticPr fontId="4" type="noConversion"/>
  </si>
  <si>
    <t>(轉院) 환자가 치료받던 병원에서 다른 병원으로 옮김.</t>
    <phoneticPr fontId="4" type="noConversion"/>
  </si>
  <si>
    <t>move facility</t>
    <phoneticPr fontId="4" type="noConversion"/>
  </si>
  <si>
    <t>수분</t>
    <phoneticPr fontId="4" type="noConversion"/>
  </si>
  <si>
    <t>MOIT</t>
    <phoneticPr fontId="4" type="noConversion"/>
  </si>
  <si>
    <t>&lt;水分&gt; 축축한 물의 기운. 물기.</t>
    <phoneticPr fontId="4" type="noConversion"/>
  </si>
  <si>
    <t>MOISTURE</t>
    <phoneticPr fontId="4" type="noConversion"/>
  </si>
  <si>
    <t>MOK</t>
    <phoneticPr fontId="4" type="noConversion"/>
  </si>
  <si>
    <t>(目) (경영) 예산 편성에서 나누는 분류의 하나. 항의 아래이고 절의 위이다.</t>
    <phoneticPr fontId="4" type="noConversion"/>
  </si>
  <si>
    <t>mok</t>
    <phoneticPr fontId="4" type="noConversion"/>
  </si>
  <si>
    <t>노동부</t>
    <phoneticPr fontId="4" type="noConversion"/>
  </si>
  <si>
    <t>MOL</t>
    <phoneticPr fontId="4" type="noConversion"/>
  </si>
  <si>
    <t>&lt;勞動部&gt; 노동에 관한 사무를 관장하는 한국의 중앙행정기관.</t>
    <phoneticPr fontId="4" type="noConversion"/>
  </si>
  <si>
    <t>MINISTRY OF LABOR</t>
    <phoneticPr fontId="4" type="noConversion"/>
  </si>
  <si>
    <t>국토교통부</t>
    <phoneticPr fontId="4" type="noConversion"/>
  </si>
  <si>
    <t>MOLT</t>
    <phoneticPr fontId="4" type="noConversion"/>
  </si>
  <si>
    <t>1. 중앙 행정 기관의 하나</t>
    <phoneticPr fontId="4" type="noConversion"/>
  </si>
  <si>
    <t xml:space="preserve">Ministry of Land Infrastructure and Transport </t>
    <phoneticPr fontId="4" type="noConversion"/>
  </si>
  <si>
    <t>월요일</t>
    <phoneticPr fontId="4" type="noConversion"/>
  </si>
  <si>
    <t>MON</t>
    <phoneticPr fontId="4" type="noConversion"/>
  </si>
  <si>
    <t>月曜日. 월요일을 기준으로 한 주의 첫째 날</t>
    <phoneticPr fontId="4" type="noConversion"/>
  </si>
  <si>
    <t>Monday</t>
    <phoneticPr fontId="4" type="noConversion"/>
  </si>
  <si>
    <t>월단위</t>
    <phoneticPr fontId="4" type="noConversion"/>
  </si>
  <si>
    <t>MONBS</t>
    <phoneticPr fontId="4" type="noConversion"/>
  </si>
  <si>
    <t>Monthly Basis</t>
    <phoneticPr fontId="4" type="noConversion"/>
  </si>
  <si>
    <t>국방부</t>
    <phoneticPr fontId="4" type="noConversion"/>
  </si>
  <si>
    <t>MOND</t>
    <phoneticPr fontId="4" type="noConversion"/>
  </si>
  <si>
    <t>중앙 행정 기관의 하나. 국방에 관련된 군정(軍政) 및 군령(軍令)과 기타 군사에 관한 사무를 맡아봄</t>
    <phoneticPr fontId="4" type="noConversion"/>
  </si>
  <si>
    <t>Ministry of National Defense</t>
    <phoneticPr fontId="4" type="noConversion"/>
  </si>
  <si>
    <t>국가유공자</t>
    <phoneticPr fontId="4" type="noConversion"/>
  </si>
  <si>
    <t>MONM</t>
    <phoneticPr fontId="4" type="noConversion"/>
  </si>
  <si>
    <t>[國家有功者]나라를 위하여 공헌하거나 희생한 사람. 순국선열, 애국지사, 전몰군경, 상이군인, 국가 사회 발전을 위한 특별 공로 순직자 등이 해당한다</t>
    <phoneticPr fontId="4" type="noConversion"/>
  </si>
  <si>
    <t>Men Of National Merit</t>
    <phoneticPr fontId="4" type="noConversion"/>
  </si>
  <si>
    <t>개월</t>
    <phoneticPr fontId="4" type="noConversion"/>
  </si>
  <si>
    <t>(個月)「의존 명사」 달을 세는 단위.</t>
    <phoneticPr fontId="4" type="noConversion"/>
  </si>
  <si>
    <t>month</t>
    <phoneticPr fontId="4" type="noConversion"/>
  </si>
  <si>
    <t>행정안전부</t>
    <phoneticPr fontId="4" type="noConversion"/>
  </si>
  <si>
    <t>MOPAS</t>
    <phoneticPr fontId="4" type="noConversion"/>
  </si>
  <si>
    <t xml:space="preserve">&lt;行政安全部&gt; 행정안전부. 대한민국 전자정부 운영, 민생치안, 재해·재난 관리, 건전한 지방자치제도 개선 및 지방재정 확립, 선거·국민투표, 공무원의 인사 및 복지, 행정조직의 관리 등에 관한 사무를 관장하는 중앙행정기관. </t>
    <phoneticPr fontId="4" type="noConversion"/>
  </si>
  <si>
    <t>MINISTRY OF PUBLIC ADMINISTRATION AND SECURITY</t>
    <phoneticPr fontId="4" type="noConversion"/>
  </si>
  <si>
    <t>시험학교</t>
    <phoneticPr fontId="4" type="noConversion"/>
  </si>
  <si>
    <t>MOSC</t>
    <phoneticPr fontId="4" type="noConversion"/>
  </si>
  <si>
    <t>&lt;試驗學校&gt;‘시범 학교(특정한 교육을 계획적으로 실시하여 다른 학교의 모범이 되거나 연구의 대상이 되는 학교)’의 북한어</t>
    <phoneticPr fontId="4" type="noConversion"/>
  </si>
  <si>
    <t>MODEL SCHOOL</t>
    <phoneticPr fontId="4" type="noConversion"/>
  </si>
  <si>
    <t>교육과학기술부</t>
    <phoneticPr fontId="4" type="noConversion"/>
  </si>
  <si>
    <t>MOST</t>
    <phoneticPr fontId="4" type="noConversion"/>
  </si>
  <si>
    <t>&lt;敎育科學技術部&gt; 대한민국의 교육과 과학기술 분야를 관장하는 중앙행정기관. 2008년 정부조직 개편으로 기존의 교육인적자원부와 과학기술부를 통합하여 출범하였다.</t>
    <phoneticPr fontId="4" type="noConversion"/>
  </si>
  <si>
    <t>MINISTRY OF SCIENCE AND TECHNOLOGY</t>
    <phoneticPr fontId="4" type="noConversion"/>
  </si>
  <si>
    <t>표어</t>
    <phoneticPr fontId="4" type="noConversion"/>
  </si>
  <si>
    <t>MOTO</t>
    <phoneticPr fontId="4" type="noConversion"/>
  </si>
  <si>
    <t>&lt;標語&gt; 사회나 집단에 대하여 어떤 의견이나 주장을 호소하거나 철저히 주지시키기 위하여 그 내용을 간결하고 호소력 있게 표현한 짧은 말.</t>
    <phoneticPr fontId="4" type="noConversion"/>
  </si>
  <si>
    <t>MOTTO</t>
    <phoneticPr fontId="4" type="noConversion"/>
  </si>
  <si>
    <t>모티브</t>
    <phoneticPr fontId="4" type="noConversion"/>
  </si>
  <si>
    <t>MOTV</t>
    <phoneticPr fontId="4" type="noConversion"/>
  </si>
  <si>
    <t>모티브 [motive] 
[명사]
1 &lt;예술&gt;=모티프. ‘동기’로 순화. 
2 &lt;음악&gt;=모티프</t>
    <phoneticPr fontId="4" type="noConversion"/>
  </si>
  <si>
    <t>MOTIVE</t>
    <phoneticPr fontId="4" type="noConversion"/>
  </si>
  <si>
    <t>양해각서</t>
    <phoneticPr fontId="4" type="noConversion"/>
  </si>
  <si>
    <t>MOU</t>
    <phoneticPr fontId="4" type="noConversion"/>
  </si>
  <si>
    <t>당사국 사이의 외교 교섭 결과 서로 양해된 내용을 확인 및 기록하기 위해 정식계약 체결에 앞서 행하는 문서로 된 합의를 말하다. 법적 구속력은 없다. 기업들 간에 작성하는 양해각서는 주로 정식 계약에 앞서 쌍방의 의견을 미리 조율하고 확인하는 상징적 차원에서 이뤄진다.</t>
    <phoneticPr fontId="4" type="noConversion"/>
  </si>
  <si>
    <t>마우스</t>
    <phoneticPr fontId="4" type="noConversion"/>
  </si>
  <si>
    <t>MOUS</t>
    <phoneticPr fontId="4" type="noConversion"/>
  </si>
  <si>
    <t>컴퓨터의 입력 장치의 한 가지</t>
    <phoneticPr fontId="4" type="noConversion"/>
  </si>
  <si>
    <t>Mouse</t>
    <phoneticPr fontId="4" type="noConversion"/>
  </si>
  <si>
    <t>동영상</t>
    <phoneticPr fontId="4" type="noConversion"/>
  </si>
  <si>
    <t>MOV</t>
    <phoneticPr fontId="4" type="noConversion"/>
  </si>
  <si>
    <t>(動映像) (영상) 컴퓨터 모니터의 화상이 텔레비전의 화상처럼 움직이는 것.</t>
    <phoneticPr fontId="4" type="noConversion"/>
  </si>
  <si>
    <t>moving picture</t>
    <phoneticPr fontId="4" type="noConversion"/>
  </si>
  <si>
    <t>MOVE</t>
    <phoneticPr fontId="4" type="noConversion"/>
  </si>
  <si>
    <t>(移動) 움직여 옮김. 또는 움직여 자리를 바꿈.</t>
    <phoneticPr fontId="4" type="noConversion"/>
  </si>
  <si>
    <t>move</t>
    <phoneticPr fontId="4" type="noConversion"/>
  </si>
  <si>
    <t>映畫. 일정한 의미를 갖고 움직이는 대상을 촬영하여 영사기로 영사막에 재현하는 종합 예술</t>
    <phoneticPr fontId="4" type="noConversion"/>
  </si>
  <si>
    <t>Movie</t>
    <phoneticPr fontId="4" type="noConversion"/>
  </si>
  <si>
    <t>MOVNG</t>
    <phoneticPr fontId="4" type="noConversion"/>
  </si>
  <si>
    <t>(移住) 본래 살던 집에서 다른 집으로 거처를 옮김.</t>
    <phoneticPr fontId="4" type="noConversion"/>
  </si>
  <si>
    <t>moving</t>
    <phoneticPr fontId="4" type="noConversion"/>
  </si>
  <si>
    <t>MP3</t>
    <phoneticPr fontId="4" type="noConversion"/>
  </si>
  <si>
    <t>음악 등 각종 오디오용 데이터를 저장한 컴퓨터 파일</t>
    <phoneticPr fontId="4" type="noConversion"/>
  </si>
  <si>
    <t>MPEG-1 AUDIO LAYER-3</t>
    <phoneticPr fontId="4" type="noConversion"/>
  </si>
  <si>
    <t>기어음</t>
    <phoneticPr fontId="4" type="noConversion"/>
  </si>
  <si>
    <t>MPBL</t>
    <phoneticPr fontId="4" type="noConversion"/>
  </si>
  <si>
    <t>영리를 목적으로 하여 사업을 경영하는 일, 또는 그 사업</t>
    <phoneticPr fontId="4" type="noConversion"/>
  </si>
  <si>
    <t>Machine Processed Bills</t>
    <phoneticPr fontId="4" type="noConversion"/>
  </si>
  <si>
    <t>마이폰</t>
    <phoneticPr fontId="4" type="noConversion"/>
  </si>
  <si>
    <t>MPHN</t>
    <phoneticPr fontId="4" type="noConversion"/>
  </si>
  <si>
    <t>휴대폰으로 자금이체ㆍ조회 등 은행업무를 이용할 때 계좌번호와 주민등록번호는 물론 신용카드번호까지 입력하지 않아도 되는 서비스</t>
    <phoneticPr fontId="4" type="noConversion"/>
  </si>
  <si>
    <t>My Phone</t>
    <phoneticPr fontId="4" type="noConversion"/>
  </si>
  <si>
    <t>주담당자</t>
    <phoneticPr fontId="4" type="noConversion"/>
  </si>
  <si>
    <t>MPIC</t>
    <phoneticPr fontId="4" type="noConversion"/>
  </si>
  <si>
    <t>主擔當者. 어떤 일을 맡아서 하는 사람 가운데 가장 주된 사람</t>
    <phoneticPr fontId="4" type="noConversion"/>
  </si>
  <si>
    <t>Main Person In Charge</t>
    <phoneticPr fontId="4" type="noConversion"/>
  </si>
  <si>
    <t>기계식주차장</t>
    <phoneticPr fontId="4" type="noConversion"/>
  </si>
  <si>
    <t>MPL</t>
    <phoneticPr fontId="4" type="noConversion"/>
  </si>
  <si>
    <t>&lt;機械式駐車場&gt; 전용의 기계를 써서 자동차를 반송, 격납하는 주차 시설. 독립하고 있든가 건물 속에 갖추어져 있다</t>
    <phoneticPr fontId="4" type="noConversion"/>
  </si>
  <si>
    <t>MACHINE PARKING LOT</t>
    <phoneticPr fontId="4" type="noConversion"/>
  </si>
  <si>
    <t>승수</t>
    <phoneticPr fontId="4" type="noConversion"/>
  </si>
  <si>
    <t>MPLR</t>
    <phoneticPr fontId="4" type="noConversion"/>
  </si>
  <si>
    <t>어떤 수에 곱하는 수</t>
    <phoneticPr fontId="4" type="noConversion"/>
  </si>
  <si>
    <t>MULTIPLIER.</t>
    <phoneticPr fontId="4" type="noConversion"/>
  </si>
  <si>
    <t>MPNO</t>
    <phoneticPr fontId="4" type="noConversion"/>
  </si>
  <si>
    <t>휴대전화에 부여한 전화번호.</t>
    <phoneticPr fontId="4" type="noConversion"/>
  </si>
  <si>
    <t>mobile phone number</t>
    <phoneticPr fontId="4" type="noConversion"/>
  </si>
  <si>
    <t>시장가</t>
    <phoneticPr fontId="4" type="noConversion"/>
  </si>
  <si>
    <t>MPR</t>
    <phoneticPr fontId="4" type="noConversion"/>
  </si>
  <si>
    <t>[市場價] 시장에서 팔고 사는 값</t>
    <phoneticPr fontId="4" type="noConversion"/>
  </si>
  <si>
    <t>MARKET PRICE</t>
    <phoneticPr fontId="4" type="noConversion"/>
  </si>
  <si>
    <t>MPRC</t>
    <phoneticPr fontId="4" type="noConversion"/>
  </si>
  <si>
    <t>市價. 시장에서 상품이 매매되는 가격</t>
    <phoneticPr fontId="4" type="noConversion"/>
  </si>
  <si>
    <t>Market Price</t>
    <phoneticPr fontId="4" type="noConversion"/>
  </si>
  <si>
    <t>처방전</t>
    <phoneticPr fontId="4" type="noConversion"/>
  </si>
  <si>
    <t>MPRSC</t>
    <phoneticPr fontId="4" type="noConversion"/>
  </si>
  <si>
    <t>處方箋 처방의 내용을 적은 종이.</t>
    <phoneticPr fontId="4" type="noConversion"/>
  </si>
  <si>
    <t>Medical Prescription</t>
    <phoneticPr fontId="4" type="noConversion"/>
  </si>
  <si>
    <t>MQ</t>
    <phoneticPr fontId="4" type="noConversion"/>
  </si>
  <si>
    <t>메시지대기열, 메시지가 처리되거나 송신되기 위해 기다리고 있는 온라인 메시지의 대기 행렬</t>
    <phoneticPr fontId="4" type="noConversion"/>
  </si>
  <si>
    <t>Message Queuing</t>
    <phoneticPr fontId="4" type="noConversion"/>
  </si>
  <si>
    <t>담보금</t>
    <phoneticPr fontId="4" type="noConversion"/>
  </si>
  <si>
    <t>MRAM</t>
    <phoneticPr fontId="4" type="noConversion"/>
  </si>
  <si>
    <t>[擔保金]담보자가 담보로 제공하는 돈.</t>
    <phoneticPr fontId="4" type="noConversion"/>
  </si>
  <si>
    <t>MORTGAGE AMOUNT</t>
    <phoneticPr fontId="4" type="noConversion"/>
  </si>
  <si>
    <t>보수월액</t>
    <phoneticPr fontId="4" type="noConversion"/>
  </si>
  <si>
    <t>MRAMT</t>
    <phoneticPr fontId="4" type="noConversion"/>
  </si>
  <si>
    <t>報酬月額. 표준 봉급 월액과 기말수당, 정근수당, 정근수당 가산금의 연 지급액을 열두 달로 평균한 금액을 합한 금액</t>
    <phoneticPr fontId="4" type="noConversion"/>
  </si>
  <si>
    <t>Monthly Remuneration Amount</t>
    <phoneticPr fontId="4" type="noConversion"/>
  </si>
  <si>
    <t>MRAR</t>
    <phoneticPr fontId="4" type="noConversion"/>
  </si>
  <si>
    <t>모닝스타 위험 조정 수익률</t>
    <phoneticPr fontId="4" type="noConversion"/>
  </si>
  <si>
    <t>MORNINGSTAR RISK ADJUSTED RATING</t>
    <phoneticPr fontId="4" type="noConversion"/>
  </si>
  <si>
    <t>종사업장</t>
    <phoneticPr fontId="4" type="noConversion"/>
  </si>
  <si>
    <t>MRBPL</t>
    <phoneticPr fontId="4" type="noConversion"/>
  </si>
  <si>
    <t>從事業場. 사업자가 둘 이상의 사업장을 가지고 있을 때, 주된 사업장 이외의 사업장을 이르는 말</t>
    <phoneticPr fontId="4" type="noConversion"/>
  </si>
  <si>
    <t>Minor Business Place</t>
    <phoneticPr fontId="4" type="noConversion"/>
  </si>
  <si>
    <t>모로코</t>
    <phoneticPr fontId="4" type="noConversion"/>
  </si>
  <si>
    <t>MRC</t>
    <phoneticPr fontId="4" type="noConversion"/>
  </si>
  <si>
    <t>(지명)아프리카 서북부에 있는 입헌 군주국, 수도는 라바트</t>
    <phoneticPr fontId="4" type="noConversion"/>
  </si>
  <si>
    <t>MOROCCO</t>
    <phoneticPr fontId="4" type="noConversion"/>
  </si>
  <si>
    <t>MRD</t>
    <phoneticPr fontId="4" type="noConversion"/>
  </si>
  <si>
    <t>MARRIED</t>
    <phoneticPr fontId="4" type="noConversion"/>
  </si>
  <si>
    <t>혼수</t>
    <phoneticPr fontId="4" type="noConversion"/>
  </si>
  <si>
    <t>MREP</t>
    <phoneticPr fontId="4" type="noConversion"/>
  </si>
  <si>
    <t xml:space="preserve">혼인에 드는 물품, 또는 비용. </t>
    <phoneticPr fontId="4" type="noConversion"/>
  </si>
  <si>
    <t xml:space="preserve">Marriage Expenses </t>
    <phoneticPr fontId="4" type="noConversion"/>
  </si>
  <si>
    <t>차익</t>
    <phoneticPr fontId="4" type="noConversion"/>
  </si>
  <si>
    <t>MRGGAN</t>
    <phoneticPr fontId="4" type="noConversion"/>
  </si>
  <si>
    <t>가격의 개정 따위로 생기는 이익</t>
    <phoneticPr fontId="4" type="noConversion"/>
  </si>
  <si>
    <t>Marginal Gain</t>
    <phoneticPr fontId="4" type="noConversion"/>
  </si>
  <si>
    <t>마진</t>
    <phoneticPr fontId="4" type="noConversion"/>
  </si>
  <si>
    <t>MRGN</t>
    <phoneticPr fontId="4" type="noConversion"/>
  </si>
  <si>
    <t>MARGIN</t>
    <phoneticPr fontId="4" type="noConversion"/>
  </si>
  <si>
    <t>MRI</t>
    <phoneticPr fontId="4" type="noConversion"/>
  </si>
  <si>
    <t>자기공명영상장치(MRI, Magnetic Resonance Imaging) 핵자기공명(NMR, Nuclear Magnetic Resonance)이라는 물리학적 원리를 영상화한 기술이다. MRI는 우리 몸의 70%나 차지하는 물 분자(H2O)를 이루는 수소원자를 이용한다.</t>
    <phoneticPr fontId="4" type="noConversion"/>
  </si>
  <si>
    <t>Magnetic Resonance Imager</t>
    <phoneticPr fontId="4" type="noConversion"/>
  </si>
  <si>
    <t>마셜제도</t>
    <phoneticPr fontId="4" type="noConversion"/>
  </si>
  <si>
    <t>MRIS</t>
    <phoneticPr fontId="4" type="noConversion"/>
  </si>
  <si>
    <t>(지명)태평양 중서부에 있는 나라, 마셜제도공화국</t>
    <phoneticPr fontId="4" type="noConversion"/>
  </si>
  <si>
    <t>MARSHALL ISLANDS</t>
    <phoneticPr fontId="4" type="noConversion"/>
  </si>
  <si>
    <t>사수</t>
    <phoneticPr fontId="4" type="noConversion"/>
  </si>
  <si>
    <t>MRKS</t>
    <phoneticPr fontId="4" type="noConversion"/>
  </si>
  <si>
    <t xml:space="preserve">&lt;射手&gt;대포나 총, 활 따위를 쏘는 사람. </t>
    <phoneticPr fontId="4" type="noConversion"/>
  </si>
  <si>
    <t>MARKSMAN</t>
    <phoneticPr fontId="4" type="noConversion"/>
  </si>
  <si>
    <t>시장조성</t>
    <phoneticPr fontId="4" type="noConversion"/>
  </si>
  <si>
    <t>MRKT_MAKE</t>
    <phoneticPr fontId="4" type="noConversion"/>
  </si>
  <si>
    <t>MARKET MAKE</t>
    <phoneticPr fontId="4" type="noConversion"/>
  </si>
  <si>
    <t>훈격</t>
    <phoneticPr fontId="4" type="noConversion"/>
  </si>
  <si>
    <t>MRLV</t>
    <phoneticPr fontId="4" type="noConversion"/>
  </si>
  <si>
    <t>[勳格] 포상 등급</t>
    <phoneticPr fontId="4" type="noConversion"/>
  </si>
  <si>
    <t>Merit Level</t>
    <phoneticPr fontId="4" type="noConversion"/>
  </si>
  <si>
    <t>모닝</t>
    <phoneticPr fontId="4" type="noConversion"/>
  </si>
  <si>
    <t>MRNG</t>
    <phoneticPr fontId="4" type="noConversion"/>
  </si>
  <si>
    <t>아침 [명사]
1 날이 새면서 오전 반나절쯤까지의 동안</t>
    <phoneticPr fontId="4" type="noConversion"/>
  </si>
  <si>
    <t>MORNING</t>
    <phoneticPr fontId="4" type="noConversion"/>
  </si>
  <si>
    <t>MRNT</t>
    <phoneticPr fontId="4" type="noConversion"/>
  </si>
  <si>
    <t>月貰. 집이나 방을 다달이 빌려 쓰는 일 또는 그 돈</t>
    <phoneticPr fontId="4" type="noConversion"/>
  </si>
  <si>
    <t>Monthly Rent</t>
    <phoneticPr fontId="4" type="noConversion"/>
  </si>
  <si>
    <t>수납처</t>
    <phoneticPr fontId="4" type="noConversion"/>
  </si>
  <si>
    <t>MROF</t>
    <phoneticPr fontId="4" type="noConversion"/>
  </si>
  <si>
    <t>수납 장소</t>
    <phoneticPr fontId="4" type="noConversion"/>
  </si>
  <si>
    <t>Money Receipt Office</t>
    <phoneticPr fontId="4" type="noConversion"/>
  </si>
  <si>
    <t>MRPR</t>
    <phoneticPr fontId="4" type="noConversion"/>
  </si>
  <si>
    <t>&lt;市價&gt; 시장에서 상품이 매매되는 가격.</t>
    <phoneticPr fontId="4" type="noConversion"/>
  </si>
  <si>
    <t>MRRBL</t>
    <phoneticPr fontId="4" type="noConversion"/>
  </si>
  <si>
    <t>(統廢合) 같거나 비슷한 여러 조직이나 기업, 기구 따위를 없애거나 합쳐서 하나로 만듦.</t>
    <phoneticPr fontId="4" type="noConversion"/>
  </si>
  <si>
    <t>merger and abolition</t>
    <phoneticPr fontId="4" type="noConversion"/>
  </si>
  <si>
    <t>MRRG</t>
    <phoneticPr fontId="4" type="noConversion"/>
  </si>
  <si>
    <t>(婚姻) 남자와 여자가 부부가 되는 일.</t>
    <phoneticPr fontId="4" type="noConversion"/>
  </si>
  <si>
    <t>marriage</t>
    <phoneticPr fontId="4" type="noConversion"/>
  </si>
  <si>
    <t>마켓쉐어</t>
    <phoneticPr fontId="4" type="noConversion"/>
  </si>
  <si>
    <t>MRSH</t>
    <phoneticPr fontId="4" type="noConversion"/>
  </si>
  <si>
    <t>시장 점유율</t>
    <phoneticPr fontId="4" type="noConversion"/>
  </si>
  <si>
    <t>MARKET SHARE</t>
    <phoneticPr fontId="4" type="noConversion"/>
  </si>
  <si>
    <t>도시철도공채</t>
    <phoneticPr fontId="4" type="noConversion"/>
  </si>
  <si>
    <t>MRTB</t>
    <phoneticPr fontId="4" type="noConversion"/>
  </si>
  <si>
    <t>도시철도에서 발행하는 공채</t>
    <phoneticPr fontId="4" type="noConversion"/>
  </si>
  <si>
    <t>Metropolitan Rapid Transit Bond</t>
    <phoneticPr fontId="4" type="noConversion"/>
  </si>
  <si>
    <t>저당</t>
    <phoneticPr fontId="4" type="noConversion"/>
  </si>
  <si>
    <t>MRTG</t>
    <phoneticPr fontId="4" type="noConversion"/>
  </si>
  <si>
    <t>(일정한 동산이나 부동산 따위를) 채무의 담보로 삼음</t>
    <phoneticPr fontId="4" type="noConversion"/>
  </si>
  <si>
    <t>Mortgage</t>
    <phoneticPr fontId="4" type="noConversion"/>
  </si>
  <si>
    <t>MRTGG</t>
    <phoneticPr fontId="4" type="noConversion"/>
  </si>
  <si>
    <t xml:space="preserve">(擔保) 1. 맡아서 보증함. 2.(법률) 민법에서, 채무 불이행 때 채무의 변제를 확보하는 수단으로 채권자에게 제공하는 것. 유치권, 질권, 저당권 따위의 물적 담보와 보증 채무, 연대 채무 따위의 인적 담보가 있다. </t>
    <phoneticPr fontId="4" type="noConversion"/>
  </si>
  <si>
    <t>mortgage</t>
    <phoneticPr fontId="4" type="noConversion"/>
  </si>
  <si>
    <t>모리타니</t>
    <phoneticPr fontId="4" type="noConversion"/>
  </si>
  <si>
    <t>MRTN</t>
    <phoneticPr fontId="4" type="noConversion"/>
  </si>
  <si>
    <t>(지명)아프리카 서북부에 있는 공화국, 수도는 누악쇼트</t>
    <phoneticPr fontId="4" type="noConversion"/>
  </si>
  <si>
    <t>MAURITANIE</t>
    <phoneticPr fontId="4" type="noConversion"/>
  </si>
  <si>
    <t>마티니크</t>
    <phoneticPr fontId="4" type="noConversion"/>
  </si>
  <si>
    <t>MRTQ</t>
    <phoneticPr fontId="4" type="noConversion"/>
  </si>
  <si>
    <t>(지명)카리브해에 있는 섬나라</t>
    <phoneticPr fontId="4" type="noConversion"/>
  </si>
  <si>
    <t>MARTINIQUE</t>
    <phoneticPr fontId="4" type="noConversion"/>
  </si>
  <si>
    <t>모리셔스</t>
    <phoneticPr fontId="4" type="noConversion"/>
  </si>
  <si>
    <t>MRTS</t>
    <phoneticPr fontId="4" type="noConversion"/>
  </si>
  <si>
    <t>(지명)인도양 남서부, 마다가스카르섬의 동쪽에 있는 입헌 왕국, 수도는 포트루이스</t>
    <phoneticPr fontId="4" type="noConversion"/>
  </si>
  <si>
    <t>MAURITIUS</t>
    <phoneticPr fontId="4" type="noConversion"/>
  </si>
  <si>
    <t>주번지</t>
    <phoneticPr fontId="4" type="noConversion"/>
  </si>
  <si>
    <t>MSA</t>
    <phoneticPr fontId="4" type="noConversion"/>
  </si>
  <si>
    <t>Main Street Address</t>
    <phoneticPr fontId="4" type="noConversion"/>
  </si>
  <si>
    <t>분실물</t>
    <phoneticPr fontId="4" type="noConversion"/>
  </si>
  <si>
    <t>MSATC</t>
    <phoneticPr fontId="4" type="noConversion"/>
  </si>
  <si>
    <t>[紛失物] 잃어버린 물건</t>
    <phoneticPr fontId="4" type="noConversion"/>
  </si>
  <si>
    <t>Missing Article</t>
    <phoneticPr fontId="4" type="noConversion"/>
  </si>
  <si>
    <t>미아</t>
    <phoneticPr fontId="4" type="noConversion"/>
  </si>
  <si>
    <t>MSCH</t>
    <phoneticPr fontId="4" type="noConversion"/>
  </si>
  <si>
    <t>아동카드등록시 미아방지시스템등록여부 컬럼명으로 사용함</t>
    <phoneticPr fontId="4" type="noConversion"/>
  </si>
  <si>
    <t>Missing Child</t>
    <phoneticPr fontId="4" type="noConversion"/>
  </si>
  <si>
    <t>MSCHL</t>
    <phoneticPr fontId="4" type="noConversion"/>
  </si>
  <si>
    <t xml:space="preserve">(中學校) (교육) 초등학교와 고등학교 사이에 중등 보통 교육을 실시하기 위한 학교. </t>
    <phoneticPr fontId="4" type="noConversion"/>
  </si>
  <si>
    <t>middle school</t>
    <phoneticPr fontId="4" type="noConversion"/>
  </si>
  <si>
    <t>매스컴</t>
    <phoneticPr fontId="4" type="noConversion"/>
  </si>
  <si>
    <t>MSCM</t>
    <phoneticPr fontId="4" type="noConversion"/>
  </si>
  <si>
    <t>신문, 영화, 잡지, 텔레비전 따위의 대중 매체를 통하여 대중에게 많은 정보를 전달하는 일 또는 그 기관</t>
    <phoneticPr fontId="4" type="noConversion"/>
  </si>
  <si>
    <t>MASS COMMUNICATION</t>
    <phoneticPr fontId="4" type="noConversion"/>
  </si>
  <si>
    <t>뮤지션</t>
    <phoneticPr fontId="4" type="noConversion"/>
  </si>
  <si>
    <t>MSCN</t>
    <phoneticPr fontId="4" type="noConversion"/>
  </si>
  <si>
    <t>작곡가, 연주가, 지휘자가 포함된 음악가를 말함</t>
    <phoneticPr fontId="4" type="noConversion"/>
  </si>
  <si>
    <t>MUSICIAN</t>
    <phoneticPr fontId="4" type="noConversion"/>
  </si>
  <si>
    <t>MSCO</t>
    <phoneticPr fontId="4" type="noConversion"/>
  </si>
  <si>
    <t>자본금, 종업원수, 총자산, 자기 자본 및 매출액 따위의 규모가 대기업에 비하여 상대적으로 작은 기업</t>
    <phoneticPr fontId="4" type="noConversion"/>
  </si>
  <si>
    <t>SMALLANDMEDIUM-SIZEDCOMPANY</t>
    <phoneticPr fontId="4" type="noConversion"/>
  </si>
  <si>
    <t>메인화면</t>
    <phoneticPr fontId="4" type="noConversion"/>
  </si>
  <si>
    <t>MSCRN</t>
    <phoneticPr fontId="4" type="noConversion"/>
  </si>
  <si>
    <t>Main畫面. 컴퓨터나 휴대폰 따위에서 가장 중요하거나 으뜸이 되는 화면</t>
    <phoneticPr fontId="4" type="noConversion"/>
  </si>
  <si>
    <t>Main Screen</t>
    <phoneticPr fontId="4" type="noConversion"/>
  </si>
  <si>
    <t>MSCRT</t>
    <phoneticPr fontId="4" type="noConversion"/>
  </si>
  <si>
    <t>有價證券. 사법상 재산권을 표시한 증권</t>
    <phoneticPr fontId="4" type="noConversion"/>
  </si>
  <si>
    <t>Marketable Securities</t>
    <phoneticPr fontId="4" type="noConversion"/>
  </si>
  <si>
    <t>잡무</t>
    <phoneticPr fontId="4" type="noConversion"/>
  </si>
  <si>
    <t>MSDT</t>
    <phoneticPr fontId="4" type="noConversion"/>
  </si>
  <si>
    <t>&lt;雜務&gt; 여러 가지 자질구레한 사무나 일.</t>
    <phoneticPr fontId="4" type="noConversion"/>
  </si>
  <si>
    <t>MISCELLANEOUS DUTY</t>
    <phoneticPr fontId="4" type="noConversion"/>
  </si>
  <si>
    <t>밀리세컨드</t>
    <phoneticPr fontId="4" type="noConversion"/>
  </si>
  <si>
    <t>MSEC</t>
    <phoneticPr fontId="4" type="noConversion"/>
  </si>
  <si>
    <t>1000분의 1초를 나타냄</t>
    <phoneticPr fontId="4" type="noConversion"/>
  </si>
  <si>
    <t>Millisecond</t>
    <phoneticPr fontId="4" type="noConversion"/>
  </si>
  <si>
    <t>근지구력</t>
    <phoneticPr fontId="4" type="noConversion"/>
  </si>
  <si>
    <t>MSEN</t>
    <phoneticPr fontId="4" type="noConversion"/>
  </si>
  <si>
    <t xml:space="preserve">&lt;筋持久力&gt;오랜 시간 동안 일정한 근력을 지속적으로 발휘할 수 있는 능력. </t>
    <phoneticPr fontId="4" type="noConversion"/>
  </si>
  <si>
    <t>MUSCLE ENDURANCE</t>
    <phoneticPr fontId="4" type="noConversion"/>
  </si>
  <si>
    <t>다면평가</t>
    <phoneticPr fontId="4" type="noConversion"/>
  </si>
  <si>
    <t>MSEVL</t>
    <phoneticPr fontId="4" type="noConversion"/>
  </si>
  <si>
    <t>多面評價. 어떤 것에 대해 공정성과 객관성을 확보하기 위해 평가의 주체를 다양화하는 평가</t>
    <phoneticPr fontId="4" type="noConversion"/>
  </si>
  <si>
    <t>Multisource Evaluation</t>
    <phoneticPr fontId="4" type="noConversion"/>
  </si>
  <si>
    <t>잡비</t>
    <phoneticPr fontId="4" type="noConversion"/>
  </si>
  <si>
    <t>MSEXP</t>
    <phoneticPr fontId="4" type="noConversion"/>
  </si>
  <si>
    <t>雜費. 잡다하게 쓰는 비용</t>
    <phoneticPr fontId="4" type="noConversion"/>
  </si>
  <si>
    <t>Miscellaneous Expenses</t>
    <phoneticPr fontId="4" type="noConversion"/>
  </si>
  <si>
    <t>모자가족</t>
    <phoneticPr fontId="4" type="noConversion"/>
  </si>
  <si>
    <t>MSFM</t>
    <phoneticPr fontId="4" type="noConversion"/>
  </si>
  <si>
    <t>Mother-son Family</t>
    <phoneticPr fontId="4" type="noConversion"/>
  </si>
  <si>
    <t>중등부</t>
    <phoneticPr fontId="4" type="noConversion"/>
  </si>
  <si>
    <t>MSGP</t>
    <phoneticPr fontId="4" type="noConversion"/>
  </si>
  <si>
    <t>&lt;中等部&gt; 중등학부</t>
    <phoneticPr fontId="4" type="noConversion"/>
  </si>
  <si>
    <t>MIDDLE SCHOOL GROUP</t>
    <phoneticPr fontId="4" type="noConversion"/>
  </si>
  <si>
    <t>음악</t>
    <phoneticPr fontId="4" type="noConversion"/>
  </si>
  <si>
    <t>MSIC</t>
    <phoneticPr fontId="4" type="noConversion"/>
  </si>
  <si>
    <t>(音樂) 박자, 가락, 음성 따위를 갖가지 형식으로 조화하고 결합하여, 목소리나 악기를 통하여 사상 또는 감정을 나타내는 예술</t>
    <phoneticPr fontId="4" type="noConversion"/>
  </si>
  <si>
    <t>MUSIC</t>
    <phoneticPr fontId="4" type="noConversion"/>
  </si>
  <si>
    <t>MSINS</t>
    <phoneticPr fontId="4" type="noConversion"/>
  </si>
  <si>
    <t>計量器. 수량을 헤아리는 데 쓰는 기구</t>
    <phoneticPr fontId="4" type="noConversion"/>
  </si>
  <si>
    <t>中圈域. 규모가 큰 지역하천이 공공수역으로 합류하는 지점의 상류 집수구역을 기준으로 환경자료의 수집 및 관리, 유력의 수질오염물질 총량관리, 이수(利水) 및 치수의 측면을 고려하여 구분한 수계영향권</t>
    <phoneticPr fontId="4" type="noConversion"/>
  </si>
  <si>
    <t>Middle Sphere of Influence in a River Basin</t>
    <phoneticPr fontId="4" type="noConversion"/>
  </si>
  <si>
    <t>7차(2024-11)(폐기후제정)</t>
    <phoneticPr fontId="4" type="noConversion"/>
  </si>
  <si>
    <t>MSIS</t>
    <phoneticPr fontId="4" type="noConversion"/>
  </si>
  <si>
    <t>(樂器) 음악을 연주하는 데 쓰는 기구를 통틀어 이르는 말</t>
    <phoneticPr fontId="4" type="noConversion"/>
  </si>
  <si>
    <t>MUSICAL INSTRUMENT</t>
    <phoneticPr fontId="4" type="noConversion"/>
  </si>
  <si>
    <t>박물관</t>
    <phoneticPr fontId="4" type="noConversion"/>
  </si>
  <si>
    <t>MSM</t>
    <phoneticPr fontId="4" type="noConversion"/>
  </si>
  <si>
    <t>博物館. 고고학적 자료, 역사적 유물, 예술품, 그 밖의 학술 자료를 수집・보존・진열하고 일반에게 전시하여 학술 연구와 사회 교육에 기여할 목적으로 만든 시설</t>
    <phoneticPr fontId="4" type="noConversion"/>
  </si>
  <si>
    <t>Museum</t>
    <phoneticPr fontId="4" type="noConversion"/>
  </si>
  <si>
    <t>마산</t>
    <phoneticPr fontId="4" type="noConversion"/>
  </si>
  <si>
    <t>MSN</t>
    <phoneticPr fontId="4" type="noConversion"/>
  </si>
  <si>
    <t>(馬山) (지명)경상남도에 있는 도시 명</t>
    <phoneticPr fontId="4" type="noConversion"/>
  </si>
  <si>
    <t>MASAN</t>
    <phoneticPr fontId="4" type="noConversion"/>
  </si>
  <si>
    <t>MSNM</t>
    <phoneticPr fontId="4" type="noConversion"/>
  </si>
  <si>
    <t>(軍番) 군인 개인마다 주어지는 고유 번호</t>
    <phoneticPr fontId="4" type="noConversion"/>
  </si>
  <si>
    <t>MILITARY SERVCIE NUMBER</t>
    <phoneticPr fontId="4" type="noConversion"/>
  </si>
  <si>
    <t>마우스오버</t>
    <phoneticPr fontId="4" type="noConversion"/>
  </si>
  <si>
    <t>MSOV</t>
    <phoneticPr fontId="4" type="noConversion"/>
  </si>
  <si>
    <t>마우스를 올렸을 때 나타나는 이미지를 다르게 함</t>
    <phoneticPr fontId="4" type="noConversion"/>
  </si>
  <si>
    <t>Mouse Over</t>
    <phoneticPr fontId="4" type="noConversion"/>
  </si>
  <si>
    <t>낙장</t>
    <phoneticPr fontId="4" type="noConversion"/>
  </si>
  <si>
    <t>MSPG</t>
    <phoneticPr fontId="4" type="noConversion"/>
  </si>
  <si>
    <t>(落張) 책을 제본하거나 옛 책이 전하여지는 과정에서 책장이 빠지는 일. 또는 그 책장</t>
    <phoneticPr fontId="4" type="noConversion"/>
  </si>
  <si>
    <t>MISSING PAGES</t>
    <phoneticPr fontId="4" type="noConversion"/>
  </si>
  <si>
    <t>전문의자격번호</t>
    <phoneticPr fontId="4" type="noConversion"/>
  </si>
  <si>
    <t>MSQNO</t>
    <phoneticPr fontId="4" type="noConversion"/>
  </si>
  <si>
    <t>Medical Specialist Qualification Number</t>
    <phoneticPr fontId="4" type="noConversion"/>
  </si>
  <si>
    <t>공법</t>
    <phoneticPr fontId="4" type="noConversion"/>
  </si>
  <si>
    <t>MSRC</t>
    <phoneticPr fontId="4" type="noConversion"/>
  </si>
  <si>
    <t>(工法) 공사하는 방법.</t>
    <phoneticPr fontId="4" type="noConversion"/>
  </si>
  <si>
    <t>method of construction</t>
    <phoneticPr fontId="4" type="noConversion"/>
  </si>
  <si>
    <t>치수</t>
    <phoneticPr fontId="4" type="noConversion"/>
  </si>
  <si>
    <t>MSRM</t>
    <phoneticPr fontId="4" type="noConversion"/>
  </si>
  <si>
    <t>1. 길이에 대한 몇 자 몇 치의 셈</t>
    <phoneticPr fontId="4" type="noConversion"/>
  </si>
  <si>
    <t>Measurement</t>
    <phoneticPr fontId="4" type="noConversion"/>
  </si>
  <si>
    <t>MSRMT</t>
    <phoneticPr fontId="4" type="noConversion"/>
  </si>
  <si>
    <t>測定. 일정한 양을 기준으로 하여 같은 종류의 다른 양의 크기를 잼</t>
    <phoneticPr fontId="4" type="noConversion"/>
  </si>
  <si>
    <t>MSRS</t>
    <phoneticPr fontId="4" type="noConversion"/>
  </si>
  <si>
    <t>方案. 일을 처리하거나 해결하여 나갈 방법이나 계획</t>
    <phoneticPr fontId="4" type="noConversion"/>
  </si>
  <si>
    <t>Measures</t>
    <phoneticPr fontId="4" type="noConversion"/>
  </si>
  <si>
    <t>측정소</t>
    <phoneticPr fontId="4" type="noConversion"/>
  </si>
  <si>
    <t>MSRSTN</t>
    <phoneticPr fontId="4" type="noConversion"/>
  </si>
  <si>
    <t>測定所. 일정한 양을 기준으로 하여 같은 종류의 다른 양의 크기를 재는 장소</t>
    <phoneticPr fontId="4" type="noConversion"/>
  </si>
  <si>
    <t>Measuring Station</t>
    <phoneticPr fontId="4" type="noConversion"/>
  </si>
  <si>
    <t>실종</t>
    <phoneticPr fontId="4" type="noConversion"/>
  </si>
  <si>
    <t>MSSN</t>
    <phoneticPr fontId="4" type="noConversion"/>
  </si>
  <si>
    <t>소재나 행방, 생사 여부를 알 수 없게 됨</t>
    <phoneticPr fontId="4" type="noConversion"/>
  </si>
  <si>
    <t>Missing</t>
    <phoneticPr fontId="4" type="noConversion"/>
  </si>
  <si>
    <t>중학생</t>
    <phoneticPr fontId="4" type="noConversion"/>
  </si>
  <si>
    <t>MSST</t>
    <phoneticPr fontId="4" type="noConversion"/>
  </si>
  <si>
    <t>&lt;中學生&gt; 중학교에 다니는 학생.</t>
    <phoneticPr fontId="4" type="noConversion"/>
  </si>
  <si>
    <t>MIDDLE SCHOOL STUDENT</t>
    <phoneticPr fontId="4" type="noConversion"/>
  </si>
  <si>
    <t>마스터</t>
    <phoneticPr fontId="4" type="noConversion"/>
  </si>
  <si>
    <t>MST</t>
    <phoneticPr fontId="4" type="noConversion"/>
  </si>
  <si>
    <t>(master) 어떤 기술이나 내용을 배워서 충분히 익히는 일.</t>
    <phoneticPr fontId="4" type="noConversion"/>
  </si>
  <si>
    <t>기본부</t>
    <phoneticPr fontId="4" type="noConversion"/>
  </si>
  <si>
    <t>MSTBL</t>
    <phoneticPr fontId="4" type="noConversion"/>
  </si>
  <si>
    <t>[基本簿]</t>
    <phoneticPr fontId="4" type="noConversion"/>
  </si>
  <si>
    <t>Master Table</t>
    <phoneticPr fontId="4" type="noConversion"/>
  </si>
  <si>
    <t>실기주</t>
    <phoneticPr fontId="4" type="noConversion"/>
  </si>
  <si>
    <t>MSTC</t>
    <phoneticPr fontId="4" type="noConversion"/>
  </si>
  <si>
    <t>[失期株] 명의개서를 하지 않고 기일을 넘긴 주식</t>
    <phoneticPr fontId="4" type="noConversion"/>
  </si>
  <si>
    <t>MISSED STOCK</t>
    <phoneticPr fontId="4" type="noConversion"/>
  </si>
  <si>
    <t>명품</t>
    <phoneticPr fontId="4" type="noConversion"/>
  </si>
  <si>
    <t>MSTP</t>
    <phoneticPr fontId="4" type="noConversion"/>
  </si>
  <si>
    <t>뛰어난 물건(작품)</t>
    <phoneticPr fontId="4" type="noConversion"/>
  </si>
  <si>
    <t>Masterpiece</t>
    <phoneticPr fontId="4" type="noConversion"/>
  </si>
  <si>
    <t>MSTS</t>
    <phoneticPr fontId="4" type="noConversion"/>
  </si>
  <si>
    <t>(碩士) 대학원 과정을 마치고 전공과목에 대한 학위 논문이 통과된 사람에게 주는 학위 또는 그 학위를 받은 사람</t>
    <phoneticPr fontId="4" type="noConversion"/>
  </si>
  <si>
    <t>MASTERS</t>
    <phoneticPr fontId="4" type="noConversion"/>
  </si>
  <si>
    <t>MSVC</t>
    <phoneticPr fontId="4" type="noConversion"/>
  </si>
  <si>
    <t>(兵役) (법률) 국민으로서 수행하여야 하는 국가에 대한 군사적 의무.</t>
    <phoneticPr fontId="4" type="noConversion"/>
  </si>
  <si>
    <t>military service</t>
    <phoneticPr fontId="4" type="noConversion"/>
  </si>
  <si>
    <t>MSVCF</t>
    <phoneticPr fontId="4" type="noConversion"/>
  </si>
  <si>
    <t>軍畢. 병역의 의무를 마침</t>
    <phoneticPr fontId="4" type="noConversion"/>
  </si>
  <si>
    <t>Military Service Fulfilled</t>
    <phoneticPr fontId="4" type="noConversion"/>
  </si>
  <si>
    <t>결혼중개업체</t>
    <phoneticPr fontId="4" type="noConversion"/>
  </si>
  <si>
    <t>MTAGN</t>
    <phoneticPr fontId="4" type="noConversion"/>
  </si>
  <si>
    <t>Matchmaking Agency</t>
    <phoneticPr fontId="4" type="noConversion"/>
  </si>
  <si>
    <t>물적</t>
    <phoneticPr fontId="4" type="noConversion"/>
  </si>
  <si>
    <t>MTAL</t>
    <phoneticPr fontId="4" type="noConversion"/>
  </si>
  <si>
    <t>(物的)[Ⅰ] (철학) 물질적인 것.</t>
    <phoneticPr fontId="4" type="noConversion"/>
  </si>
  <si>
    <t>수도권</t>
    <phoneticPr fontId="4" type="noConversion"/>
  </si>
  <si>
    <t>MTAR</t>
    <phoneticPr fontId="4" type="noConversion"/>
  </si>
  <si>
    <t xml:space="preserve">[首都圈]수도를 중심으로 이루어진 대도시권. </t>
    <phoneticPr fontId="4" type="noConversion"/>
  </si>
  <si>
    <t>Metropolitan Area</t>
    <phoneticPr fontId="4" type="noConversion"/>
  </si>
  <si>
    <t>입산</t>
    <phoneticPr fontId="4" type="noConversion"/>
  </si>
  <si>
    <t>MTCG</t>
    <phoneticPr fontId="4" type="noConversion"/>
  </si>
  <si>
    <t>入山. 산속에 들어감</t>
    <phoneticPr fontId="4" type="noConversion"/>
  </si>
  <si>
    <t>Mountain-Climbing</t>
    <phoneticPr fontId="4" type="noConversion"/>
  </si>
  <si>
    <t>매칭</t>
    <phoneticPr fontId="4" type="noConversion"/>
  </si>
  <si>
    <t>MTCH</t>
    <phoneticPr fontId="4" type="noConversion"/>
  </si>
  <si>
    <t>(matching) 어울리는.</t>
    <phoneticPr fontId="4" type="noConversion"/>
  </si>
  <si>
    <t>matching</t>
    <phoneticPr fontId="4" type="noConversion"/>
  </si>
  <si>
    <t>식권</t>
    <phoneticPr fontId="4" type="noConversion"/>
  </si>
  <si>
    <t>MTCK</t>
    <phoneticPr fontId="4" type="noConversion"/>
  </si>
  <si>
    <t>食券 식당이나 음식점 따위에서 내면 음식을 주도록 되어 있는 표</t>
    <phoneticPr fontId="4" type="noConversion"/>
  </si>
  <si>
    <t>Meal Ticket</t>
    <phoneticPr fontId="4" type="noConversion"/>
  </si>
  <si>
    <t>MTCLTN</t>
    <phoneticPr fontId="4" type="noConversion"/>
  </si>
  <si>
    <t>入學. 학생이 되어 공부하기 위해 학교에 들어감. 또는 학교를 들어감</t>
    <phoneticPr fontId="4" type="noConversion"/>
  </si>
  <si>
    <t>Matriculation</t>
    <phoneticPr fontId="4" type="noConversion"/>
  </si>
  <si>
    <t>MTCNS</t>
    <phoneticPr fontId="4" type="noConversion"/>
  </si>
  <si>
    <t>工法. 공사하는 방법</t>
    <phoneticPr fontId="4" type="noConversion"/>
  </si>
  <si>
    <t>Method Of Construction</t>
    <phoneticPr fontId="4" type="noConversion"/>
  </si>
  <si>
    <t>MTCO</t>
    <phoneticPr fontId="4" type="noConversion"/>
  </si>
  <si>
    <t>材料費. 물건의 재료를 갖추는 데 드는 비용</t>
    <phoneticPr fontId="4" type="noConversion"/>
  </si>
  <si>
    <t>Material Cost</t>
    <phoneticPr fontId="4" type="noConversion"/>
  </si>
  <si>
    <t>MTCOST</t>
    <phoneticPr fontId="4" type="noConversion"/>
  </si>
  <si>
    <t>(材料費) 물건의 재료를 갖추는 데 드는 비용.</t>
    <phoneticPr fontId="4" type="noConversion"/>
  </si>
  <si>
    <t>치료교육</t>
    <phoneticPr fontId="4" type="noConversion"/>
  </si>
  <si>
    <t>MTE</t>
    <phoneticPr fontId="4" type="noConversion"/>
  </si>
  <si>
    <t>&lt;治療敎育&gt; [법률정의] (특수교육진흥법) 장애로 인하여 발생한 결함을 보충함과 동시에 생활기능을 회복시켜 주는 심리치료·언어치료·물리치료·작업치료·보행훈련·청능훈련 및 생활적응훈련등의 교육활동.</t>
    <phoneticPr fontId="4" type="noConversion"/>
  </si>
  <si>
    <t>MEDICAL TREATMENT EDUCATION</t>
    <phoneticPr fontId="4" type="noConversion"/>
  </si>
  <si>
    <t>다문화가구</t>
    <phoneticPr fontId="4" type="noConversion"/>
  </si>
  <si>
    <t>MTFM</t>
    <phoneticPr fontId="4" type="noConversion"/>
  </si>
  <si>
    <t>Multiculture Family</t>
    <phoneticPr fontId="4" type="noConversion"/>
  </si>
  <si>
    <t>MTG</t>
    <phoneticPr fontId="4" type="noConversion"/>
  </si>
  <si>
    <t>會議. 어떤 사항을 여럿이 모여 의논함</t>
    <phoneticPr fontId="4" type="noConversion"/>
  </si>
  <si>
    <t>맞보증</t>
    <phoneticPr fontId="4" type="noConversion"/>
  </si>
  <si>
    <t>MTGR</t>
    <phoneticPr fontId="4" type="noConversion"/>
  </si>
  <si>
    <t>서로 보증을 섬</t>
    <phoneticPr fontId="4" type="noConversion"/>
  </si>
  <si>
    <t>Mutual Guarantee</t>
    <phoneticPr fontId="4" type="noConversion"/>
  </si>
  <si>
    <t>MTH</t>
    <phoneticPr fontId="4" type="noConversion"/>
  </si>
  <si>
    <t>方式. 일정한 방법이나 형식</t>
    <phoneticPr fontId="4" type="noConversion"/>
  </si>
  <si>
    <t>MTHLY</t>
    <phoneticPr fontId="4" type="noConversion"/>
  </si>
  <si>
    <t>(月間) 한 달 동안</t>
    <phoneticPr fontId="4" type="noConversion"/>
  </si>
  <si>
    <t>monthly</t>
    <phoneticPr fontId="4" type="noConversion"/>
  </si>
  <si>
    <t>수학</t>
    <phoneticPr fontId="4" type="noConversion"/>
  </si>
  <si>
    <t>MTHM</t>
    <phoneticPr fontId="4" type="noConversion"/>
  </si>
  <si>
    <t>(數學) 수량 및 공간의 성질에 관하여 연구하는 학문. 대수학, 기하학, 해석학 및 이를 응용하는 학문을 통틀어 이르는 말</t>
    <phoneticPr fontId="4" type="noConversion"/>
  </si>
  <si>
    <t>MATHEMATICS</t>
    <phoneticPr fontId="4" type="noConversion"/>
  </si>
  <si>
    <t>MTHMC</t>
    <phoneticPr fontId="4" type="noConversion"/>
  </si>
  <si>
    <t xml:space="preserve">(數學) (수학) 수량 및 공간의 성질에 관하여 연구하는 학문. </t>
    <phoneticPr fontId="4" type="noConversion"/>
  </si>
  <si>
    <t>mathematics</t>
    <phoneticPr fontId="4" type="noConversion"/>
  </si>
  <si>
    <t>음악치료</t>
    <phoneticPr fontId="4" type="noConversion"/>
  </si>
  <si>
    <t>MTHPY</t>
    <phoneticPr fontId="4" type="noConversion"/>
  </si>
  <si>
    <t>Music Therapy</t>
    <phoneticPr fontId="4" type="noConversion"/>
  </si>
  <si>
    <t>어머니</t>
    <phoneticPr fontId="4" type="noConversion"/>
  </si>
  <si>
    <t>MTHR</t>
    <phoneticPr fontId="4" type="noConversion"/>
  </si>
  <si>
    <t xml:space="preserve">&lt;母&gt;자기를 낳아 준 여자를 이르거나 부르는 말. </t>
    <phoneticPr fontId="4" type="noConversion"/>
  </si>
  <si>
    <t>MOTHER</t>
    <phoneticPr fontId="4" type="noConversion"/>
  </si>
  <si>
    <t>MTI</t>
    <phoneticPr fontId="4" type="noConversion"/>
  </si>
  <si>
    <t>메시지 타입 지시자</t>
    <phoneticPr fontId="4" type="noConversion"/>
  </si>
  <si>
    <t>Message Type Indicator</t>
    <phoneticPr fontId="4" type="noConversion"/>
  </si>
  <si>
    <t>주교재</t>
    <phoneticPr fontId="4" type="noConversion"/>
  </si>
  <si>
    <t>MTM</t>
    <phoneticPr fontId="4" type="noConversion"/>
  </si>
  <si>
    <t>학문이나 기예 따위를 가르치거나 배우는 데 필요한 여러 가지 재료 중 주요하거나 기본이 되는 교재</t>
    <phoneticPr fontId="4" type="noConversion"/>
  </si>
  <si>
    <t>MAIN TEACHING MATERIAL</t>
    <phoneticPr fontId="4" type="noConversion"/>
  </si>
  <si>
    <t>미터기</t>
    <phoneticPr fontId="4" type="noConversion"/>
  </si>
  <si>
    <t>MTMC</t>
    <phoneticPr fontId="4" type="noConversion"/>
  </si>
  <si>
    <t>전기, 수도, 가스 따위의 소비량을 자동으로 표시하는 계기.
「2」택시에 부착하여 운행 요금과 거리, 시간 따위를 표시하는 계기</t>
    <phoneticPr fontId="4" type="noConversion"/>
  </si>
  <si>
    <t>Meter Machine</t>
    <phoneticPr fontId="4" type="noConversion"/>
  </si>
  <si>
    <t>MTN</t>
    <phoneticPr fontId="4" type="noConversion"/>
  </si>
  <si>
    <t>山. 평지보다 높이 솟아 있는 땅의 부분</t>
    <phoneticPr fontId="4" type="noConversion"/>
  </si>
  <si>
    <t>Mountain</t>
    <phoneticPr fontId="4" type="noConversion"/>
  </si>
  <si>
    <t>존폐</t>
    <phoneticPr fontId="4" type="noConversion"/>
  </si>
  <si>
    <t>MTNABN</t>
    <phoneticPr fontId="4" type="noConversion"/>
  </si>
  <si>
    <t>存廢. 존속과 폐지를 아울러 이르는 말</t>
    <phoneticPr fontId="4" type="noConversion"/>
  </si>
  <si>
    <t>Maintenance Or Abolition</t>
    <phoneticPr fontId="4" type="noConversion"/>
  </si>
  <si>
    <t>MTNC</t>
    <phoneticPr fontId="4" type="noConversion"/>
  </si>
  <si>
    <t>整備. 흐트러진 체계를 정리하여 제대로 갖춤</t>
    <phoneticPr fontId="4" type="noConversion"/>
  </si>
  <si>
    <t>만남</t>
    <phoneticPr fontId="4" type="noConversion"/>
  </si>
  <si>
    <t>MTNG</t>
    <phoneticPr fontId="4" type="noConversion"/>
  </si>
  <si>
    <t>만나는 일(인터넷 만남도 포함)</t>
    <phoneticPr fontId="4" type="noConversion"/>
  </si>
  <si>
    <t>MEETING</t>
    <phoneticPr fontId="4" type="noConversion"/>
  </si>
  <si>
    <t>일일정산</t>
    <phoneticPr fontId="4" type="noConversion"/>
  </si>
  <si>
    <t>MTOM</t>
    <phoneticPr fontId="4" type="noConversion"/>
  </si>
  <si>
    <t>[ 一日精算 ] 선물거래시 고객포지션의 선물가격변화에 따른 손실을 보전할 수 있는 수준의 증거금이 항상 유지될 수 있도록 확인하는 제도적 장치를 말한다.</t>
    <phoneticPr fontId="4" type="noConversion"/>
  </si>
  <si>
    <t>MARKING TO MARKET</t>
    <phoneticPr fontId="4" type="noConversion"/>
  </si>
  <si>
    <t>오토바이</t>
    <phoneticPr fontId="4" type="noConversion"/>
  </si>
  <si>
    <t>MTRC</t>
    <phoneticPr fontId="4" type="noConversion"/>
  </si>
  <si>
    <t>영어의 오토바이시클(autobicycle)을 약해서 오토바이라고도 한다. 한국의 도로교통법에서는 모터사이클을 이륜자동차라고 한다. 모터사이클은 일반적으로 소형의 기관(엔진)을 탑재한 이륜차를 지칭하나, 자전거에 보조기관을 설치한 모페드(moped)와 초경량의 스쿠터(scooter), 삼륜식(三輪式)인 사이드카(sidecar) 등을 모터사이클에 포함시킨다.</t>
    <phoneticPr fontId="4" type="noConversion"/>
  </si>
  <si>
    <t>MOTORCYCLE</t>
    <phoneticPr fontId="4" type="noConversion"/>
  </si>
  <si>
    <t>검침</t>
    <phoneticPr fontId="4" type="noConversion"/>
  </si>
  <si>
    <t>MTRD</t>
    <phoneticPr fontId="4" type="noConversion"/>
  </si>
  <si>
    <t>檢針. 전기, 수도, 가스 따위의 사용량을 알기 위하여 계량기의 숫자를 검사함</t>
    <phoneticPr fontId="4" type="noConversion"/>
  </si>
  <si>
    <t>Meter Reading</t>
    <phoneticPr fontId="4" type="noConversion"/>
  </si>
  <si>
    <t>중기</t>
    <phoneticPr fontId="4" type="noConversion"/>
  </si>
  <si>
    <t>MTRM</t>
    <phoneticPr fontId="4" type="noConversion"/>
  </si>
  <si>
    <t>처음과 끝의 가운데 시기</t>
    <phoneticPr fontId="4" type="noConversion"/>
  </si>
  <si>
    <t>MIDDLETERM</t>
    <phoneticPr fontId="4" type="noConversion"/>
  </si>
  <si>
    <t>메트로</t>
    <phoneticPr fontId="4" type="noConversion"/>
  </si>
  <si>
    <t>MTRO</t>
    <phoneticPr fontId="4" type="noConversion"/>
  </si>
  <si>
    <t>카드 상품명</t>
    <phoneticPr fontId="4" type="noConversion"/>
  </si>
  <si>
    <t>Metro</t>
    <phoneticPr fontId="4" type="noConversion"/>
  </si>
  <si>
    <t>MTRY</t>
    <phoneticPr fontId="4" type="noConversion"/>
  </si>
  <si>
    <t>晩期. 정해진 기간이나 일의 끝이 되는 때나 시기</t>
    <phoneticPr fontId="4" type="noConversion"/>
  </si>
  <si>
    <t>Maturity</t>
    <phoneticPr fontId="4" type="noConversion"/>
  </si>
  <si>
    <t>MTV</t>
    <phoneticPr fontId="4" type="noConversion"/>
  </si>
  <si>
    <t>[動機] 사람이 어떤 일을 하게 된 이유. 또는, 어떤 자극이나 영향을 받아 어떤 일을 하고 싶어하게 되는 마음의 작용. 계기.</t>
    <phoneticPr fontId="4" type="noConversion"/>
  </si>
  <si>
    <t>Motive</t>
    <phoneticPr fontId="4" type="noConversion"/>
  </si>
  <si>
    <t>산촌</t>
    <phoneticPr fontId="4" type="noConversion"/>
  </si>
  <si>
    <t>MTVL</t>
    <phoneticPr fontId="4" type="noConversion"/>
  </si>
  <si>
    <t>&lt;山村&gt; 산속에 있는 마을.</t>
    <phoneticPr fontId="4" type="noConversion"/>
  </si>
  <si>
    <t>MOUNTAIN VILLAGE</t>
    <phoneticPr fontId="4" type="noConversion"/>
  </si>
  <si>
    <t>매트릭스</t>
    <phoneticPr fontId="4" type="noConversion"/>
  </si>
  <si>
    <t>MTX</t>
    <phoneticPr fontId="4" type="noConversion"/>
  </si>
  <si>
    <t>행렬의 형태를 가진 것</t>
    <phoneticPr fontId="4" type="noConversion"/>
  </si>
  <si>
    <t>Matrix</t>
    <phoneticPr fontId="4" type="noConversion"/>
  </si>
  <si>
    <t>MTXT</t>
    <phoneticPr fontId="4" type="noConversion"/>
  </si>
  <si>
    <t>本文. 문서에서 주가 되는 글</t>
    <phoneticPr fontId="4" type="noConversion"/>
  </si>
  <si>
    <t>Main Text</t>
    <phoneticPr fontId="4" type="noConversion"/>
  </si>
  <si>
    <t>주상복합</t>
    <phoneticPr fontId="4" type="noConversion"/>
  </si>
  <si>
    <t>MUBLD</t>
    <phoneticPr fontId="4" type="noConversion"/>
  </si>
  <si>
    <t>住商複合. 한 건물에 주거지와 상가가 함께 있는 것</t>
    <phoneticPr fontId="4" type="noConversion"/>
  </si>
  <si>
    <t>Mixed-Use Buildings</t>
    <phoneticPr fontId="4" type="noConversion"/>
  </si>
  <si>
    <t>MUCH</t>
    <phoneticPr fontId="4" type="noConversion"/>
  </si>
  <si>
    <t>(多量) 많은 분량.</t>
    <phoneticPr fontId="4" type="noConversion"/>
  </si>
  <si>
    <t>much</t>
    <phoneticPr fontId="4" type="noConversion"/>
  </si>
  <si>
    <t>배수</t>
    <phoneticPr fontId="4" type="noConversion"/>
  </si>
  <si>
    <t>MULT</t>
    <phoneticPr fontId="4" type="noConversion"/>
  </si>
  <si>
    <t>(倍數) 어떤 수의 갑절이 되는 수.</t>
    <phoneticPr fontId="4" type="noConversion"/>
  </si>
  <si>
    <t>multiple</t>
    <phoneticPr fontId="4" type="noConversion"/>
  </si>
  <si>
    <t>MULTI</t>
    <phoneticPr fontId="4" type="noConversion"/>
  </si>
  <si>
    <t>(多重) 여러 겹.</t>
    <phoneticPr fontId="4" type="noConversion"/>
  </si>
  <si>
    <t>multi</t>
    <phoneticPr fontId="4" type="noConversion"/>
  </si>
  <si>
    <t>MUPP</t>
    <phoneticPr fontId="4" type="noConversion"/>
  </si>
  <si>
    <t>(最上位) 가장 높은 지위나 등급이나 위치.</t>
    <phoneticPr fontId="4" type="noConversion"/>
  </si>
  <si>
    <t>the most upper</t>
    <phoneticPr fontId="4" type="noConversion"/>
  </si>
  <si>
    <t xml:space="preserve">(音樂) (음악) 박자, 가락, 음성 따위를 갖가지 형식으로 조화하고 결합하여, 목소리나 악기를 통하여 사상 또는 감정을 나타내는 예술. </t>
    <phoneticPr fontId="4" type="noConversion"/>
  </si>
  <si>
    <t>music</t>
    <phoneticPr fontId="4" type="noConversion"/>
  </si>
  <si>
    <t>동산</t>
    <phoneticPr fontId="4" type="noConversion"/>
  </si>
  <si>
    <t>MVBLS</t>
    <phoneticPr fontId="4" type="noConversion"/>
  </si>
  <si>
    <t xml:space="preserve">(動産) (법률) 형상, 성질 따위를 바꾸지 아니하고 옮길 수 있는 재산. 토지나 그 위에 고착된 건축물을 제외한 재산으로 돈, 증권, 세간 따위이다. </t>
    <phoneticPr fontId="4" type="noConversion"/>
  </si>
  <si>
    <t>movables</t>
    <phoneticPr fontId="4" type="noConversion"/>
  </si>
  <si>
    <t>이동수업</t>
    <phoneticPr fontId="4" type="noConversion"/>
  </si>
  <si>
    <t>MVCL</t>
    <phoneticPr fontId="4" type="noConversion"/>
  </si>
  <si>
    <t>&lt;移動授業&gt;이동식 수업. 하루의 모든 수업을 한 교실에서만 하는 고정식 수업이 아니라 융통성 있게 시간에 따라 특정 교실로 이동하여 행해지는 수업.</t>
    <phoneticPr fontId="4" type="noConversion"/>
  </si>
  <si>
    <t>MOVEMENT CLASS</t>
    <phoneticPr fontId="4" type="noConversion"/>
  </si>
  <si>
    <t>촬영기</t>
    <phoneticPr fontId="4" type="noConversion"/>
  </si>
  <si>
    <t>MVCM</t>
    <phoneticPr fontId="4" type="noConversion"/>
  </si>
  <si>
    <t xml:space="preserve">&lt;撮影機&gt;영화나 영상 따위를 찍는 기계. </t>
    <phoneticPr fontId="4" type="noConversion"/>
  </si>
  <si>
    <t xml:space="preserve">A MOVIE CAMERA </t>
    <phoneticPr fontId="4" type="noConversion"/>
  </si>
  <si>
    <t>전입</t>
    <phoneticPr fontId="4" type="noConversion"/>
  </si>
  <si>
    <t>MVIN</t>
    <phoneticPr fontId="4" type="noConversion"/>
  </si>
  <si>
    <t>轉入. 이전 거주지에서 새 거주지로 옮겨 옴</t>
    <phoneticPr fontId="4" type="noConversion"/>
  </si>
  <si>
    <t>Move In</t>
    <phoneticPr fontId="4" type="noConversion"/>
  </si>
  <si>
    <t>MVIT</t>
    <phoneticPr fontId="4" type="noConversion"/>
  </si>
  <si>
    <t>入住 개간하거나 수복(收復)한 땅 또는 새로 지은 집 등에 들어가 사는 것.</t>
    <phoneticPr fontId="4" type="noConversion"/>
  </si>
  <si>
    <t>MVM</t>
    <phoneticPr fontId="4" type="noConversion"/>
  </si>
  <si>
    <t xml:space="preserve">(運動) 어떤 목적을 이루려고 힘쓰는 일. 또는 그런 활동. </t>
    <phoneticPr fontId="4" type="noConversion"/>
  </si>
  <si>
    <t>MVMT</t>
    <phoneticPr fontId="4" type="noConversion"/>
  </si>
  <si>
    <t>운전하여 다님</t>
    <phoneticPr fontId="4" type="noConversion"/>
  </si>
  <si>
    <t>MVN</t>
    <phoneticPr fontId="4" type="noConversion"/>
  </si>
  <si>
    <t>入住. 새집에 들어가 삶</t>
    <phoneticPr fontId="4" type="noConversion"/>
  </si>
  <si>
    <t>Moving In</t>
    <phoneticPr fontId="4" type="noConversion"/>
  </si>
  <si>
    <t>MVNG</t>
    <phoneticPr fontId="4" type="noConversion"/>
  </si>
  <si>
    <t>[移徙] 살던 곳(집)을 떠나 다른 데로 옮김</t>
    <phoneticPr fontId="4" type="noConversion"/>
  </si>
  <si>
    <t>Moving</t>
    <phoneticPr fontId="4" type="noConversion"/>
  </si>
  <si>
    <t>입주자</t>
    <phoneticPr fontId="4" type="noConversion"/>
  </si>
  <si>
    <t>MVNR</t>
    <phoneticPr fontId="4" type="noConversion"/>
  </si>
  <si>
    <t>(入住者) 새로 지은 집 따위에 들어가 사는 사람.</t>
    <phoneticPr fontId="4" type="noConversion"/>
  </si>
  <si>
    <t>move in  person</t>
    <phoneticPr fontId="4" type="noConversion"/>
  </si>
  <si>
    <t>MVO</t>
    <phoneticPr fontId="4" type="noConversion"/>
  </si>
  <si>
    <t>다른 근무지로 옮겨 가는 것. / 다른 곳으로 이주하여 가는 것.</t>
    <phoneticPr fontId="4" type="noConversion"/>
  </si>
  <si>
    <t>MOVEOUT</t>
    <phoneticPr fontId="4" type="noConversion"/>
  </si>
  <si>
    <t>전출자</t>
    <phoneticPr fontId="4" type="noConversion"/>
  </si>
  <si>
    <t>MVOTR</t>
    <phoneticPr fontId="4" type="noConversion"/>
  </si>
  <si>
    <t>옮겨 나감</t>
    <phoneticPr fontId="4" type="noConversion"/>
  </si>
  <si>
    <t>Person who Moved Out</t>
    <phoneticPr fontId="4" type="noConversion"/>
  </si>
  <si>
    <t>MVOUT</t>
    <phoneticPr fontId="4" type="noConversion"/>
  </si>
  <si>
    <t>轉出. 이전 거주지에서 새 거주지로 옮겨 감</t>
    <phoneticPr fontId="4" type="noConversion"/>
  </si>
  <si>
    <t>Moving Out</t>
    <phoneticPr fontId="4" type="noConversion"/>
  </si>
  <si>
    <t>MVS</t>
    <phoneticPr fontId="4" type="noConversion"/>
  </si>
  <si>
    <t>독일계 네덜란드 출판사명</t>
    <phoneticPr fontId="4" type="noConversion"/>
  </si>
  <si>
    <t>미담</t>
    <phoneticPr fontId="4" type="noConversion"/>
  </si>
  <si>
    <t>MVST</t>
    <phoneticPr fontId="4" type="noConversion"/>
  </si>
  <si>
    <t xml:space="preserve">&lt;美談&gt;사람을 감동시킬 만큼 아름다운 내용을 가진 이야기. </t>
    <phoneticPr fontId="4" type="noConversion"/>
  </si>
  <si>
    <t>MOVING STORY</t>
    <phoneticPr fontId="4" type="noConversion"/>
  </si>
  <si>
    <t>전출입</t>
    <phoneticPr fontId="4" type="noConversion"/>
  </si>
  <si>
    <t>MVTR</t>
    <phoneticPr fontId="4" type="noConversion"/>
  </si>
  <si>
    <t>&lt;轉出入&gt;딴 곳으로 이주하여 가거나, 거주지나 학교 따위의 소속을 다른 곳으로부터 옮겨 옴.</t>
    <phoneticPr fontId="4" type="noConversion"/>
  </si>
  <si>
    <t>MOVING OUT OR TRANSFERENCE</t>
    <phoneticPr fontId="4" type="noConversion"/>
  </si>
  <si>
    <t>MWS</t>
    <phoneticPr fontId="4" type="noConversion"/>
  </si>
  <si>
    <t>1. 유지보수전산기시스템, 철도기관의 관할역사단위(분소)로 단말장비의 알람 및 이벤트를 확인하여 장비 유지보수를 지원(2기 사업 RFP)</t>
    <phoneticPr fontId="4" type="noConversion"/>
  </si>
  <si>
    <t>Maintanance Workstation System</t>
    <phoneticPr fontId="4" type="noConversion"/>
  </si>
  <si>
    <t>멕시코</t>
    <phoneticPr fontId="4" type="noConversion"/>
  </si>
  <si>
    <t>MXC</t>
    <phoneticPr fontId="4" type="noConversion"/>
  </si>
  <si>
    <t>(지명)미국 남서부에 접하여 있는 연방 공화국, 수도는 멕시코시티</t>
    <phoneticPr fontId="4" type="noConversion"/>
  </si>
  <si>
    <t>MEXICO</t>
    <phoneticPr fontId="4" type="noConversion"/>
  </si>
  <si>
    <t>MXNG</t>
    <phoneticPr fontId="4" type="noConversion"/>
  </si>
  <si>
    <t>(混合) 뒤섞어서 한데 합함</t>
    <phoneticPr fontId="4" type="noConversion"/>
  </si>
  <si>
    <t>MIXING</t>
    <phoneticPr fontId="4" type="noConversion"/>
  </si>
  <si>
    <t>MXPR</t>
    <phoneticPr fontId="4" type="noConversion"/>
  </si>
  <si>
    <t>MAX PRICE</t>
    <phoneticPr fontId="4" type="noConversion"/>
  </si>
  <si>
    <t>MXTR</t>
    <phoneticPr fontId="4" type="noConversion"/>
  </si>
  <si>
    <t>(組合) 여럿을 한데 모아 한 덩어리로 짬.</t>
    <phoneticPr fontId="4" type="noConversion"/>
  </si>
  <si>
    <t>mixture</t>
    <phoneticPr fontId="4" type="noConversion"/>
  </si>
  <si>
    <t>최대치</t>
    <phoneticPr fontId="4" type="noConversion"/>
  </si>
  <si>
    <t>MXVL</t>
    <phoneticPr fontId="4" type="noConversion"/>
  </si>
  <si>
    <t>최대 가치(값)을 의미</t>
    <phoneticPr fontId="4" type="noConversion"/>
  </si>
  <si>
    <t>MAX VALUE</t>
    <phoneticPr fontId="4" type="noConversion"/>
  </si>
  <si>
    <t>마이</t>
    <phoneticPr fontId="4" type="noConversion"/>
  </si>
  <si>
    <t>MY</t>
    <phoneticPr fontId="4" type="noConversion"/>
  </si>
  <si>
    <t>내, 나의</t>
    <phoneticPr fontId="4" type="noConversion"/>
  </si>
  <si>
    <t>자영업</t>
    <phoneticPr fontId="4" type="noConversion"/>
  </si>
  <si>
    <t>MYBS</t>
    <phoneticPr fontId="4" type="noConversion"/>
  </si>
  <si>
    <t>自營業) 자신이 직접 경영하는 사업.</t>
    <phoneticPr fontId="4" type="noConversion"/>
  </si>
  <si>
    <t>my business</t>
    <phoneticPr fontId="4" type="noConversion"/>
  </si>
  <si>
    <t>면</t>
    <phoneticPr fontId="4" type="noConversion"/>
  </si>
  <si>
    <t>MYEON</t>
    <phoneticPr fontId="4" type="noConversion"/>
  </si>
  <si>
    <t>(面) 시(市)나 군(郡)에 속한 지방 행정 구역 단위의 하나. 몇 개의 이(里)로 구성된다.</t>
    <phoneticPr fontId="4" type="noConversion"/>
  </si>
  <si>
    <t>myeon</t>
    <phoneticPr fontId="4" type="noConversion"/>
  </si>
  <si>
    <t>MYN</t>
    <phoneticPr fontId="4" type="noConversion"/>
  </si>
  <si>
    <t>(面) 시나 군에 속한 행정 구역 단위의 하나</t>
    <phoneticPr fontId="4" type="noConversion"/>
  </si>
  <si>
    <t>미얀마</t>
    <phoneticPr fontId="4" type="noConversion"/>
  </si>
  <si>
    <t>MYNM</t>
    <phoneticPr fontId="4" type="noConversion"/>
  </si>
  <si>
    <t>(지명) 동남아시아 인도차이나 반도 서쪽에 있는 연방 공화국. 1989년 6월까지는 ‘버마’라고 하였다. 수도는 양곤</t>
    <phoneticPr fontId="4" type="noConversion"/>
  </si>
  <si>
    <t>MYANMAR</t>
    <phoneticPr fontId="4" type="noConversion"/>
  </si>
  <si>
    <t>마이원</t>
    <phoneticPr fontId="4" type="noConversion"/>
  </si>
  <si>
    <t>MYON</t>
    <phoneticPr fontId="4" type="noConversion"/>
  </si>
  <si>
    <t>㈜세중디엠에스가 제공하는 고유 서비스로 여러 신용카드사 및 제휴사와 제휴되어 있는 제휴카드의 일종</t>
    <phoneticPr fontId="4" type="noConversion"/>
  </si>
  <si>
    <t>MYONE</t>
    <phoneticPr fontId="4" type="noConversion"/>
  </si>
  <si>
    <t>마이룸</t>
    <phoneticPr fontId="4" type="noConversion"/>
  </si>
  <si>
    <t>MYRM</t>
    <phoneticPr fontId="4" type="noConversion"/>
  </si>
  <si>
    <t>인터넷교보문고 사이트상의 개인정보(구매,신상정보,마일리지정보) 통합 웹페이지</t>
    <phoneticPr fontId="4" type="noConversion"/>
  </si>
  <si>
    <t>MY ROOM</t>
    <phoneticPr fontId="4" type="noConversion"/>
  </si>
  <si>
    <t>월보</t>
    <phoneticPr fontId="4" type="noConversion"/>
  </si>
  <si>
    <t>MYRP</t>
    <phoneticPr fontId="4" type="noConversion"/>
  </si>
  <si>
    <t>[月報] 다달이 내는 보고나 보도, 또는 그 인쇄물</t>
    <phoneticPr fontId="4" type="noConversion"/>
  </si>
  <si>
    <t>Monthly Report</t>
    <phoneticPr fontId="4" type="noConversion"/>
  </si>
  <si>
    <t>모잠비크</t>
    <phoneticPr fontId="4" type="noConversion"/>
  </si>
  <si>
    <t>MZMB</t>
    <phoneticPr fontId="4" type="noConversion"/>
  </si>
  <si>
    <t>(지명)아프리카 대륙 남동부 모잠비크 해협에 면하고 있는 나라, 수도는 마푸토</t>
    <phoneticPr fontId="4" type="noConversion"/>
  </si>
  <si>
    <t>MOZAMBIQUE</t>
    <phoneticPr fontId="4" type="noConversion"/>
  </si>
  <si>
    <t>및</t>
    <phoneticPr fontId="4" type="noConversion"/>
  </si>
  <si>
    <t>‘그리고’, ‘그 밖에’, ‘또’의 뜻으로, 문장에서 같은 종류의 성분을 연결할 때 쓰는 말.</t>
    <phoneticPr fontId="4" type="noConversion"/>
  </si>
  <si>
    <t>0</t>
    <phoneticPr fontId="4" type="noConversion"/>
  </si>
  <si>
    <t>N0</t>
    <phoneticPr fontId="4" type="noConversion"/>
  </si>
  <si>
    <t>숫자 0</t>
    <phoneticPr fontId="4" type="noConversion"/>
  </si>
  <si>
    <t>zero</t>
    <phoneticPr fontId="4" type="noConversion"/>
  </si>
  <si>
    <t>1</t>
    <phoneticPr fontId="4" type="noConversion"/>
  </si>
  <si>
    <t>N1</t>
    <phoneticPr fontId="4" type="noConversion"/>
  </si>
  <si>
    <t>숫자 1</t>
    <phoneticPr fontId="4" type="noConversion"/>
  </si>
  <si>
    <t>one</t>
    <phoneticPr fontId="4" type="noConversion"/>
  </si>
  <si>
    <t>10</t>
    <phoneticPr fontId="4" type="noConversion"/>
  </si>
  <si>
    <t>N10</t>
    <phoneticPr fontId="4" type="noConversion"/>
  </si>
  <si>
    <t>숫자 10</t>
    <phoneticPr fontId="4" type="noConversion"/>
  </si>
  <si>
    <t>ten</t>
    <phoneticPr fontId="4" type="noConversion"/>
  </si>
  <si>
    <t>2</t>
    <phoneticPr fontId="4" type="noConversion"/>
  </si>
  <si>
    <t>N2</t>
    <phoneticPr fontId="4" type="noConversion"/>
  </si>
  <si>
    <t>숫자 2</t>
    <phoneticPr fontId="4" type="noConversion"/>
  </si>
  <si>
    <t>two</t>
    <phoneticPr fontId="4" type="noConversion"/>
  </si>
  <si>
    <t>3</t>
    <phoneticPr fontId="4" type="noConversion"/>
  </si>
  <si>
    <t>N3</t>
    <phoneticPr fontId="4" type="noConversion"/>
  </si>
  <si>
    <t>숫자 3</t>
    <phoneticPr fontId="4" type="noConversion"/>
  </si>
  <si>
    <t>three</t>
    <phoneticPr fontId="4" type="noConversion"/>
  </si>
  <si>
    <t>4</t>
    <phoneticPr fontId="4" type="noConversion"/>
  </si>
  <si>
    <t>N4</t>
    <phoneticPr fontId="4" type="noConversion"/>
  </si>
  <si>
    <t>숫자 4</t>
    <phoneticPr fontId="4" type="noConversion"/>
  </si>
  <si>
    <t>four</t>
    <phoneticPr fontId="4" type="noConversion"/>
  </si>
  <si>
    <t>5</t>
    <phoneticPr fontId="4" type="noConversion"/>
  </si>
  <si>
    <t>N5</t>
    <phoneticPr fontId="4" type="noConversion"/>
  </si>
  <si>
    <t>숫자 5</t>
    <phoneticPr fontId="4" type="noConversion"/>
  </si>
  <si>
    <t>five</t>
    <phoneticPr fontId="4" type="noConversion"/>
  </si>
  <si>
    <t>6</t>
    <phoneticPr fontId="4" type="noConversion"/>
  </si>
  <si>
    <t>N6</t>
    <phoneticPr fontId="4" type="noConversion"/>
  </si>
  <si>
    <t>숫자 6</t>
    <phoneticPr fontId="4" type="noConversion"/>
  </si>
  <si>
    <t>six</t>
    <phoneticPr fontId="4" type="noConversion"/>
  </si>
  <si>
    <t>7</t>
    <phoneticPr fontId="4" type="noConversion"/>
  </si>
  <si>
    <t>N7</t>
    <phoneticPr fontId="4" type="noConversion"/>
  </si>
  <si>
    <t>숫자 7</t>
    <phoneticPr fontId="4" type="noConversion"/>
  </si>
  <si>
    <t>seven</t>
    <phoneticPr fontId="4" type="noConversion"/>
  </si>
  <si>
    <t>8</t>
    <phoneticPr fontId="4" type="noConversion"/>
  </si>
  <si>
    <t>N8</t>
    <phoneticPr fontId="4" type="noConversion"/>
  </si>
  <si>
    <t>숫자 8</t>
    <phoneticPr fontId="4" type="noConversion"/>
  </si>
  <si>
    <t>eight</t>
    <phoneticPr fontId="4" type="noConversion"/>
  </si>
  <si>
    <t>9</t>
    <phoneticPr fontId="4" type="noConversion"/>
  </si>
  <si>
    <t>N9</t>
    <phoneticPr fontId="4" type="noConversion"/>
  </si>
  <si>
    <t>숫자 9</t>
    <phoneticPr fontId="4" type="noConversion"/>
  </si>
  <si>
    <t>nine</t>
    <phoneticPr fontId="4" type="noConversion"/>
  </si>
  <si>
    <t>나트륨</t>
    <phoneticPr fontId="4" type="noConversion"/>
  </si>
  <si>
    <t>NA</t>
    <phoneticPr fontId="4" type="noConversion"/>
  </si>
  <si>
    <t>화학&gt; 열을 가하여 녹인 수산화나트륨을 전기 분해를 하여 얻는 알칼리 금속 원소. 바닷물ㆍ광물ㆍ암염 따위에 다량으로 들어 있으며, 동물의 몸 안에서 생리 작용에 중요한 구실을 한다.</t>
    <phoneticPr fontId="4" type="noConversion"/>
  </si>
  <si>
    <t>NATRIUM</t>
    <phoneticPr fontId="4" type="noConversion"/>
  </si>
  <si>
    <t>비차익</t>
    <phoneticPr fontId="4" type="noConversion"/>
  </si>
  <si>
    <t>NABT</t>
    <phoneticPr fontId="4" type="noConversion"/>
  </si>
  <si>
    <t>[費差益] 매매의 결과나 가격  환시세의 개정이나 변동 따위로부터 이익이 발생한다는 [차익]이라는 말의 반대적인 의미로 사용됨</t>
    <phoneticPr fontId="4" type="noConversion"/>
  </si>
  <si>
    <t>NONARBITRAGE</t>
    <phoneticPr fontId="4" type="noConversion"/>
  </si>
  <si>
    <t>미정산</t>
    <phoneticPr fontId="4" type="noConversion"/>
  </si>
  <si>
    <t>NACLC</t>
    <phoneticPr fontId="4" type="noConversion"/>
  </si>
  <si>
    <t>아직 정산되지 않음</t>
    <phoneticPr fontId="4" type="noConversion"/>
  </si>
  <si>
    <t>Not Accurate Calculated</t>
    <phoneticPr fontId="4" type="noConversion"/>
  </si>
  <si>
    <t>비적립식</t>
    <phoneticPr fontId="4" type="noConversion"/>
  </si>
  <si>
    <t>NACM</t>
    <phoneticPr fontId="4" type="noConversion"/>
  </si>
  <si>
    <t>적립식이 아님</t>
    <phoneticPr fontId="4" type="noConversion"/>
  </si>
  <si>
    <t>Non Accumulating</t>
    <phoneticPr fontId="4" type="noConversion"/>
  </si>
  <si>
    <t>미조치</t>
    <phoneticPr fontId="4" type="noConversion"/>
  </si>
  <si>
    <t>NACT</t>
    <phoneticPr fontId="4" type="noConversion"/>
  </si>
  <si>
    <t>조치되지 못함</t>
    <phoneticPr fontId="4" type="noConversion"/>
  </si>
  <si>
    <t>Un-action</t>
    <phoneticPr fontId="4" type="noConversion"/>
  </si>
  <si>
    <t>비계좌성</t>
    <phoneticPr fontId="4" type="noConversion"/>
  </si>
  <si>
    <t>NACTP</t>
    <phoneticPr fontId="4" type="noConversion"/>
  </si>
  <si>
    <t>계좌성이 아닌</t>
    <phoneticPr fontId="4" type="noConversion"/>
  </si>
  <si>
    <t>Non Account Type</t>
    <phoneticPr fontId="4" type="noConversion"/>
  </si>
  <si>
    <t>무양부모</t>
    <phoneticPr fontId="4" type="noConversion"/>
  </si>
  <si>
    <t>NADPT</t>
    <phoneticPr fontId="4" type="noConversion"/>
  </si>
  <si>
    <t>양부모가 없음</t>
    <phoneticPr fontId="4" type="noConversion"/>
  </si>
  <si>
    <t>Non-adoptive Parents</t>
    <phoneticPr fontId="4" type="noConversion"/>
  </si>
  <si>
    <t>미도래</t>
    <phoneticPr fontId="4" type="noConversion"/>
  </si>
  <si>
    <t>NADVT</t>
    <phoneticPr fontId="4" type="noConversion"/>
  </si>
  <si>
    <t>아직 도달하지 아니함.</t>
    <phoneticPr fontId="4" type="noConversion"/>
  </si>
  <si>
    <t>Non-Advent</t>
    <phoneticPr fontId="4" type="noConversion"/>
  </si>
  <si>
    <t>미동의</t>
    <phoneticPr fontId="4" type="noConversion"/>
  </si>
  <si>
    <t>NAGRM</t>
    <phoneticPr fontId="4" type="noConversion"/>
  </si>
  <si>
    <t>[未同意] 동의가 이루워 지지 않음</t>
    <phoneticPr fontId="4" type="noConversion"/>
  </si>
  <si>
    <t>NONAGREEMENT</t>
    <phoneticPr fontId="4" type="noConversion"/>
  </si>
  <si>
    <t>나주</t>
    <phoneticPr fontId="4" type="noConversion"/>
  </si>
  <si>
    <t>NAJU</t>
    <phoneticPr fontId="4" type="noConversion"/>
  </si>
  <si>
    <t>(羅州) (지명)전라남도 중서부 전남평야(나주평야)의 중앙에 있는 시</t>
    <phoneticPr fontId="4" type="noConversion"/>
  </si>
  <si>
    <t>비주류</t>
    <phoneticPr fontId="4" type="noConversion"/>
  </si>
  <si>
    <t>NALC</t>
    <phoneticPr fontId="4" type="noConversion"/>
  </si>
  <si>
    <t>주류가 아님</t>
    <phoneticPr fontId="4" type="noConversion"/>
  </si>
  <si>
    <t>Non Alcoholic</t>
    <phoneticPr fontId="4" type="noConversion"/>
  </si>
  <si>
    <t>NAND</t>
    <phoneticPr fontId="4" type="noConversion"/>
  </si>
  <si>
    <t>1. 플래시 메모리의 한 형태로 전원이 없는 상태에서도 데이터를 계속 저장할 수 있으며 데이터를 자유롭게 저장·삭제할 수 있다</t>
    <phoneticPr fontId="4" type="noConversion"/>
  </si>
  <si>
    <t>Nand</t>
    <phoneticPr fontId="4" type="noConversion"/>
  </si>
  <si>
    <t>비인허가</t>
    <phoneticPr fontId="4" type="noConversion"/>
  </si>
  <si>
    <t>NANP</t>
    <phoneticPr fontId="4" type="noConversion"/>
  </si>
  <si>
    <t>Un-authorization And Un-permission</t>
    <phoneticPr fontId="4" type="noConversion"/>
  </si>
  <si>
    <t>미신청</t>
    <phoneticPr fontId="4" type="noConversion"/>
  </si>
  <si>
    <t>NAPL</t>
    <phoneticPr fontId="4" type="noConversion"/>
  </si>
  <si>
    <t>신청하지 않음</t>
    <phoneticPr fontId="4" type="noConversion"/>
  </si>
  <si>
    <t>Un-application</t>
    <phoneticPr fontId="4" type="noConversion"/>
  </si>
  <si>
    <t>비적용</t>
    <phoneticPr fontId="4" type="noConversion"/>
  </si>
  <si>
    <t>NAPLG</t>
    <phoneticPr fontId="4" type="noConversion"/>
  </si>
  <si>
    <t>적용되지 않음</t>
    <phoneticPr fontId="4" type="noConversion"/>
  </si>
  <si>
    <t>Not Applying</t>
    <phoneticPr fontId="4" type="noConversion"/>
  </si>
  <si>
    <t>미해당</t>
    <phoneticPr fontId="4" type="noConversion"/>
  </si>
  <si>
    <t>NAPP</t>
    <phoneticPr fontId="4" type="noConversion"/>
  </si>
  <si>
    <t>불취학자</t>
    <phoneticPr fontId="4" type="noConversion"/>
  </si>
  <si>
    <t>NAPR</t>
    <phoneticPr fontId="4" type="noConversion"/>
  </si>
  <si>
    <t>&lt;不就學者&gt;기초 교육을 받지 못한 사람</t>
    <phoneticPr fontId="4" type="noConversion"/>
  </si>
  <si>
    <t>NONATTENDANCE PERSON</t>
    <phoneticPr fontId="4" type="noConversion"/>
  </si>
  <si>
    <t>NAPRV</t>
    <phoneticPr fontId="4" type="noConversion"/>
  </si>
  <si>
    <t>(未承認) 아직 어떤 사실을 마땅하다고 받아들이지 아니함.</t>
    <phoneticPr fontId="4" type="noConversion"/>
  </si>
  <si>
    <t>un-approval</t>
    <phoneticPr fontId="4" type="noConversion"/>
  </si>
  <si>
    <t>미인수</t>
    <phoneticPr fontId="4" type="noConversion"/>
  </si>
  <si>
    <t>NAPTC</t>
    <phoneticPr fontId="4" type="noConversion"/>
  </si>
  <si>
    <t>[未引受] 아직 인수되지 않음</t>
    <phoneticPr fontId="4" type="noConversion"/>
  </si>
  <si>
    <t>Not Accepted</t>
    <phoneticPr fontId="4" type="noConversion"/>
  </si>
  <si>
    <t>국공립</t>
    <phoneticPr fontId="4" type="noConversion"/>
  </si>
  <si>
    <t>NAPU</t>
    <phoneticPr fontId="4" type="noConversion"/>
  </si>
  <si>
    <t xml:space="preserve">&lt;國公立&gt;국립과 공립을 아울러 이르는 말. </t>
    <phoneticPr fontId="4" type="noConversion"/>
  </si>
  <si>
    <t>NATIONAL AND PUBLIC</t>
    <phoneticPr fontId="4" type="noConversion"/>
  </si>
  <si>
    <t>나우르</t>
    <phoneticPr fontId="4" type="noConversion"/>
  </si>
  <si>
    <t>NAR</t>
    <phoneticPr fontId="4" type="noConversion"/>
  </si>
  <si>
    <t>정식명칭은 나우루 공화국(Republic of Nauru)이다. 세계에서 가장 작은 독립공화국으로 적도에서 남쪽으로 42㎞, 미국 하와이주에서 남서쪽으로 약 3,900㎞ 거리의 남태평양 해상 마셜제도 남쪽에 위치하는 산호섬이다</t>
    <phoneticPr fontId="4" type="noConversion"/>
  </si>
  <si>
    <t>NAURU</t>
    <phoneticPr fontId="4" type="noConversion"/>
  </si>
  <si>
    <t>NAT</t>
    <phoneticPr fontId="4" type="noConversion"/>
  </si>
  <si>
    <t>나라를 의미</t>
    <phoneticPr fontId="4" type="noConversion"/>
  </si>
  <si>
    <t>NATION</t>
    <phoneticPr fontId="4" type="noConversion"/>
  </si>
  <si>
    <t>국비</t>
    <phoneticPr fontId="4" type="noConversion"/>
  </si>
  <si>
    <t>NATEP</t>
    <phoneticPr fontId="4" type="noConversion"/>
  </si>
  <si>
    <t>국고에서 지출하는 비용</t>
    <phoneticPr fontId="4" type="noConversion"/>
  </si>
  <si>
    <t>National Expenses</t>
    <phoneticPr fontId="4" type="noConversion"/>
  </si>
  <si>
    <t>NATI</t>
    <phoneticPr fontId="4" type="noConversion"/>
  </si>
  <si>
    <t>(內國人) 자기 나라 사람을 다른 나라 사람에 상대하여 이르는 말.</t>
    <phoneticPr fontId="4" type="noConversion"/>
  </si>
  <si>
    <t>a nativeso</t>
    <phoneticPr fontId="4" type="noConversion"/>
  </si>
  <si>
    <t>NATL</t>
    <phoneticPr fontId="4" type="noConversion"/>
  </si>
  <si>
    <t>(國籍) (법률) 한 나라의 구성원이 되는 자격.</t>
    <phoneticPr fontId="4" type="noConversion"/>
  </si>
  <si>
    <t>nationality</t>
    <phoneticPr fontId="4" type="noConversion"/>
  </si>
  <si>
    <t>뉴오토론</t>
    <phoneticPr fontId="4" type="noConversion"/>
  </si>
  <si>
    <t>NATLON</t>
    <phoneticPr fontId="4" type="noConversion"/>
  </si>
  <si>
    <t>서울보증보험과 제휴를 맺고 자동차 구입 고객에게 최고 3000만원까지 대출해주는 상품</t>
    <phoneticPr fontId="4" type="noConversion"/>
  </si>
  <si>
    <t>New Auto Loan</t>
    <phoneticPr fontId="4" type="noConversion"/>
  </si>
  <si>
    <t>국가</t>
    <phoneticPr fontId="4" type="noConversion"/>
  </si>
  <si>
    <t>NATN</t>
    <phoneticPr fontId="4" type="noConversion"/>
  </si>
  <si>
    <t xml:space="preserve">(國家) 일정한 영토와 거기에 사는 사람들로 구성되고, 주권(主權)에 의한 하나의 통치 조직을 가지고 있는 사회 집단. </t>
    <phoneticPr fontId="4" type="noConversion"/>
  </si>
  <si>
    <t>nation</t>
    <phoneticPr fontId="4" type="noConversion"/>
  </si>
  <si>
    <t>NATPS</t>
    <phoneticPr fontId="4" type="noConversion"/>
  </si>
  <si>
    <t>國民年金 노령·장애·사망 등으로 인하여 소득획득 능력이 없는 당사자 및 유족의 생활보장을 위하여 매년 정기적으로 지급되는 일정액의 금전 또는 그러한 제도</t>
    <phoneticPr fontId="4" type="noConversion"/>
  </si>
  <si>
    <t>NATUR</t>
    <phoneticPr fontId="4" type="noConversion"/>
  </si>
  <si>
    <t>(自然)[Ⅰ] 사람의 힘이 더해지지 아니하고 세상에 스스로 존재하거나 우주에 저절로 이루어지는 모든 존재나 상태.</t>
    <phoneticPr fontId="4" type="noConversion"/>
  </si>
  <si>
    <t>nature</t>
    <phoneticPr fontId="4" type="noConversion"/>
  </si>
  <si>
    <t>귀화</t>
    <phoneticPr fontId="4" type="noConversion"/>
  </si>
  <si>
    <t>NATZ</t>
    <phoneticPr fontId="4" type="noConversion"/>
  </si>
  <si>
    <t>다른 나라의 국적을 얻어 그 국민이 됨</t>
    <phoneticPr fontId="4" type="noConversion"/>
  </si>
  <si>
    <t>NATURALIZATION</t>
    <phoneticPr fontId="4" type="noConversion"/>
  </si>
  <si>
    <t>부수</t>
    <phoneticPr fontId="4" type="noConversion"/>
  </si>
  <si>
    <t>NBCP</t>
    <phoneticPr fontId="4" type="noConversion"/>
  </si>
  <si>
    <t>(部數) 책, 신문 따위의 출판물을 세는 단위인 부(部)의 수효.</t>
    <phoneticPr fontId="4" type="noConversion"/>
  </si>
  <si>
    <t>number of copies</t>
    <phoneticPr fontId="4" type="noConversion"/>
  </si>
  <si>
    <t>비금융권</t>
    <phoneticPr fontId="4" type="noConversion"/>
  </si>
  <si>
    <t>NBID</t>
    <phoneticPr fontId="4" type="noConversion"/>
  </si>
  <si>
    <t>금융권이 아님</t>
    <phoneticPr fontId="4" type="noConversion"/>
  </si>
  <si>
    <t>Non Banking Industry</t>
    <phoneticPr fontId="4" type="noConversion"/>
  </si>
  <si>
    <t>비영업</t>
    <phoneticPr fontId="4" type="noConversion"/>
  </si>
  <si>
    <t>NBIZ</t>
    <phoneticPr fontId="4" type="noConversion"/>
  </si>
  <si>
    <t>Un-bussiness</t>
    <phoneticPr fontId="4" type="noConversion"/>
  </si>
  <si>
    <t>국민기초생활보장</t>
    <phoneticPr fontId="4" type="noConversion"/>
  </si>
  <si>
    <t>NBLG</t>
    <phoneticPr fontId="4" type="noConversion"/>
  </si>
  <si>
    <t>Nation Basic Life Guarantee</t>
    <phoneticPr fontId="4" type="noConversion"/>
  </si>
  <si>
    <t>비급여</t>
    <phoneticPr fontId="4" type="noConversion"/>
  </si>
  <si>
    <t>NBNF</t>
    <phoneticPr fontId="4" type="noConversion"/>
  </si>
  <si>
    <t>급여의 대상에서 제외되는 사항</t>
    <phoneticPr fontId="4" type="noConversion"/>
  </si>
  <si>
    <t>Non-benefits</t>
    <phoneticPr fontId="4" type="noConversion"/>
  </si>
  <si>
    <t>비은행</t>
    <phoneticPr fontId="4" type="noConversion"/>
  </si>
  <si>
    <t>NBNK</t>
    <phoneticPr fontId="4" type="noConversion"/>
  </si>
  <si>
    <t>NON BANK</t>
    <phoneticPr fontId="4" type="noConversion"/>
  </si>
  <si>
    <t>국공채</t>
    <phoneticPr fontId="4" type="noConversion"/>
  </si>
  <si>
    <t>NBPB</t>
    <phoneticPr fontId="4" type="noConversion"/>
  </si>
  <si>
    <t>(國公債) (경제)국채와 공채를 아울러 이르는 말.</t>
    <phoneticPr fontId="4" type="noConversion"/>
  </si>
  <si>
    <t>national bond and public bond</t>
    <phoneticPr fontId="4" type="noConversion"/>
  </si>
  <si>
    <t>비기초</t>
    <phoneticPr fontId="4" type="noConversion"/>
  </si>
  <si>
    <t>NBSIC</t>
    <phoneticPr fontId="4" type="noConversion"/>
  </si>
  <si>
    <t>Non-basic</t>
    <phoneticPr fontId="4" type="noConversion"/>
  </si>
  <si>
    <t>미매입</t>
    <phoneticPr fontId="4" type="noConversion"/>
  </si>
  <si>
    <t>NBUY</t>
    <phoneticPr fontId="4" type="noConversion"/>
  </si>
  <si>
    <t>[未買入] 아직 매입되지 않음</t>
    <phoneticPr fontId="4" type="noConversion"/>
  </si>
  <si>
    <t>No Buy</t>
    <phoneticPr fontId="4" type="noConversion"/>
  </si>
  <si>
    <t>신서판</t>
    <phoneticPr fontId="4" type="noConversion"/>
  </si>
  <si>
    <t>NBZ</t>
    <phoneticPr fontId="4" type="noConversion"/>
  </si>
  <si>
    <t>(新書判) 가로 103mm, 세로 182mm인 출판물의 판형(判型)의 하나</t>
    <phoneticPr fontId="4" type="noConversion"/>
  </si>
  <si>
    <t>NEW BOOK SIZE</t>
    <phoneticPr fontId="4" type="noConversion"/>
  </si>
  <si>
    <t>NCAST</t>
    <phoneticPr fontId="4" type="noConversion"/>
  </si>
  <si>
    <t>非流動資産. 정상적인 생산 활동에 투자되어 운용되고 있으며 현금화하는 데 1년 이상 소요되고 사용 형태가 급격하게 변하지 않는 자산</t>
    <phoneticPr fontId="4" type="noConversion"/>
  </si>
  <si>
    <t>Non-Current Assets</t>
    <phoneticPr fontId="4" type="noConversion"/>
  </si>
  <si>
    <t>목병</t>
    <phoneticPr fontId="4" type="noConversion"/>
  </si>
  <si>
    <t>NCDS</t>
    <phoneticPr fontId="4" type="noConversion"/>
  </si>
  <si>
    <t>목을 앓는 여러 가지 병의 총칭.</t>
    <phoneticPr fontId="4" type="noConversion"/>
  </si>
  <si>
    <t>NECK DISEASE</t>
    <phoneticPr fontId="4" type="noConversion"/>
  </si>
  <si>
    <t>비조리</t>
    <phoneticPr fontId="4" type="noConversion"/>
  </si>
  <si>
    <t>NCKG</t>
    <phoneticPr fontId="4" type="noConversion"/>
  </si>
  <si>
    <t>&lt;非調理&gt;학교내에서 급식을 조리하지 않음.</t>
    <phoneticPr fontId="4" type="noConversion"/>
  </si>
  <si>
    <t>NONCOOKING</t>
    <phoneticPr fontId="4" type="noConversion"/>
  </si>
  <si>
    <t>NCLBL</t>
    <phoneticPr fontId="4" type="noConversion"/>
  </si>
  <si>
    <t>非流動負債. 1년 이내에 상환되지 않을 부채</t>
    <phoneticPr fontId="4" type="noConversion"/>
  </si>
  <si>
    <t>Non-Current Liabilities</t>
    <phoneticPr fontId="4" type="noConversion"/>
  </si>
  <si>
    <t>미청산</t>
    <phoneticPr fontId="4" type="noConversion"/>
  </si>
  <si>
    <t>NCLR</t>
    <phoneticPr fontId="4" type="noConversion"/>
  </si>
  <si>
    <t>아직 청산되지 않음</t>
    <phoneticPr fontId="4" type="noConversion"/>
  </si>
  <si>
    <t>Not Cleared</t>
    <phoneticPr fontId="4" type="noConversion"/>
  </si>
  <si>
    <t>NCMPL</t>
    <phoneticPr fontId="4" type="noConversion"/>
  </si>
  <si>
    <t>(未完了) 아직 끝나지 않음.</t>
    <phoneticPr fontId="4" type="noConversion"/>
  </si>
  <si>
    <t>imperfect, not completion</t>
    <phoneticPr fontId="4" type="noConversion"/>
  </si>
  <si>
    <t>미체결</t>
    <phoneticPr fontId="4" type="noConversion"/>
  </si>
  <si>
    <t>NCNLD</t>
    <phoneticPr fontId="4" type="noConversion"/>
  </si>
  <si>
    <t>아직 체결되지 않음</t>
    <phoneticPr fontId="4" type="noConversion"/>
  </si>
  <si>
    <t>Not Concluded</t>
    <phoneticPr fontId="4" type="noConversion"/>
  </si>
  <si>
    <t>NCNSN</t>
    <phoneticPr fontId="4" type="noConversion"/>
  </si>
  <si>
    <t>不一致. 의견이나 생각 따위가 서로 어긋나서 꼭 맞지 아니함</t>
    <phoneticPr fontId="4" type="noConversion"/>
  </si>
  <si>
    <t>Non-Consensus</t>
    <phoneticPr fontId="4" type="noConversion"/>
  </si>
  <si>
    <t>NCNT</t>
    <phoneticPr fontId="4" type="noConversion"/>
  </si>
  <si>
    <t>(個數) 한 개씩 낱으로 셀 수 있는 물건의 수효.</t>
    <phoneticPr fontId="4" type="noConversion"/>
  </si>
  <si>
    <t>count</t>
    <phoneticPr fontId="4" type="noConversion"/>
  </si>
  <si>
    <t>미접촉</t>
    <phoneticPr fontId="4" type="noConversion"/>
  </si>
  <si>
    <t>NCNTD</t>
    <phoneticPr fontId="4" type="noConversion"/>
  </si>
  <si>
    <t>아직 접촉되지 않음</t>
    <phoneticPr fontId="4" type="noConversion"/>
  </si>
  <si>
    <t>Not Contacted</t>
    <phoneticPr fontId="4" type="noConversion"/>
  </si>
  <si>
    <t>미약정</t>
    <phoneticPr fontId="4" type="noConversion"/>
  </si>
  <si>
    <t>NCNTR</t>
    <phoneticPr fontId="4" type="noConversion"/>
  </si>
  <si>
    <t>[未約定] 아직 약정되지 않음</t>
    <phoneticPr fontId="4" type="noConversion"/>
  </si>
  <si>
    <t>Not contracted</t>
    <phoneticPr fontId="4" type="noConversion"/>
  </si>
  <si>
    <t>비원가</t>
    <phoneticPr fontId="4" type="noConversion"/>
  </si>
  <si>
    <t>NCOST</t>
    <phoneticPr fontId="4" type="noConversion"/>
  </si>
  <si>
    <t>원가가 아님</t>
    <phoneticPr fontId="4" type="noConversion"/>
  </si>
  <si>
    <t>Non-cost</t>
    <phoneticPr fontId="4" type="noConversion"/>
  </si>
  <si>
    <t>미생성</t>
    <phoneticPr fontId="4" type="noConversion"/>
  </si>
  <si>
    <t>NCRE</t>
    <phoneticPr fontId="4" type="noConversion"/>
  </si>
  <si>
    <t>급여미생성사유에서 사용할 단어</t>
    <phoneticPr fontId="4" type="noConversion"/>
  </si>
  <si>
    <t>Un-creation</t>
    <phoneticPr fontId="4" type="noConversion"/>
  </si>
  <si>
    <t>니카라과</t>
    <phoneticPr fontId="4" type="noConversion"/>
  </si>
  <si>
    <t>NCRG</t>
    <phoneticPr fontId="4" type="noConversion"/>
  </si>
  <si>
    <t>(지명)중앙아메리카 중부에 있는 공화국. 수도는 마나과</t>
    <phoneticPr fontId="4" type="noConversion"/>
  </si>
  <si>
    <t>NICARAGUA</t>
    <phoneticPr fontId="4" type="noConversion"/>
  </si>
  <si>
    <t>비현금</t>
    <phoneticPr fontId="4" type="noConversion"/>
  </si>
  <si>
    <t>NCSH</t>
    <phoneticPr fontId="4" type="noConversion"/>
  </si>
  <si>
    <t>현금이외</t>
    <phoneticPr fontId="4" type="noConversion"/>
  </si>
  <si>
    <t>Non Cash</t>
    <phoneticPr fontId="4" type="noConversion"/>
  </si>
  <si>
    <t>NICE-TIPS</t>
    <phoneticPr fontId="4" type="noConversion"/>
  </si>
  <si>
    <t>NCTPS</t>
    <phoneticPr fontId="4" type="noConversion"/>
  </si>
  <si>
    <t>경제인구의 신용도 주식 채권 환율 등 금융시장 동향 기업들의 설립연도 실적 자금조달 등 주요 경영지표를 포함하는 광범한 데이터베이스를 담고 있는 시스템</t>
    <phoneticPr fontId="4" type="noConversion"/>
  </si>
  <si>
    <t>NICE-Total Information Processing System</t>
    <phoneticPr fontId="4" type="noConversion"/>
  </si>
  <si>
    <t>NCU</t>
    <phoneticPr fontId="4" type="noConversion"/>
  </si>
  <si>
    <t>유로 통합 전 EMU(유럽 경제 통화 동맹) 참가 12개국의 기존 통화</t>
    <phoneticPr fontId="4" type="noConversion"/>
  </si>
  <si>
    <t>National Currency Unit</t>
    <phoneticPr fontId="4" type="noConversion"/>
  </si>
  <si>
    <t>ND</t>
    <phoneticPr fontId="4" type="noConversion"/>
  </si>
  <si>
    <t xml:space="preserve">트리구조와 같은 계층 구조에서의 분리되거나 만나는 점 </t>
    <phoneticPr fontId="4" type="noConversion"/>
  </si>
  <si>
    <t>종전</t>
    <phoneticPr fontId="4" type="noConversion"/>
  </si>
  <si>
    <t>NDBF</t>
    <phoneticPr fontId="4" type="noConversion"/>
  </si>
  <si>
    <t>(從前) 지금보다 이전.</t>
    <phoneticPr fontId="4" type="noConversion"/>
  </si>
  <si>
    <t>end before</t>
    <phoneticPr fontId="4" type="noConversion"/>
  </si>
  <si>
    <t>NDC</t>
    <phoneticPr fontId="4" type="noConversion"/>
  </si>
  <si>
    <t>일본 도서 분류체계</t>
    <phoneticPr fontId="4" type="noConversion"/>
  </si>
  <si>
    <t>NIPPON DECIMAL CLASSIFICATION</t>
    <phoneticPr fontId="4" type="noConversion"/>
  </si>
  <si>
    <t>미확정</t>
    <phoneticPr fontId="4" type="noConversion"/>
  </si>
  <si>
    <t>NDCSN</t>
    <phoneticPr fontId="4" type="noConversion"/>
  </si>
  <si>
    <t>(未確定) 아직 확정되지 않음.</t>
    <phoneticPr fontId="4" type="noConversion"/>
  </si>
  <si>
    <t>indeterminacy, not decision</t>
    <phoneticPr fontId="4" type="noConversion"/>
  </si>
  <si>
    <t>NDF</t>
    <phoneticPr fontId="4" type="noConversion"/>
  </si>
  <si>
    <t>만기에 계약원금을 교환(delivery)하는 선물환(forward)과는 달리 계약 선물환율과 만기시 현물환율과의 차이만을 미달러화로 정산 지급하는 거래</t>
    <phoneticPr fontId="4" type="noConversion"/>
  </si>
  <si>
    <t>Non-Deliverable Forward</t>
    <phoneticPr fontId="4" type="noConversion"/>
  </si>
  <si>
    <t>비장애</t>
    <phoneticPr fontId="4" type="noConversion"/>
  </si>
  <si>
    <t>NDISB</t>
    <phoneticPr fontId="4" type="noConversion"/>
  </si>
  <si>
    <t>Un-disablity</t>
    <phoneticPr fontId="4" type="noConversion"/>
  </si>
  <si>
    <t>근월물</t>
    <phoneticPr fontId="4" type="noConversion"/>
  </si>
  <si>
    <t>NDITM</t>
    <phoneticPr fontId="4" type="noConversion"/>
  </si>
  <si>
    <t>만기일이 가장 가까운 옵션, 선물 종목</t>
    <phoneticPr fontId="4" type="noConversion"/>
  </si>
  <si>
    <t>Near Month Term</t>
    <phoneticPr fontId="4" type="noConversion"/>
  </si>
  <si>
    <t>불취급</t>
    <phoneticPr fontId="4" type="noConversion"/>
  </si>
  <si>
    <t>NDLG</t>
    <phoneticPr fontId="4" type="noConversion"/>
  </si>
  <si>
    <t>취급하지 않음</t>
    <phoneticPr fontId="4" type="noConversion"/>
  </si>
  <si>
    <t>UNDEALING</t>
    <phoneticPr fontId="4" type="noConversion"/>
  </si>
  <si>
    <t>미발신</t>
    <phoneticPr fontId="4" type="noConversion"/>
  </si>
  <si>
    <t>NDPTH</t>
    <phoneticPr fontId="4" type="noConversion"/>
  </si>
  <si>
    <t>[未發信] 아직 발신되지 않음</t>
    <phoneticPr fontId="4" type="noConversion"/>
  </si>
  <si>
    <t>Not Dispatched</t>
    <phoneticPr fontId="4" type="noConversion"/>
  </si>
  <si>
    <t>비운전자</t>
    <phoneticPr fontId="4" type="noConversion"/>
  </si>
  <si>
    <t>NDRV</t>
    <phoneticPr fontId="4" type="noConversion"/>
  </si>
  <si>
    <t>운전자가 아님</t>
    <phoneticPr fontId="4" type="noConversion"/>
  </si>
  <si>
    <t>Non Driver</t>
    <phoneticPr fontId="4" type="noConversion"/>
  </si>
  <si>
    <t>소요처</t>
    <phoneticPr fontId="4" type="noConversion"/>
  </si>
  <si>
    <t>NDSD</t>
    <phoneticPr fontId="4" type="noConversion"/>
  </si>
  <si>
    <t>필요로 하는 장소. 요구되는 곳</t>
    <phoneticPr fontId="4" type="noConversion"/>
  </si>
  <si>
    <t>NEED SIDE</t>
    <phoneticPr fontId="4" type="noConversion"/>
  </si>
  <si>
    <t>근거래</t>
    <phoneticPr fontId="4" type="noConversion"/>
  </si>
  <si>
    <t>NEARDL</t>
    <phoneticPr fontId="4" type="noConversion"/>
  </si>
  <si>
    <t>시기가 가까운 거래</t>
    <phoneticPr fontId="4" type="noConversion"/>
  </si>
  <si>
    <t>Near Deal</t>
    <phoneticPr fontId="4" type="noConversion"/>
  </si>
  <si>
    <t>NED</t>
    <phoneticPr fontId="4" type="noConversion"/>
  </si>
  <si>
    <t>[必要]1. 반드시 요구되는 바가 있음.
2. (어떤 대상이) 꼭 있어야 하거나 갖추어져야 하는 상태에 있는 것</t>
    <phoneticPr fontId="4" type="noConversion"/>
  </si>
  <si>
    <t>Need</t>
    <phoneticPr fontId="4" type="noConversion"/>
  </si>
  <si>
    <t>NEED</t>
    <phoneticPr fontId="4" type="noConversion"/>
  </si>
  <si>
    <t>必要. 반드시 요구되는 바가 있음</t>
    <phoneticPr fontId="4" type="noConversion"/>
  </si>
  <si>
    <t>NEFEE</t>
    <phoneticPr fontId="4" type="noConversion"/>
  </si>
  <si>
    <t xml:space="preserve">(過怠料) 공법에서, 의무 이행을 태만히 한 사람에게 벌로 물게 하는 돈. 벌금과 달리 형벌의 성질을 가지지 않는 법령 위반에 대하여 부과한다. </t>
    <phoneticPr fontId="4" type="noConversion"/>
  </si>
  <si>
    <t>fine for negligence</t>
    <phoneticPr fontId="4" type="noConversion"/>
  </si>
  <si>
    <t>이웃</t>
    <phoneticPr fontId="4" type="noConversion"/>
  </si>
  <si>
    <t>NEI</t>
    <phoneticPr fontId="4" type="noConversion"/>
  </si>
  <si>
    <t>가까이 있거나 나란히 있어서 경계가 서로 접해 있음, 서로 접하여 사는 집. 또는 그 사람</t>
    <phoneticPr fontId="4" type="noConversion"/>
  </si>
  <si>
    <t>Neighbor</t>
    <phoneticPr fontId="4" type="noConversion"/>
  </si>
  <si>
    <t>NEIS</t>
    <phoneticPr fontId="4" type="noConversion"/>
  </si>
  <si>
    <t xml:space="preserve">교육행정정보시스템. 나이스 또는 네이스라고도 한다. 전국의 초·중·고등학교, 시·도 교육청 및 산하기관, 교육인적자원부를 인터넷으로 연결하여 교육 관련 정보를 공동으로 이용할 수 있는 전산환경을 말한다. </t>
    <phoneticPr fontId="4" type="noConversion"/>
  </si>
  <si>
    <t>신입원자</t>
    <phoneticPr fontId="4" type="noConversion"/>
  </si>
  <si>
    <t>NEKP</t>
    <phoneticPr fontId="4" type="noConversion"/>
  </si>
  <si>
    <t>&lt;新入園者&gt; 유치원에 새로 입원한 사람.</t>
    <phoneticPr fontId="4" type="noConversion"/>
  </si>
  <si>
    <t>NEW ENTERING KINDERGARTEN PERSON</t>
    <phoneticPr fontId="4" type="noConversion"/>
  </si>
  <si>
    <t>미경과</t>
    <phoneticPr fontId="4" type="noConversion"/>
  </si>
  <si>
    <t>NELAP</t>
    <phoneticPr fontId="4" type="noConversion"/>
  </si>
  <si>
    <t>아직 경과되지 않음.</t>
    <phoneticPr fontId="4" type="noConversion"/>
  </si>
  <si>
    <t>not elapse</t>
    <phoneticPr fontId="4" type="noConversion"/>
  </si>
  <si>
    <t>비전자</t>
    <phoneticPr fontId="4" type="noConversion"/>
  </si>
  <si>
    <t>NELE</t>
    <phoneticPr fontId="4" type="noConversion"/>
  </si>
  <si>
    <t>&lt;非電子&gt; 전자가 아닌.</t>
    <phoneticPr fontId="4" type="noConversion"/>
  </si>
  <si>
    <t>NOT ELECTRONIC</t>
    <phoneticPr fontId="4" type="noConversion"/>
  </si>
  <si>
    <t>NELG</t>
    <phoneticPr fontId="4" type="noConversion"/>
  </si>
  <si>
    <t>[不適格] 어떤 일에 알맞은 자격을 지니지 못함</t>
    <phoneticPr fontId="4" type="noConversion"/>
  </si>
  <si>
    <t>INELIGIBILITY</t>
    <phoneticPr fontId="4" type="noConversion"/>
  </si>
  <si>
    <t>미진행자</t>
    <phoneticPr fontId="4" type="noConversion"/>
  </si>
  <si>
    <t>NEMC</t>
    <phoneticPr fontId="4" type="noConversion"/>
  </si>
  <si>
    <t>Un-emcee</t>
    <phoneticPr fontId="4" type="noConversion"/>
  </si>
  <si>
    <t>미채용</t>
    <phoneticPr fontId="4" type="noConversion"/>
  </si>
  <si>
    <t>NEMP</t>
    <phoneticPr fontId="4" type="noConversion"/>
  </si>
  <si>
    <t xml:space="preserve">불채용[不採用] 채용하지 아니함. </t>
    <phoneticPr fontId="4" type="noConversion"/>
  </si>
  <si>
    <t>Un-employment</t>
    <phoneticPr fontId="4" type="noConversion"/>
  </si>
  <si>
    <t>NES</t>
    <phoneticPr fontId="4" type="noConversion"/>
  </si>
  <si>
    <t>(報道) 대중 전달 매체를 통하여 일반 사람들에게 새로운 소식을 알림. 또는 그 소식.</t>
    <phoneticPr fontId="4" type="noConversion"/>
  </si>
  <si>
    <t>news</t>
    <phoneticPr fontId="4" type="noConversion"/>
  </si>
  <si>
    <t>미진학</t>
    <phoneticPr fontId="4" type="noConversion"/>
  </si>
  <si>
    <t>NESC</t>
    <phoneticPr fontId="4" type="noConversion"/>
  </si>
  <si>
    <t>&lt;未進學&gt;진학하지 않음</t>
    <phoneticPr fontId="4" type="noConversion"/>
  </si>
  <si>
    <t>NOT ENTER SCHOOL</t>
    <phoneticPr fontId="4" type="noConversion"/>
  </si>
  <si>
    <t>네트워크</t>
    <phoneticPr fontId="4" type="noConversion"/>
  </si>
  <si>
    <t>NET</t>
    <phoneticPr fontId="4" type="noConversion"/>
  </si>
  <si>
    <t>(network) 1.(매체) 라디오나 텔레비전의 방송에서, 각 방송국을 연결하여 동시에 같은 프로그램을 방송하는 체제. 2.(정보·통신) 랜(LAN)이나 모뎀 따위의 통신 설비를 갖춘 컴퓨터를 이용하여 서로 연결시켜 주는 조직이나 체계.</t>
    <phoneticPr fontId="4" type="noConversion"/>
  </si>
  <si>
    <t>network</t>
    <phoneticPr fontId="4" type="noConversion"/>
  </si>
  <si>
    <t>순손실</t>
    <phoneticPr fontId="4" type="noConversion"/>
  </si>
  <si>
    <t>NET_LOSS</t>
    <phoneticPr fontId="4" type="noConversion"/>
  </si>
  <si>
    <t>총수익이 총비용보다 적은 만큼의 손실. 여러 가지 지급이 수입을 초과하였을 때 생긴다</t>
    <phoneticPr fontId="4" type="noConversion"/>
  </si>
  <si>
    <t>NETLOSS</t>
    <phoneticPr fontId="4" type="noConversion"/>
  </si>
  <si>
    <t>NETPF</t>
    <phoneticPr fontId="4" type="noConversion"/>
  </si>
  <si>
    <t>純利益. 총이익에서 영업비, 잡비 따위의 총비용을 빼고 남은 순전한 이익</t>
    <phoneticPr fontId="4" type="noConversion"/>
  </si>
  <si>
    <t>Net Profit</t>
    <phoneticPr fontId="4" type="noConversion"/>
  </si>
  <si>
    <t>NETW</t>
    <phoneticPr fontId="4" type="noConversion"/>
  </si>
  <si>
    <t xml:space="preserve">(網) 1.그물처럼 만들어 가려 두거나 치거나 하는 물건을 통틀어 이르는 말. 2.(일부 명사 뒤에 붙어) 그물처럼 얽혀 있는 조직이나 짜임새의 뜻을 나타내는 말. 3.(정보·통신) 랜(LAN)이나 모뎀 따위의 통신 설비를 갖춘 컴퓨터를 이용하여 서로 연결시켜 주는 조직이나 체계. =네트워크. </t>
    <phoneticPr fontId="4" type="noConversion"/>
  </si>
  <si>
    <t>신규</t>
    <phoneticPr fontId="4" type="noConversion"/>
  </si>
  <si>
    <t>NEW</t>
    <phoneticPr fontId="4" type="noConversion"/>
  </si>
  <si>
    <t>新規. 새로이 하는 일</t>
    <phoneticPr fontId="4" type="noConversion"/>
  </si>
  <si>
    <t>New</t>
    <phoneticPr fontId="4" type="noConversion"/>
  </si>
  <si>
    <t>NEWS</t>
    <phoneticPr fontId="4" type="noConversion"/>
  </si>
  <si>
    <t>News. 새로운 소식을 전하여 주는 방송의 프로그램 또는 그런 소식</t>
    <phoneticPr fontId="4" type="noConversion"/>
  </si>
  <si>
    <t>News</t>
    <phoneticPr fontId="4" type="noConversion"/>
  </si>
  <si>
    <t>미실행</t>
    <phoneticPr fontId="4" type="noConversion"/>
  </si>
  <si>
    <t>NEXC</t>
    <phoneticPr fontId="4" type="noConversion"/>
  </si>
  <si>
    <t>[未實行] 아직 실행되지 않음</t>
    <phoneticPr fontId="4" type="noConversion"/>
  </si>
  <si>
    <t>Not Executed</t>
    <phoneticPr fontId="4" type="noConversion"/>
  </si>
  <si>
    <t>NEXP</t>
    <phoneticPr fontId="4" type="noConversion"/>
  </si>
  <si>
    <t>(國費) 나라의 재정으로 부담하는 비용.</t>
    <phoneticPr fontId="4" type="noConversion"/>
  </si>
  <si>
    <t>national expenditure</t>
    <phoneticPr fontId="4" type="noConversion"/>
  </si>
  <si>
    <t>다음</t>
    <phoneticPr fontId="4" type="noConversion"/>
  </si>
  <si>
    <t>NEXT</t>
    <phoneticPr fontId="4" type="noConversion"/>
  </si>
  <si>
    <t>어떤 차례의 바로 뒤.</t>
    <phoneticPr fontId="4" type="noConversion"/>
  </si>
  <si>
    <t>next</t>
    <phoneticPr fontId="4" type="noConversion"/>
  </si>
  <si>
    <t>수산업협동조합</t>
    <phoneticPr fontId="4" type="noConversion"/>
  </si>
  <si>
    <t>NFFC</t>
    <phoneticPr fontId="4" type="noConversion"/>
  </si>
  <si>
    <t>(水産業協同組合) 어민, 수산업자, 수산물 가공업자가 그들의 경제적 지위와 생산력을 높이려고 만든 협동조합</t>
    <phoneticPr fontId="4" type="noConversion"/>
  </si>
  <si>
    <t>NATIONAL FEDERATION OF FISHERIES COOPERATIVES</t>
    <phoneticPr fontId="4" type="noConversion"/>
  </si>
  <si>
    <t>수협중앙회</t>
    <phoneticPr fontId="4" type="noConversion"/>
  </si>
  <si>
    <t>NFFP</t>
    <phoneticPr fontId="4" type="noConversion"/>
  </si>
  <si>
    <t>수산업협동조합의 중앙조직</t>
    <phoneticPr fontId="4" type="noConversion"/>
  </si>
  <si>
    <t>불이행</t>
    <phoneticPr fontId="4" type="noConversion"/>
  </si>
  <si>
    <t>NFLF</t>
    <phoneticPr fontId="4" type="noConversion"/>
  </si>
  <si>
    <t>(不履行) 약속이나 계약 따위를 실행하지 아니함.</t>
    <phoneticPr fontId="4" type="noConversion"/>
  </si>
  <si>
    <t>nonfulfillment</t>
    <phoneticPr fontId="4" type="noConversion"/>
  </si>
  <si>
    <t>축산업협동조합</t>
    <phoneticPr fontId="4" type="noConversion"/>
  </si>
  <si>
    <t>NFLI</t>
    <phoneticPr fontId="4" type="noConversion"/>
  </si>
  <si>
    <t>축산업협동조합법에 따라 설립되어 축산농가 진흥사업을 수행하던 특수법인</t>
    <phoneticPr fontId="4" type="noConversion"/>
  </si>
  <si>
    <t>NATIONAL FEDERATION OF LIVESTOCK INDUSTRY</t>
    <phoneticPr fontId="4" type="noConversion"/>
  </si>
  <si>
    <t>견질</t>
    <phoneticPr fontId="4" type="noConversion"/>
  </si>
  <si>
    <t>NFML</t>
    <phoneticPr fontId="4" type="noConversion"/>
  </si>
  <si>
    <t xml:space="preserve">[見質] 돈을 빌려쓸때 공장이나 주택 등 주담보 이외에 담보력을 강화하기 위하여 어음이나 수표등을 맡기는 것 </t>
    <phoneticPr fontId="4" type="noConversion"/>
  </si>
  <si>
    <t>Non-formal</t>
    <phoneticPr fontId="4" type="noConversion"/>
  </si>
  <si>
    <t>미결연</t>
    <phoneticPr fontId="4" type="noConversion"/>
  </si>
  <si>
    <t>NFMRL</t>
    <phoneticPr fontId="4" type="noConversion"/>
  </si>
  <si>
    <t>가정폭력및성폭력</t>
    <phoneticPr fontId="4" type="noConversion"/>
  </si>
  <si>
    <t>No Forming A Relationship</t>
    <phoneticPr fontId="4" type="noConversion"/>
  </si>
  <si>
    <t>비재무</t>
    <phoneticPr fontId="4" type="noConversion"/>
  </si>
  <si>
    <t>NFNC</t>
    <phoneticPr fontId="4" type="noConversion"/>
  </si>
  <si>
    <t>직접 재무와 관련되지 않는 회사 내의 일련의 활동 및 자원들을 말함</t>
    <phoneticPr fontId="4" type="noConversion"/>
  </si>
  <si>
    <t>Non-Financial</t>
    <phoneticPr fontId="4" type="noConversion"/>
  </si>
  <si>
    <t>비정형</t>
    <phoneticPr fontId="4" type="noConversion"/>
  </si>
  <si>
    <t>NFNT</t>
    <phoneticPr fontId="4" type="noConversion"/>
  </si>
  <si>
    <t>일정한 형태나 형식이 정하여지지 아니한 것</t>
    <phoneticPr fontId="4" type="noConversion"/>
  </si>
  <si>
    <t>Non-finite</t>
    <phoneticPr fontId="4" type="noConversion"/>
  </si>
  <si>
    <t>신자유</t>
    <phoneticPr fontId="4" type="noConversion"/>
  </si>
  <si>
    <t>NFRD</t>
    <phoneticPr fontId="4" type="noConversion"/>
  </si>
  <si>
    <t>New Freedom</t>
    <phoneticPr fontId="4" type="noConversion"/>
  </si>
  <si>
    <t>각내</t>
    <phoneticPr fontId="4" type="noConversion"/>
  </si>
  <si>
    <t>NFTNT</t>
    <phoneticPr fontId="4" type="noConversion"/>
  </si>
  <si>
    <t>본문(本文), 각주 외의 부분</t>
    <phoneticPr fontId="4" type="noConversion"/>
  </si>
  <si>
    <t>Non Footnote</t>
    <phoneticPr fontId="4" type="noConversion"/>
  </si>
  <si>
    <t>부불이행</t>
    <phoneticPr fontId="4" type="noConversion"/>
  </si>
  <si>
    <t>NFUL</t>
    <phoneticPr fontId="4" type="noConversion"/>
  </si>
  <si>
    <t>안전사고</t>
    <phoneticPr fontId="4" type="noConversion"/>
  </si>
  <si>
    <t>NGAC</t>
    <phoneticPr fontId="4" type="noConversion"/>
  </si>
  <si>
    <t xml:space="preserve">&lt;安全事故&gt;공장이나 공사장 등에서 안전 교육의 미비, 또는 부주의 따위로 일어나는 사고. </t>
    <phoneticPr fontId="4" type="noConversion"/>
  </si>
  <si>
    <t>NEGLIGENT ACCIDENT</t>
    <phoneticPr fontId="4" type="noConversion"/>
  </si>
  <si>
    <t>NGHT</t>
    <phoneticPr fontId="4" type="noConversion"/>
  </si>
  <si>
    <t>夜間. 해가 진 뒤부터 먼동이 트기 전까지의 동안</t>
    <phoneticPr fontId="4" type="noConversion"/>
  </si>
  <si>
    <t>Night</t>
    <phoneticPr fontId="4" type="noConversion"/>
  </si>
  <si>
    <t>태만</t>
    <phoneticPr fontId="4" type="noConversion"/>
  </si>
  <si>
    <t>NGLG</t>
    <phoneticPr fontId="4" type="noConversion"/>
  </si>
  <si>
    <t xml:space="preserve">&lt;怠慢&gt; 열심히 하려는 마음이 없고 게으름. </t>
    <phoneticPr fontId="4" type="noConversion"/>
  </si>
  <si>
    <t>NEGLIGENCE</t>
    <phoneticPr fontId="4" type="noConversion"/>
  </si>
  <si>
    <t>NGNO</t>
    <phoneticPr fontId="4" type="noConversion"/>
  </si>
  <si>
    <t>[陰數]1. 보다 작은 수</t>
    <phoneticPr fontId="4" type="noConversion"/>
  </si>
  <si>
    <t>Negative Number</t>
    <phoneticPr fontId="4" type="noConversion"/>
  </si>
  <si>
    <t>니제르</t>
    <phoneticPr fontId="4" type="noConversion"/>
  </si>
  <si>
    <t>NGR</t>
    <phoneticPr fontId="4" type="noConversion"/>
  </si>
  <si>
    <t>(지명)아프리카 서부의 사하라 사막 남쪽에 있는 공화국. 수도는 니아메</t>
    <phoneticPr fontId="4" type="noConversion"/>
  </si>
  <si>
    <t>NIGER</t>
    <phoneticPr fontId="4" type="noConversion"/>
  </si>
  <si>
    <t>NGT</t>
    <phoneticPr fontId="4" type="noConversion"/>
  </si>
  <si>
    <t>&lt;夜間&gt; 해가 진 뒤부터 먼동이 트기 전까지의 동안.</t>
    <phoneticPr fontId="4" type="noConversion"/>
  </si>
  <si>
    <t>NIGHT</t>
    <phoneticPr fontId="4" type="noConversion"/>
  </si>
  <si>
    <t>교섭</t>
    <phoneticPr fontId="4" type="noConversion"/>
  </si>
  <si>
    <t>NGTN</t>
    <phoneticPr fontId="4" type="noConversion"/>
  </si>
  <si>
    <t>어떤 일을 이루기 위하여 서로 의논하고 절충하는 것.</t>
    <phoneticPr fontId="4" type="noConversion"/>
  </si>
  <si>
    <t>Negotiation</t>
    <phoneticPr fontId="4" type="noConversion"/>
  </si>
  <si>
    <t>협상자</t>
    <phoneticPr fontId="4" type="noConversion"/>
  </si>
  <si>
    <t>NGTR</t>
    <phoneticPr fontId="4" type="noConversion"/>
  </si>
  <si>
    <t xml:space="preserve">&lt;交涉&gt; 어떤 목적에 부합되는 결정을 하기 위하여 여럿이 서로 의논하는 사람. </t>
    <phoneticPr fontId="4" type="noConversion"/>
  </si>
  <si>
    <t>NEGOTIATOR</t>
    <phoneticPr fontId="4" type="noConversion"/>
  </si>
  <si>
    <t>NHGLV</t>
    <phoneticPr fontId="4" type="noConversion"/>
  </si>
  <si>
    <t>수급권자(제5조제2항에 따라 수급권자로 보는 자를 제외한다)에 해당하지 아니하는 계층으로서 소득인정액이 대통령령이 정하는 기준 이하인 계층을 말한다.</t>
    <phoneticPr fontId="4" type="noConversion"/>
  </si>
  <si>
    <t>Next Higher Level</t>
    <phoneticPr fontId="4" type="noConversion"/>
  </si>
  <si>
    <t>국민건강보험</t>
    <phoneticPr fontId="4" type="noConversion"/>
  </si>
  <si>
    <t>NHI</t>
    <phoneticPr fontId="4" type="noConversion"/>
  </si>
  <si>
    <t>(國民健康保險) 국민의 질병·부상에 대한 예방·진단·치료·재활·출산·사망 및 건강 증진에 대한 보험</t>
    <phoneticPr fontId="4" type="noConversion"/>
  </si>
  <si>
    <t>NATIONAL HEALTH INSURANCE</t>
    <phoneticPr fontId="4" type="noConversion"/>
  </si>
  <si>
    <t>국민건강보험공단</t>
    <phoneticPr fontId="4" type="noConversion"/>
  </si>
  <si>
    <t>NHIC</t>
    <phoneticPr fontId="4" type="noConversion"/>
  </si>
  <si>
    <t xml:space="preserve">國民健康保險公團 국민의 질병·부상에 대한 예방·진단·치료·재활·출산·사망 및 건강 증진에 대하여 보험 서비스를 제공함으로써 사회보장을 증진시키기 위해 설립된 특수 공법인.
</t>
    <phoneticPr fontId="4" type="noConversion"/>
  </si>
  <si>
    <t>National Health Insurance Public Corporation</t>
    <phoneticPr fontId="4" type="noConversion"/>
  </si>
  <si>
    <t>한국신용정보</t>
    <phoneticPr fontId="4" type="noConversion"/>
  </si>
  <si>
    <t>NICE</t>
    <phoneticPr fontId="4" type="noConversion"/>
  </si>
  <si>
    <t>기업신용평가, 개인 신용정보, 인터넷실명확인, 불량거래등록, 기업정보, 상장기업분석, 마케팅여론조사 등을 제공하는 회사</t>
    <phoneticPr fontId="4" type="noConversion"/>
  </si>
  <si>
    <t>National Information &amp; Credit Evalustion Inc.</t>
    <phoneticPr fontId="4" type="noConversion"/>
  </si>
  <si>
    <t>미식별</t>
    <phoneticPr fontId="4" type="noConversion"/>
  </si>
  <si>
    <t>NIDF</t>
    <phoneticPr fontId="4" type="noConversion"/>
  </si>
  <si>
    <t>식별하지 않음</t>
    <phoneticPr fontId="4" type="noConversion"/>
  </si>
  <si>
    <t>Un-indification</t>
    <phoneticPr fontId="4" type="noConversion"/>
  </si>
  <si>
    <t>미식별자</t>
    <phoneticPr fontId="4" type="noConversion"/>
  </si>
  <si>
    <t>NIDFR</t>
    <phoneticPr fontId="4" type="noConversion"/>
  </si>
  <si>
    <t>Un-identifier</t>
    <phoneticPr fontId="4" type="noConversion"/>
  </si>
  <si>
    <t>NIDX</t>
    <phoneticPr fontId="4" type="noConversion"/>
  </si>
  <si>
    <t>&lt;諸元&gt; &lt;기계&gt; 기계류의 치수나 무게 따위의 성능과 특성을 나타낸 수적(數的) 지표.</t>
    <phoneticPr fontId="4" type="noConversion"/>
  </si>
  <si>
    <t>NUMERICAL INDEX</t>
    <phoneticPr fontId="4" type="noConversion"/>
  </si>
  <si>
    <t>(夜間) 해가 진 뒤부터 먼동이 트기 전까지의 동안.</t>
    <phoneticPr fontId="4" type="noConversion"/>
  </si>
  <si>
    <t>night</t>
    <phoneticPr fontId="4" type="noConversion"/>
  </si>
  <si>
    <t>나이지리아</t>
    <phoneticPr fontId="4" type="noConversion"/>
  </si>
  <si>
    <t>NIGR</t>
    <phoneticPr fontId="4" type="noConversion"/>
  </si>
  <si>
    <t>(지명)아프리카 서부, 기니만(灣)에 면한 나라</t>
    <phoneticPr fontId="4" type="noConversion"/>
  </si>
  <si>
    <t>NIGERIA</t>
    <phoneticPr fontId="4" type="noConversion"/>
  </si>
  <si>
    <t>미입력</t>
    <phoneticPr fontId="4" type="noConversion"/>
  </si>
  <si>
    <t>NINP</t>
    <phoneticPr fontId="4" type="noConversion"/>
  </si>
  <si>
    <t>[未入力] 아직 입력되지 않음</t>
    <phoneticPr fontId="4" type="noConversion"/>
  </si>
  <si>
    <t>Not Input</t>
    <phoneticPr fontId="4" type="noConversion"/>
  </si>
  <si>
    <t>NINT</t>
    <phoneticPr fontId="4" type="noConversion"/>
  </si>
  <si>
    <t>이자가 붙지 않음.</t>
    <phoneticPr fontId="4" type="noConversion"/>
  </si>
  <si>
    <t>NOTHING INTEREST</t>
    <phoneticPr fontId="4" type="noConversion"/>
  </si>
  <si>
    <t>비이자</t>
    <phoneticPr fontId="4" type="noConversion"/>
  </si>
  <si>
    <t>NINTR</t>
    <phoneticPr fontId="4" type="noConversion"/>
  </si>
  <si>
    <t>이자를 제외한</t>
    <phoneticPr fontId="4" type="noConversion"/>
  </si>
  <si>
    <t>Non Interest</t>
    <phoneticPr fontId="4" type="noConversion"/>
  </si>
  <si>
    <t>NISUE</t>
    <phoneticPr fontId="4" type="noConversion"/>
  </si>
  <si>
    <t>증명서 따위를 발행 못함</t>
    <phoneticPr fontId="4" type="noConversion"/>
  </si>
  <si>
    <t>Un-issue</t>
    <phoneticPr fontId="4" type="noConversion"/>
  </si>
  <si>
    <t>방임</t>
    <phoneticPr fontId="4" type="noConversion"/>
  </si>
  <si>
    <t>NITV</t>
    <phoneticPr fontId="4" type="noConversion"/>
  </si>
  <si>
    <t>보호자 또는 부양의무자로서의 책임이나 의무를 의도적, 비의도적으로 거부, 불이행 혹은 포기하여 노인의 의식주 및 의료를 적절하게 제공하지 않는 행위(필요한 생활비, 병원비 및 치료, 의식주를 제공하지 않는 행위)
자기방임: 노인 스스로가 의식주 제공 및 의료 처치 등의 최소한의 자기보호관련 행위를 의도적으로 포기 또는 비의도적으로 관리하지 않아 심신이 위험한 상황 또는 사망에 이르게 하는 행위</t>
    <phoneticPr fontId="4" type="noConversion"/>
  </si>
  <si>
    <t>Nonintervention</t>
    <phoneticPr fontId="4" type="noConversion"/>
  </si>
  <si>
    <t>니우에</t>
    <phoneticPr fontId="4" type="noConversion"/>
  </si>
  <si>
    <t>NIUE</t>
    <phoneticPr fontId="4" type="noConversion"/>
  </si>
  <si>
    <t>(지명)태평양 중남부, 쿡 제도 서쪽에 있는 뉴질랜드령의 산호초 섬</t>
    <phoneticPr fontId="4" type="noConversion"/>
  </si>
  <si>
    <t>미가맹</t>
    <phoneticPr fontId="4" type="noConversion"/>
  </si>
  <si>
    <t>NJND</t>
    <phoneticPr fontId="4" type="noConversion"/>
  </si>
  <si>
    <t>[未加盟] 아직 가맹되지 않음</t>
    <phoneticPr fontId="4" type="noConversion"/>
  </si>
  <si>
    <t>Not Joined</t>
    <phoneticPr fontId="4" type="noConversion"/>
  </si>
  <si>
    <t>NL</t>
    <phoneticPr fontId="4" type="noConversion"/>
  </si>
  <si>
    <t>1. 사용불가리스트</t>
    <phoneticPr fontId="4" type="noConversion"/>
  </si>
  <si>
    <t>Negative List</t>
    <phoneticPr fontId="4" type="noConversion"/>
  </si>
  <si>
    <t>NLAST</t>
    <phoneticPr fontId="4" type="noConversion"/>
  </si>
  <si>
    <t>簿外資産. 정상적인 회계 장부상에 나타나지 아니하는 자산</t>
    <phoneticPr fontId="4" type="noConversion"/>
  </si>
  <si>
    <t>Non-Ledger Assets</t>
    <phoneticPr fontId="4" type="noConversion"/>
  </si>
  <si>
    <t>명단</t>
    <phoneticPr fontId="4" type="noConversion"/>
  </si>
  <si>
    <t>NLIST</t>
    <phoneticPr fontId="4" type="noConversion"/>
  </si>
  <si>
    <t>(名單) 어떤 일에 관련된 사람들의 이름을 적은 표.</t>
    <phoneticPr fontId="4" type="noConversion"/>
  </si>
  <si>
    <t>list of names</t>
    <phoneticPr fontId="4" type="noConversion"/>
  </si>
  <si>
    <t>미대출</t>
    <phoneticPr fontId="4" type="noConversion"/>
  </si>
  <si>
    <t>NLND</t>
    <phoneticPr fontId="4" type="noConversion"/>
  </si>
  <si>
    <t>[未貸出] 아직 대출되지 않음</t>
    <phoneticPr fontId="4" type="noConversion"/>
  </si>
  <si>
    <t>Not lended</t>
    <phoneticPr fontId="4" type="noConversion"/>
  </si>
  <si>
    <t>미분양</t>
    <phoneticPr fontId="4" type="noConversion"/>
  </si>
  <si>
    <t>NLOTS</t>
    <phoneticPr fontId="4" type="noConversion"/>
  </si>
  <si>
    <t>(未分讓) 정해진 양의 일부 또는 전부가 분양되지 않음.</t>
    <phoneticPr fontId="4" type="noConversion"/>
  </si>
  <si>
    <t xml:space="preserve">not sell (land) in lots[parcels] </t>
    <phoneticPr fontId="4" type="noConversion"/>
  </si>
  <si>
    <t>국립학교</t>
    <phoneticPr fontId="4" type="noConversion"/>
  </si>
  <si>
    <t>NLSC</t>
    <phoneticPr fontId="4" type="noConversion"/>
  </si>
  <si>
    <t>&lt;國立學校&gt;국가가 설립 ·경영하는 각급학교.</t>
    <phoneticPr fontId="4" type="noConversion"/>
  </si>
  <si>
    <t>NATIONAL SCHOOL</t>
    <phoneticPr fontId="4" type="noConversion"/>
  </si>
  <si>
    <t>국세</t>
    <phoneticPr fontId="4" type="noConversion"/>
  </si>
  <si>
    <t>NLT</t>
    <phoneticPr fontId="4" type="noConversion"/>
  </si>
  <si>
    <t xml:space="preserve">(國稅) (법률) 국가가 부과하여 거두어들이는 세금. 내국세와 관세가 있다. </t>
    <phoneticPr fontId="4" type="noConversion"/>
  </si>
  <si>
    <t>national tax</t>
    <phoneticPr fontId="4" type="noConversion"/>
  </si>
  <si>
    <t>비동거</t>
    <phoneticPr fontId="4" type="noConversion"/>
  </si>
  <si>
    <t>NLVT</t>
    <phoneticPr fontId="4" type="noConversion"/>
  </si>
  <si>
    <t>Not Living Together</t>
    <phoneticPr fontId="4" type="noConversion"/>
  </si>
  <si>
    <t>미동거</t>
    <phoneticPr fontId="4" type="noConversion"/>
  </si>
  <si>
    <t>NLVTG</t>
    <phoneticPr fontId="4" type="noConversion"/>
  </si>
  <si>
    <t>No Living Together</t>
    <phoneticPr fontId="4" type="noConversion"/>
  </si>
  <si>
    <t>미징수</t>
    <phoneticPr fontId="4" type="noConversion"/>
  </si>
  <si>
    <t>NLVYD</t>
    <phoneticPr fontId="4" type="noConversion"/>
  </si>
  <si>
    <t>아직 징수되지 않음</t>
    <phoneticPr fontId="4" type="noConversion"/>
  </si>
  <si>
    <t>Not Levyed</t>
    <phoneticPr fontId="4" type="noConversion"/>
  </si>
  <si>
    <t>나미비아</t>
    <phoneticPr fontId="4" type="noConversion"/>
  </si>
  <si>
    <t>NMB</t>
    <phoneticPr fontId="4" type="noConversion"/>
  </si>
  <si>
    <t>(지명)아프리카 남서부, 대서양 연안에 있는 나라, 수도 빈트후크</t>
    <phoneticPr fontId="4" type="noConversion"/>
  </si>
  <si>
    <t>NAMIBIA</t>
    <phoneticPr fontId="4" type="noConversion"/>
  </si>
  <si>
    <t>비회원</t>
    <phoneticPr fontId="4" type="noConversion"/>
  </si>
  <si>
    <t>NMBR</t>
    <phoneticPr fontId="4" type="noConversion"/>
  </si>
  <si>
    <t>(非會員) 어떤 조직이나 단체의 구성원이 아닌 사람.</t>
    <phoneticPr fontId="4" type="noConversion"/>
  </si>
  <si>
    <t>non-member</t>
    <phoneticPr fontId="4" type="noConversion"/>
  </si>
  <si>
    <t>명함</t>
    <phoneticPr fontId="4" type="noConversion"/>
  </si>
  <si>
    <t>NMCD</t>
    <phoneticPr fontId="4" type="noConversion"/>
  </si>
  <si>
    <t>명함 名銜 1 성명, 주소, 직업, 신분 따위를 적은 네모난 종이쪽. 흔히 처음 만난 사람에게 자신의 신상을 알리기 위하여 건네준다</t>
    <phoneticPr fontId="4" type="noConversion"/>
  </si>
  <si>
    <t>NAME CARD</t>
    <phoneticPr fontId="4" type="noConversion"/>
  </si>
  <si>
    <t>NMCP</t>
    <phoneticPr fontId="4" type="noConversion"/>
  </si>
  <si>
    <t>(部數) 책, 신문 따위의 출판물을 세는 단위인 부(部)의 수효</t>
    <phoneticPr fontId="4" type="noConversion"/>
  </si>
  <si>
    <t>NUMBER OF COPIES</t>
    <phoneticPr fontId="4" type="noConversion"/>
  </si>
  <si>
    <t>남대구</t>
    <phoneticPr fontId="4" type="noConversion"/>
  </si>
  <si>
    <t>NMDG</t>
    <phoneticPr fontId="4" type="noConversion"/>
  </si>
  <si>
    <t>(南大邱) (지명)대구광역시에 있는 지역 명</t>
    <phoneticPr fontId="4" type="noConversion"/>
  </si>
  <si>
    <t>NAMDAEGU</t>
    <phoneticPr fontId="4" type="noConversion"/>
  </si>
  <si>
    <t>남대문</t>
    <phoneticPr fontId="4" type="noConversion"/>
  </si>
  <si>
    <t>NMDM</t>
    <phoneticPr fontId="4" type="noConversion"/>
  </si>
  <si>
    <t>(南大門) (지명)서울시에 있는 지역 명</t>
    <phoneticPr fontId="4" type="noConversion"/>
  </si>
  <si>
    <t>NAMDAEMUN</t>
    <phoneticPr fontId="4" type="noConversion"/>
  </si>
  <si>
    <t>NUMERICDERIV</t>
    <phoneticPr fontId="4" type="noConversion"/>
  </si>
  <si>
    <t>NMDR</t>
    <phoneticPr fontId="4" type="noConversion"/>
  </si>
  <si>
    <t>판수</t>
    <phoneticPr fontId="4" type="noConversion"/>
  </si>
  <si>
    <t>NMED</t>
    <phoneticPr fontId="4" type="noConversion"/>
  </si>
  <si>
    <t>(版數) 한번 발행했던 서책(초판, first edition)의 내용이나 조판체제를 고쳐 새로운 판으로(new edition) 다시 발행할 때, 이러한 판들의 수(數) 또는 그 차례의 이름. 판차(版次)라고도 함</t>
    <phoneticPr fontId="4" type="noConversion"/>
  </si>
  <si>
    <t>NUMBERED EDITION</t>
    <phoneticPr fontId="4" type="noConversion"/>
  </si>
  <si>
    <t>비관리</t>
    <phoneticPr fontId="4" type="noConversion"/>
  </si>
  <si>
    <t>NMGD</t>
    <phoneticPr fontId="4" type="noConversion"/>
  </si>
  <si>
    <t>관리하지 않음</t>
    <phoneticPr fontId="4" type="noConversion"/>
  </si>
  <si>
    <t>Not Managed</t>
    <phoneticPr fontId="4" type="noConversion"/>
  </si>
  <si>
    <t>정상</t>
    <phoneticPr fontId="4" type="noConversion"/>
  </si>
  <si>
    <t>NML</t>
    <phoneticPr fontId="4" type="noConversion"/>
  </si>
  <si>
    <t>正常. 특별한 변동이나 탈이 없이 제대로인 상태</t>
    <phoneticPr fontId="4" type="noConversion"/>
  </si>
  <si>
    <t xml:space="preserve">Normal </t>
    <phoneticPr fontId="4" type="noConversion"/>
  </si>
  <si>
    <t>NMLPS</t>
    <phoneticPr fontId="4" type="noConversion"/>
  </si>
  <si>
    <t>= 명의인</t>
    <phoneticPr fontId="4" type="noConversion"/>
  </si>
  <si>
    <t>Nominal Person</t>
    <phoneticPr fontId="4" type="noConversion"/>
  </si>
  <si>
    <t>명부</t>
    <phoneticPr fontId="4" type="noConversion"/>
  </si>
  <si>
    <t>NMLS</t>
    <phoneticPr fontId="4" type="noConversion"/>
  </si>
  <si>
    <t>(名簿) 어떤 일에 관련된 사람의 이름, 주소, 직업 따위를 적어 놓은 장부.</t>
    <phoneticPr fontId="4" type="noConversion"/>
  </si>
  <si>
    <t>name list</t>
    <phoneticPr fontId="4" type="noConversion"/>
  </si>
  <si>
    <t>정상화</t>
    <phoneticPr fontId="4" type="noConversion"/>
  </si>
  <si>
    <t>NMLZ</t>
    <phoneticPr fontId="4" type="noConversion"/>
  </si>
  <si>
    <t>(정상적이 아닌 것이) 정상적으로 됨, 또는 정상적으로 되게 함</t>
    <phoneticPr fontId="4" type="noConversion"/>
  </si>
  <si>
    <t xml:space="preserve">Normalization </t>
    <phoneticPr fontId="4" type="noConversion"/>
  </si>
  <si>
    <t>남인천</t>
    <phoneticPr fontId="4" type="noConversion"/>
  </si>
  <si>
    <t>NMNH</t>
    <phoneticPr fontId="4" type="noConversion"/>
  </si>
  <si>
    <t>(南仁川) (지명)인천 남구 지역</t>
    <phoneticPr fontId="4" type="noConversion"/>
  </si>
  <si>
    <t>NAMINCHEON</t>
    <phoneticPr fontId="4" type="noConversion"/>
  </si>
  <si>
    <t>명의</t>
    <phoneticPr fontId="4" type="noConversion"/>
  </si>
  <si>
    <t>NMNL</t>
    <phoneticPr fontId="4" type="noConversion"/>
  </si>
  <si>
    <t>名義. 문서상의 권한과 책임이 있는 이름</t>
    <phoneticPr fontId="4" type="noConversion"/>
  </si>
  <si>
    <t>Nominal</t>
    <phoneticPr fontId="4" type="noConversion"/>
  </si>
  <si>
    <t>NMNT</t>
    <phoneticPr fontId="4" type="noConversion"/>
  </si>
  <si>
    <t>任命. 일정한 지위나 임무를 남에게 맡김</t>
    <phoneticPr fontId="4" type="noConversion"/>
  </si>
  <si>
    <t>Nomination</t>
    <phoneticPr fontId="4" type="noConversion"/>
  </si>
  <si>
    <t>NMPRT</t>
    <phoneticPr fontId="4" type="noConversion"/>
  </si>
  <si>
    <t>기관의 이름이나 직명, 성명 따위를 새겨 놓은 일종의 도장.</t>
    <phoneticPr fontId="4" type="noConversion"/>
  </si>
  <si>
    <t>NAMEN PRINTING</t>
    <phoneticPr fontId="4" type="noConversion"/>
  </si>
  <si>
    <t>평수</t>
    <phoneticPr fontId="4" type="noConversion"/>
  </si>
  <si>
    <t>NMPY</t>
    <phoneticPr fontId="4" type="noConversion"/>
  </si>
  <si>
    <t>(坪數) 평으로 계산한 넓이나 부피</t>
    <phoneticPr fontId="4" type="noConversion"/>
  </si>
  <si>
    <t>NUMBER OF PYEONG</t>
    <phoneticPr fontId="4" type="noConversion"/>
  </si>
  <si>
    <t>분자</t>
    <phoneticPr fontId="4" type="noConversion"/>
  </si>
  <si>
    <t>NMRT</t>
    <phoneticPr fontId="4" type="noConversion"/>
  </si>
  <si>
    <t>나누는 대상이 되는 것</t>
    <phoneticPr fontId="4" type="noConversion"/>
  </si>
  <si>
    <t>Numerator</t>
    <phoneticPr fontId="4" type="noConversion"/>
  </si>
  <si>
    <t>NMRTR</t>
    <phoneticPr fontId="4" type="noConversion"/>
  </si>
  <si>
    <t>(分子) (수학) 분수 또는 분수식에서, 가로줄 위에 있는 수나 식.</t>
    <phoneticPr fontId="4" type="noConversion"/>
  </si>
  <si>
    <t>numerator</t>
    <phoneticPr fontId="4" type="noConversion"/>
  </si>
  <si>
    <t>NMTM</t>
    <phoneticPr fontId="4" type="noConversion"/>
  </si>
  <si>
    <t>回數. 돌아오는 차례의 수효</t>
    <phoneticPr fontId="4" type="noConversion"/>
  </si>
  <si>
    <t>Number Of Times</t>
    <phoneticPr fontId="4" type="noConversion"/>
  </si>
  <si>
    <t>NMVAL</t>
    <phoneticPr fontId="4" type="noConversion"/>
  </si>
  <si>
    <t>(數値) (수학) 계산하여 얻은 값.</t>
    <phoneticPr fontId="4" type="noConversion"/>
  </si>
  <si>
    <t>numeric value</t>
    <phoneticPr fontId="4" type="noConversion"/>
  </si>
  <si>
    <t>뷰수</t>
    <phoneticPr fontId="4" type="noConversion"/>
  </si>
  <si>
    <t>NMVW</t>
    <phoneticPr fontId="4" type="noConversion"/>
  </si>
  <si>
    <t>사용자에게 보여지는 인터넷 웹페이지의 화면이나 동영상 수</t>
    <phoneticPr fontId="4" type="noConversion"/>
  </si>
  <si>
    <t>NUMBER OF VIEW</t>
    <phoneticPr fontId="4" type="noConversion"/>
  </si>
  <si>
    <t>남원</t>
    <phoneticPr fontId="4" type="noConversion"/>
  </si>
  <si>
    <t>NMWN</t>
    <phoneticPr fontId="4" type="noConversion"/>
  </si>
  <si>
    <t>(南原) (지명)전라북도 남동부에 있는 시</t>
    <phoneticPr fontId="4" type="noConversion"/>
  </si>
  <si>
    <t>NAMWON</t>
    <phoneticPr fontId="4" type="noConversion"/>
  </si>
  <si>
    <t>남양주</t>
    <phoneticPr fontId="4" type="noConversion"/>
  </si>
  <si>
    <t>NMYN</t>
    <phoneticPr fontId="4" type="noConversion"/>
  </si>
  <si>
    <t>(南楊州) (지명)경기도에 있는 도시 명</t>
    <phoneticPr fontId="4" type="noConversion"/>
  </si>
  <si>
    <t>NAMYANGJU</t>
    <phoneticPr fontId="4" type="noConversion"/>
  </si>
  <si>
    <t>비도서</t>
    <phoneticPr fontId="4" type="noConversion"/>
  </si>
  <si>
    <t>NNBK</t>
    <phoneticPr fontId="4" type="noConversion"/>
  </si>
  <si>
    <t>도서, 종이책이 아닌 물건</t>
    <phoneticPr fontId="4" type="noConversion"/>
  </si>
  <si>
    <t>NONBOOK</t>
    <phoneticPr fontId="4" type="noConversion"/>
  </si>
  <si>
    <t>국가번호</t>
    <phoneticPr fontId="4" type="noConversion"/>
  </si>
  <si>
    <t>NNCD</t>
    <phoneticPr fontId="4" type="noConversion"/>
  </si>
  <si>
    <t>[國家番號] 국제 통화 시 각국을 식별하기 위해 부여된 1~3자리의 숫자로 구성된 번호</t>
    <phoneticPr fontId="4" type="noConversion"/>
  </si>
  <si>
    <t>NATION CODE</t>
    <phoneticPr fontId="4" type="noConversion"/>
  </si>
  <si>
    <t>미예탁증권</t>
    <phoneticPr fontId="4" type="noConversion"/>
  </si>
  <si>
    <t>NNDP</t>
    <phoneticPr fontId="4" type="noConversion"/>
  </si>
  <si>
    <t xml:space="preserve">[未預託證券] 고객이 예탁자에게, 예탁자가 증권예탁원에 보관시키지않은 유가증권 </t>
    <phoneticPr fontId="4" type="noConversion"/>
  </si>
  <si>
    <t>NON DEPOSIT BOND</t>
    <phoneticPr fontId="4" type="noConversion"/>
  </si>
  <si>
    <t>논픽션</t>
    <phoneticPr fontId="4" type="noConversion"/>
  </si>
  <si>
    <t>NNFC</t>
    <phoneticPr fontId="4" type="noConversion"/>
  </si>
  <si>
    <t>상상으로 꾸민 이야기가 아닌, 사실에 근거하여 쓴 작품. 수기, 자서전, 기행문 따위가 있다</t>
    <phoneticPr fontId="4" type="noConversion"/>
  </si>
  <si>
    <t>NONFICTION</t>
    <phoneticPr fontId="4" type="noConversion"/>
  </si>
  <si>
    <t>비소설</t>
    <phoneticPr fontId="4" type="noConversion"/>
  </si>
  <si>
    <t>NNFT</t>
    <phoneticPr fontId="4" type="noConversion"/>
  </si>
  <si>
    <t>(非小說) 논픽션</t>
    <phoneticPr fontId="4" type="noConversion"/>
  </si>
  <si>
    <t>미표시</t>
    <phoneticPr fontId="4" type="noConversion"/>
  </si>
  <si>
    <t>NNMR</t>
    <phoneticPr fontId="4" type="noConversion"/>
  </si>
  <si>
    <t>[未標示] ] 표를 하여 외부에 드러내 보이지 않음.</t>
    <phoneticPr fontId="4" type="noConversion"/>
  </si>
  <si>
    <t>NON MARK</t>
    <phoneticPr fontId="4" type="noConversion"/>
  </si>
  <si>
    <t>비영리</t>
    <phoneticPr fontId="4" type="noConversion"/>
  </si>
  <si>
    <t>NNPR</t>
    <phoneticPr fontId="4" type="noConversion"/>
  </si>
  <si>
    <t>(非營利) 재산상의 이익을 꾀하지 아니함</t>
    <phoneticPr fontId="4" type="noConversion"/>
  </si>
  <si>
    <t>NONPROFIT</t>
    <phoneticPr fontId="4" type="noConversion"/>
  </si>
  <si>
    <t>미해소</t>
    <phoneticPr fontId="4" type="noConversion"/>
  </si>
  <si>
    <t>NNSL</t>
    <phoneticPr fontId="4" type="noConversion"/>
  </si>
  <si>
    <t>[未解消] (이제까지의 일이나 관계 또는 사물을) 지워 없애려 하나 없어지지 않음</t>
    <phoneticPr fontId="4" type="noConversion"/>
  </si>
  <si>
    <t>NON SOLVE</t>
    <phoneticPr fontId="4" type="noConversion"/>
  </si>
  <si>
    <t>논산</t>
    <phoneticPr fontId="4" type="noConversion"/>
  </si>
  <si>
    <t>NNSN</t>
    <phoneticPr fontId="4" type="noConversion"/>
  </si>
  <si>
    <t>(論山) (지명)충청남도 남부에 있는 시</t>
    <phoneticPr fontId="4" type="noConversion"/>
  </si>
  <si>
    <t>NONSAN</t>
    <phoneticPr fontId="4" type="noConversion"/>
  </si>
  <si>
    <t>비자산</t>
    <phoneticPr fontId="4" type="noConversion"/>
  </si>
  <si>
    <t>NNST</t>
    <phoneticPr fontId="4" type="noConversion"/>
  </si>
  <si>
    <t>[非資産] 개인이나 법인이 소유하고 있는 경제적 가치가 있는 유형·무형의 재산이 아닌것</t>
    <phoneticPr fontId="4" type="noConversion"/>
  </si>
  <si>
    <t>NON ASSETS</t>
    <phoneticPr fontId="4" type="noConversion"/>
  </si>
  <si>
    <t>나노테크놀로지</t>
    <phoneticPr fontId="4" type="noConversion"/>
  </si>
  <si>
    <t>NNTC</t>
    <phoneticPr fontId="4" type="noConversion"/>
  </si>
  <si>
    <t>10억분의 1 수준의 정밀도를 요구하는 극미세가공 과학기술</t>
    <phoneticPr fontId="4" type="noConversion"/>
  </si>
  <si>
    <t>NANO TECHNOLOGY</t>
    <phoneticPr fontId="4" type="noConversion"/>
  </si>
  <si>
    <t>비거주</t>
    <phoneticPr fontId="4" type="noConversion"/>
  </si>
  <si>
    <t>NO_RSDC</t>
    <phoneticPr fontId="4" type="noConversion"/>
  </si>
  <si>
    <t>거주하지 않음을 의미</t>
    <phoneticPr fontId="4" type="noConversion"/>
  </si>
  <si>
    <t>NON RESIDENCE</t>
    <phoneticPr fontId="4" type="noConversion"/>
  </si>
  <si>
    <t>무기명</t>
    <phoneticPr fontId="4" type="noConversion"/>
  </si>
  <si>
    <t>NO_SIGN</t>
    <phoneticPr fontId="4" type="noConversion"/>
  </si>
  <si>
    <t>[無記名] 이름을 적지 않음.</t>
    <phoneticPr fontId="4" type="noConversion"/>
  </si>
  <si>
    <t>NOSIGN</t>
    <phoneticPr fontId="4" type="noConversion"/>
  </si>
  <si>
    <t>무통장</t>
    <phoneticPr fontId="4" type="noConversion"/>
  </si>
  <si>
    <t>NOBK</t>
    <phoneticPr fontId="4" type="noConversion"/>
  </si>
  <si>
    <t>NO BANKBOOK</t>
    <phoneticPr fontId="4" type="noConversion"/>
  </si>
  <si>
    <t>NOCH</t>
    <phoneticPr fontId="4" type="noConversion"/>
  </si>
  <si>
    <t>(無償) 어떤 행위에 대하여 아무런 대가나 보상이 없음.</t>
    <phoneticPr fontId="4" type="noConversion"/>
  </si>
  <si>
    <t>no charge</t>
    <phoneticPr fontId="4" type="noConversion"/>
  </si>
  <si>
    <t>NOCO</t>
    <phoneticPr fontId="4" type="noConversion"/>
  </si>
  <si>
    <t>營業外費用. 기업의 주요 영업과 직접 관계가 없는 활동에 드는 비용</t>
    <phoneticPr fontId="4" type="noConversion"/>
  </si>
  <si>
    <t>Non-Operating Cost</t>
    <phoneticPr fontId="4" type="noConversion"/>
  </si>
  <si>
    <t>NOCP</t>
    <phoneticPr fontId="4" type="noConversion"/>
  </si>
  <si>
    <t>部數. 책, 신문 따위의 출판물을 세는 단위인 부(部)의 수효</t>
    <phoneticPr fontId="4" type="noConversion"/>
  </si>
  <si>
    <t>Number Of Copies</t>
    <phoneticPr fontId="4" type="noConversion"/>
  </si>
  <si>
    <t>건수</t>
    <phoneticPr fontId="4" type="noConversion"/>
  </si>
  <si>
    <t>NOCS</t>
    <phoneticPr fontId="4" type="noConversion"/>
  </si>
  <si>
    <t>件數. 사물이나 사건의 가짓수</t>
    <phoneticPr fontId="4" type="noConversion"/>
  </si>
  <si>
    <t>The Number Of Cases</t>
    <phoneticPr fontId="4" type="noConversion"/>
  </si>
  <si>
    <t>NOFL</t>
    <phoneticPr fontId="4" type="noConversion"/>
  </si>
  <si>
    <t>層數. 층의 수효</t>
    <phoneticPr fontId="4" type="noConversion"/>
  </si>
  <si>
    <t>The Number Of Floors</t>
    <phoneticPr fontId="4" type="noConversion"/>
  </si>
  <si>
    <t>NOICM</t>
    <phoneticPr fontId="4" type="noConversion"/>
  </si>
  <si>
    <t>營業外收益. 기업이 주된 영업 활동에서 얻은 수익 이외의 수익</t>
    <phoneticPr fontId="4" type="noConversion"/>
  </si>
  <si>
    <t>Non-Operating Income</t>
    <phoneticPr fontId="4" type="noConversion"/>
  </si>
  <si>
    <t>소음</t>
    <phoneticPr fontId="4" type="noConversion"/>
  </si>
  <si>
    <t>NOISE</t>
    <phoneticPr fontId="4" type="noConversion"/>
  </si>
  <si>
    <t>(騷音) 불규칙하게 뒤섞여 불쾌하고 시끄러운 소리.</t>
    <phoneticPr fontId="4" type="noConversion"/>
  </si>
  <si>
    <t>noise</t>
    <phoneticPr fontId="4" type="noConversion"/>
  </si>
  <si>
    <t>NOLM</t>
    <phoneticPr fontId="4" type="noConversion"/>
  </si>
  <si>
    <t xml:space="preserve">&lt;定員&gt;일정한 규정에 의하여 정한 인원. </t>
    <phoneticPr fontId="4" type="noConversion"/>
  </si>
  <si>
    <t>NUMBER LIMIT</t>
    <phoneticPr fontId="4" type="noConversion"/>
  </si>
  <si>
    <t>행수</t>
    <phoneticPr fontId="4" type="noConversion"/>
  </si>
  <si>
    <t>NOLNS</t>
    <phoneticPr fontId="4" type="noConversion"/>
  </si>
  <si>
    <t>行數 글줄의 수 또는 그 차례</t>
    <phoneticPr fontId="4" type="noConversion"/>
  </si>
  <si>
    <t>Number Of Lines</t>
    <phoneticPr fontId="4" type="noConversion"/>
  </si>
  <si>
    <t>NOM</t>
    <phoneticPr fontId="4" type="noConversion"/>
  </si>
  <si>
    <t>[名目]</t>
    <phoneticPr fontId="4" type="noConversion"/>
  </si>
  <si>
    <t>Notional</t>
    <phoneticPr fontId="4" type="noConversion"/>
  </si>
  <si>
    <t>NOMEMB</t>
    <phoneticPr fontId="4" type="noConversion"/>
  </si>
  <si>
    <t>[非會員]회원이 아닌, 회원자격을 갖추지 못한 자</t>
    <phoneticPr fontId="4" type="noConversion"/>
  </si>
  <si>
    <t>NO MEMBER</t>
    <phoneticPr fontId="4" type="noConversion"/>
  </si>
  <si>
    <t>비회원사</t>
    <phoneticPr fontId="4" type="noConversion"/>
  </si>
  <si>
    <t>NOMEMBC</t>
    <phoneticPr fontId="4" type="noConversion"/>
  </si>
  <si>
    <t>[非會員社] 어떤 조직이나 단체의 구성원이 아닌 회사</t>
    <phoneticPr fontId="4" type="noConversion"/>
  </si>
  <si>
    <t>NON MEMBER CORP</t>
    <phoneticPr fontId="4" type="noConversion"/>
  </si>
  <si>
    <t>기명식</t>
    <phoneticPr fontId="4" type="noConversion"/>
  </si>
  <si>
    <t>NOMT</t>
    <phoneticPr fontId="4" type="noConversion"/>
  </si>
  <si>
    <t>[記名式] 투표용지나 증권 따위에 권리자의 이름이나 상호를 적는 방식. 또는 적어서 표하는 방식.</t>
    <phoneticPr fontId="4" type="noConversion"/>
  </si>
  <si>
    <t>NOMINATIVE</t>
    <phoneticPr fontId="4" type="noConversion"/>
  </si>
  <si>
    <t>무담보</t>
    <phoneticPr fontId="4" type="noConversion"/>
  </si>
  <si>
    <t>NOMTG</t>
    <phoneticPr fontId="4" type="noConversion"/>
  </si>
  <si>
    <t>[無擔保] 담보할 물건을 내어 놓지 않음</t>
    <phoneticPr fontId="4" type="noConversion"/>
  </si>
  <si>
    <t>NOMORTGAGE</t>
    <phoneticPr fontId="4" type="noConversion"/>
  </si>
  <si>
    <t>NON</t>
    <phoneticPr fontId="4" type="noConversion"/>
  </si>
  <si>
    <t>&lt;非&gt; 아니다라는 부정의 의미.</t>
    <phoneticPr fontId="4" type="noConversion"/>
  </si>
  <si>
    <t>신구간</t>
    <phoneticPr fontId="4" type="noConversion"/>
  </si>
  <si>
    <t>NOP</t>
    <phoneticPr fontId="4" type="noConversion"/>
  </si>
  <si>
    <t>(新舊刊) 신간(新刊)과 구간(舊刊)을 아울러 이르는 말</t>
    <phoneticPr fontId="4" type="noConversion"/>
  </si>
  <si>
    <t>NEW AND OLD PUBLICATION</t>
    <phoneticPr fontId="4" type="noConversion"/>
  </si>
  <si>
    <t>NOPE</t>
    <phoneticPr fontId="4" type="noConversion"/>
  </si>
  <si>
    <t>人員數. 사람의 수효</t>
    <phoneticPr fontId="4" type="noConversion"/>
  </si>
  <si>
    <t>The Number of Persons</t>
    <phoneticPr fontId="4" type="noConversion"/>
  </si>
  <si>
    <t>면수</t>
    <phoneticPr fontId="4" type="noConversion"/>
  </si>
  <si>
    <t>NOPG</t>
    <phoneticPr fontId="4" type="noConversion"/>
  </si>
  <si>
    <t>(面數) 신문이나 책 지면의 수효.</t>
    <phoneticPr fontId="4" type="noConversion"/>
  </si>
  <si>
    <t>number of pages</t>
    <phoneticPr fontId="4" type="noConversion"/>
  </si>
  <si>
    <t>번호판</t>
    <phoneticPr fontId="4" type="noConversion"/>
  </si>
  <si>
    <t>NOPLT</t>
    <phoneticPr fontId="4" type="noConversion"/>
  </si>
  <si>
    <t>番號板. 번호를 적어 놓은 판</t>
    <phoneticPr fontId="4" type="noConversion"/>
  </si>
  <si>
    <t>Number Plate</t>
    <phoneticPr fontId="4" type="noConversion"/>
  </si>
  <si>
    <t>NOPN</t>
    <phoneticPr fontId="4" type="noConversion"/>
  </si>
  <si>
    <t>(非公開) 어떤 사실이나 사물, 내용 따위를 남에게 알리거나 보이지 아니함.</t>
    <phoneticPr fontId="4" type="noConversion"/>
  </si>
  <si>
    <t>not open to the public</t>
    <phoneticPr fontId="4" type="noConversion"/>
  </si>
  <si>
    <t>NORM</t>
    <phoneticPr fontId="4" type="noConversion"/>
  </si>
  <si>
    <t>(正常) 특별한 변동이나 탈이 없이 제대로인 상태.</t>
    <phoneticPr fontId="4" type="noConversion"/>
  </si>
  <si>
    <t>normality</t>
    <phoneticPr fontId="4" type="noConversion"/>
  </si>
  <si>
    <t>NOS</t>
    <phoneticPr fontId="4" type="noConversion"/>
  </si>
  <si>
    <t>&lt;騷音&gt; 불규칙하게 뒤섞여 불쾌하고 시끄러운 소리
[법률정의] (소음·진동규제법) 기계·기구·시설 기타 물체의 사용으로 인하여 발생하는 강한 소리.</t>
    <phoneticPr fontId="4" type="noConversion"/>
  </si>
  <si>
    <t>보건실</t>
    <phoneticPr fontId="4" type="noConversion"/>
  </si>
  <si>
    <t>NOSI</t>
    <phoneticPr fontId="4" type="noConversion"/>
  </si>
  <si>
    <t>&lt;保健室&gt; 학교나 회사 같은 곳에서, 학생이나 사원의 건강이나 위생 따위에 관한 일을 맡아보는 곳.</t>
    <phoneticPr fontId="4" type="noConversion"/>
  </si>
  <si>
    <t>NURSES OFFICE, SCHOOL INFIRMARY</t>
    <phoneticPr fontId="4" type="noConversion"/>
  </si>
  <si>
    <t>신구주</t>
    <phoneticPr fontId="4" type="noConversion"/>
  </si>
  <si>
    <t>NOST</t>
    <phoneticPr fontId="4" type="noConversion"/>
  </si>
  <si>
    <t>신주와 구주를 합쳐 이르는 말</t>
    <phoneticPr fontId="4" type="noConversion"/>
  </si>
  <si>
    <t>NEW AND OLD STOCK</t>
    <phoneticPr fontId="4" type="noConversion"/>
  </si>
  <si>
    <t>NOTHG</t>
    <phoneticPr fontId="4" type="noConversion"/>
  </si>
  <si>
    <t>(無)[Ⅰ] 없거나 존재하지 않는 상태.</t>
    <phoneticPr fontId="4" type="noConversion"/>
  </si>
  <si>
    <t>nothing</t>
    <phoneticPr fontId="4" type="noConversion"/>
  </si>
  <si>
    <t>통지서</t>
    <phoneticPr fontId="4" type="noConversion"/>
  </si>
  <si>
    <t>NOTIC</t>
    <phoneticPr fontId="4" type="noConversion"/>
  </si>
  <si>
    <t>(通知書) 어떤 사실을 기별하여 알리는 문서.</t>
    <phoneticPr fontId="4" type="noConversion"/>
  </si>
  <si>
    <t xml:space="preserve">notice </t>
    <phoneticPr fontId="4" type="noConversion"/>
  </si>
  <si>
    <t>11월</t>
    <phoneticPr fontId="4" type="noConversion"/>
  </si>
  <si>
    <t>NOV</t>
    <phoneticPr fontId="4" type="noConversion"/>
  </si>
  <si>
    <t>(十一月) 한 해 열두 달 가운데 열한번째 달.</t>
    <phoneticPr fontId="4" type="noConversion"/>
  </si>
  <si>
    <t>november</t>
    <phoneticPr fontId="4" type="noConversion"/>
  </si>
  <si>
    <t>NOW</t>
    <phoneticPr fontId="4" type="noConversion"/>
  </si>
  <si>
    <t>現在. 지금의 시간</t>
    <phoneticPr fontId="4" type="noConversion"/>
  </si>
  <si>
    <t>Now</t>
    <phoneticPr fontId="4" type="noConversion"/>
  </si>
  <si>
    <t>새창</t>
    <phoneticPr fontId="4" type="noConversion"/>
  </si>
  <si>
    <t>NPAG</t>
    <phoneticPr fontId="4" type="noConversion"/>
  </si>
  <si>
    <t>새창. 새로운 표시 화면상에서 나타나는 한 화면 분량의 데이터</t>
    <phoneticPr fontId="4" type="noConversion"/>
  </si>
  <si>
    <t>New Page</t>
    <phoneticPr fontId="4" type="noConversion"/>
  </si>
  <si>
    <t>미인출</t>
    <phoneticPr fontId="4" type="noConversion"/>
  </si>
  <si>
    <t>NPAYD</t>
    <phoneticPr fontId="4" type="noConversion"/>
  </si>
  <si>
    <t>[未引出] 아직 인출되지 않음</t>
    <phoneticPr fontId="4" type="noConversion"/>
  </si>
  <si>
    <t>Not Payed</t>
    <phoneticPr fontId="4" type="noConversion"/>
  </si>
  <si>
    <t>NPAYM</t>
    <phoneticPr fontId="4" type="noConversion"/>
  </si>
  <si>
    <t>(未納) 내야 할 것을 아직 내지 않았거나 내지 못함.</t>
    <phoneticPr fontId="4" type="noConversion"/>
  </si>
  <si>
    <t>nonpayment</t>
    <phoneticPr fontId="4" type="noConversion"/>
  </si>
  <si>
    <t>NPBD</t>
    <phoneticPr fontId="4" type="noConversion"/>
  </si>
  <si>
    <t>정부기관 및 공공기업이 발행한 채권을 의미</t>
    <phoneticPr fontId="4" type="noConversion"/>
  </si>
  <si>
    <t>NATIONALANDPUBLICBOND</t>
    <phoneticPr fontId="4" type="noConversion"/>
  </si>
  <si>
    <t>미납금</t>
    <phoneticPr fontId="4" type="noConversion"/>
  </si>
  <si>
    <t>NPBL</t>
    <phoneticPr fontId="4" type="noConversion"/>
  </si>
  <si>
    <t>아직 내지 않았거나 내지 못한 돈</t>
    <phoneticPr fontId="4" type="noConversion"/>
  </si>
  <si>
    <t>Unpaid Balance</t>
    <phoneticPr fontId="4" type="noConversion"/>
  </si>
  <si>
    <t>국민연금번호</t>
    <phoneticPr fontId="4" type="noConversion"/>
  </si>
  <si>
    <t>NPENO</t>
    <phoneticPr fontId="4" type="noConversion"/>
  </si>
  <si>
    <t>National Pension Number</t>
    <phoneticPr fontId="4" type="noConversion"/>
  </si>
  <si>
    <t>NPENS</t>
    <phoneticPr fontId="4" type="noConversion"/>
  </si>
  <si>
    <t xml:space="preserve">(國民年金) (복지) 노령ㆍ장애ㆍ사망 따위로 소득 획득 능력이 없어졌을 때 국가가 생활 보장을 위하여 정기적으로 지급하는 금액. </t>
    <phoneticPr fontId="4" type="noConversion"/>
  </si>
  <si>
    <t>national pension</t>
    <phoneticPr fontId="4" type="noConversion"/>
  </si>
  <si>
    <t>NPMNT</t>
    <phoneticPr fontId="4" type="noConversion"/>
  </si>
  <si>
    <t>滯納. 세금 따위를 기한까지 내지 못하여 밀림</t>
    <phoneticPr fontId="4" type="noConversion"/>
  </si>
  <si>
    <t>Nonpayment</t>
    <phoneticPr fontId="4" type="noConversion"/>
  </si>
  <si>
    <t>불납</t>
    <phoneticPr fontId="4" type="noConversion"/>
  </si>
  <si>
    <t>NPMT</t>
    <phoneticPr fontId="4" type="noConversion"/>
  </si>
  <si>
    <t>&lt;不納&gt; 세금이나 공납금 따위를 내지 아니함.</t>
    <phoneticPr fontId="4" type="noConversion"/>
  </si>
  <si>
    <t>NONPAYMENT</t>
    <phoneticPr fontId="4" type="noConversion"/>
  </si>
  <si>
    <t>NPRC</t>
    <phoneticPr fontId="4" type="noConversion"/>
  </si>
  <si>
    <t>(定價) 상품에 일정한 값을 매김. 또는 그 값.</t>
    <phoneticPr fontId="4" type="noConversion"/>
  </si>
  <si>
    <t>net price</t>
    <phoneticPr fontId="4" type="noConversion"/>
  </si>
  <si>
    <t>NPROC</t>
    <phoneticPr fontId="4" type="noConversion"/>
  </si>
  <si>
    <t>(未處理) 아직 처리하지 아니함.</t>
    <phoneticPr fontId="4" type="noConversion"/>
  </si>
  <si>
    <t>un-process</t>
    <phoneticPr fontId="4" type="noConversion"/>
  </si>
  <si>
    <t>NPROF</t>
    <phoneticPr fontId="4" type="noConversion"/>
  </si>
  <si>
    <t>(非營利) 재산상의 이익을 꾀하지 않음.</t>
    <phoneticPr fontId="4" type="noConversion"/>
  </si>
  <si>
    <t>nonprofit</t>
    <phoneticPr fontId="4" type="noConversion"/>
  </si>
  <si>
    <t>미보호</t>
    <phoneticPr fontId="4" type="noConversion"/>
  </si>
  <si>
    <t>NPROT</t>
    <phoneticPr fontId="4" type="noConversion"/>
  </si>
  <si>
    <t>Un-protection</t>
    <phoneticPr fontId="4" type="noConversion"/>
  </si>
  <si>
    <t>국민연금관리공단</t>
    <phoneticPr fontId="4" type="noConversion"/>
  </si>
  <si>
    <t>NPS</t>
    <phoneticPr fontId="4" type="noConversion"/>
  </si>
  <si>
    <t>국민연금제를 효율적으로 운영, 관리하기 위하여 설립한 준정부기관</t>
    <phoneticPr fontId="4" type="noConversion"/>
  </si>
  <si>
    <t>National Pension Corporation</t>
    <phoneticPr fontId="4" type="noConversion"/>
  </si>
  <si>
    <t>비보유</t>
    <phoneticPr fontId="4" type="noConversion"/>
  </si>
  <si>
    <t>NPSS</t>
    <phoneticPr fontId="4" type="noConversion"/>
  </si>
  <si>
    <t>보유하지 않음</t>
    <phoneticPr fontId="4" type="noConversion"/>
  </si>
  <si>
    <t>Not Possessed</t>
    <phoneticPr fontId="4" type="noConversion"/>
  </si>
  <si>
    <t>순현재가</t>
    <phoneticPr fontId="4" type="noConversion"/>
  </si>
  <si>
    <t>NPV</t>
    <phoneticPr fontId="4" type="noConversion"/>
  </si>
  <si>
    <t>효율적인 사업선정을 위한 방법 가운데 하나로, 투자사업으로부터 사업의 최종년도까지 얻게되는 순편익(편익-비용)의 흐름을 현재가치로 계산하여 이를 합계한 것</t>
    <phoneticPr fontId="4" type="noConversion"/>
  </si>
  <si>
    <t>Net Present Value</t>
    <phoneticPr fontId="4" type="noConversion"/>
  </si>
  <si>
    <t>미납입</t>
    <phoneticPr fontId="4" type="noConversion"/>
  </si>
  <si>
    <t>NPYD</t>
    <phoneticPr fontId="4" type="noConversion"/>
  </si>
  <si>
    <t>[未納入] 아직 납입되지 않음</t>
    <phoneticPr fontId="4" type="noConversion"/>
  </si>
  <si>
    <t>NPYM</t>
    <phoneticPr fontId="4" type="noConversion"/>
  </si>
  <si>
    <t>(滯納) 세금 따위를 기한까지 내지 못하여 밀림.</t>
    <phoneticPr fontId="4" type="noConversion"/>
  </si>
  <si>
    <t>순위험증거금</t>
    <phoneticPr fontId="4" type="noConversion"/>
  </si>
  <si>
    <t>NR_DPMY</t>
    <phoneticPr fontId="4" type="noConversion"/>
  </si>
  <si>
    <t>NET RISK DEPOSITE MONEY</t>
    <phoneticPr fontId="4" type="noConversion"/>
  </si>
  <si>
    <t>북아메리카</t>
    <phoneticPr fontId="4" type="noConversion"/>
  </si>
  <si>
    <t>NRAM</t>
    <phoneticPr fontId="4" type="noConversion"/>
  </si>
  <si>
    <t>아메리카 대륙의 북부</t>
    <phoneticPr fontId="4" type="noConversion"/>
  </si>
  <si>
    <t>NORTH AMERICA</t>
    <phoneticPr fontId="4" type="noConversion"/>
  </si>
  <si>
    <t>동북아</t>
    <phoneticPr fontId="4" type="noConversion"/>
  </si>
  <si>
    <t>NRAS</t>
    <phoneticPr fontId="4" type="noConversion"/>
  </si>
  <si>
    <t>동북아시아</t>
    <phoneticPr fontId="4" type="noConversion"/>
  </si>
  <si>
    <t>NORTHEAST ASIA</t>
    <phoneticPr fontId="4" type="noConversion"/>
  </si>
  <si>
    <t>인근</t>
    <phoneticPr fontId="4" type="noConversion"/>
  </si>
  <si>
    <t>NRBY</t>
    <phoneticPr fontId="4" type="noConversion"/>
  </si>
  <si>
    <t>인근 [隣近] 
[명사]이웃한 가까운 곳</t>
    <phoneticPr fontId="4" type="noConversion"/>
  </si>
  <si>
    <t>NEARBY</t>
    <phoneticPr fontId="4" type="noConversion"/>
  </si>
  <si>
    <t>NRCP</t>
    <phoneticPr fontId="4" type="noConversion"/>
  </si>
  <si>
    <t>未收納. 돈이나 물품 따위를 받아 거두어들이지 못함</t>
    <phoneticPr fontId="4" type="noConversion"/>
  </si>
  <si>
    <t>Non-Receipt</t>
    <phoneticPr fontId="4" type="noConversion"/>
  </si>
  <si>
    <t>미환수</t>
    <phoneticPr fontId="4" type="noConversion"/>
  </si>
  <si>
    <t>NRCV</t>
    <phoneticPr fontId="4" type="noConversion"/>
  </si>
  <si>
    <t>환수하지 못한</t>
    <phoneticPr fontId="4" type="noConversion"/>
  </si>
  <si>
    <t>Un-recovery</t>
    <phoneticPr fontId="4" type="noConversion"/>
  </si>
  <si>
    <t>미감면</t>
    <phoneticPr fontId="4" type="noConversion"/>
  </si>
  <si>
    <t>NRDC</t>
    <phoneticPr fontId="4" type="noConversion"/>
  </si>
  <si>
    <t>Un-reduction</t>
    <phoneticPr fontId="4" type="noConversion"/>
  </si>
  <si>
    <t>비재할인</t>
    <phoneticPr fontId="4" type="noConversion"/>
  </si>
  <si>
    <t>NRDSC</t>
    <phoneticPr fontId="4" type="noConversion"/>
  </si>
  <si>
    <t>재할인을 하지 않음</t>
    <phoneticPr fontId="4" type="noConversion"/>
  </si>
  <si>
    <t>Non Re Discount</t>
    <phoneticPr fontId="4" type="noConversion"/>
  </si>
  <si>
    <t>미청구</t>
    <phoneticPr fontId="4" type="noConversion"/>
  </si>
  <si>
    <t>NREQ</t>
    <phoneticPr fontId="4" type="noConversion"/>
  </si>
  <si>
    <t>아직 청구되지 않음</t>
    <phoneticPr fontId="4" type="noConversion"/>
  </si>
  <si>
    <t>Not Request</t>
    <phoneticPr fontId="4" type="noConversion"/>
  </si>
  <si>
    <t>미보정</t>
    <phoneticPr fontId="4" type="noConversion"/>
  </si>
  <si>
    <t>NREV</t>
    <phoneticPr fontId="4" type="noConversion"/>
  </si>
  <si>
    <t>[未補正] 아직 보정되지 않음</t>
    <phoneticPr fontId="4" type="noConversion"/>
  </si>
  <si>
    <t>Not revised</t>
    <phoneticPr fontId="4" type="noConversion"/>
  </si>
  <si>
    <t>미반영</t>
    <phoneticPr fontId="4" type="noConversion"/>
  </si>
  <si>
    <t>NRFL</t>
    <phoneticPr fontId="4" type="noConversion"/>
  </si>
  <si>
    <t>[未反映] 아직 반영되지 않음</t>
    <phoneticPr fontId="4" type="noConversion"/>
  </si>
  <si>
    <t>Not Reflecting</t>
    <phoneticPr fontId="4" type="noConversion"/>
  </si>
  <si>
    <t>미기장</t>
    <phoneticPr fontId="4" type="noConversion"/>
  </si>
  <si>
    <t>NRGST</t>
    <phoneticPr fontId="4" type="noConversion"/>
  </si>
  <si>
    <t>[未記帳] 아직 기장되지 않음</t>
    <phoneticPr fontId="4" type="noConversion"/>
  </si>
  <si>
    <t>Not Registered</t>
    <phoneticPr fontId="4" type="noConversion"/>
  </si>
  <si>
    <t>미등기</t>
    <phoneticPr fontId="4" type="noConversion"/>
  </si>
  <si>
    <t>NRGTD</t>
    <phoneticPr fontId="4" type="noConversion"/>
  </si>
  <si>
    <t>[未登記] 아직 등기되지 않음</t>
    <phoneticPr fontId="4" type="noConversion"/>
  </si>
  <si>
    <t>북한</t>
    <phoneticPr fontId="4" type="noConversion"/>
  </si>
  <si>
    <t>NRKR</t>
    <phoneticPr fontId="4" type="noConversion"/>
  </si>
  <si>
    <t>(北韓) (지명)대한민국의 휴전선 북쪽 지역을 가리키는 말</t>
    <phoneticPr fontId="4" type="noConversion"/>
  </si>
  <si>
    <t>NORTH KOREA</t>
    <phoneticPr fontId="4" type="noConversion"/>
  </si>
  <si>
    <t>무교</t>
    <phoneticPr fontId="4" type="noConversion"/>
  </si>
  <si>
    <t>NRLG</t>
    <phoneticPr fontId="4" type="noConversion"/>
  </si>
  <si>
    <t>(無敎) 믿는 종교가 없음</t>
    <phoneticPr fontId="4" type="noConversion"/>
  </si>
  <si>
    <t>NONRELIGION</t>
    <phoneticPr fontId="4" type="noConversion"/>
  </si>
  <si>
    <t>뉴로랭귀지</t>
    <phoneticPr fontId="4" type="noConversion"/>
  </si>
  <si>
    <t>NRLN</t>
    <phoneticPr fontId="4" type="noConversion"/>
  </si>
  <si>
    <t>캐나다 영어 학습 프로그램 개발 전문 업체의 이름</t>
    <phoneticPr fontId="4" type="noConversion"/>
  </si>
  <si>
    <t>NEUROLANGUAGE</t>
    <phoneticPr fontId="4" type="noConversion"/>
  </si>
  <si>
    <t>NRML</t>
    <phoneticPr fontId="4" type="noConversion"/>
  </si>
  <si>
    <t>(普通)[Ⅰ] 특별하지 아니하고 흔히 볼 수 있음. 또는 뛰어나지도 열등하지도 아니한 중간 정도.</t>
    <phoneticPr fontId="4" type="noConversion"/>
  </si>
  <si>
    <t>신경망</t>
    <phoneticPr fontId="4" type="noConversion"/>
  </si>
  <si>
    <t>NRNTW</t>
    <phoneticPr fontId="4" type="noConversion"/>
  </si>
  <si>
    <t>인간의 신경망을 모방한 것으로 비선형 통계 모형 중의 하나</t>
    <phoneticPr fontId="4" type="noConversion"/>
  </si>
  <si>
    <t>Neural Network</t>
    <phoneticPr fontId="4" type="noConversion"/>
  </si>
  <si>
    <t>미회신</t>
    <phoneticPr fontId="4" type="noConversion"/>
  </si>
  <si>
    <t>NRPLY</t>
    <phoneticPr fontId="4" type="noConversion"/>
  </si>
  <si>
    <t>회신하지 않음</t>
    <phoneticPr fontId="4" type="noConversion"/>
  </si>
  <si>
    <t>Un-reply</t>
    <phoneticPr fontId="4" type="noConversion"/>
  </si>
  <si>
    <t>NRPS</t>
    <phoneticPr fontId="4" type="noConversion"/>
  </si>
  <si>
    <t>名義人 1. 개인이나 단체를 대표하여 명의를 내세운 사람. 
2. 『법』 내용·실질의 관계와는 별도로 외형(外形)에 표시되는 표면상의 주체.</t>
    <phoneticPr fontId="4" type="noConversion"/>
  </si>
  <si>
    <t>NRPY</t>
    <phoneticPr fontId="4" type="noConversion"/>
  </si>
  <si>
    <t>未償還. 아직 상환하지 않음</t>
    <phoneticPr fontId="4" type="noConversion"/>
  </si>
  <si>
    <t>Non Repayment</t>
    <phoneticPr fontId="4" type="noConversion"/>
  </si>
  <si>
    <t>간호조무사</t>
    <phoneticPr fontId="4" type="noConversion"/>
  </si>
  <si>
    <t>NRSAD</t>
    <phoneticPr fontId="4" type="noConversion"/>
  </si>
  <si>
    <t>看護助務士 법정(法定) 자격을 가지고 의사나 간호사의 지시에 따라 간호와 진료 업무를 보조하는 사람.</t>
    <phoneticPr fontId="4" type="noConversion"/>
  </si>
  <si>
    <t>Nurse큦 Aide</t>
    <phoneticPr fontId="4" type="noConversion"/>
  </si>
  <si>
    <t>비거주자</t>
    <phoneticPr fontId="4" type="noConversion"/>
  </si>
  <si>
    <t>NRSD</t>
    <phoneticPr fontId="4" type="noConversion"/>
  </si>
  <si>
    <t>거주하지 않는 사람</t>
    <phoneticPr fontId="4" type="noConversion"/>
  </si>
  <si>
    <t>Non-resident</t>
    <phoneticPr fontId="4" type="noConversion"/>
  </si>
  <si>
    <t>NRSG</t>
    <phoneticPr fontId="4" type="noConversion"/>
  </si>
  <si>
    <t>看護 환자나 노약자 등을 보살펴 돌봄</t>
    <phoneticPr fontId="4" type="noConversion"/>
  </si>
  <si>
    <t>Nursing</t>
    <phoneticPr fontId="4" type="noConversion"/>
  </si>
  <si>
    <t>신경계</t>
    <phoneticPr fontId="4" type="noConversion"/>
  </si>
  <si>
    <t>NRSY</t>
    <phoneticPr fontId="4" type="noConversion"/>
  </si>
  <si>
    <t>&lt;神經系&gt;몸속의 상태와 바깥 환경의 변화에 반응하고 적응하는데 관여하는 신경 조직으로 이루어진 기관</t>
    <phoneticPr fontId="4" type="noConversion"/>
  </si>
  <si>
    <t>NERVOUS SYSTEM</t>
    <phoneticPr fontId="4" type="noConversion"/>
  </si>
  <si>
    <t>비가계</t>
    <phoneticPr fontId="4" type="noConversion"/>
  </si>
  <si>
    <t>NRTL</t>
    <phoneticPr fontId="4" type="noConversion"/>
  </si>
  <si>
    <t>가계가 아님</t>
    <phoneticPr fontId="4" type="noConversion"/>
  </si>
  <si>
    <t>Non-retail</t>
    <phoneticPr fontId="4" type="noConversion"/>
  </si>
  <si>
    <t>보육</t>
    <phoneticPr fontId="4" type="noConversion"/>
  </si>
  <si>
    <t>NRTR</t>
    <phoneticPr fontId="4" type="noConversion"/>
  </si>
  <si>
    <t>(保育) 어린아이들을 돌보아 기름</t>
    <phoneticPr fontId="4" type="noConversion"/>
  </si>
  <si>
    <t>nurture</t>
    <phoneticPr fontId="4" type="noConversion"/>
  </si>
  <si>
    <t>비보정</t>
    <phoneticPr fontId="4" type="noConversion"/>
  </si>
  <si>
    <t>NRVS</t>
    <phoneticPr fontId="4" type="noConversion"/>
  </si>
  <si>
    <t>[非補正] 보정되지 않음</t>
    <phoneticPr fontId="4" type="noConversion"/>
  </si>
  <si>
    <t>Not Revising</t>
    <phoneticPr fontId="4" type="noConversion"/>
  </si>
  <si>
    <t>비활성화</t>
    <phoneticPr fontId="4" type="noConversion"/>
  </si>
  <si>
    <t>NRVTL</t>
    <phoneticPr fontId="4" type="noConversion"/>
  </si>
  <si>
    <t>본디 가지고 있는 기능을 없애는 작용</t>
    <phoneticPr fontId="4" type="noConversion"/>
  </si>
  <si>
    <t>Non-revitalization</t>
    <phoneticPr fontId="4" type="noConversion"/>
  </si>
  <si>
    <t>비재활</t>
    <phoneticPr fontId="4" type="noConversion"/>
  </si>
  <si>
    <t>NRVV</t>
    <phoneticPr fontId="4" type="noConversion"/>
  </si>
  <si>
    <t>재활이 아닌</t>
    <phoneticPr fontId="4" type="noConversion"/>
  </si>
  <si>
    <t>Not Revivable</t>
    <phoneticPr fontId="4" type="noConversion"/>
  </si>
  <si>
    <t>노르웨이</t>
    <phoneticPr fontId="4" type="noConversion"/>
  </si>
  <si>
    <t>NRWY</t>
    <phoneticPr fontId="4" type="noConversion"/>
  </si>
  <si>
    <t>(지명)유럽 북부, 스칸디나비아반도의 서반부를 차지하는 나라. 수도 오슬로</t>
    <phoneticPr fontId="4" type="noConversion"/>
  </si>
  <si>
    <t>NORWAY</t>
    <phoneticPr fontId="4" type="noConversion"/>
  </si>
  <si>
    <t>미제출</t>
    <phoneticPr fontId="4" type="noConversion"/>
  </si>
  <si>
    <t>NSBMT</t>
    <phoneticPr fontId="4" type="noConversion"/>
  </si>
  <si>
    <t>(未提出) 아직 제출하지 아니함.</t>
    <phoneticPr fontId="4" type="noConversion"/>
  </si>
  <si>
    <t>un-submission</t>
    <phoneticPr fontId="4" type="noConversion"/>
  </si>
  <si>
    <t>NSBT</t>
    <phoneticPr fontId="4" type="noConversion"/>
  </si>
  <si>
    <t>제출하지 않음</t>
    <phoneticPr fontId="4" type="noConversion"/>
  </si>
  <si>
    <t>Un-submission</t>
    <phoneticPr fontId="4" type="noConversion"/>
  </si>
  <si>
    <t>소음검사</t>
    <phoneticPr fontId="4" type="noConversion"/>
  </si>
  <si>
    <t>NSCH</t>
    <phoneticPr fontId="4" type="noConversion"/>
  </si>
  <si>
    <t>&lt;騷音檢査 &gt;소음을 검사함</t>
    <phoneticPr fontId="4" type="noConversion"/>
  </si>
  <si>
    <t>NOISE CHECK</t>
    <phoneticPr fontId="4" type="noConversion"/>
  </si>
  <si>
    <t>금연교실</t>
    <phoneticPr fontId="4" type="noConversion"/>
  </si>
  <si>
    <t>NSCL</t>
    <phoneticPr fontId="4" type="noConversion"/>
  </si>
  <si>
    <t>&lt;禁煙敎室&gt; 금연을 할 수 있도록 도움을 주는 프로그램</t>
    <phoneticPr fontId="4" type="noConversion"/>
  </si>
  <si>
    <t>NONSMOKING CLASS</t>
    <phoneticPr fontId="4" type="noConversion"/>
  </si>
  <si>
    <t>NSCVRG</t>
    <phoneticPr fontId="4" type="noConversion"/>
  </si>
  <si>
    <t>報道. 대중 매체로 새로운 소식을 알림. 또는 그 소식</t>
    <phoneticPr fontId="4" type="noConversion"/>
  </si>
  <si>
    <t>News Coverage</t>
    <phoneticPr fontId="4" type="noConversion"/>
  </si>
  <si>
    <t>미선적</t>
    <phoneticPr fontId="4" type="noConversion"/>
  </si>
  <si>
    <t>NSHP</t>
    <phoneticPr fontId="4" type="noConversion"/>
  </si>
  <si>
    <t>[未船積] 아직 선적되지 않음</t>
    <phoneticPr fontId="4" type="noConversion"/>
  </si>
  <si>
    <t>No Shipment</t>
    <phoneticPr fontId="4" type="noConversion"/>
  </si>
  <si>
    <t>미추징</t>
    <phoneticPr fontId="4" type="noConversion"/>
  </si>
  <si>
    <t>NSLCH</t>
    <phoneticPr fontId="4" type="noConversion"/>
  </si>
  <si>
    <t>아직 추징되지 않음</t>
    <phoneticPr fontId="4" type="noConversion"/>
  </si>
  <si>
    <t>Not Supplementary Charge</t>
    <phoneticPr fontId="4" type="noConversion"/>
  </si>
  <si>
    <t>NSLCT</t>
    <phoneticPr fontId="4" type="noConversion"/>
  </si>
  <si>
    <t>未選定. 무언가를 선정해야 하는데 아직 선정하지 못한 상태를 뜻함</t>
    <phoneticPr fontId="4" type="noConversion"/>
  </si>
  <si>
    <t>Non-Selection</t>
    <phoneticPr fontId="4" type="noConversion"/>
  </si>
  <si>
    <t>미매각</t>
    <phoneticPr fontId="4" type="noConversion"/>
  </si>
  <si>
    <t>NSLD</t>
    <phoneticPr fontId="4" type="noConversion"/>
  </si>
  <si>
    <t>[未賣却] 매각하지/되지 않은.</t>
    <phoneticPr fontId="4" type="noConversion"/>
  </si>
  <si>
    <t>NOT SOLD YET</t>
    <phoneticPr fontId="4" type="noConversion"/>
  </si>
  <si>
    <t>미매도</t>
    <phoneticPr fontId="4" type="noConversion"/>
  </si>
  <si>
    <t>NSLL</t>
    <phoneticPr fontId="4" type="noConversion"/>
  </si>
  <si>
    <t>[未賣渡] 아직 매도되지 않음</t>
    <phoneticPr fontId="4" type="noConversion"/>
  </si>
  <si>
    <t>Not sell</t>
    <phoneticPr fontId="4" type="noConversion"/>
  </si>
  <si>
    <t>금연</t>
    <phoneticPr fontId="4" type="noConversion"/>
  </si>
  <si>
    <t>NSMK</t>
    <phoneticPr fontId="4" type="noConversion"/>
  </si>
  <si>
    <t>禁煙. 담배를 피우는 것을 금함</t>
    <phoneticPr fontId="4" type="noConversion"/>
  </si>
  <si>
    <t>No Smoking</t>
    <phoneticPr fontId="4" type="noConversion"/>
  </si>
  <si>
    <t>미발송</t>
    <phoneticPr fontId="4" type="noConversion"/>
  </si>
  <si>
    <t>NSND</t>
    <phoneticPr fontId="4" type="noConversion"/>
  </si>
  <si>
    <t>[未發送] 아직 발송되지 않음</t>
    <phoneticPr fontId="4" type="noConversion"/>
  </si>
  <si>
    <t>Not sended</t>
    <phoneticPr fontId="4" type="noConversion"/>
  </si>
  <si>
    <t>미전송</t>
    <phoneticPr fontId="4" type="noConversion"/>
  </si>
  <si>
    <t>NSNDD</t>
    <phoneticPr fontId="4" type="noConversion"/>
  </si>
  <si>
    <t>아직 전송되지 않음</t>
    <phoneticPr fontId="4" type="noConversion"/>
  </si>
  <si>
    <t>Not Sended</t>
    <phoneticPr fontId="4" type="noConversion"/>
  </si>
  <si>
    <t>비과표</t>
    <phoneticPr fontId="4" type="noConversion"/>
  </si>
  <si>
    <t>NSOA</t>
    <phoneticPr fontId="4" type="noConversion"/>
  </si>
  <si>
    <t>과표되지 않는</t>
    <phoneticPr fontId="4" type="noConversion"/>
  </si>
  <si>
    <t>No Standard of Assessment</t>
    <phoneticPr fontId="4" type="noConversion"/>
  </si>
  <si>
    <t>미상계</t>
    <phoneticPr fontId="4" type="noConversion"/>
  </si>
  <si>
    <t>NSOF</t>
    <phoneticPr fontId="4" type="noConversion"/>
  </si>
  <si>
    <t>상계를 하지 않음.</t>
    <phoneticPr fontId="4" type="noConversion"/>
  </si>
  <si>
    <t>Un-setoff</t>
    <phoneticPr fontId="4" type="noConversion"/>
  </si>
  <si>
    <t>통계청</t>
    <phoneticPr fontId="4" type="noConversion"/>
  </si>
  <si>
    <t>NSOFF</t>
    <phoneticPr fontId="4" type="noConversion"/>
  </si>
  <si>
    <t>統計廳 중앙 행정 기관의 하나. 기획 재정부 소속으로, 통계 업무를 전반적으로 계획하고, 통계 기준을 설정하며 종합ㆍ조정하는 등 각종 통계 자료의 처리에 관한 사무를 맡아본다.</t>
    <phoneticPr fontId="4" type="noConversion"/>
  </si>
  <si>
    <t>National Statistical Office</t>
    <phoneticPr fontId="4" type="noConversion"/>
  </si>
  <si>
    <t>비투기</t>
    <phoneticPr fontId="4" type="noConversion"/>
  </si>
  <si>
    <t>NSPCL</t>
    <phoneticPr fontId="4" type="noConversion"/>
  </si>
  <si>
    <t>투기가 아님</t>
    <phoneticPr fontId="4" type="noConversion"/>
  </si>
  <si>
    <t>Non Speculation</t>
    <phoneticPr fontId="4" type="noConversion"/>
  </si>
  <si>
    <t>미지원</t>
    <phoneticPr fontId="4" type="noConversion"/>
  </si>
  <si>
    <t>NSPT</t>
    <phoneticPr fontId="4" type="noConversion"/>
  </si>
  <si>
    <t>지원하지 않음</t>
    <phoneticPr fontId="4" type="noConversion"/>
  </si>
  <si>
    <t>Un-support</t>
    <phoneticPr fontId="4" type="noConversion"/>
  </si>
  <si>
    <t>비표준</t>
    <phoneticPr fontId="4" type="noConversion"/>
  </si>
  <si>
    <t>NSTD</t>
    <phoneticPr fontId="4" type="noConversion"/>
  </si>
  <si>
    <t>표준이 아님</t>
    <phoneticPr fontId="4" type="noConversion"/>
  </si>
  <si>
    <t>Non Standard</t>
    <phoneticPr fontId="4" type="noConversion"/>
  </si>
  <si>
    <t>비주식</t>
    <phoneticPr fontId="4" type="noConversion"/>
  </si>
  <si>
    <t>NSTK</t>
    <phoneticPr fontId="4" type="noConversion"/>
  </si>
  <si>
    <t>주식이외</t>
    <phoneticPr fontId="4" type="noConversion"/>
  </si>
  <si>
    <t>Non Stock</t>
    <phoneticPr fontId="4" type="noConversion"/>
  </si>
  <si>
    <t>콧병</t>
    <phoneticPr fontId="4" type="noConversion"/>
  </si>
  <si>
    <t>NSTR</t>
    <phoneticPr fontId="4" type="noConversion"/>
  </si>
  <si>
    <t>코에 생기는 병</t>
    <phoneticPr fontId="4" type="noConversion"/>
  </si>
  <si>
    <t>NOSE TROUBLE</t>
    <phoneticPr fontId="4" type="noConversion"/>
  </si>
  <si>
    <t>미설정</t>
    <phoneticPr fontId="4" type="noConversion"/>
  </si>
  <si>
    <t>NSTUP</t>
    <phoneticPr fontId="4" type="noConversion"/>
  </si>
  <si>
    <t>[未設定] 아직 설정되지 않음</t>
    <phoneticPr fontId="4" type="noConversion"/>
  </si>
  <si>
    <t>Not Setting Up</t>
    <phoneticPr fontId="4" type="noConversion"/>
  </si>
  <si>
    <t>미부양</t>
    <phoneticPr fontId="4" type="noConversion"/>
  </si>
  <si>
    <t>NSUP</t>
    <phoneticPr fontId="4" type="noConversion"/>
  </si>
  <si>
    <t>No Supporting</t>
    <phoneticPr fontId="4" type="noConversion"/>
  </si>
  <si>
    <t>미전환</t>
    <phoneticPr fontId="4" type="noConversion"/>
  </si>
  <si>
    <t>NSWT</t>
    <phoneticPr fontId="4" type="noConversion"/>
  </si>
  <si>
    <t>아직 전환되지 않음</t>
    <phoneticPr fontId="4" type="noConversion"/>
  </si>
  <si>
    <t>Not Switched</t>
    <phoneticPr fontId="4" type="noConversion"/>
  </si>
  <si>
    <t>국정</t>
    <phoneticPr fontId="4" type="noConversion"/>
  </si>
  <si>
    <t>NTAD</t>
    <phoneticPr fontId="4" type="noConversion"/>
  </si>
  <si>
    <t>國政. 나라의 정치</t>
    <phoneticPr fontId="4" type="noConversion"/>
  </si>
  <si>
    <t>National Administration</t>
    <phoneticPr fontId="4" type="noConversion"/>
  </si>
  <si>
    <t>불응</t>
    <phoneticPr fontId="4" type="noConversion"/>
  </si>
  <si>
    <t>NTAN</t>
    <phoneticPr fontId="4" type="noConversion"/>
  </si>
  <si>
    <t>[不應] 요구나 요청 따위에응하지 아니함.</t>
    <phoneticPr fontId="4" type="noConversion"/>
  </si>
  <si>
    <t>NOT ANSWER</t>
    <phoneticPr fontId="4" type="noConversion"/>
  </si>
  <si>
    <t>NTBND</t>
    <phoneticPr fontId="4" type="noConversion"/>
  </si>
  <si>
    <t>국가가 발행한 채권</t>
    <phoneticPr fontId="4" type="noConversion"/>
  </si>
  <si>
    <t>National Bond</t>
    <phoneticPr fontId="4" type="noConversion"/>
  </si>
  <si>
    <t>NTC</t>
    <phoneticPr fontId="4" type="noConversion"/>
  </si>
  <si>
    <t>公知. 세상에 널리 알림</t>
    <phoneticPr fontId="4" type="noConversion"/>
  </si>
  <si>
    <t>Notice</t>
    <phoneticPr fontId="4" type="noConversion"/>
  </si>
  <si>
    <t>NTCE</t>
    <phoneticPr fontId="4" type="noConversion"/>
  </si>
  <si>
    <t>(揭示) 여러 사람에게 알리기 위하여 내붙이거나 내걸어 두루 보게 함. 또는 그런 물건.</t>
    <phoneticPr fontId="4" type="noConversion"/>
  </si>
  <si>
    <t>write notice</t>
    <phoneticPr fontId="4" type="noConversion"/>
  </si>
  <si>
    <t>신기술</t>
    <phoneticPr fontId="4" type="noConversion"/>
  </si>
  <si>
    <t>NTCH</t>
    <phoneticPr fontId="4" type="noConversion"/>
  </si>
  <si>
    <t>新技術. 새로운 기술</t>
    <phoneticPr fontId="4" type="noConversion"/>
  </si>
  <si>
    <t>New Technology</t>
    <phoneticPr fontId="4" type="noConversion"/>
  </si>
  <si>
    <t>연락망</t>
    <phoneticPr fontId="4" type="noConversion"/>
  </si>
  <si>
    <t>NTCM</t>
    <phoneticPr fontId="4" type="noConversion"/>
  </si>
  <si>
    <t>(連絡網) 연락을 하기 위하여 벌여 놓은 조직 체계. 또는 무선이나 유선의 통신망</t>
    <phoneticPr fontId="4" type="noConversion"/>
  </si>
  <si>
    <t>NETWORK OF COMMUNICATION</t>
    <phoneticPr fontId="4" type="noConversion"/>
  </si>
  <si>
    <t>국립묘지</t>
    <phoneticPr fontId="4" type="noConversion"/>
  </si>
  <si>
    <t>NTCMT</t>
    <phoneticPr fontId="4" type="noConversion"/>
  </si>
  <si>
    <t>國立墓地 호국의 영령과 국가 유공자의 영령을 안치하는 묘지</t>
    <phoneticPr fontId="4" type="noConversion"/>
  </si>
  <si>
    <t>National Cemetery</t>
    <phoneticPr fontId="4" type="noConversion"/>
  </si>
  <si>
    <t>자연장</t>
    <phoneticPr fontId="4" type="noConversion"/>
  </si>
  <si>
    <t>NTCRM</t>
    <phoneticPr fontId="4" type="noConversion"/>
  </si>
  <si>
    <t>화장한 유골의 골분(骨粉)을 수목·화초·잔디 등의 밑이나 주변에 묻어 장사하는 것을 말한다.</t>
    <phoneticPr fontId="4" type="noConversion"/>
  </si>
  <si>
    <t>Nature Cremataion</t>
    <phoneticPr fontId="4" type="noConversion"/>
  </si>
  <si>
    <t>국방</t>
    <phoneticPr fontId="4" type="noConversion"/>
  </si>
  <si>
    <t>NTDF</t>
    <phoneticPr fontId="4" type="noConversion"/>
  </si>
  <si>
    <t>(國防) 외국의 침략에 대비 태세를 갖추고 국토를 방위하는 일</t>
    <phoneticPr fontId="4" type="noConversion"/>
  </si>
  <si>
    <t>NATIONAL DEFENSE</t>
    <phoneticPr fontId="4" type="noConversion"/>
  </si>
  <si>
    <t>비승인</t>
    <phoneticPr fontId="4" type="noConversion"/>
  </si>
  <si>
    <t>NTDM</t>
    <phoneticPr fontId="4" type="noConversion"/>
  </si>
  <si>
    <t>승인하지 않은 상태</t>
    <phoneticPr fontId="4" type="noConversion"/>
  </si>
  <si>
    <t>NOT ADMISSION</t>
    <phoneticPr fontId="4" type="noConversion"/>
  </si>
  <si>
    <t>이산화질소</t>
    <phoneticPr fontId="4" type="noConversion"/>
  </si>
  <si>
    <t>NTDX</t>
    <phoneticPr fontId="4" type="noConversion"/>
  </si>
  <si>
    <t>二酸化窒素. 사가(四價) 질소의 산화물. 일산화질소가 산소에 닿으면 생성되는 붉은 갈색의 기체로, 낮은 온도에서는 푸른색 액체로 변하며, 물과 작용하면 질산과 산화질소가 된다</t>
    <phoneticPr fontId="4" type="noConversion"/>
  </si>
  <si>
    <t>Nitrogen Dioxide</t>
    <phoneticPr fontId="4" type="noConversion"/>
  </si>
  <si>
    <t>최고액</t>
    <phoneticPr fontId="4" type="noConversion"/>
  </si>
  <si>
    <t>NTF_AMT</t>
    <phoneticPr fontId="4" type="noConversion"/>
  </si>
  <si>
    <t>[催告額]</t>
    <phoneticPr fontId="4" type="noConversion"/>
  </si>
  <si>
    <t>Notification Amount</t>
    <phoneticPr fontId="4" type="noConversion"/>
  </si>
  <si>
    <t>NTFC</t>
    <phoneticPr fontId="4" type="noConversion"/>
  </si>
  <si>
    <t>(通知) 기별을 보내어 알게 함.</t>
    <phoneticPr fontId="4" type="noConversion"/>
  </si>
  <si>
    <t>notification</t>
    <phoneticPr fontId="4" type="noConversion"/>
  </si>
  <si>
    <t>NTFCTN</t>
    <phoneticPr fontId="4" type="noConversion"/>
  </si>
  <si>
    <t>通報. 통지하여 보고함. 또는 그 보고</t>
    <phoneticPr fontId="4" type="noConversion"/>
  </si>
  <si>
    <t>Notification</t>
    <phoneticPr fontId="4" type="noConversion"/>
  </si>
  <si>
    <t>국고금</t>
    <phoneticPr fontId="4" type="noConversion"/>
  </si>
  <si>
    <t>NTFND</t>
    <phoneticPr fontId="4" type="noConversion"/>
  </si>
  <si>
    <t>國庫金. 국고에 속하는 현금</t>
    <phoneticPr fontId="4" type="noConversion"/>
  </si>
  <si>
    <t>National Funds</t>
    <phoneticPr fontId="4" type="noConversion"/>
  </si>
  <si>
    <t>통지인</t>
    <phoneticPr fontId="4" type="noConversion"/>
  </si>
  <si>
    <t>NTFR</t>
    <phoneticPr fontId="4" type="noConversion"/>
  </si>
  <si>
    <t>(어떤 사실을) 기별하여 알리는 것. 통기(通奇).</t>
    <phoneticPr fontId="4" type="noConversion"/>
  </si>
  <si>
    <t>Notifier</t>
    <phoneticPr fontId="4" type="noConversion"/>
  </si>
  <si>
    <t>북위</t>
    <phoneticPr fontId="4" type="noConversion"/>
  </si>
  <si>
    <t>NTHLT</t>
    <phoneticPr fontId="4" type="noConversion"/>
  </si>
  <si>
    <t xml:space="preserve"> 적도 이북의 위도</t>
    <phoneticPr fontId="4" type="noConversion"/>
  </si>
  <si>
    <t>North Latitude</t>
    <phoneticPr fontId="4" type="noConversion"/>
  </si>
  <si>
    <t>네덜란드</t>
    <phoneticPr fontId="4" type="noConversion"/>
  </si>
  <si>
    <t>NTHR</t>
    <phoneticPr fontId="4" type="noConversion"/>
  </si>
  <si>
    <t>(지명)유럽 서부에 있는 입헌군주제 국가</t>
    <phoneticPr fontId="4" type="noConversion"/>
  </si>
  <si>
    <t>NETHERLANDS</t>
    <phoneticPr fontId="4" type="noConversion"/>
  </si>
  <si>
    <t>미투입</t>
    <phoneticPr fontId="4" type="noConversion"/>
  </si>
  <si>
    <t>NTHRW</t>
    <phoneticPr fontId="4" type="noConversion"/>
  </si>
  <si>
    <t>아직 투입되지 않음</t>
    <phoneticPr fontId="4" type="noConversion"/>
  </si>
  <si>
    <t>Not Throwing</t>
    <phoneticPr fontId="4" type="noConversion"/>
  </si>
  <si>
    <t>NTIC</t>
    <phoneticPr fontId="4" type="noConversion"/>
  </si>
  <si>
    <t>(告知) 게시나 글을 통하여 알림.</t>
    <phoneticPr fontId="4" type="noConversion"/>
  </si>
  <si>
    <t>NTN</t>
    <phoneticPr fontId="4" type="noConversion"/>
  </si>
  <si>
    <t>國家. 일정한 영토와 거기에 사는 사람들로 구성되고, 주권(主權)에 의한 하나의 통치 조직을 가지고 있는 사회 집단</t>
    <phoneticPr fontId="4" type="noConversion"/>
  </si>
  <si>
    <t>Nation</t>
    <phoneticPr fontId="4" type="noConversion"/>
  </si>
  <si>
    <t>NTNLTY</t>
    <phoneticPr fontId="4" type="noConversion"/>
  </si>
  <si>
    <t>國籍. 한 나라의 구성원이 되는 자격. 또는 소속되어 있는 나라</t>
    <phoneticPr fontId="4" type="noConversion"/>
  </si>
  <si>
    <t>Nationality</t>
    <phoneticPr fontId="4" type="noConversion"/>
  </si>
  <si>
    <t>순주문</t>
    <phoneticPr fontId="4" type="noConversion"/>
  </si>
  <si>
    <t>NTOD</t>
    <phoneticPr fontId="4" type="noConversion"/>
  </si>
  <si>
    <t>해당 부서 또는 지점등에서 순수하게 주문한 것</t>
    <phoneticPr fontId="4" type="noConversion"/>
  </si>
  <si>
    <t>NET ORDER</t>
    <phoneticPr fontId="4" type="noConversion"/>
  </si>
  <si>
    <t>순주문자</t>
    <phoneticPr fontId="4" type="noConversion"/>
  </si>
  <si>
    <t>NTOE</t>
    <phoneticPr fontId="4" type="noConversion"/>
  </si>
  <si>
    <t>순수하게 주문한 사람</t>
    <phoneticPr fontId="4" type="noConversion"/>
  </si>
  <si>
    <t>NET ORDERER</t>
    <phoneticPr fontId="4" type="noConversion"/>
  </si>
  <si>
    <t>비주문</t>
    <phoneticPr fontId="4" type="noConversion"/>
  </si>
  <si>
    <t>NTOR</t>
    <phoneticPr fontId="4" type="noConversion"/>
  </si>
  <si>
    <t>상품이나 물건의 구입을 주문하지 않은 상태</t>
    <phoneticPr fontId="4" type="noConversion"/>
  </si>
  <si>
    <t>NOT ORDER</t>
    <phoneticPr fontId="4" type="noConversion"/>
  </si>
  <si>
    <t>순손익</t>
    <phoneticPr fontId="4" type="noConversion"/>
  </si>
  <si>
    <t>NTPL</t>
    <phoneticPr fontId="4" type="noConversion"/>
  </si>
  <si>
    <t>[純損益] 순손실 혹은 순이익</t>
    <phoneticPr fontId="4" type="noConversion"/>
  </si>
  <si>
    <t>NET PROFIT AND LOSS</t>
    <phoneticPr fontId="4" type="noConversion"/>
  </si>
  <si>
    <t>순지급</t>
    <phoneticPr fontId="4" type="noConversion"/>
  </si>
  <si>
    <t>NTPM</t>
    <phoneticPr fontId="4" type="noConversion"/>
  </si>
  <si>
    <t>NET PAYMENT</t>
    <phoneticPr fontId="4" type="noConversion"/>
  </si>
  <si>
    <t>순포지션</t>
    <phoneticPr fontId="4" type="noConversion"/>
  </si>
  <si>
    <t>NTPS</t>
    <phoneticPr fontId="4" type="noConversion"/>
  </si>
  <si>
    <t>NET POSITION</t>
    <phoneticPr fontId="4" type="noConversion"/>
  </si>
  <si>
    <t>무재산</t>
    <phoneticPr fontId="4" type="noConversion"/>
  </si>
  <si>
    <t>NTPT</t>
    <phoneticPr fontId="4" type="noConversion"/>
  </si>
  <si>
    <t>&lt;無財産&gt; 재화와 자산을 통틀어 이르는 말.</t>
    <phoneticPr fontId="4" type="noConversion"/>
  </si>
  <si>
    <t>NOTHING PROPERTY</t>
    <phoneticPr fontId="4" type="noConversion"/>
  </si>
  <si>
    <t>비대상</t>
    <phoneticPr fontId="4" type="noConversion"/>
  </si>
  <si>
    <t>NTRGT</t>
    <phoneticPr fontId="4" type="noConversion"/>
  </si>
  <si>
    <t>非對象. 어떤 일의 상대 또는 목표나 목적이 되는 것에서 제외됨</t>
    <phoneticPr fontId="4" type="noConversion"/>
  </si>
  <si>
    <t>Non-Target</t>
    <phoneticPr fontId="4" type="noConversion"/>
  </si>
  <si>
    <t>본래</t>
    <phoneticPr fontId="4" type="noConversion"/>
  </si>
  <si>
    <t>NTRL</t>
    <phoneticPr fontId="4" type="noConversion"/>
  </si>
  <si>
    <t>&lt;本來&gt; 사물이나 사실이 전하여 내려온 그 처음. ‘본디’로 순화</t>
    <phoneticPr fontId="4" type="noConversion"/>
  </si>
  <si>
    <t>NATURALLY</t>
    <phoneticPr fontId="4" type="noConversion"/>
  </si>
  <si>
    <t>영양사실</t>
    <phoneticPr fontId="4" type="noConversion"/>
  </si>
  <si>
    <t>NTRM</t>
    <phoneticPr fontId="4" type="noConversion"/>
  </si>
  <si>
    <t>&lt;營養士室&gt; 영양사가 근무하는 방.</t>
    <phoneticPr fontId="4" type="noConversion"/>
  </si>
  <si>
    <t>NUTRITIONIST ROOM</t>
    <phoneticPr fontId="4" type="noConversion"/>
  </si>
  <si>
    <t>비수탁</t>
    <phoneticPr fontId="4" type="noConversion"/>
  </si>
  <si>
    <t>NTRST</t>
    <phoneticPr fontId="4" type="noConversion"/>
  </si>
  <si>
    <t>수탁이 아님</t>
    <phoneticPr fontId="4" type="noConversion"/>
  </si>
  <si>
    <t>Non Trust</t>
    <phoneticPr fontId="4" type="noConversion"/>
  </si>
  <si>
    <t>영양사</t>
    <phoneticPr fontId="4" type="noConversion"/>
  </si>
  <si>
    <t>NTRT</t>
    <phoneticPr fontId="4" type="noConversion"/>
  </si>
  <si>
    <t>&lt;營養士&gt; 국민의 질병예방과 건강증진을 위해 급식관리 및 영양서비스를 수행하는 전문인.</t>
    <phoneticPr fontId="4" type="noConversion"/>
  </si>
  <si>
    <t>NUTRITIONIST</t>
    <phoneticPr fontId="4" type="noConversion"/>
  </si>
  <si>
    <t>국세청</t>
    <phoneticPr fontId="4" type="noConversion"/>
  </si>
  <si>
    <t>NTS</t>
    <phoneticPr fontId="4" type="noConversion"/>
  </si>
  <si>
    <t>(國稅廳) (행정) 중앙 행정 기관의 하나. 기획 재정부 소속으로, 내국세의 부과ㆍ감면 및 징수에 관한 사무를 맡아본다.</t>
    <phoneticPr fontId="4" type="noConversion"/>
  </si>
  <si>
    <t>national tax service</t>
    <phoneticPr fontId="4" type="noConversion"/>
  </si>
  <si>
    <t>NTSH</t>
    <phoneticPr fontId="4" type="noConversion"/>
  </si>
  <si>
    <t>통지 내용을 담은 서류</t>
    <phoneticPr fontId="4" type="noConversion"/>
  </si>
  <si>
    <t>Notify Sheet</t>
    <phoneticPr fontId="4" type="noConversion"/>
  </si>
  <si>
    <t>원어민</t>
    <phoneticPr fontId="4" type="noConversion"/>
  </si>
  <si>
    <t>NTSP</t>
    <phoneticPr fontId="4" type="noConversion"/>
  </si>
  <si>
    <t xml:space="preserve">&lt;原語民&gt;해당 언어를 모국어로 사용하는 사람. </t>
    <phoneticPr fontId="4" type="noConversion"/>
  </si>
  <si>
    <t>NATIVE SPEAKER</t>
    <phoneticPr fontId="4" type="noConversion"/>
  </si>
  <si>
    <t>국민주</t>
    <phoneticPr fontId="4" type="noConversion"/>
  </si>
  <si>
    <t>NTST</t>
    <phoneticPr fontId="4" type="noConversion"/>
  </si>
  <si>
    <t xml:space="preserve">[國民株]  정부의 관리하에 운영되던 대규모의 공기업을 증권시장에 상장하는 민영화계획에 따라 국민 각계 각층에게 해당주식을 골고루 분산하여 대다수의 국민을 주주(株主)로 하는 주식. 국민주 </t>
    <phoneticPr fontId="4" type="noConversion"/>
  </si>
  <si>
    <t>NATIONAL STOCK</t>
    <phoneticPr fontId="4" type="noConversion"/>
  </si>
  <si>
    <t>국민저축</t>
    <phoneticPr fontId="4" type="noConversion"/>
  </si>
  <si>
    <t>NTSV</t>
    <phoneticPr fontId="4" type="noConversion"/>
  </si>
  <si>
    <t>(國民貯蓄) 국민저축 업무을 관장하는 기관</t>
    <phoneticPr fontId="4" type="noConversion"/>
  </si>
  <si>
    <t>NATIONAL SAVINGS</t>
    <phoneticPr fontId="4" type="noConversion"/>
  </si>
  <si>
    <t>필기</t>
    <phoneticPr fontId="4" type="noConversion"/>
  </si>
  <si>
    <t>NTTK</t>
    <phoneticPr fontId="4" type="noConversion"/>
  </si>
  <si>
    <t>筆記. 글씨를 씀 또는 강의, 강연, 연설 따위의 내용을 받아 적음</t>
    <phoneticPr fontId="4" type="noConversion"/>
  </si>
  <si>
    <t>Note-Taking</t>
    <phoneticPr fontId="4" type="noConversion"/>
  </si>
  <si>
    <t>NTTR</t>
    <phoneticPr fontId="4" type="noConversion"/>
  </si>
  <si>
    <t>國庫. 국가의 재정적 활동에 따른 현금의 수입과 지출을 담당하기 위하여 한국은행에 설치한 예금 계정. 또는 그 예금</t>
    <phoneticPr fontId="4" type="noConversion"/>
  </si>
  <si>
    <t>National Treasury</t>
    <phoneticPr fontId="4" type="noConversion"/>
  </si>
  <si>
    <t>순미결제</t>
    <phoneticPr fontId="4" type="noConversion"/>
  </si>
  <si>
    <t>NTTS</t>
    <phoneticPr fontId="4" type="noConversion"/>
  </si>
  <si>
    <t>[純未決濟]보유매수약정에서 매도약정을 뺀 값의 절대 값</t>
    <phoneticPr fontId="4" type="noConversion"/>
  </si>
  <si>
    <t>NET OUTSTANDING</t>
    <phoneticPr fontId="4" type="noConversion"/>
  </si>
  <si>
    <t>NTTX</t>
    <phoneticPr fontId="4" type="noConversion"/>
  </si>
  <si>
    <t xml:space="preserve">[명사]&lt;법률&gt; 국가의 재정을 충당하기 위하여 국민에게 부과하여 거두어들이는 세금. 소득세, 상속세, 법인세 따위이다. </t>
    <phoneticPr fontId="4" type="noConversion"/>
  </si>
  <si>
    <t xml:space="preserve">NATIONAL TAX </t>
    <phoneticPr fontId="4" type="noConversion"/>
  </si>
  <si>
    <t>NTV</t>
    <phoneticPr fontId="4" type="noConversion"/>
  </si>
  <si>
    <t>(內國人) 자기 나라 사람을 다른 나라 사람에 상대하여 이르는 말</t>
    <phoneticPr fontId="4" type="noConversion"/>
  </si>
  <si>
    <t>A NATIVE</t>
    <phoneticPr fontId="4" type="noConversion"/>
  </si>
  <si>
    <t>순잔고</t>
    <phoneticPr fontId="4" type="noConversion"/>
  </si>
  <si>
    <t>NTVL</t>
    <phoneticPr fontId="4" type="noConversion"/>
  </si>
  <si>
    <t>NET VALUE</t>
    <phoneticPr fontId="4" type="noConversion"/>
  </si>
  <si>
    <t>널</t>
    <phoneticPr fontId="4" type="noConversion"/>
  </si>
  <si>
    <t>NUL</t>
    <phoneticPr fontId="4" type="noConversion"/>
  </si>
  <si>
    <t>Null. 정보의 부재로 0이나 공백과는 달리 정보가 없음을 나타냄</t>
    <phoneticPr fontId="4" type="noConversion"/>
  </si>
  <si>
    <t>Null</t>
    <phoneticPr fontId="4" type="noConversion"/>
  </si>
  <si>
    <t>NUM</t>
    <phoneticPr fontId="4" type="noConversion"/>
  </si>
  <si>
    <t xml:space="preserve">(件數) 사물이나 사건의 가짓수. </t>
    <phoneticPr fontId="4" type="noConversion"/>
  </si>
  <si>
    <t>숫자</t>
    <phoneticPr fontId="4" type="noConversion"/>
  </si>
  <si>
    <t>NUMB</t>
    <phoneticPr fontId="4" type="noConversion"/>
  </si>
  <si>
    <t xml:space="preserve">(數字) 수를 나타내는 글자. </t>
    <phoneticPr fontId="4" type="noConversion"/>
  </si>
  <si>
    <t>두수</t>
    <phoneticPr fontId="4" type="noConversion"/>
  </si>
  <si>
    <t>NUMHD</t>
    <phoneticPr fontId="4" type="noConversion"/>
  </si>
  <si>
    <t>頭數 1. 소, 말, 돼지 따위의 수. ‘마릿수’로 순화</t>
    <phoneticPr fontId="4" type="noConversion"/>
  </si>
  <si>
    <t>Number Of Heads</t>
    <phoneticPr fontId="4" type="noConversion"/>
  </si>
  <si>
    <t>간병</t>
    <phoneticPr fontId="4" type="noConversion"/>
  </si>
  <si>
    <t>NURS</t>
    <phoneticPr fontId="4" type="noConversion"/>
  </si>
  <si>
    <t>병자나 다친 사람의 곁에서 보살피며 바라지를 해주는 것. 병구완. 간호(看護).</t>
    <phoneticPr fontId="4" type="noConversion"/>
  </si>
  <si>
    <t>미사용</t>
    <phoneticPr fontId="4" type="noConversion"/>
  </si>
  <si>
    <t>NUSE</t>
    <phoneticPr fontId="4" type="noConversion"/>
  </si>
  <si>
    <t>(未使用) 일정한 목적이나 기능에 맞게 아직 쓰지 아니함. 또는 현재 쓰지 아니함.</t>
    <phoneticPr fontId="4" type="noConversion"/>
  </si>
  <si>
    <t>not use</t>
    <phoneticPr fontId="4" type="noConversion"/>
  </si>
  <si>
    <t>영양</t>
    <phoneticPr fontId="4" type="noConversion"/>
  </si>
  <si>
    <t>NUTR</t>
    <phoneticPr fontId="4" type="noConversion"/>
  </si>
  <si>
    <t>&lt;營養&gt; 생물체가 외부에서 물질을 섭취하여 소화, 호흡, 순환, 배설을 함으로써 생활 기능을 유지하는 작용.</t>
    <phoneticPr fontId="4" type="noConversion"/>
  </si>
  <si>
    <t>NUTRITION</t>
    <phoneticPr fontId="4" type="noConversion"/>
  </si>
  <si>
    <t>비유효</t>
    <phoneticPr fontId="4" type="noConversion"/>
  </si>
  <si>
    <t>NVLD</t>
    <phoneticPr fontId="4" type="noConversion"/>
  </si>
  <si>
    <t>1. 유효하지 않음.</t>
    <phoneticPr fontId="4" type="noConversion"/>
  </si>
  <si>
    <t>No Valid</t>
    <phoneticPr fontId="4" type="noConversion"/>
  </si>
  <si>
    <t>이색</t>
    <phoneticPr fontId="4" type="noConversion"/>
  </si>
  <si>
    <t>NVLT</t>
    <phoneticPr fontId="4" type="noConversion"/>
  </si>
  <si>
    <t>[異色] 보통의 것과 색다름.</t>
    <phoneticPr fontId="4" type="noConversion"/>
  </si>
  <si>
    <t>NOVELTY</t>
    <phoneticPr fontId="4" type="noConversion"/>
  </si>
  <si>
    <t>네이버</t>
    <phoneticPr fontId="4" type="noConversion"/>
  </si>
  <si>
    <t>NVR</t>
    <phoneticPr fontId="4" type="noConversion"/>
  </si>
  <si>
    <t>NHN㈜에서 운영하고 있는 검색 포털 사이트</t>
    <phoneticPr fontId="4" type="noConversion"/>
  </si>
  <si>
    <t>NAVER</t>
    <phoneticPr fontId="4" type="noConversion"/>
  </si>
  <si>
    <t>신착</t>
    <phoneticPr fontId="4" type="noConversion"/>
  </si>
  <si>
    <t>NWAR</t>
    <phoneticPr fontId="4" type="noConversion"/>
  </si>
  <si>
    <t>(新着) 물건 따위가 새로 도착함. 또는 그 물건</t>
    <phoneticPr fontId="4" type="noConversion"/>
  </si>
  <si>
    <t>NEW ARRIVAL</t>
    <phoneticPr fontId="4" type="noConversion"/>
  </si>
  <si>
    <t>신서</t>
    <phoneticPr fontId="4" type="noConversion"/>
  </si>
  <si>
    <t>NWBK</t>
    <phoneticPr fontId="4" type="noConversion"/>
  </si>
  <si>
    <t>새로 나온 책. 신간(新刊)</t>
    <phoneticPr fontId="4" type="noConversion"/>
  </si>
  <si>
    <t>NEW BOOK</t>
    <phoneticPr fontId="4" type="noConversion"/>
  </si>
  <si>
    <t>신생아</t>
    <phoneticPr fontId="4" type="noConversion"/>
  </si>
  <si>
    <t>NWBY</t>
    <phoneticPr fontId="4" type="noConversion"/>
  </si>
  <si>
    <t>新生兒 태어난 지 얼마 되지 아니한 아이. (모자보건법) 출생후 28일 미만의 영유아.</t>
    <phoneticPr fontId="4" type="noConversion"/>
  </si>
  <si>
    <t>Newborn Baby</t>
    <phoneticPr fontId="4" type="noConversion"/>
  </si>
  <si>
    <t>신문사</t>
    <phoneticPr fontId="4" type="noConversion"/>
  </si>
  <si>
    <t>NWCM</t>
    <phoneticPr fontId="4" type="noConversion"/>
  </si>
  <si>
    <t>(新聞社) 신문을 발행하는 회사</t>
    <phoneticPr fontId="4" type="noConversion"/>
  </si>
  <si>
    <t>NEWSPAPER COMPANY</t>
    <phoneticPr fontId="4" type="noConversion"/>
  </si>
  <si>
    <t>NWCR</t>
    <phoneticPr fontId="4" type="noConversion"/>
  </si>
  <si>
    <t>&lt;新設&gt; 새로 설치하거나 설비함.</t>
    <phoneticPr fontId="4" type="noConversion"/>
  </si>
  <si>
    <t>NEW CREATION</t>
    <phoneticPr fontId="4" type="noConversion"/>
  </si>
  <si>
    <t>신구</t>
    <phoneticPr fontId="4" type="noConversion"/>
  </si>
  <si>
    <t>NWD</t>
    <phoneticPr fontId="4" type="noConversion"/>
  </si>
  <si>
    <t>(新舊) 새것과 헌것을 아울러 이르는 말.</t>
    <phoneticPr fontId="4" type="noConversion"/>
  </si>
  <si>
    <t>new and old</t>
    <phoneticPr fontId="4" type="noConversion"/>
  </si>
  <si>
    <t>신축물</t>
    <phoneticPr fontId="4" type="noConversion"/>
  </si>
  <si>
    <t>NWDLD</t>
    <phoneticPr fontId="4" type="noConversion"/>
  </si>
  <si>
    <t>새로 축조한 건물</t>
    <phoneticPr fontId="4" type="noConversion"/>
  </si>
  <si>
    <t>New Building</t>
    <phoneticPr fontId="4" type="noConversion"/>
  </si>
  <si>
    <t>신입</t>
    <phoneticPr fontId="4" type="noConversion"/>
  </si>
  <si>
    <t>NWEN</t>
    <phoneticPr fontId="4" type="noConversion"/>
  </si>
  <si>
    <t>어떤 모임이나 단체에 새로 들어옴</t>
    <phoneticPr fontId="4" type="noConversion"/>
  </si>
  <si>
    <t>newly entering</t>
    <phoneticPr fontId="4" type="noConversion"/>
  </si>
  <si>
    <t>미입고</t>
    <phoneticPr fontId="4" type="noConversion"/>
  </si>
  <si>
    <t>NWHS</t>
    <phoneticPr fontId="4" type="noConversion"/>
  </si>
  <si>
    <t>[未入庫] 아직 입고되지 않음</t>
    <phoneticPr fontId="4" type="noConversion"/>
  </si>
  <si>
    <t>Not Warehousing</t>
    <phoneticPr fontId="4" type="noConversion"/>
  </si>
  <si>
    <t>노원</t>
    <phoneticPr fontId="4" type="noConversion"/>
  </si>
  <si>
    <t>NWN</t>
    <phoneticPr fontId="4" type="noConversion"/>
  </si>
  <si>
    <t>NOWON</t>
    <phoneticPr fontId="4" type="noConversion"/>
  </si>
  <si>
    <t>NWNLD</t>
    <phoneticPr fontId="4" type="noConversion"/>
  </si>
  <si>
    <t>새것과 헌것을 아울러 이르는 말</t>
    <phoneticPr fontId="4" type="noConversion"/>
  </si>
  <si>
    <t>THE OLD AND THE NEW</t>
    <phoneticPr fontId="4" type="noConversion"/>
  </si>
  <si>
    <t>나우누리</t>
    <phoneticPr fontId="4" type="noConversion"/>
  </si>
  <si>
    <t>NWNR</t>
    <phoneticPr fontId="4" type="noConversion"/>
  </si>
  <si>
    <t>1994년에 ㈜나우콤에서 제공하기 시작한 인터넷 포털사이트</t>
    <phoneticPr fontId="4" type="noConversion"/>
  </si>
  <si>
    <t>NOWNURI</t>
    <phoneticPr fontId="4" type="noConversion"/>
  </si>
  <si>
    <t>신간</t>
    <phoneticPr fontId="4" type="noConversion"/>
  </si>
  <si>
    <t>NWPB</t>
    <phoneticPr fontId="4" type="noConversion"/>
  </si>
  <si>
    <t>(新刊) 책을 새로 간행함. 또는 그 책</t>
    <phoneticPr fontId="4" type="noConversion"/>
  </si>
  <si>
    <t>NEW PUBLICATION</t>
    <phoneticPr fontId="4" type="noConversion"/>
  </si>
  <si>
    <t>신조</t>
    <phoneticPr fontId="4" type="noConversion"/>
  </si>
  <si>
    <t>NWPD</t>
    <phoneticPr fontId="4" type="noConversion"/>
  </si>
  <si>
    <t>[新造] 새로 만듬</t>
    <phoneticPr fontId="4" type="noConversion"/>
  </si>
  <si>
    <t>New Product</t>
    <phoneticPr fontId="4" type="noConversion"/>
  </si>
  <si>
    <t>신문</t>
    <phoneticPr fontId="4" type="noConversion"/>
  </si>
  <si>
    <t>NWPP</t>
    <phoneticPr fontId="4" type="noConversion"/>
  </si>
  <si>
    <t>[新聞] 사회에서 발생한 사건에 대한 사실이나 해설을 널리 신속하게 전달하기 위한 정기 간행물.</t>
    <phoneticPr fontId="4" type="noConversion"/>
  </si>
  <si>
    <t>NEWSPAPER</t>
    <phoneticPr fontId="4" type="noConversion"/>
  </si>
  <si>
    <t>신문사명</t>
    <phoneticPr fontId="4" type="noConversion"/>
  </si>
  <si>
    <t>NWPPNM</t>
    <phoneticPr fontId="4" type="noConversion"/>
  </si>
  <si>
    <t>NEWSPAPER PUBLISHING COMPANY</t>
    <phoneticPr fontId="4" type="noConversion"/>
  </si>
  <si>
    <t>미작성</t>
    <phoneticPr fontId="4" type="noConversion"/>
  </si>
  <si>
    <t>NWRT</t>
    <phoneticPr fontId="4" type="noConversion"/>
  </si>
  <si>
    <t>[未作成] 아직 작성되지 않음</t>
    <phoneticPr fontId="4" type="noConversion"/>
  </si>
  <si>
    <t>Not Writing</t>
    <phoneticPr fontId="4" type="noConversion"/>
  </si>
  <si>
    <t>소식</t>
    <phoneticPr fontId="4" type="noConversion"/>
  </si>
  <si>
    <t>NWS</t>
    <phoneticPr fontId="4" type="noConversion"/>
  </si>
  <si>
    <t>(消息) 멀리 떨어져 있는 사람의 사정을 알리는 말이나 글.</t>
    <phoneticPr fontId="4" type="noConversion"/>
  </si>
  <si>
    <t>불원</t>
    <phoneticPr fontId="4" type="noConversion"/>
  </si>
  <si>
    <t>NWSH</t>
    <phoneticPr fontId="4" type="noConversion"/>
  </si>
  <si>
    <t>원하지 않음</t>
    <phoneticPr fontId="4" type="noConversion"/>
  </si>
  <si>
    <t>NOT WISH</t>
    <phoneticPr fontId="4" type="noConversion"/>
  </si>
  <si>
    <t>신적설량</t>
    <phoneticPr fontId="4" type="noConversion"/>
  </si>
  <si>
    <t>NWSN</t>
    <phoneticPr fontId="4" type="noConversion"/>
  </si>
  <si>
    <t>(新積雪) 어떤 정해진 시간(6시간 또는 24시간)에 내려 쌓인 눈의 높이를 말함</t>
    <phoneticPr fontId="4" type="noConversion"/>
  </si>
  <si>
    <t>NEW SNOWFALL</t>
    <phoneticPr fontId="4" type="noConversion"/>
  </si>
  <si>
    <t>신종</t>
    <phoneticPr fontId="4" type="noConversion"/>
  </si>
  <si>
    <t>NWSP</t>
    <phoneticPr fontId="4" type="noConversion"/>
  </si>
  <si>
    <t>[新種]그 종류가 그 때까지 한 번도 기재 명명되어 발표된 일이 없는 것으로 이런 종류가 명명되어 기재됨과 함께 공식적으로 발표된 종류</t>
    <phoneticPr fontId="4" type="noConversion"/>
  </si>
  <si>
    <t>NEW SPECIES</t>
    <phoneticPr fontId="4" type="noConversion"/>
  </si>
  <si>
    <t>NWSPR</t>
    <phoneticPr fontId="4" type="noConversion"/>
  </si>
  <si>
    <t xml:space="preserve">(新聞) 1.새로운 소식이나 견문. 2.사회에서 발생한 사건에 대한 사실이나 해설을 널리 신속하게 전달하기 위한 정기 간행물. </t>
    <phoneticPr fontId="4" type="noConversion"/>
  </si>
  <si>
    <t>newspaper</t>
    <phoneticPr fontId="4" type="noConversion"/>
  </si>
  <si>
    <t>뉴턴</t>
    <phoneticPr fontId="4" type="noConversion"/>
  </si>
  <si>
    <t>NWTN</t>
    <phoneticPr fontId="4" type="noConversion"/>
  </si>
  <si>
    <t xml:space="preserve">뉴턴(기호: N)은 SI 단위계에 따른 힘의 단위이다. 뉴턴이란 이름은 고전역학에서 큰 업적을 세운 아이작 뉴턴(Sir Isaac Newton)을 기념하기 위해서 따왔다. </t>
    <phoneticPr fontId="4" type="noConversion"/>
  </si>
  <si>
    <t>NEWTON</t>
    <phoneticPr fontId="4" type="noConversion"/>
  </si>
  <si>
    <t>뉴질랜드</t>
    <phoneticPr fontId="4" type="noConversion"/>
  </si>
  <si>
    <t>NWZL</t>
    <phoneticPr fontId="4" type="noConversion"/>
  </si>
  <si>
    <t>(지명)오스트레일리아 대륙의 남동쪽에 있는 섬나라. 수도는 웰링턴</t>
    <phoneticPr fontId="4" type="noConversion"/>
  </si>
  <si>
    <t>NEW ZEALAND</t>
    <phoneticPr fontId="4" type="noConversion"/>
  </si>
  <si>
    <t>익일</t>
    <phoneticPr fontId="4" type="noConversion"/>
  </si>
  <si>
    <t>NXDAY</t>
    <phoneticPr fontId="4" type="noConversion"/>
  </si>
  <si>
    <t>이튿날</t>
    <phoneticPr fontId="4" type="noConversion"/>
  </si>
  <si>
    <t>Next Day</t>
    <phoneticPr fontId="4" type="noConversion"/>
  </si>
  <si>
    <t>NXDY</t>
    <phoneticPr fontId="4" type="noConversion"/>
  </si>
  <si>
    <t>(翌日) 어느 날 뒤에 오는 날.</t>
    <phoneticPr fontId="4" type="noConversion"/>
  </si>
  <si>
    <t>next day</t>
    <phoneticPr fontId="4" type="noConversion"/>
  </si>
  <si>
    <t>익월</t>
    <phoneticPr fontId="4" type="noConversion"/>
  </si>
  <si>
    <t>NXMM</t>
    <phoneticPr fontId="4" type="noConversion"/>
  </si>
  <si>
    <t>(翌月) 일정한 달을 기준으로 하여 그달 뒤에 돌아오는 달.=훗달.</t>
    <phoneticPr fontId="4" type="noConversion"/>
  </si>
  <si>
    <t>next month</t>
    <phoneticPr fontId="4" type="noConversion"/>
  </si>
  <si>
    <t>다음키</t>
    <phoneticPr fontId="4" type="noConversion"/>
  </si>
  <si>
    <t>NXT</t>
    <phoneticPr fontId="4" type="noConversion"/>
  </si>
  <si>
    <t>TR 용 넥스트 키 처리에 사용</t>
    <phoneticPr fontId="4" type="noConversion"/>
  </si>
  <si>
    <t>NEXT KEY</t>
    <phoneticPr fontId="4" type="noConversion"/>
  </si>
  <si>
    <t>비외감</t>
    <phoneticPr fontId="4" type="noConversion"/>
  </si>
  <si>
    <t>NXTAD</t>
    <phoneticPr fontId="4" type="noConversion"/>
  </si>
  <si>
    <t>외부감사를 받지 않음</t>
    <phoneticPr fontId="4" type="noConversion"/>
  </si>
  <si>
    <t>No External Auditing</t>
    <phoneticPr fontId="4" type="noConversion"/>
  </si>
  <si>
    <t>차기</t>
    <phoneticPr fontId="4" type="noConversion"/>
  </si>
  <si>
    <t>NXTM</t>
    <phoneticPr fontId="4" type="noConversion"/>
  </si>
  <si>
    <t>次期. 다음 시기</t>
    <phoneticPr fontId="4" type="noConversion"/>
  </si>
  <si>
    <t>Next Term</t>
    <phoneticPr fontId="4" type="noConversion"/>
  </si>
  <si>
    <t>NXTR</t>
    <phoneticPr fontId="4" type="noConversion"/>
  </si>
  <si>
    <t>&lt;次期&gt; 다음 시기</t>
    <phoneticPr fontId="4" type="noConversion"/>
  </si>
  <si>
    <t>NEXT TERM</t>
    <phoneticPr fontId="4" type="noConversion"/>
  </si>
  <si>
    <t>NXTRM</t>
    <phoneticPr fontId="4" type="noConversion"/>
  </si>
  <si>
    <t>(次期) 다음 시기.</t>
    <phoneticPr fontId="4" type="noConversion"/>
  </si>
  <si>
    <t>next term</t>
    <phoneticPr fontId="4" type="noConversion"/>
  </si>
  <si>
    <t>NXTWK</t>
    <phoneticPr fontId="4" type="noConversion"/>
  </si>
  <si>
    <t>(次週) 이 주의 바로 다음 주.=내주.</t>
    <phoneticPr fontId="4" type="noConversion"/>
  </si>
  <si>
    <t xml:space="preserve">next week  </t>
    <phoneticPr fontId="4" type="noConversion"/>
  </si>
  <si>
    <t>뉴욕</t>
    <phoneticPr fontId="4" type="noConversion"/>
  </si>
  <si>
    <t>NY</t>
    <phoneticPr fontId="4" type="noConversion"/>
  </si>
  <si>
    <t>미국의 주이다
미국 뉴욕 주의 도시이다</t>
    <phoneticPr fontId="4" type="noConversion"/>
  </si>
  <si>
    <t>NEW YORK</t>
    <phoneticPr fontId="4" type="noConversion"/>
  </si>
  <si>
    <t>미인도</t>
    <phoneticPr fontId="4" type="noConversion"/>
  </si>
  <si>
    <t>NYDLV</t>
    <phoneticPr fontId="4" type="noConversion"/>
  </si>
  <si>
    <t>[未引渡] 아직 인도되지 않음</t>
    <phoneticPr fontId="4" type="noConversion"/>
  </si>
  <si>
    <t>Not Yet Delivered</t>
    <phoneticPr fontId="4" type="noConversion"/>
  </si>
  <si>
    <t>익년</t>
    <phoneticPr fontId="4" type="noConversion"/>
  </si>
  <si>
    <t>NYY</t>
    <phoneticPr fontId="4" type="noConversion"/>
  </si>
  <si>
    <t>이듬해</t>
    <phoneticPr fontId="4" type="noConversion"/>
  </si>
  <si>
    <t>NEXTYEAR</t>
    <phoneticPr fontId="4" type="noConversion"/>
  </si>
  <si>
    <t>NZD</t>
    <phoneticPr fontId="4" type="noConversion"/>
  </si>
  <si>
    <t>뉴질랜드 달러</t>
    <phoneticPr fontId="4" type="noConversion"/>
  </si>
  <si>
    <t>NewZealand Dollar</t>
    <phoneticPr fontId="4" type="noConversion"/>
  </si>
  <si>
    <t>노년기</t>
    <phoneticPr fontId="4" type="noConversion"/>
  </si>
  <si>
    <t>OAGE</t>
    <phoneticPr fontId="4" type="noConversion"/>
  </si>
  <si>
    <t xml:space="preserve">老年期 1. 나이 먹어 늙은 시기. 예) 특히 ∼에는 건강에 신경을 써야 한다. </t>
    <phoneticPr fontId="4" type="noConversion"/>
  </si>
  <si>
    <t>OAGN</t>
    <phoneticPr fontId="4" type="noConversion"/>
  </si>
  <si>
    <t>타 기관</t>
    <phoneticPr fontId="4" type="noConversion"/>
  </si>
  <si>
    <t>Other Agency</t>
    <phoneticPr fontId="4" type="noConversion"/>
  </si>
  <si>
    <t>OALP</t>
    <phoneticPr fontId="4" type="noConversion"/>
  </si>
  <si>
    <t>公示地價. 국토교통부장관이 조사ㆍ평가하여 공개적으로 게시하여 알린 표준지의 단위 면적당 가격</t>
    <phoneticPr fontId="4" type="noConversion"/>
  </si>
  <si>
    <t>Officially Announced Land Price</t>
    <phoneticPr fontId="4" type="noConversion"/>
  </si>
  <si>
    <t>오아시스</t>
    <phoneticPr fontId="4" type="noConversion"/>
  </si>
  <si>
    <t>OASIS</t>
    <phoneticPr fontId="4" type="noConversion"/>
  </si>
  <si>
    <t>오아시스 [oasis] 
[명사]
1 사막 가운데에 샘이 솟고 풀과 나무가 자라는 곳. 농사를 지을 수 있으며 마을이 형성되어 대상(隊商)들이 쉴 수 있다. 
2 위안이 되는 사물이나 장소를 비유적으로 이르는 말.</t>
    <phoneticPr fontId="4" type="noConversion"/>
  </si>
  <si>
    <t>OASYS</t>
    <phoneticPr fontId="4" type="noConversion"/>
  </si>
  <si>
    <t>OASYS 패키지의 단어</t>
    <phoneticPr fontId="4" type="noConversion"/>
  </si>
  <si>
    <t>OATH</t>
    <phoneticPr fontId="4" type="noConversion"/>
  </si>
  <si>
    <t>誓約. 맹세하고 약속함</t>
    <phoneticPr fontId="4" type="noConversion"/>
  </si>
  <si>
    <t>Oath</t>
    <phoneticPr fontId="4" type="noConversion"/>
  </si>
  <si>
    <t>직권</t>
    <phoneticPr fontId="4" type="noConversion"/>
  </si>
  <si>
    <t>OAUTH</t>
    <phoneticPr fontId="4" type="noConversion"/>
  </si>
  <si>
    <t xml:space="preserve">(職權) 직무상의 권한. </t>
    <phoneticPr fontId="4" type="noConversion"/>
  </si>
  <si>
    <t>official authority</t>
    <phoneticPr fontId="4" type="noConversion"/>
  </si>
  <si>
    <t>의무자</t>
    <phoneticPr fontId="4" type="noConversion"/>
  </si>
  <si>
    <t>OBGTR</t>
    <phoneticPr fontId="4" type="noConversion"/>
  </si>
  <si>
    <t>義務者 하여야 할 의무가 있는 사람.</t>
    <phoneticPr fontId="4" type="noConversion"/>
  </si>
  <si>
    <t>Obligator</t>
    <phoneticPr fontId="4" type="noConversion"/>
  </si>
  <si>
    <t>OBID</t>
    <phoneticPr fontId="4" type="noConversion"/>
  </si>
  <si>
    <t>(開札) 입찰한 결과를 견주어 조사함.</t>
    <phoneticPr fontId="4" type="noConversion"/>
  </si>
  <si>
    <t>opening of the bids[tenders]</t>
    <phoneticPr fontId="4" type="noConversion"/>
  </si>
  <si>
    <t>OBJET</t>
    <phoneticPr fontId="4" type="noConversion"/>
  </si>
  <si>
    <t>(趣旨) 어떤 일의 근본이 되는 목적이나 긴요한 뜻.</t>
    <phoneticPr fontId="4" type="noConversion"/>
  </si>
  <si>
    <t>OBJN</t>
    <phoneticPr fontId="4" type="noConversion"/>
  </si>
  <si>
    <t>(異意) 다른 의견이나 의사.</t>
    <phoneticPr fontId="4" type="noConversion"/>
  </si>
  <si>
    <t>objection</t>
    <phoneticPr fontId="4" type="noConversion"/>
  </si>
  <si>
    <t>사물명</t>
    <phoneticPr fontId="4" type="noConversion"/>
  </si>
  <si>
    <t>OBJNM</t>
    <phoneticPr fontId="4" type="noConversion"/>
  </si>
  <si>
    <t>Object Name</t>
    <phoneticPr fontId="4" type="noConversion"/>
  </si>
  <si>
    <t>OBJTS</t>
    <phoneticPr fontId="4" type="noConversion"/>
  </si>
  <si>
    <t>선다형·진위형·단답형 등의 객관적인 검사 문항에 의한 평가</t>
    <phoneticPr fontId="4" type="noConversion"/>
  </si>
  <si>
    <t>Objective Test</t>
    <phoneticPr fontId="4" type="noConversion"/>
  </si>
  <si>
    <t>OBK</t>
    <phoneticPr fontId="4" type="noConversion"/>
  </si>
  <si>
    <t>(他行) 다른 은행</t>
    <phoneticPr fontId="4" type="noConversion"/>
  </si>
  <si>
    <t>Other Bank</t>
    <phoneticPr fontId="4" type="noConversion"/>
  </si>
  <si>
    <t>OBLG</t>
    <phoneticPr fontId="4" type="noConversion"/>
  </si>
  <si>
    <t>義務. 사람으로서 마땅히 하여야 할 일. 곧 맡은 직분</t>
    <phoneticPr fontId="4" type="noConversion"/>
  </si>
  <si>
    <t>Obligation</t>
    <phoneticPr fontId="4" type="noConversion"/>
  </si>
  <si>
    <t>의무자명</t>
    <phoneticPr fontId="4" type="noConversion"/>
  </si>
  <si>
    <t>OBLGNM</t>
    <phoneticPr fontId="4" type="noConversion"/>
  </si>
  <si>
    <t>ANOBLIGATORNAME</t>
    <phoneticPr fontId="4" type="noConversion"/>
  </si>
  <si>
    <t>OBLGR</t>
    <phoneticPr fontId="4" type="noConversion"/>
  </si>
  <si>
    <t>義務者. 하여야 할 의무가 있는 사람</t>
    <phoneticPr fontId="4" type="noConversion"/>
  </si>
  <si>
    <t>OBLI</t>
    <phoneticPr fontId="4" type="noConversion"/>
  </si>
  <si>
    <t xml:space="preserve">(義務) 사람으로서 마땅히 하여야 할 일. 곧 맡은 직분. </t>
    <phoneticPr fontId="4" type="noConversion"/>
  </si>
  <si>
    <t>obligation</t>
    <phoneticPr fontId="4" type="noConversion"/>
  </si>
  <si>
    <t>OBLIR</t>
    <phoneticPr fontId="4" type="noConversion"/>
  </si>
  <si>
    <t xml:space="preserve">(義務者) 하여야 할 의무가 있는 사람. </t>
    <phoneticPr fontId="4" type="noConversion"/>
  </si>
  <si>
    <t>obligator</t>
    <phoneticPr fontId="4" type="noConversion"/>
  </si>
  <si>
    <t>준법감시</t>
    <phoneticPr fontId="4" type="noConversion"/>
  </si>
  <si>
    <t>OBLWH</t>
    <phoneticPr fontId="4" type="noConversion"/>
  </si>
  <si>
    <t>[遵法監視] 고객재산의 선량한 관리자로서 금융기관과 그 종사자가 규정, 정책, 절차를 철저하게 준수하도록 함과 동시에 회사의 일반정책과 내규를 준수토록 내부적으로 사전적, 상시적인 통제. 감시를 일컫는 말</t>
    <phoneticPr fontId="4" type="noConversion"/>
  </si>
  <si>
    <t>Obeying The Law Watch</t>
    <phoneticPr fontId="4" type="noConversion"/>
  </si>
  <si>
    <t>수주</t>
    <phoneticPr fontId="4" type="noConversion"/>
  </si>
  <si>
    <t>OBOR</t>
    <phoneticPr fontId="4" type="noConversion"/>
  </si>
  <si>
    <t>[受注]1. 주문을 받음. 주로 물건을 생산하는 업자가 제품의 주문을 받는 것을 이르는 말이다.</t>
    <phoneticPr fontId="4" type="noConversion"/>
  </si>
  <si>
    <t>Obtain Order</t>
    <phoneticPr fontId="4" type="noConversion"/>
  </si>
  <si>
    <t>타입대출</t>
    <phoneticPr fontId="4" type="noConversion"/>
  </si>
  <si>
    <t>OBPLON</t>
    <phoneticPr fontId="4" type="noConversion"/>
  </si>
  <si>
    <t>[他入貸出] 타입대라고 하며, 기업들이 자금난으로 부도위기에 몰려 교환에 돌아오는 어음을 막지 못 할 경우 은행들이 타점권을 이용, 당좌대출한도를 초과해서 부도를 막아 주는 하루짜리 긴급대출</t>
    <phoneticPr fontId="4" type="noConversion"/>
  </si>
  <si>
    <t>The Other Branch Paper Paying Loan</t>
    <phoneticPr fontId="4" type="noConversion"/>
  </si>
  <si>
    <t>불명</t>
    <phoneticPr fontId="4" type="noConversion"/>
  </si>
  <si>
    <t>OBSC</t>
    <phoneticPr fontId="4" type="noConversion"/>
  </si>
  <si>
    <t>(不明) 분명하지 않음. 잘 알 수 없음. 불분명</t>
    <phoneticPr fontId="4" type="noConversion"/>
  </si>
  <si>
    <t>OBSCURITY</t>
    <phoneticPr fontId="4" type="noConversion"/>
  </si>
  <si>
    <t>준수</t>
    <phoneticPr fontId="4" type="noConversion"/>
  </si>
  <si>
    <t>OBSN</t>
    <phoneticPr fontId="4" type="noConversion"/>
  </si>
  <si>
    <t xml:space="preserve">(규칙이나 명령 따위를) 그대로 좇아서 지킴. </t>
    <phoneticPr fontId="4" type="noConversion"/>
  </si>
  <si>
    <t>Observance</t>
    <phoneticPr fontId="4" type="noConversion"/>
  </si>
  <si>
    <t>관측</t>
    <phoneticPr fontId="4" type="noConversion"/>
  </si>
  <si>
    <t>OBSR</t>
    <phoneticPr fontId="4" type="noConversion"/>
  </si>
  <si>
    <t>[觀測]사물의 동태 따위를 주의 깊게 살펴봄</t>
    <phoneticPr fontId="4" type="noConversion"/>
  </si>
  <si>
    <t>OBSERVATION</t>
    <phoneticPr fontId="4" type="noConversion"/>
  </si>
  <si>
    <t>OBSRV</t>
    <phoneticPr fontId="4" type="noConversion"/>
  </si>
  <si>
    <t>(遵守) 전례나 규칙, 명령 따위를 그대로 좇아서 지킴.</t>
    <phoneticPr fontId="4" type="noConversion"/>
  </si>
  <si>
    <t>observance</t>
    <phoneticPr fontId="4" type="noConversion"/>
  </si>
  <si>
    <t>OBSRVN</t>
    <phoneticPr fontId="4" type="noConversion"/>
  </si>
  <si>
    <t>觀測. 육안이나 기계로 자연 현상 특히 천체나 기상의 상태, 추이, 변화 따위를 관찰하여 측정하는 일</t>
    <phoneticPr fontId="4" type="noConversion"/>
  </si>
  <si>
    <t>Observation</t>
    <phoneticPr fontId="4" type="noConversion"/>
  </si>
  <si>
    <t>OBSRVR</t>
    <phoneticPr fontId="4" type="noConversion"/>
  </si>
  <si>
    <t>立會者. 어떠한 사실이 발생하거나 존재하는 현장에 함께 참석하여 지켜보는 사람</t>
    <phoneticPr fontId="4" type="noConversion"/>
  </si>
  <si>
    <t>Observer</t>
    <phoneticPr fontId="4" type="noConversion"/>
  </si>
  <si>
    <t>비만</t>
    <phoneticPr fontId="4" type="noConversion"/>
  </si>
  <si>
    <t>OBST</t>
    <phoneticPr fontId="4" type="noConversion"/>
  </si>
  <si>
    <t xml:space="preserve">&lt;肥滿&gt;살이 쪄서 몸이 뚱뚱함. </t>
    <phoneticPr fontId="4" type="noConversion"/>
  </si>
  <si>
    <t>OBESITY</t>
    <phoneticPr fontId="4" type="noConversion"/>
  </si>
  <si>
    <t>관찰</t>
    <phoneticPr fontId="4" type="noConversion"/>
  </si>
  <si>
    <t>OBSV</t>
    <phoneticPr fontId="4" type="noConversion"/>
  </si>
  <si>
    <t>(觀察) 사물이나 현상을 주의하여 자세히 살펴봄.</t>
    <phoneticPr fontId="4" type="noConversion"/>
  </si>
  <si>
    <t>observation</t>
    <phoneticPr fontId="4" type="noConversion"/>
  </si>
  <si>
    <t>관측소</t>
    <phoneticPr fontId="4" type="noConversion"/>
  </si>
  <si>
    <t>OBSVTR</t>
    <phoneticPr fontId="4" type="noConversion"/>
  </si>
  <si>
    <t>觀測所. 적의 동태를 살피기 위하여 여러 가지 관측 장비를 설치한 곳</t>
    <phoneticPr fontId="4" type="noConversion"/>
  </si>
  <si>
    <t>Observatory</t>
    <phoneticPr fontId="4" type="noConversion"/>
  </si>
  <si>
    <t>OBTIN</t>
    <phoneticPr fontId="4" type="noConversion"/>
  </si>
  <si>
    <t>(入手) 손에 들어옴. 또는 손에 넣음.</t>
    <phoneticPr fontId="4" type="noConversion"/>
  </si>
  <si>
    <t>obtainment</t>
    <phoneticPr fontId="4" type="noConversion"/>
  </si>
  <si>
    <t>OBTN</t>
    <phoneticPr fontId="4" type="noConversion"/>
  </si>
  <si>
    <t>入手. 손에 들어옴 또는 손에 넣음</t>
    <phoneticPr fontId="4" type="noConversion"/>
  </si>
  <si>
    <t>Obtain</t>
    <phoneticPr fontId="4" type="noConversion"/>
  </si>
  <si>
    <t>OCB</t>
    <phoneticPr fontId="4" type="noConversion"/>
  </si>
  <si>
    <t>1. 시계외</t>
    <phoneticPr fontId="4" type="noConversion"/>
  </si>
  <si>
    <t>Outside City Boundary</t>
    <phoneticPr fontId="4" type="noConversion"/>
  </si>
  <si>
    <t>발생</t>
    <phoneticPr fontId="4" type="noConversion"/>
  </si>
  <si>
    <t>OCCR</t>
    <phoneticPr fontId="4" type="noConversion"/>
  </si>
  <si>
    <t>(發生) 어떤 일이나 사물이 생겨남.</t>
    <phoneticPr fontId="4" type="noConversion"/>
  </si>
  <si>
    <t>occurrence</t>
    <phoneticPr fontId="4" type="noConversion"/>
  </si>
  <si>
    <t>작업치료사</t>
    <phoneticPr fontId="4" type="noConversion"/>
  </si>
  <si>
    <t>OCCTH</t>
    <phoneticPr fontId="4" type="noConversion"/>
  </si>
  <si>
    <t>작업 요법을 지도하는 의료 기사. 의사의 지도 아래, 신체장애자나 정신 장애자에게 어떤 목적을 가진 일을 시켜 치료하는 업무에 종사한다.</t>
    <phoneticPr fontId="4" type="noConversion"/>
  </si>
  <si>
    <t>Occupational Therapist</t>
    <phoneticPr fontId="4" type="noConversion"/>
  </si>
  <si>
    <t>OCERT</t>
    <phoneticPr fontId="4" type="noConversion"/>
  </si>
  <si>
    <t>(公認認證書) (경제) 인터넷 뱅킹이나 온라인 증권 거래, 인터넷 쇼핑, 전자 민원 서비스 따위를 이용할 때 본인임을 증명하기 위해 사용하는 증서.</t>
    <phoneticPr fontId="4" type="noConversion"/>
  </si>
  <si>
    <t>official cecognition certificate</t>
    <phoneticPr fontId="4" type="noConversion"/>
  </si>
  <si>
    <t>OCF</t>
    <phoneticPr fontId="4" type="noConversion"/>
  </si>
  <si>
    <t>영업활동으로 인한 현금흐름</t>
    <phoneticPr fontId="4" type="noConversion"/>
  </si>
  <si>
    <t>Operating Cash Flow</t>
    <phoneticPr fontId="4" type="noConversion"/>
  </si>
  <si>
    <t>타점권</t>
    <phoneticPr fontId="4" type="noConversion"/>
  </si>
  <si>
    <t>OCHK</t>
    <phoneticPr fontId="4" type="noConversion"/>
  </si>
  <si>
    <t>OTHERCHECK</t>
    <phoneticPr fontId="4" type="noConversion"/>
  </si>
  <si>
    <t>OCKND</t>
    <phoneticPr fontId="4" type="noConversion"/>
  </si>
  <si>
    <t>(職種) 직업이나 직무의 종류.</t>
    <phoneticPr fontId="4" type="noConversion"/>
  </si>
  <si>
    <t>a type[kind] of occupation</t>
    <phoneticPr fontId="4" type="noConversion"/>
  </si>
  <si>
    <t>OCPH</t>
    <phoneticPr fontId="4" type="noConversion"/>
  </si>
  <si>
    <t>입주한 사람</t>
    <phoneticPr fontId="4" type="noConversion"/>
  </si>
  <si>
    <t>Occupant of a House</t>
    <phoneticPr fontId="4" type="noConversion"/>
  </si>
  <si>
    <t>OCPNT</t>
    <phoneticPr fontId="4" type="noConversion"/>
  </si>
  <si>
    <t>入住者. 새로 지은 집 따위에 들어가 사는 사람</t>
    <phoneticPr fontId="4" type="noConversion"/>
  </si>
  <si>
    <t>시종가</t>
    <phoneticPr fontId="4" type="noConversion"/>
  </si>
  <si>
    <t>OCPR</t>
    <phoneticPr fontId="4" type="noConversion"/>
  </si>
  <si>
    <t>[始終價] 시가와 종가</t>
    <phoneticPr fontId="4" type="noConversion"/>
  </si>
  <si>
    <t>THE OPENING AND CLOSING PRICE</t>
    <phoneticPr fontId="4" type="noConversion"/>
  </si>
  <si>
    <t>OCPTR</t>
    <phoneticPr fontId="4" type="noConversion"/>
  </si>
  <si>
    <t>OCCUPATION RATE</t>
    <phoneticPr fontId="4" type="noConversion"/>
  </si>
  <si>
    <t>OCR</t>
    <phoneticPr fontId="4" type="noConversion"/>
  </si>
  <si>
    <t>지로에 쓰임, 문서에 인자(印字)된 문자를 광학적으로 판독하는 장치</t>
    <phoneticPr fontId="4" type="noConversion"/>
  </si>
  <si>
    <t>Optical Character Reader</t>
    <phoneticPr fontId="4" type="noConversion"/>
  </si>
  <si>
    <t>OCRN</t>
    <phoneticPr fontId="4" type="noConversion"/>
  </si>
  <si>
    <t>發生. 어떤 일이나 사물이 생겨남</t>
    <phoneticPr fontId="4" type="noConversion"/>
  </si>
  <si>
    <t>Occurrence</t>
    <phoneticPr fontId="4" type="noConversion"/>
  </si>
  <si>
    <t>OCSL</t>
    <phoneticPr fontId="4" type="noConversion"/>
  </si>
  <si>
    <t>(官印) 정부 기관에서 발행하는, 인증(認證)이 필요한 문서 따위에 찍는 도장. 청인(廳印)과 직인(職印)이 있다.</t>
    <phoneticPr fontId="4" type="noConversion"/>
  </si>
  <si>
    <t>official seal</t>
    <phoneticPr fontId="4" type="noConversion"/>
  </si>
  <si>
    <t>10월</t>
    <phoneticPr fontId="4" type="noConversion"/>
  </si>
  <si>
    <t>OCT</t>
    <phoneticPr fontId="4" type="noConversion"/>
  </si>
  <si>
    <t>(十月 ) 한 해 열두 달 가운데 열 번째 달.</t>
    <phoneticPr fontId="4" type="noConversion"/>
  </si>
  <si>
    <t>october</t>
    <phoneticPr fontId="4" type="noConversion"/>
  </si>
  <si>
    <t>자국</t>
    <phoneticPr fontId="4" type="noConversion"/>
  </si>
  <si>
    <t>OCTY</t>
    <phoneticPr fontId="4" type="noConversion"/>
  </si>
  <si>
    <t>[自國] 자기 나라</t>
    <phoneticPr fontId="4" type="noConversion"/>
  </si>
  <si>
    <t>Ones Country</t>
    <phoneticPr fontId="4" type="noConversion"/>
  </si>
  <si>
    <t>발생값</t>
    <phoneticPr fontId="4" type="noConversion"/>
  </si>
  <si>
    <t>OCVAL</t>
    <phoneticPr fontId="4" type="noConversion"/>
  </si>
  <si>
    <t>Occurrence Value</t>
    <phoneticPr fontId="4" type="noConversion"/>
  </si>
  <si>
    <t>국배판</t>
    <phoneticPr fontId="4" type="noConversion"/>
  </si>
  <si>
    <t>OCVL</t>
    <phoneticPr fontId="4" type="noConversion"/>
  </si>
  <si>
    <t>(菊倍版) 가로 218mm, 세로 304mm인 인쇄물의 규격. 국판(菊版)의 두 배 크기이다</t>
    <phoneticPr fontId="4" type="noConversion"/>
  </si>
  <si>
    <t>OCTAVE VOLUME</t>
    <phoneticPr fontId="4" type="noConversion"/>
  </si>
  <si>
    <t>OCX</t>
    <phoneticPr fontId="4" type="noConversion"/>
  </si>
  <si>
    <t>하나의 객체 연결 및 포함(OLE) 맞춤형 컨트롤로, 마이크로소프트 윈도우에서 수행되는 응용프로그램에서 사용되기 위해 만들어질 수 있는 특수목적 프로그램</t>
    <phoneticPr fontId="4" type="noConversion"/>
  </si>
  <si>
    <t>Ole Custom Control</t>
    <phoneticPr fontId="4" type="noConversion"/>
  </si>
  <si>
    <t>단주수</t>
    <phoneticPr fontId="4" type="noConversion"/>
  </si>
  <si>
    <t>ODD_CNT</t>
    <phoneticPr fontId="4" type="noConversion"/>
  </si>
  <si>
    <t>단주의 수량을 의미</t>
    <phoneticPr fontId="4" type="noConversion"/>
  </si>
  <si>
    <t>AN ODD LOT STOCK COUNT</t>
    <phoneticPr fontId="4" type="noConversion"/>
  </si>
  <si>
    <t>홀수</t>
    <phoneticPr fontId="4" type="noConversion"/>
  </si>
  <si>
    <t>ODNB</t>
    <phoneticPr fontId="4" type="noConversion"/>
  </si>
  <si>
    <t xml:space="preserve">2로 완전히 나누어지지 않는 정수(整數). </t>
    <phoneticPr fontId="4" type="noConversion"/>
  </si>
  <si>
    <t>An Odd Number</t>
    <phoneticPr fontId="4" type="noConversion"/>
  </si>
  <si>
    <t>ODNO</t>
    <phoneticPr fontId="4" type="noConversion"/>
  </si>
  <si>
    <t>Odd Number</t>
    <phoneticPr fontId="4" type="noConversion"/>
  </si>
  <si>
    <t>경상</t>
    <phoneticPr fontId="4" type="noConversion"/>
  </si>
  <si>
    <t>ODNR</t>
    <phoneticPr fontId="4" type="noConversion"/>
  </si>
  <si>
    <t>(經常) 일정한 상태로 계속하여 변동이 없음.</t>
    <phoneticPr fontId="4" type="noConversion"/>
  </si>
  <si>
    <t>ordinariness</t>
    <phoneticPr fontId="4" type="noConversion"/>
  </si>
  <si>
    <t>경상이익</t>
    <phoneticPr fontId="4" type="noConversion"/>
  </si>
  <si>
    <t>ODNRI</t>
    <phoneticPr fontId="4" type="noConversion"/>
  </si>
  <si>
    <t xml:space="preserve">(經常利益) (경영) 기업의 경영 활동에서 경상적으로 발생하는 이익. </t>
    <phoneticPr fontId="4" type="noConversion"/>
  </si>
  <si>
    <t>ordinary income</t>
    <phoneticPr fontId="4" type="noConversion"/>
  </si>
  <si>
    <t>주문수량</t>
    <phoneticPr fontId="4" type="noConversion"/>
  </si>
  <si>
    <t>ODQT</t>
    <phoneticPr fontId="4" type="noConversion"/>
  </si>
  <si>
    <t>[注文數量] 주문을 입력한 수량</t>
    <phoneticPr fontId="4" type="noConversion"/>
  </si>
  <si>
    <t>ORDERING QUANTITY</t>
    <phoneticPr fontId="4" type="noConversion"/>
  </si>
  <si>
    <t>ODR</t>
    <phoneticPr fontId="4" type="noConversion"/>
  </si>
  <si>
    <t>(順序) 정하여진 기준에서 말하는 전후, 좌우, 상하 따위의 차례 관계.</t>
    <phoneticPr fontId="4" type="noConversion"/>
  </si>
  <si>
    <t>order</t>
    <phoneticPr fontId="4" type="noConversion"/>
  </si>
  <si>
    <t>우선순위</t>
    <phoneticPr fontId="4" type="noConversion"/>
  </si>
  <si>
    <t>ODRPR</t>
    <phoneticPr fontId="4" type="noConversion"/>
  </si>
  <si>
    <t>優先順位 특별한 대우로, 딴 것에 앞서 매겨진 차례나 위치</t>
    <phoneticPr fontId="4" type="noConversion"/>
  </si>
  <si>
    <t>Order Of Priority</t>
    <phoneticPr fontId="4" type="noConversion"/>
  </si>
  <si>
    <t>ODS</t>
    <phoneticPr fontId="4" type="noConversion"/>
  </si>
  <si>
    <t>데이터 웨어하우스(DW)의 잠정 영역에 속하는 데이터베이스 형태로 기간계에서 DW로의 데이터 이행 시 데이터를 보관 처리 하는 영역</t>
    <phoneticPr fontId="4" type="noConversion"/>
  </si>
  <si>
    <t>Operational Data Store</t>
    <phoneticPr fontId="4" type="noConversion"/>
  </si>
  <si>
    <t>ODSHR</t>
    <phoneticPr fontId="4" type="noConversion"/>
  </si>
  <si>
    <t>우선주·후배주(後配株)·혼합주 등과 같은 특별주식에 대립되는 일반적인 주식</t>
    <phoneticPr fontId="4" type="noConversion"/>
  </si>
  <si>
    <t>Ordinary Shares</t>
    <phoneticPr fontId="4" type="noConversion"/>
  </si>
  <si>
    <t>노인</t>
    <phoneticPr fontId="4" type="noConversion"/>
  </si>
  <si>
    <t>ODSN</t>
    <phoneticPr fontId="4" type="noConversion"/>
  </si>
  <si>
    <t>(老人) 나이가 들어 늙은 사람.</t>
    <phoneticPr fontId="4" type="noConversion"/>
  </si>
  <si>
    <t>old person</t>
    <phoneticPr fontId="4" type="noConversion"/>
  </si>
  <si>
    <t>ODTM</t>
    <phoneticPr fontId="4" type="noConversion"/>
  </si>
  <si>
    <t>常時. 임시가 아닌 관례대로의 보통 때</t>
    <phoneticPr fontId="4" type="noConversion"/>
  </si>
  <si>
    <t>상시근로자</t>
    <phoneticPr fontId="4" type="noConversion"/>
  </si>
  <si>
    <t>ODWK</t>
    <phoneticPr fontId="4" type="noConversion"/>
  </si>
  <si>
    <t>Ordinary Times Worker</t>
    <phoneticPr fontId="4" type="noConversion"/>
  </si>
  <si>
    <t>OECD</t>
    <phoneticPr fontId="4" type="noConversion"/>
  </si>
  <si>
    <t>경제협력개발기구, 경제발전과 세계무역 촉진을 위하여 발족한 국제기구</t>
    <phoneticPr fontId="4" type="noConversion"/>
  </si>
  <si>
    <t>Organization for Economic Cooperation and Development</t>
    <phoneticPr fontId="4" type="noConversion"/>
  </si>
  <si>
    <t>OEPY</t>
    <phoneticPr fontId="4" type="noConversion"/>
  </si>
  <si>
    <t>過誤納. 과납과 오납을 아울러 이르는 말</t>
    <phoneticPr fontId="4" type="noConversion"/>
  </si>
  <si>
    <t>Overpayment Or Erroneous Payment</t>
    <phoneticPr fontId="4" type="noConversion"/>
  </si>
  <si>
    <t>OFANC</t>
    <phoneticPr fontId="4" type="noConversion"/>
  </si>
  <si>
    <t>公表. 여러 사람에게 널리 드러내어 알림</t>
    <phoneticPr fontId="4" type="noConversion"/>
  </si>
  <si>
    <t>Official Announcement</t>
    <phoneticPr fontId="4" type="noConversion"/>
  </si>
  <si>
    <t>OFAPV</t>
    <phoneticPr fontId="4" type="noConversion"/>
  </si>
  <si>
    <t>국가 사회 또는 공공 단체 등에서 어떠한 행위나 물건에 대하여 공적으로 인정하는 것.</t>
    <phoneticPr fontId="4" type="noConversion"/>
  </si>
  <si>
    <t>Official Approval</t>
    <phoneticPr fontId="4" type="noConversion"/>
  </si>
  <si>
    <t>OFAT</t>
    <phoneticPr fontId="4" type="noConversion"/>
  </si>
  <si>
    <t>&lt;職權&gt; 그 직무를 수행(遂行)하기 위하여 가지고 있는 힘</t>
    <phoneticPr fontId="4" type="noConversion"/>
  </si>
  <si>
    <t>OFFICIAL AUTHORITY</t>
    <phoneticPr fontId="4" type="noConversion"/>
  </si>
  <si>
    <t>OFBK</t>
    <phoneticPr fontId="4" type="noConversion"/>
  </si>
  <si>
    <t>公簿. 관청이나 관공서에서 법규에 따라 작성하여 비치하는 장부</t>
    <phoneticPr fontId="4" type="noConversion"/>
  </si>
  <si>
    <t>Official Book</t>
    <phoneticPr fontId="4" type="noConversion"/>
  </si>
  <si>
    <t>부외거래</t>
    <phoneticPr fontId="4" type="noConversion"/>
  </si>
  <si>
    <t>OFBL</t>
    <phoneticPr fontId="4" type="noConversion"/>
  </si>
  <si>
    <t>[簿外去來] 기업이나 은행이 대차 대조표에 올리지 않은 금융 거래를 통틀어 이르는 말</t>
    <phoneticPr fontId="4" type="noConversion"/>
  </si>
  <si>
    <t>OFF BALANCE BUSINESS</t>
    <phoneticPr fontId="4" type="noConversion"/>
  </si>
  <si>
    <t>사무실</t>
    <phoneticPr fontId="4" type="noConversion"/>
  </si>
  <si>
    <t>OFC</t>
    <phoneticPr fontId="4" type="noConversion"/>
  </si>
  <si>
    <t>事務室. 사무를 보는 방</t>
    <phoneticPr fontId="4" type="noConversion"/>
  </si>
  <si>
    <t>Office</t>
    <phoneticPr fontId="4" type="noConversion"/>
  </si>
  <si>
    <t>OFCE</t>
    <phoneticPr fontId="4" type="noConversion"/>
  </si>
  <si>
    <t>事務所. 사무를 보는 곳</t>
    <phoneticPr fontId="4" type="noConversion"/>
  </si>
  <si>
    <t>사무</t>
    <phoneticPr fontId="4" type="noConversion"/>
  </si>
  <si>
    <t>OFCRK</t>
    <phoneticPr fontId="4" type="noConversion"/>
  </si>
  <si>
    <t>(事務) 자신이 맡은 직책에 관련된 여러 가지 일을 처리하는 일. 주로 책상에서 문서 따위를 다루는 일을 이른다.</t>
    <phoneticPr fontId="4" type="noConversion"/>
  </si>
  <si>
    <t>official work</t>
    <phoneticPr fontId="4" type="noConversion"/>
  </si>
  <si>
    <t>OFDAY</t>
    <phoneticPr fontId="4" type="noConversion"/>
  </si>
  <si>
    <t>(休務) 직무를 보지 아니하고 하루 또는 한동안 쉼.</t>
    <phoneticPr fontId="4" type="noConversion"/>
  </si>
  <si>
    <t>off-day</t>
    <phoneticPr fontId="4" type="noConversion"/>
  </si>
  <si>
    <t>OFDC</t>
    <phoneticPr fontId="4" type="noConversion"/>
  </si>
  <si>
    <t>[公文]공문서. 공공 기관이나 단체에서 공식으로 작성한 서류.</t>
    <phoneticPr fontId="4" type="noConversion"/>
  </si>
  <si>
    <t>Official Document</t>
    <phoneticPr fontId="4" type="noConversion"/>
  </si>
  <si>
    <t>OFDOC</t>
    <phoneticPr fontId="4" type="noConversion"/>
  </si>
  <si>
    <t>公文. 공공 기관이나 단체에서 공식으로 작성한 서류</t>
    <phoneticPr fontId="4" type="noConversion"/>
  </si>
  <si>
    <t>사무비</t>
    <phoneticPr fontId="4" type="noConversion"/>
  </si>
  <si>
    <t>OFEX</t>
    <phoneticPr fontId="4" type="noConversion"/>
  </si>
  <si>
    <t xml:space="preserve">&lt;事務費&gt;사무를 보는 데에 드는 비용. </t>
    <phoneticPr fontId="4" type="noConversion"/>
  </si>
  <si>
    <t>OFFICE EXPENSES</t>
    <phoneticPr fontId="4" type="noConversion"/>
  </si>
  <si>
    <t>오프</t>
    <phoneticPr fontId="4" type="noConversion"/>
  </si>
  <si>
    <t>OFF</t>
    <phoneticPr fontId="4" type="noConversion"/>
  </si>
  <si>
    <t>1 [고정된 것으로부터의 분리]a (고정·부착된 곳)에서(떨어져)
2a &lt;기준·목표&gt;에서 벗어나
3 &lt;일 등&gt;에서 벗어나
4 《구어》 &lt;사람이&gt; …을 그만두고, …을 끊고;…이 싫증나</t>
    <phoneticPr fontId="4" type="noConversion"/>
  </si>
  <si>
    <t>오피서</t>
    <phoneticPr fontId="4" type="noConversion"/>
  </si>
  <si>
    <t>OFFCR</t>
    <phoneticPr fontId="4" type="noConversion"/>
  </si>
  <si>
    <t>CRM에서 1to1 마케팅 하기 위해 등록한 직원</t>
    <phoneticPr fontId="4" type="noConversion"/>
  </si>
  <si>
    <t>Officer</t>
    <phoneticPr fontId="4" type="noConversion"/>
  </si>
  <si>
    <t>OFFHR</t>
    <phoneticPr fontId="4" type="noConversion"/>
  </si>
  <si>
    <t>정해진 시간 이외.</t>
    <phoneticPr fontId="4" type="noConversion"/>
  </si>
  <si>
    <t>off-hours session</t>
    <phoneticPr fontId="4" type="noConversion"/>
  </si>
  <si>
    <t>OFFR</t>
    <phoneticPr fontId="4" type="noConversion"/>
  </si>
  <si>
    <t>提供者. 무엇을 내주거나 갖다 바치는 사람</t>
    <phoneticPr fontId="4" type="noConversion"/>
  </si>
  <si>
    <t>Offerer</t>
    <phoneticPr fontId="4" type="noConversion"/>
  </si>
  <si>
    <t>공가</t>
    <phoneticPr fontId="4" type="noConversion"/>
  </si>
  <si>
    <t>OFHL</t>
    <phoneticPr fontId="4" type="noConversion"/>
  </si>
  <si>
    <t>[公暇]공식적으로 인정되어 있는 휴가.</t>
    <phoneticPr fontId="4" type="noConversion"/>
  </si>
  <si>
    <t>AN OFFICIAL HOLIDAY</t>
    <phoneticPr fontId="4" type="noConversion"/>
  </si>
  <si>
    <t>OFJB</t>
    <phoneticPr fontId="4" type="noConversion"/>
  </si>
  <si>
    <t>事務職. 주로 책상에서 문서 따위를 다루는 일을 하는 직무 또는 그런 분야에 종사하는 직원</t>
    <phoneticPr fontId="4" type="noConversion"/>
  </si>
  <si>
    <t>Office Jobs</t>
    <phoneticPr fontId="4" type="noConversion"/>
  </si>
  <si>
    <t>OFLNE</t>
    <phoneticPr fontId="4" type="noConversion"/>
  </si>
  <si>
    <t xml:space="preserve">(off-line) (정보·통신) 단말기의 입출력 장치 따위가 연결되어 있지 아니하여 중앙 처리 장치의 직접적인 제어를 받지 아니하는 상태. </t>
    <phoneticPr fontId="4" type="noConversion"/>
  </si>
  <si>
    <t>offline</t>
    <phoneticPr fontId="4" type="noConversion"/>
  </si>
  <si>
    <t>역외펀드</t>
    <phoneticPr fontId="4" type="noConversion"/>
  </si>
  <si>
    <t>OFND</t>
    <phoneticPr fontId="4" type="noConversion"/>
  </si>
  <si>
    <t>[域外-fund] 기업 또는 금융회사의 유가증권 매매차익에 대해 과세하지 않거나 엄격한 규제가 없는 지역에 설립하는 펀드</t>
    <phoneticPr fontId="4" type="noConversion"/>
  </si>
  <si>
    <t>OFF-SHORE FUND</t>
    <phoneticPr fontId="4" type="noConversion"/>
  </si>
  <si>
    <t>OFOR</t>
    <phoneticPr fontId="4" type="noConversion"/>
  </si>
  <si>
    <t>(發令) (어떤 사람을 어떤 직위나 어느 소속으로) 임명하거나 근무하도록 명령을 내리는 것</t>
    <phoneticPr fontId="4" type="noConversion"/>
  </si>
  <si>
    <t>OFFICIAL ORDER</t>
    <phoneticPr fontId="4" type="noConversion"/>
  </si>
  <si>
    <t>직제</t>
    <phoneticPr fontId="4" type="noConversion"/>
  </si>
  <si>
    <t>OFORG</t>
    <phoneticPr fontId="4" type="noConversion"/>
  </si>
  <si>
    <t>職制. 직무나 직위에 관한 제도</t>
    <phoneticPr fontId="4" type="noConversion"/>
  </si>
  <si>
    <t>Office Organization</t>
    <phoneticPr fontId="4" type="noConversion"/>
  </si>
  <si>
    <t>제공처</t>
    <phoneticPr fontId="4" type="noConversion"/>
  </si>
  <si>
    <t>OFPL</t>
    <phoneticPr fontId="4" type="noConversion"/>
  </si>
  <si>
    <t>[提供處] 제공하는 곳. 장소.</t>
    <phoneticPr fontId="4" type="noConversion"/>
  </si>
  <si>
    <t>OFFER PLACE</t>
    <phoneticPr fontId="4" type="noConversion"/>
  </si>
  <si>
    <t>OFRR</t>
    <phoneticPr fontId="4" type="noConversion"/>
  </si>
  <si>
    <t>(提供者) 무엇을 내주거나 갖다 바치는 사람.</t>
    <phoneticPr fontId="4" type="noConversion"/>
  </si>
  <si>
    <t>offer person</t>
    <phoneticPr fontId="4" type="noConversion"/>
  </si>
  <si>
    <t>관사</t>
    <phoneticPr fontId="4" type="noConversion"/>
  </si>
  <si>
    <t>OFRS</t>
    <phoneticPr fontId="4" type="noConversion"/>
  </si>
  <si>
    <t>&lt;官舍&gt; 관청에서 관리에게 빌려 주어 살도록 지은 집.</t>
    <phoneticPr fontId="4" type="noConversion"/>
  </si>
  <si>
    <t>OFFICIAL RESIDENCE</t>
    <phoneticPr fontId="4" type="noConversion"/>
  </si>
  <si>
    <t>OFSA</t>
    <phoneticPr fontId="4" type="noConversion"/>
  </si>
  <si>
    <t>오라클 파이낸셜 서비스 애플리케이션</t>
    <phoneticPr fontId="4" type="noConversion"/>
  </si>
  <si>
    <t>ORACLE FINANCIAL SERVICE APPLICATION</t>
    <phoneticPr fontId="4" type="noConversion"/>
  </si>
  <si>
    <t>직인</t>
    <phoneticPr fontId="4" type="noConversion"/>
  </si>
  <si>
    <t>OFSEL</t>
    <phoneticPr fontId="4" type="noConversion"/>
  </si>
  <si>
    <t xml:space="preserve">(職印) 직무상 쓰는 도장. </t>
    <phoneticPr fontId="4" type="noConversion"/>
  </si>
  <si>
    <t>an official seal</t>
    <phoneticPr fontId="4" type="noConversion"/>
  </si>
  <si>
    <t>역외</t>
    <phoneticPr fontId="4" type="noConversion"/>
  </si>
  <si>
    <t>OFSH</t>
    <phoneticPr fontId="4" type="noConversion"/>
  </si>
  <si>
    <t>일정한 구역이나 범위의 밖</t>
    <phoneticPr fontId="4" type="noConversion"/>
  </si>
  <si>
    <t>OFFSHORE</t>
    <phoneticPr fontId="4" type="noConversion"/>
  </si>
  <si>
    <t>OFSL</t>
    <phoneticPr fontId="4" type="noConversion"/>
  </si>
  <si>
    <t>職印. 직무상 쓰는 도장. 공무원이나 회사원들의 직위 명칭에 '인(印)'자를 붙인다</t>
    <phoneticPr fontId="4" type="noConversion"/>
  </si>
  <si>
    <t>Office Seal</t>
    <phoneticPr fontId="4" type="noConversion"/>
  </si>
  <si>
    <t>자주</t>
    <phoneticPr fontId="4" type="noConversion"/>
  </si>
  <si>
    <t>OFTN</t>
    <phoneticPr fontId="4" type="noConversion"/>
  </si>
  <si>
    <t>자주 및 종종의 의미</t>
    <phoneticPr fontId="4" type="noConversion"/>
  </si>
  <si>
    <t>OFTEN</t>
    <phoneticPr fontId="4" type="noConversion"/>
  </si>
  <si>
    <t>OFWK</t>
    <phoneticPr fontId="4" type="noConversion"/>
  </si>
  <si>
    <t>(事務職) 주로 책상에서 문서 따위를 다루는 일을 하는 직무. 또는 그런 분야에 종사하는 직원.</t>
    <phoneticPr fontId="4" type="noConversion"/>
  </si>
  <si>
    <t>office worker</t>
    <phoneticPr fontId="4" type="noConversion"/>
  </si>
  <si>
    <t>OFWR</t>
    <phoneticPr fontId="4" type="noConversion"/>
  </si>
  <si>
    <t>&lt;事務&gt;자신이 맡은 직책에 관련된 여러 가지 일을 처리하는 일. 주로 책상에서 문서 따위를 다루는 일을 이른다.</t>
    <phoneticPr fontId="4" type="noConversion"/>
  </si>
  <si>
    <t>OFFICIAL WORK</t>
    <phoneticPr fontId="4" type="noConversion"/>
  </si>
  <si>
    <t>본계정</t>
    <phoneticPr fontId="4" type="noConversion"/>
  </si>
  <si>
    <t>OGAC</t>
    <phoneticPr fontId="4" type="noConversion"/>
  </si>
  <si>
    <t>[本計定] 비교되어지는 원래 계정</t>
    <phoneticPr fontId="4" type="noConversion"/>
  </si>
  <si>
    <t>Original Account</t>
    <phoneticPr fontId="4" type="noConversion"/>
  </si>
  <si>
    <t>타익</t>
    <phoneticPr fontId="4" type="noConversion"/>
  </si>
  <si>
    <t>OGAN</t>
    <phoneticPr fontId="4" type="noConversion"/>
  </si>
  <si>
    <t>타인에게 이익이 됨</t>
    <phoneticPr fontId="4" type="noConversion"/>
  </si>
  <si>
    <t>Other Gain</t>
    <phoneticPr fontId="4" type="noConversion"/>
  </si>
  <si>
    <t>조직도</t>
    <phoneticPr fontId="4" type="noConversion"/>
  </si>
  <si>
    <t>OGCT</t>
    <phoneticPr fontId="4" type="noConversion"/>
  </si>
  <si>
    <t>[組織圖] 조직의 구조를 구체적으로 도시한 것</t>
    <phoneticPr fontId="4" type="noConversion"/>
  </si>
  <si>
    <t>ORGANIZATION CHART</t>
    <phoneticPr fontId="4" type="noConversion"/>
  </si>
  <si>
    <t>OGDP</t>
    <phoneticPr fontId="4" type="noConversion"/>
  </si>
  <si>
    <t>所屬. 일정한 단체나 기관에 딸림. 또는 그 딸린 곳</t>
    <phoneticPr fontId="4" type="noConversion"/>
  </si>
  <si>
    <t>Organization/Department</t>
    <phoneticPr fontId="4" type="noConversion"/>
  </si>
  <si>
    <t>OGNZ</t>
    <phoneticPr fontId="4" type="noConversion"/>
  </si>
  <si>
    <t>組織. 특정한 목적을 달성하기 위하여 여러 개체나 요소를 모아서 체계 있는 집단을 이룸. 또는 그 집단</t>
    <phoneticPr fontId="4" type="noConversion"/>
  </si>
  <si>
    <t>Organization</t>
    <phoneticPr fontId="4" type="noConversion"/>
  </si>
  <si>
    <t>원조직</t>
    <phoneticPr fontId="4" type="noConversion"/>
  </si>
  <si>
    <t>OGOG</t>
    <phoneticPr fontId="4" type="noConversion"/>
  </si>
  <si>
    <t>&lt;元組織&gt; 원래 속해 있던 조직.</t>
    <phoneticPr fontId="4" type="noConversion"/>
  </si>
  <si>
    <t>ORIGINAL ORGANIZATION</t>
    <phoneticPr fontId="4" type="noConversion"/>
  </si>
  <si>
    <t>원상</t>
    <phoneticPr fontId="4" type="noConversion"/>
  </si>
  <si>
    <t>OGST</t>
    <phoneticPr fontId="4" type="noConversion"/>
  </si>
  <si>
    <t>[原狀] 원래 상태</t>
    <phoneticPr fontId="4" type="noConversion"/>
  </si>
  <si>
    <t>Original State</t>
    <phoneticPr fontId="4" type="noConversion"/>
  </si>
  <si>
    <t>구세대주</t>
    <phoneticPr fontId="4" type="noConversion"/>
  </si>
  <si>
    <t>OHSDR</t>
    <phoneticPr fontId="4" type="noConversion"/>
  </si>
  <si>
    <t>이력관리를 위해 사용하는 단어로 이전 세대주를 의미한다.</t>
    <phoneticPr fontId="4" type="noConversion"/>
  </si>
  <si>
    <t>Old Householder</t>
    <phoneticPr fontId="4" type="noConversion"/>
  </si>
  <si>
    <t>산재보험번호</t>
    <phoneticPr fontId="4" type="noConversion"/>
  </si>
  <si>
    <t>OHSIN</t>
    <phoneticPr fontId="4" type="noConversion"/>
  </si>
  <si>
    <t>Occupationial Health And Safety Insurance Number</t>
    <phoneticPr fontId="4" type="noConversion"/>
  </si>
  <si>
    <t>주유</t>
    <phoneticPr fontId="4" type="noConversion"/>
  </si>
  <si>
    <t>OILN</t>
    <phoneticPr fontId="4" type="noConversion"/>
  </si>
  <si>
    <t>[注油] 자동차 따위에 기름을 넣음</t>
    <phoneticPr fontId="4" type="noConversion"/>
  </si>
  <si>
    <t>OILING</t>
    <phoneticPr fontId="4" type="noConversion"/>
  </si>
  <si>
    <t>OINST</t>
    <phoneticPr fontId="4" type="noConversion"/>
  </si>
  <si>
    <t>他機關. 사회생활의 영역에서 일정한 역할과 목적을 위하여 설치한 기구나 조직 중 본인이 소속되지 않은 기구나 조직</t>
    <phoneticPr fontId="4" type="noConversion"/>
  </si>
  <si>
    <t>Other Institution</t>
    <phoneticPr fontId="4" type="noConversion"/>
  </si>
  <si>
    <t>관내외</t>
    <phoneticPr fontId="4" type="noConversion"/>
  </si>
  <si>
    <t>OJWJ</t>
    <phoneticPr fontId="4" type="noConversion"/>
  </si>
  <si>
    <t>관할 구역의 안과 밖</t>
    <phoneticPr fontId="4" type="noConversion"/>
  </si>
  <si>
    <t>Outside The Jurisdiction And Within The Jurisdiction</t>
    <phoneticPr fontId="4" type="noConversion"/>
  </si>
  <si>
    <t>OKCASHBAG</t>
    <phoneticPr fontId="4" type="noConversion"/>
  </si>
  <si>
    <t>OKCS</t>
    <phoneticPr fontId="4" type="noConversion"/>
  </si>
  <si>
    <t>1. OK CASH BAG 서비스</t>
    <phoneticPr fontId="4" type="noConversion"/>
  </si>
  <si>
    <t>Okcashbag</t>
    <phoneticPr fontId="4" type="noConversion"/>
  </si>
  <si>
    <t>OL</t>
    <phoneticPr fontId="4" type="noConversion"/>
  </si>
  <si>
    <t>직무의 종류가 유사하고 책임과 어려움의 정도가 다른 직급의 계열</t>
    <phoneticPr fontId="4" type="noConversion"/>
  </si>
  <si>
    <t>Occupational Line</t>
    <phoneticPr fontId="4" type="noConversion"/>
  </si>
  <si>
    <t>요양보호사</t>
    <phoneticPr fontId="4" type="noConversion"/>
  </si>
  <si>
    <t>OLCR</t>
    <phoneticPr fontId="4" type="noConversion"/>
  </si>
  <si>
    <t>Old Care</t>
    <phoneticPr fontId="4" type="noConversion"/>
  </si>
  <si>
    <t>구세대</t>
    <phoneticPr fontId="4" type="noConversion"/>
  </si>
  <si>
    <t>OLDHD</t>
    <phoneticPr fontId="4" type="noConversion"/>
  </si>
  <si>
    <t>이력관리를 위해 사용하는 단어로 이전 세대를 의미한다.</t>
    <phoneticPr fontId="4" type="noConversion"/>
  </si>
  <si>
    <t>Old Household</t>
    <phoneticPr fontId="4" type="noConversion"/>
  </si>
  <si>
    <t>구판</t>
    <phoneticPr fontId="4" type="noConversion"/>
  </si>
  <si>
    <t>OLED</t>
    <phoneticPr fontId="4" type="noConversion"/>
  </si>
  <si>
    <t>(舊版) 이전에 만든 책판(冊版). 또는 그러한 판으로 찍은 책</t>
    <phoneticPr fontId="4" type="noConversion"/>
  </si>
  <si>
    <t>OLD EDITION</t>
    <phoneticPr fontId="4" type="noConversion"/>
  </si>
  <si>
    <t>OLMN</t>
    <phoneticPr fontId="4" type="noConversion"/>
  </si>
  <si>
    <t>[老人]1. 나이가 들어 늙은 사람</t>
    <phoneticPr fontId="4" type="noConversion"/>
  </si>
  <si>
    <t>Old Man</t>
    <phoneticPr fontId="4" type="noConversion"/>
  </si>
  <si>
    <t>구주</t>
    <phoneticPr fontId="4" type="noConversion"/>
  </si>
  <si>
    <t>OLSTK</t>
    <phoneticPr fontId="4" type="noConversion"/>
  </si>
  <si>
    <t>[舊株] 주식회사가 자본금을 늘리기 위하여 발행한 신주에 대하여, 이전에 발행된 주식</t>
    <phoneticPr fontId="4" type="noConversion"/>
  </si>
  <si>
    <t>Old Stock</t>
    <phoneticPr fontId="4" type="noConversion"/>
  </si>
  <si>
    <t>유류탱크</t>
    <phoneticPr fontId="4" type="noConversion"/>
  </si>
  <si>
    <t>OLTNK</t>
    <phoneticPr fontId="4" type="noConversion"/>
  </si>
  <si>
    <t>油類Tank. 석유, 등유, 휘발유 따위의 기름을 담아 두는 탱크</t>
    <phoneticPr fontId="4" type="noConversion"/>
  </si>
  <si>
    <t>Oil Tank</t>
    <phoneticPr fontId="4" type="noConversion"/>
  </si>
  <si>
    <t>올림픽</t>
    <phoneticPr fontId="4" type="noConversion"/>
  </si>
  <si>
    <t>OLY</t>
    <phoneticPr fontId="4" type="noConversion"/>
  </si>
  <si>
    <t>장애올림픽</t>
    <phoneticPr fontId="4" type="noConversion"/>
  </si>
  <si>
    <t>Olympic</t>
    <phoneticPr fontId="4" type="noConversion"/>
  </si>
  <si>
    <t>오만</t>
    <phoneticPr fontId="4" type="noConversion"/>
  </si>
  <si>
    <t>OMAN</t>
    <phoneticPr fontId="4" type="noConversion"/>
  </si>
  <si>
    <t>(지명)아라비아 반도 남동부에 있는 나라</t>
    <phoneticPr fontId="4" type="noConversion"/>
  </si>
  <si>
    <t>경로우대자</t>
    <phoneticPr fontId="4" type="noConversion"/>
  </si>
  <si>
    <t>OMAW</t>
    <phoneticPr fontId="4" type="noConversion"/>
  </si>
  <si>
    <t>[敬老優待 ]노인 우대 대상자</t>
    <phoneticPr fontId="4" type="noConversion"/>
  </si>
  <si>
    <t>BE KIND TO OLD MEN AND WOMEN</t>
    <phoneticPr fontId="4" type="noConversion"/>
  </si>
  <si>
    <t>약인</t>
    <phoneticPr fontId="4" type="noConversion"/>
  </si>
  <si>
    <t>OMITSTAMP</t>
    <phoneticPr fontId="4" type="noConversion"/>
  </si>
  <si>
    <t>생략한다는 뜻으로 찍는 도장</t>
    <phoneticPr fontId="4" type="noConversion"/>
  </si>
  <si>
    <t>OMITTED STAMP</t>
    <phoneticPr fontId="4" type="noConversion"/>
  </si>
  <si>
    <t>OMSN</t>
    <phoneticPr fontId="4" type="noConversion"/>
  </si>
  <si>
    <t>탈락 [脫落] 
[명사]
1 범위에 들지 못하고 떨어지거나 빠짐</t>
    <phoneticPr fontId="4" type="noConversion"/>
  </si>
  <si>
    <t>OMISSION</t>
    <phoneticPr fontId="4" type="noConversion"/>
  </si>
  <si>
    <t>온</t>
    <phoneticPr fontId="4" type="noConversion"/>
  </si>
  <si>
    <t>ON</t>
    <phoneticPr fontId="4" type="noConversion"/>
  </si>
  <si>
    <t xml:space="preserve">1 [장소의 접촉] …의 표면에, …위에, …에
2 [부착·소지(所持)] …에 붙여서;몸에 지니고
3 [종사·소속] …에 관계하여, …에 종사하여
4a [받침·지지] …으로, …을 축으로 하여
5 [근접] …에 접하여 </t>
    <phoneticPr fontId="4" type="noConversion"/>
  </si>
  <si>
    <t>온라인배치</t>
    <phoneticPr fontId="4" type="noConversion"/>
  </si>
  <si>
    <t>ONB</t>
    <phoneticPr fontId="4" type="noConversion"/>
  </si>
  <si>
    <t>온라인에 행하는 배치 프로그램</t>
    <phoneticPr fontId="4" type="noConversion"/>
  </si>
  <si>
    <t>ONLINE BATCH</t>
    <phoneticPr fontId="4" type="noConversion"/>
  </si>
  <si>
    <t>한번</t>
    <phoneticPr fontId="4" type="noConversion"/>
  </si>
  <si>
    <t>ONCE</t>
    <phoneticPr fontId="4" type="noConversion"/>
  </si>
  <si>
    <t>(-番) 어떤 일을 시험 삼아 시도함을 나타내는 말</t>
    <phoneticPr fontId="4" type="noConversion"/>
  </si>
  <si>
    <t>ONCR</t>
    <phoneticPr fontId="4" type="noConversion"/>
  </si>
  <si>
    <t>외상. 값은 나중에 치르기로 하고 물건을 사거나 파는 일</t>
    <phoneticPr fontId="4" type="noConversion"/>
  </si>
  <si>
    <t>On Credit</t>
    <phoneticPr fontId="4" type="noConversion"/>
  </si>
  <si>
    <t>ONDT</t>
    <phoneticPr fontId="4" type="noConversion"/>
  </si>
  <si>
    <t>當直. 근무하는 곳에서 숙직이나 일직 따위의 당번이 됨 또는 그런 차례가 된 사람</t>
    <phoneticPr fontId="4" type="noConversion"/>
  </si>
  <si>
    <t>On Duty</t>
    <phoneticPr fontId="4" type="noConversion"/>
  </si>
  <si>
    <t>ONID</t>
    <phoneticPr fontId="4" type="noConversion"/>
  </si>
  <si>
    <t>[身元] 개인의 성장 과정과 관련된 자료. 곧 신분이나 평소 행실  주소  원적(原籍)  직업 따위를 이른다.</t>
    <phoneticPr fontId="4" type="noConversion"/>
  </si>
  <si>
    <t>ONES IDENTITY</t>
    <phoneticPr fontId="4" type="noConversion"/>
  </si>
  <si>
    <t>ONLN</t>
    <phoneticPr fontId="4" type="noConversion"/>
  </si>
  <si>
    <t>On-line. 컴퓨터의 단말기가 중앙 처리 장치와 통신 회선으로 연결되어 정보를 전송하고, 중앙 처리 장치의 직접적인 제어를 받는 상태</t>
    <phoneticPr fontId="4" type="noConversion"/>
  </si>
  <si>
    <t>Online</t>
    <phoneticPr fontId="4" type="noConversion"/>
  </si>
  <si>
    <t>온메이트</t>
    <phoneticPr fontId="4" type="noConversion"/>
  </si>
  <si>
    <t>ONMT</t>
    <phoneticPr fontId="4" type="noConversion"/>
  </si>
  <si>
    <t>대우증권 온라인 투자컨설팅 서비스, 증권방송, 시황, 투자정보, 종목상담 등 안내</t>
    <phoneticPr fontId="4" type="noConversion"/>
  </si>
  <si>
    <t>ONMATE</t>
    <phoneticPr fontId="4" type="noConversion"/>
  </si>
  <si>
    <t>당타행</t>
    <phoneticPr fontId="4" type="noConversion"/>
  </si>
  <si>
    <t>ONOB</t>
    <phoneticPr fontId="4" type="noConversion"/>
  </si>
  <si>
    <t>[當他行] 당행타행</t>
    <phoneticPr fontId="4" type="noConversion"/>
  </si>
  <si>
    <t>Our  &amp; Other Bank</t>
    <phoneticPr fontId="4" type="noConversion"/>
  </si>
  <si>
    <t>온오프</t>
    <phoneticPr fontId="4" type="noConversion"/>
  </si>
  <si>
    <t>ONOF</t>
    <phoneticPr fontId="4" type="noConversion"/>
  </si>
  <si>
    <t>온라인과 오프라인</t>
    <phoneticPr fontId="4" type="noConversion"/>
  </si>
  <si>
    <t>On &amp; Off</t>
    <phoneticPr fontId="4" type="noConversion"/>
  </si>
  <si>
    <t>온라인오프라인</t>
    <phoneticPr fontId="4" type="noConversion"/>
  </si>
  <si>
    <t>ONOFF</t>
    <phoneticPr fontId="4" type="noConversion"/>
  </si>
  <si>
    <t>ONLINE AND OFFLINE</t>
    <phoneticPr fontId="4" type="noConversion"/>
  </si>
  <si>
    <t>단일가격</t>
    <phoneticPr fontId="4" type="noConversion"/>
  </si>
  <si>
    <t>ONPRC</t>
    <phoneticPr fontId="4" type="noConversion"/>
  </si>
  <si>
    <t>[單一價格]</t>
    <phoneticPr fontId="4" type="noConversion"/>
  </si>
  <si>
    <t>ONE-PRICE</t>
    <phoneticPr fontId="4" type="noConversion"/>
  </si>
  <si>
    <t>등록상</t>
    <phoneticPr fontId="4" type="noConversion"/>
  </si>
  <si>
    <t>ONREG</t>
    <phoneticPr fontId="4" type="noConversion"/>
  </si>
  <si>
    <t>On The Register</t>
    <phoneticPr fontId="4" type="noConversion"/>
  </si>
  <si>
    <t>역내</t>
    <phoneticPr fontId="4" type="noConversion"/>
  </si>
  <si>
    <t>ONSH</t>
    <phoneticPr fontId="4" type="noConversion"/>
  </si>
  <si>
    <t>[域內]</t>
    <phoneticPr fontId="4" type="noConversion"/>
  </si>
  <si>
    <t>On Shore</t>
    <phoneticPr fontId="4" type="noConversion"/>
  </si>
  <si>
    <t>ONSLF</t>
    <phoneticPr fontId="4" type="noConversion"/>
  </si>
  <si>
    <t>本人. 어떤 일에 직접 관계가 있거나 해당되는 사람</t>
    <phoneticPr fontId="4" type="noConversion"/>
  </si>
  <si>
    <t>Oneself</t>
    <phoneticPr fontId="4" type="noConversion"/>
  </si>
  <si>
    <t>일회용</t>
    <phoneticPr fontId="4" type="noConversion"/>
  </si>
  <si>
    <t>ONTM</t>
    <phoneticPr fontId="4" type="noConversion"/>
  </si>
  <si>
    <t>[一回用] 한 번만 쓰고 버림. 또는 그런 것</t>
    <phoneticPr fontId="4" type="noConversion"/>
  </si>
  <si>
    <t>ONE TIME</t>
    <phoneticPr fontId="4" type="noConversion"/>
  </si>
  <si>
    <t>ONTPM</t>
    <phoneticPr fontId="4" type="noConversion"/>
  </si>
  <si>
    <t>(公債) 국가나 지방 자치 단체가 수지의 균형을 꾀하기 위하여 임시로 지는 빚. 국가의 것을 국채, 지방 자치 단체의 것을 지방채라고 한다.</t>
    <phoneticPr fontId="4" type="noConversion"/>
  </si>
  <si>
    <t>open invitation of applications for employment</t>
    <phoneticPr fontId="4" type="noConversion"/>
  </si>
  <si>
    <t>일회</t>
    <phoneticPr fontId="4" type="noConversion"/>
  </si>
  <si>
    <t>ONTR</t>
    <phoneticPr fontId="4" type="noConversion"/>
  </si>
  <si>
    <t>[一廻] 일정한 순서나 경로를 한 번 돎.</t>
    <phoneticPr fontId="4" type="noConversion"/>
  </si>
  <si>
    <t>ONE TURN</t>
    <phoneticPr fontId="4" type="noConversion"/>
  </si>
  <si>
    <t>단권</t>
    <phoneticPr fontId="4" type="noConversion"/>
  </si>
  <si>
    <t>ONVL</t>
    <phoneticPr fontId="4" type="noConversion"/>
  </si>
  <si>
    <t>(單卷) 단권책</t>
    <phoneticPr fontId="4" type="noConversion"/>
  </si>
  <si>
    <t>ONE VOLUME</t>
    <phoneticPr fontId="4" type="noConversion"/>
  </si>
  <si>
    <t>편도</t>
    <phoneticPr fontId="4" type="noConversion"/>
  </si>
  <si>
    <t>ONWY</t>
    <phoneticPr fontId="4" type="noConversion"/>
  </si>
  <si>
    <t>오고 가는 길 가운데 어느 한쪽, 또는 그 길.</t>
    <phoneticPr fontId="4" type="noConversion"/>
  </si>
  <si>
    <t>One Way</t>
    <phoneticPr fontId="4" type="noConversion"/>
  </si>
  <si>
    <t>OOH</t>
    <phoneticPr fontId="4" type="noConversion"/>
  </si>
  <si>
    <t xml:space="preserve">&lt;屋外&gt; 집 또는 건물의 바깥. </t>
    <phoneticPr fontId="4" type="noConversion"/>
  </si>
  <si>
    <t>OUTSIDE OF HOUSE</t>
    <phoneticPr fontId="4" type="noConversion"/>
  </si>
  <si>
    <t>OP</t>
    <phoneticPr fontId="4" type="noConversion"/>
  </si>
  <si>
    <t>(開封) 봉하여 두었던 것을 떼거나 엶.</t>
    <phoneticPr fontId="4" type="noConversion"/>
  </si>
  <si>
    <t>OPBD</t>
    <phoneticPr fontId="4" type="noConversion"/>
  </si>
  <si>
    <t>[開札] 입찰(入札) 결과를 조사함</t>
    <phoneticPr fontId="4" type="noConversion"/>
  </si>
  <si>
    <t>Opening of the Bids</t>
    <phoneticPr fontId="4" type="noConversion"/>
  </si>
  <si>
    <t>개업</t>
    <phoneticPr fontId="4" type="noConversion"/>
  </si>
  <si>
    <t>OPBIZ</t>
    <phoneticPr fontId="4" type="noConversion"/>
  </si>
  <si>
    <t>開業. 영업을 처음 시작함</t>
    <phoneticPr fontId="4" type="noConversion"/>
  </si>
  <si>
    <t>Opening of Business</t>
    <phoneticPr fontId="4" type="noConversion"/>
  </si>
  <si>
    <t>OPBLNC</t>
    <phoneticPr fontId="4" type="noConversion"/>
  </si>
  <si>
    <t>期初殘額. 회계 기간이 시작되는 시점에 보유하고 있는 자산. 전 회계 기간의 기말 잔액과 같다</t>
    <phoneticPr fontId="4" type="noConversion"/>
  </si>
  <si>
    <t>Opening Balance</t>
    <phoneticPr fontId="4" type="noConversion"/>
  </si>
  <si>
    <t>OPBZ</t>
    <phoneticPr fontId="4" type="noConversion"/>
  </si>
  <si>
    <t>(開業) 영업을 처음 시작함</t>
    <phoneticPr fontId="4" type="noConversion"/>
  </si>
  <si>
    <t>opening of business</t>
    <phoneticPr fontId="4" type="noConversion"/>
  </si>
  <si>
    <t>운영비</t>
    <phoneticPr fontId="4" type="noConversion"/>
  </si>
  <si>
    <t>OPCOST</t>
    <phoneticPr fontId="4" type="noConversion"/>
  </si>
  <si>
    <t>(運營費) 조직이나 기구, 사업체 따위를 경영하는 데 드는 돈.</t>
    <phoneticPr fontId="4" type="noConversion"/>
  </si>
  <si>
    <t>operation expense</t>
    <phoneticPr fontId="4" type="noConversion"/>
  </si>
  <si>
    <t>개강</t>
    <phoneticPr fontId="4" type="noConversion"/>
  </si>
  <si>
    <t>OPCR</t>
    <phoneticPr fontId="4" type="noConversion"/>
  </si>
  <si>
    <t>(開講) 강의나 강습 따위를 시작함</t>
    <phoneticPr fontId="4" type="noConversion"/>
  </si>
  <si>
    <t>OPENING OF A COURSE</t>
    <phoneticPr fontId="4" type="noConversion"/>
  </si>
  <si>
    <t>시초가</t>
    <phoneticPr fontId="4" type="noConversion"/>
  </si>
  <si>
    <t>OPEN_PR</t>
    <phoneticPr fontId="4" type="noConversion"/>
  </si>
  <si>
    <t>[始初價] 증권시장에서 처음 매매입회에서 결정되는 주가 시초 가는 일정 시간 동안 동시호가로 접수하여 단일가격으로 결정된다</t>
    <phoneticPr fontId="4" type="noConversion"/>
  </si>
  <si>
    <t>OPENING PRICE</t>
    <phoneticPr fontId="4" type="noConversion"/>
  </si>
  <si>
    <t>개장</t>
    <phoneticPr fontId="4" type="noConversion"/>
  </si>
  <si>
    <t>OPENG</t>
    <phoneticPr fontId="4" type="noConversion"/>
  </si>
  <si>
    <t>(開場) 극장이나 시장, 해수욕장 따위의 영업을 시작함.</t>
    <phoneticPr fontId="4" type="noConversion"/>
  </si>
  <si>
    <t>운영</t>
    <phoneticPr fontId="4" type="noConversion"/>
  </si>
  <si>
    <t>OPER</t>
    <phoneticPr fontId="4" type="noConversion"/>
  </si>
  <si>
    <t>運營. 조직이나 기구, 사업체 따위를 운용하고 경영함. 어떤 대상을 관리하고 운용하여 나감</t>
    <phoneticPr fontId="4" type="noConversion"/>
  </si>
  <si>
    <t>운영자</t>
    <phoneticPr fontId="4" type="noConversion"/>
  </si>
  <si>
    <t>OPERR</t>
    <phoneticPr fontId="4" type="noConversion"/>
  </si>
  <si>
    <t>(運營者) (정보·통신)시스템의 기능에 기여하고, 그 기능에 기여하기 위한 지식, 기술, 절차를 수행하는 개인이나 조직.</t>
    <phoneticPr fontId="4" type="noConversion"/>
  </si>
  <si>
    <t>옵션행사</t>
    <phoneticPr fontId="4" type="noConversion"/>
  </si>
  <si>
    <t>OPEX</t>
    <phoneticPr fontId="4" type="noConversion"/>
  </si>
  <si>
    <t>OPTION EXERCISE</t>
    <phoneticPr fontId="4" type="noConversion"/>
  </si>
  <si>
    <t>한부모가족</t>
    <phoneticPr fontId="4" type="noConversion"/>
  </si>
  <si>
    <t>OPF</t>
    <phoneticPr fontId="4" type="noConversion"/>
  </si>
  <si>
    <t>One Parent Famliy</t>
    <phoneticPr fontId="4" type="noConversion"/>
  </si>
  <si>
    <t>안과</t>
    <phoneticPr fontId="4" type="noConversion"/>
  </si>
  <si>
    <t>OPHT</t>
    <phoneticPr fontId="4" type="noConversion"/>
  </si>
  <si>
    <t>&lt;眼科&gt; 눈병의 예방이나 치료를 다루는 의학의 한 분과</t>
    <phoneticPr fontId="4" type="noConversion"/>
  </si>
  <si>
    <t>OPHTHALMOLOGY</t>
    <phoneticPr fontId="4" type="noConversion"/>
  </si>
  <si>
    <t>영업레버리지</t>
    <phoneticPr fontId="4" type="noConversion"/>
  </si>
  <si>
    <t>OPLVG</t>
    <phoneticPr fontId="4" type="noConversion"/>
  </si>
  <si>
    <t>기업이 영업비 중에서 고정영업비를 부담하는 정도, 따라서 기업이 생산·판매시 변동비 대신 고정비를 많이 사용하는 경우에는 높은 레버리지를 갖는다고 한다</t>
    <phoneticPr fontId="4" type="noConversion"/>
  </si>
  <si>
    <t>Operating Leverage</t>
    <phoneticPr fontId="4" type="noConversion"/>
  </si>
  <si>
    <t>OPN</t>
    <phoneticPr fontId="4" type="noConversion"/>
  </si>
  <si>
    <t>開放. 문이나 어떠한 공간 따위를 열어 자유롭게 드나들고 이용하게 함</t>
    <phoneticPr fontId="4" type="noConversion"/>
  </si>
  <si>
    <t>개폐국</t>
    <phoneticPr fontId="4" type="noConversion"/>
  </si>
  <si>
    <t>OPNCL</t>
    <phoneticPr fontId="4" type="noConversion"/>
  </si>
  <si>
    <t>시스템의 시작과 종료</t>
    <phoneticPr fontId="4" type="noConversion"/>
  </si>
  <si>
    <t>Open &amp; Close</t>
    <phoneticPr fontId="4" type="noConversion"/>
  </si>
  <si>
    <t>OPNNG</t>
    <phoneticPr fontId="4" type="noConversion"/>
  </si>
  <si>
    <t>開館. 도서관, 영화관, 박물관, 회관 따위의 기관이 설비를 차려 놓고 처음으로 문을 엶. 또는 그렇게 함.  2. 도서관, 영화관, 박물관, 회관 따위가 그날의 일을 시작하기 위하여 문을 엶. 또는 그렇게 함</t>
    <phoneticPr fontId="4" type="noConversion"/>
  </si>
  <si>
    <t>OPNUP</t>
    <phoneticPr fontId="4" type="noConversion"/>
  </si>
  <si>
    <t>(開通) 길, 다리, 철로, 전화, 전신 따위를 완성하거나 이어 통하게 함.</t>
    <phoneticPr fontId="4" type="noConversion"/>
  </si>
  <si>
    <t>opening up</t>
    <phoneticPr fontId="4" type="noConversion"/>
  </si>
  <si>
    <t>역환</t>
    <phoneticPr fontId="4" type="noConversion"/>
  </si>
  <si>
    <t>OPPE</t>
    <phoneticPr fontId="4" type="noConversion"/>
  </si>
  <si>
    <t>격지자(隔地者) 사이의 대차 결제 방법의 한 가지. 채권자가 채무자를 지급인으로 하는 환어음을 발행하여 은행에서 어음 할인을 받고, 은행이 채무자로부터 채권을 추심(推尋)하는 방법.</t>
    <phoneticPr fontId="4" type="noConversion"/>
  </si>
  <si>
    <t>Opposite Exchange, Adverse Exchange</t>
    <phoneticPr fontId="4" type="noConversion"/>
  </si>
  <si>
    <t>OPRA</t>
    <phoneticPr fontId="4" type="noConversion"/>
  </si>
  <si>
    <t>(作動) 기계 따위가 작용을 받아 움직임. 또는 기계 따위를 움직이게 함</t>
    <phoneticPr fontId="4" type="noConversion"/>
  </si>
  <si>
    <t>OPERATE</t>
    <phoneticPr fontId="4" type="noConversion"/>
  </si>
  <si>
    <t>OPRAT</t>
    <phoneticPr fontId="4" type="noConversion"/>
  </si>
  <si>
    <t>(運行) 정하여진 길을 따라 차량 따위를 운전하여 다님.</t>
    <phoneticPr fontId="4" type="noConversion"/>
  </si>
  <si>
    <t>operation</t>
    <phoneticPr fontId="4" type="noConversion"/>
  </si>
  <si>
    <t>OPRL</t>
    <phoneticPr fontId="4" type="noConversion"/>
  </si>
  <si>
    <t>(運用) 무엇을 움직이게 하거나 부리어 씀.</t>
    <phoneticPr fontId="4" type="noConversion"/>
  </si>
  <si>
    <t>운용비</t>
    <phoneticPr fontId="4" type="noConversion"/>
  </si>
  <si>
    <t>OPRP</t>
    <phoneticPr fontId="4" type="noConversion"/>
  </si>
  <si>
    <t>운용 비용</t>
    <phoneticPr fontId="4" type="noConversion"/>
  </si>
  <si>
    <t>OPERATION EXPENSE</t>
    <phoneticPr fontId="4" type="noConversion"/>
  </si>
  <si>
    <t>운용자</t>
    <phoneticPr fontId="4" type="noConversion"/>
  </si>
  <si>
    <t>OPRR</t>
    <phoneticPr fontId="4" type="noConversion"/>
  </si>
  <si>
    <t>OPERATER</t>
    <phoneticPr fontId="4" type="noConversion"/>
  </si>
  <si>
    <t>가동률</t>
    <phoneticPr fontId="4" type="noConversion"/>
  </si>
  <si>
    <t>OPRT</t>
    <phoneticPr fontId="4" type="noConversion"/>
  </si>
  <si>
    <t>稼動率. 생산 설비가 가동될 수 있는 최대 시간과 실지로 가동한 시간의 비율</t>
    <phoneticPr fontId="4" type="noConversion"/>
  </si>
  <si>
    <t>Operation Rate</t>
    <phoneticPr fontId="4" type="noConversion"/>
  </si>
  <si>
    <t>연산</t>
    <phoneticPr fontId="4" type="noConversion"/>
  </si>
  <si>
    <t>OPRTN</t>
    <phoneticPr fontId="4" type="noConversion"/>
  </si>
  <si>
    <t>[演算] 식이 나타낸 일정한 규칙에 따라 계산함.</t>
    <phoneticPr fontId="4" type="noConversion"/>
  </si>
  <si>
    <t>가동</t>
    <phoneticPr fontId="4" type="noConversion"/>
  </si>
  <si>
    <t>OPRTNG</t>
    <phoneticPr fontId="4" type="noConversion"/>
  </si>
  <si>
    <t>稼動. 사람이나 기계 따위가 움직여 일함. 또는 기계 따위를 움직여 일하게 함</t>
    <phoneticPr fontId="4" type="noConversion"/>
  </si>
  <si>
    <t>Operating</t>
    <phoneticPr fontId="4" type="noConversion"/>
  </si>
  <si>
    <t>사무지원부</t>
    <phoneticPr fontId="4" type="noConversion"/>
  </si>
  <si>
    <t>OPSDP</t>
    <phoneticPr fontId="4" type="noConversion"/>
  </si>
  <si>
    <t>사무를 지원하는 부서</t>
    <phoneticPr fontId="4" type="noConversion"/>
  </si>
  <si>
    <t>Operation Support Department</t>
    <phoneticPr fontId="4" type="noConversion"/>
  </si>
  <si>
    <t>개점</t>
    <phoneticPr fontId="4" type="noConversion"/>
  </si>
  <si>
    <t>OPSTR</t>
    <phoneticPr fontId="4" type="noConversion"/>
  </si>
  <si>
    <t>開店. 새로 가게를 내어 처음으로 영업을 시작함</t>
    <phoneticPr fontId="4" type="noConversion"/>
  </si>
  <si>
    <t>Open Store</t>
    <phoneticPr fontId="4" type="noConversion"/>
  </si>
  <si>
    <t>운영계</t>
    <phoneticPr fontId="4" type="noConversion"/>
  </si>
  <si>
    <t>OPSYS</t>
    <phoneticPr fontId="4" type="noConversion"/>
  </si>
  <si>
    <t>운영중인 시스템</t>
    <phoneticPr fontId="4" type="noConversion"/>
  </si>
  <si>
    <t>Operational System</t>
    <phoneticPr fontId="4" type="noConversion"/>
  </si>
  <si>
    <t>옵션</t>
    <phoneticPr fontId="4" type="noConversion"/>
  </si>
  <si>
    <t>OPT</t>
    <phoneticPr fontId="4" type="noConversion"/>
  </si>
  <si>
    <t>(option) 각종 기기에서 표준 장치 이외에 구입자의 기호에 따라 별도로 선택하여 부착할 수 있는 장치나 부품.</t>
    <phoneticPr fontId="4" type="noConversion"/>
  </si>
  <si>
    <t>option</t>
    <phoneticPr fontId="4" type="noConversion"/>
  </si>
  <si>
    <t>임의단체</t>
    <phoneticPr fontId="4" type="noConversion"/>
  </si>
  <si>
    <t>OPTG</t>
    <phoneticPr fontId="4" type="noConversion"/>
  </si>
  <si>
    <t>단체원 전부의 의사로 설립하여, 국가가 그 설립을 인가한 공동단체</t>
    <phoneticPr fontId="4" type="noConversion"/>
  </si>
  <si>
    <t>OPTIONGROUP</t>
    <phoneticPr fontId="4" type="noConversion"/>
  </si>
  <si>
    <t>옵션부</t>
    <phoneticPr fontId="4" type="noConversion"/>
  </si>
  <si>
    <t>OPTL</t>
    <phoneticPr fontId="4" type="noConversion"/>
  </si>
  <si>
    <t xml:space="preserve"> 특정 상품의 가입이나 상환 방식에 있어서 일정 조건에 해당하는 선택 사항이 존재하는 것을 말한다.</t>
    <phoneticPr fontId="4" type="noConversion"/>
  </si>
  <si>
    <t>OPTIONAL</t>
    <phoneticPr fontId="4" type="noConversion"/>
  </si>
  <si>
    <t>조업</t>
    <phoneticPr fontId="4" type="noConversion"/>
  </si>
  <si>
    <t>OPTN</t>
    <phoneticPr fontId="4" type="noConversion"/>
  </si>
  <si>
    <t>[操業]</t>
    <phoneticPr fontId="4" type="noConversion"/>
  </si>
  <si>
    <t>OPTO</t>
    <phoneticPr fontId="4" type="noConversion"/>
  </si>
  <si>
    <t>[演算子] 수에 수를 대응시키는 보통의 함수 개념을 확장한 것이다</t>
    <phoneticPr fontId="4" type="noConversion"/>
  </si>
  <si>
    <t>AN OPERATOR</t>
    <phoneticPr fontId="4" type="noConversion"/>
  </si>
  <si>
    <t>개방형</t>
    <phoneticPr fontId="4" type="noConversion"/>
  </si>
  <si>
    <t>OPTP</t>
    <phoneticPr fontId="4" type="noConversion"/>
  </si>
  <si>
    <t>[開放形] 개방하는 형식으로 된 것</t>
    <phoneticPr fontId="4" type="noConversion"/>
  </si>
  <si>
    <t>OPEN TYPE</t>
    <phoneticPr fontId="4" type="noConversion"/>
  </si>
  <si>
    <t>OPTR</t>
    <phoneticPr fontId="4" type="noConversion"/>
  </si>
  <si>
    <t>전화, 전신 등이 이어져 통하기 시작함</t>
    <phoneticPr fontId="4" type="noConversion"/>
  </si>
  <si>
    <t>Opening To Communication</t>
    <phoneticPr fontId="4" type="noConversion"/>
  </si>
  <si>
    <t>상대방</t>
    <phoneticPr fontId="4" type="noConversion"/>
  </si>
  <si>
    <t>OPTY</t>
    <phoneticPr fontId="4" type="noConversion"/>
  </si>
  <si>
    <t>(相對方) 어떤 일이나 말을 할 때 짝을 이루는 사람.=상대편.</t>
    <phoneticPr fontId="4" type="noConversion"/>
  </si>
  <si>
    <t>other party</t>
    <phoneticPr fontId="4" type="noConversion"/>
  </si>
  <si>
    <t>OPUB</t>
    <phoneticPr fontId="4" type="noConversion"/>
  </si>
  <si>
    <t>(公開) 어떤 사실이나 사물, 내용 따위를 여러 사람에게 널리 터놓음.</t>
    <phoneticPr fontId="4" type="noConversion"/>
  </si>
  <si>
    <t>open (sth) to the public</t>
    <phoneticPr fontId="4" type="noConversion"/>
  </si>
  <si>
    <t>또는</t>
    <phoneticPr fontId="4" type="noConversion"/>
  </si>
  <si>
    <t>OR</t>
    <phoneticPr fontId="4" type="noConversion"/>
  </si>
  <si>
    <t xml:space="preserve"> ‘그렇지 않으면’·‘혹은’의 뜻의 접속 부사.</t>
    <phoneticPr fontId="4" type="noConversion"/>
  </si>
  <si>
    <t>원차입</t>
    <phoneticPr fontId="4" type="noConversion"/>
  </si>
  <si>
    <t>ORBR</t>
    <phoneticPr fontId="4" type="noConversion"/>
  </si>
  <si>
    <t>최초차입(금)</t>
    <phoneticPr fontId="4" type="noConversion"/>
  </si>
  <si>
    <t>ORIGINAL BORROWING</t>
    <phoneticPr fontId="4" type="noConversion"/>
  </si>
  <si>
    <t>원도서</t>
    <phoneticPr fontId="4" type="noConversion"/>
  </si>
  <si>
    <t>ORBS</t>
    <phoneticPr fontId="4" type="noConversion"/>
  </si>
  <si>
    <t>원래 도서</t>
    <phoneticPr fontId="4" type="noConversion"/>
  </si>
  <si>
    <t>ORIGINAL BOOKS</t>
    <phoneticPr fontId="4" type="noConversion"/>
  </si>
  <si>
    <t>원매입</t>
    <phoneticPr fontId="4" type="noConversion"/>
  </si>
  <si>
    <t>ORBY</t>
    <phoneticPr fontId="4" type="noConversion"/>
  </si>
  <si>
    <t>원래 매입</t>
    <phoneticPr fontId="4" type="noConversion"/>
  </si>
  <si>
    <t>ORIGINAL BUYING</t>
    <phoneticPr fontId="4" type="noConversion"/>
  </si>
  <si>
    <t>오케스트라</t>
    <phoneticPr fontId="4" type="noConversion"/>
  </si>
  <si>
    <t>ORCH</t>
    <phoneticPr fontId="4" type="noConversion"/>
  </si>
  <si>
    <t>관현악단</t>
    <phoneticPr fontId="4" type="noConversion"/>
  </si>
  <si>
    <t>ORCHESTRA</t>
    <phoneticPr fontId="4" type="noConversion"/>
  </si>
  <si>
    <t>수주자</t>
    <phoneticPr fontId="4" type="noConversion"/>
  </si>
  <si>
    <t>ORCL</t>
    <phoneticPr fontId="4" type="noConversion"/>
  </si>
  <si>
    <t xml:space="preserve">[受注者]1. 주문을 받는 사람. </t>
    <phoneticPr fontId="4" type="noConversion"/>
  </si>
  <si>
    <t>Order Clerk</t>
    <phoneticPr fontId="4" type="noConversion"/>
  </si>
  <si>
    <t>당사</t>
    <phoneticPr fontId="4" type="noConversion"/>
  </si>
  <si>
    <t>ORCO</t>
    <phoneticPr fontId="4" type="noConversion"/>
  </si>
  <si>
    <t>(當社) 바로 그 회사. 또는 바로 이 회사.</t>
    <phoneticPr fontId="4" type="noConversion"/>
  </si>
  <si>
    <t>our company</t>
    <phoneticPr fontId="4" type="noConversion"/>
  </si>
  <si>
    <t>구강</t>
    <phoneticPr fontId="4" type="noConversion"/>
  </si>
  <si>
    <t>ORCV</t>
    <phoneticPr fontId="4" type="noConversion"/>
  </si>
  <si>
    <t>&lt;口腔&gt; 입에서 목구멍에 이르는 입 안의 빈 곳. 음식물을 섭취˙소화하며, 발음 기관의 일부분이 된다.</t>
    <phoneticPr fontId="4" type="noConversion"/>
  </si>
  <si>
    <t>ORAL CAVITY</t>
    <phoneticPr fontId="4" type="noConversion"/>
  </si>
  <si>
    <t>ORD</t>
    <phoneticPr fontId="4" type="noConversion"/>
  </si>
  <si>
    <t>(注文) 어떤 상품을 만들거나 파는 사람에게 그 상품의 생산이나 수송, 또는 서비스의 제공을 요구하거나 청구함. 또는 그 요구나 청구.</t>
    <phoneticPr fontId="4" type="noConversion"/>
  </si>
  <si>
    <t>발주</t>
    <phoneticPr fontId="4" type="noConversion"/>
  </si>
  <si>
    <t>ORDER</t>
    <phoneticPr fontId="4" type="noConversion"/>
  </si>
  <si>
    <t>發注. 물건을 보내 달라고 주문함</t>
    <phoneticPr fontId="4" type="noConversion"/>
  </si>
  <si>
    <t>서수</t>
    <phoneticPr fontId="4" type="noConversion"/>
  </si>
  <si>
    <t>ORDNL</t>
    <phoneticPr fontId="4" type="noConversion"/>
  </si>
  <si>
    <t>사물의 순서를 나타내는 수</t>
    <phoneticPr fontId="4" type="noConversion"/>
  </si>
  <si>
    <t>AN ORDINAL</t>
    <phoneticPr fontId="4" type="noConversion"/>
  </si>
  <si>
    <t>발주서</t>
    <phoneticPr fontId="4" type="noConversion"/>
  </si>
  <si>
    <t>ORDO</t>
    <phoneticPr fontId="4" type="noConversion"/>
  </si>
  <si>
    <t>(發注書) (경제)물품 따위를 주문하는 데 관한 여러 가지 내용을 적은 글이나 문서.</t>
    <phoneticPr fontId="4" type="noConversion"/>
  </si>
  <si>
    <t>order document</t>
    <phoneticPr fontId="4" type="noConversion"/>
  </si>
  <si>
    <t>ORDPF</t>
    <phoneticPr fontId="4" type="noConversion"/>
  </si>
  <si>
    <t>經常利益. 기업의 경영 활동에서 경상적으로 발생하는 이익</t>
    <phoneticPr fontId="4" type="noConversion"/>
  </si>
  <si>
    <t>Ordinary Profit</t>
    <phoneticPr fontId="4" type="noConversion"/>
  </si>
  <si>
    <t>발주처</t>
    <phoneticPr fontId="4" type="noConversion"/>
  </si>
  <si>
    <t>ORDPL</t>
    <phoneticPr fontId="4" type="noConversion"/>
  </si>
  <si>
    <t>發注處. 물건을 주문하거나 공사를 의뢰하는 기업이나 기관</t>
    <phoneticPr fontId="4" type="noConversion"/>
  </si>
  <si>
    <t>Ordering Place</t>
    <phoneticPr fontId="4" type="noConversion"/>
  </si>
  <si>
    <t>일반인</t>
    <phoneticPr fontId="4" type="noConversion"/>
  </si>
  <si>
    <t>ORDPS</t>
    <phoneticPr fontId="4" type="noConversion"/>
  </si>
  <si>
    <t>一般人 1.특별한 지위나 신분을 갖지 아니하는 보통의 사람 2.어떤 일에 특별한 관계가 없는 사람.</t>
    <phoneticPr fontId="4" type="noConversion"/>
  </si>
  <si>
    <t>Ordinary Person</t>
    <phoneticPr fontId="4" type="noConversion"/>
  </si>
  <si>
    <t>ORDRR</t>
    <phoneticPr fontId="4" type="noConversion"/>
  </si>
  <si>
    <t>注文者. 물품 따위를 주문하는 사람이나 단체</t>
    <phoneticPr fontId="4" type="noConversion"/>
  </si>
  <si>
    <t>Orderer</t>
    <phoneticPr fontId="4" type="noConversion"/>
  </si>
  <si>
    <t>ORDRW</t>
    <phoneticPr fontId="4" type="noConversion"/>
  </si>
  <si>
    <t>(組織圖) 정부나 기업 따위와 같은 조직체의 구조와 권한 관계를 한눈에 알 수 있도록 나타낸 그림표.</t>
    <phoneticPr fontId="4" type="noConversion"/>
  </si>
  <si>
    <t>organization draw</t>
    <phoneticPr fontId="4" type="noConversion"/>
  </si>
  <si>
    <t>ORFL</t>
    <phoneticPr fontId="4" type="noConversion"/>
  </si>
  <si>
    <t>처음에 만들어진 파일</t>
    <phoneticPr fontId="4" type="noConversion"/>
  </si>
  <si>
    <t>ORIGINAL FILE</t>
    <phoneticPr fontId="4" type="noConversion"/>
  </si>
  <si>
    <t>원승인</t>
    <phoneticPr fontId="4" type="noConversion"/>
  </si>
  <si>
    <t>ORGAPR</t>
    <phoneticPr fontId="4" type="noConversion"/>
  </si>
  <si>
    <t>原承認. 해당 건의 기본이 되는 원래의 승인</t>
    <phoneticPr fontId="4" type="noConversion"/>
  </si>
  <si>
    <t>Original Approval</t>
    <phoneticPr fontId="4" type="noConversion"/>
  </si>
  <si>
    <t>ORGCHT</t>
    <phoneticPr fontId="4" type="noConversion"/>
  </si>
  <si>
    <t>組織圖. 정부나 기업 따위와 같은 조직체의 구조와 권한 관계를 한눈에 알 수 있도록 나타낸 그림표</t>
    <phoneticPr fontId="4" type="noConversion"/>
  </si>
  <si>
    <t>Organization Chart</t>
    <phoneticPr fontId="4" type="noConversion"/>
  </si>
  <si>
    <t>원도급자</t>
    <phoneticPr fontId="4" type="noConversion"/>
  </si>
  <si>
    <t>ORGCTR</t>
    <phoneticPr fontId="4" type="noConversion"/>
  </si>
  <si>
    <t>原倒給者. 어떤 일에 대해 발주자와 도급 계약을 맺은 사람이나 업체</t>
    <phoneticPr fontId="4" type="noConversion"/>
  </si>
  <si>
    <t>Original Contractor</t>
    <phoneticPr fontId="4" type="noConversion"/>
  </si>
  <si>
    <t>원거래</t>
    <phoneticPr fontId="4" type="noConversion"/>
  </si>
  <si>
    <t>ORGDL</t>
    <phoneticPr fontId="4" type="noConversion"/>
  </si>
  <si>
    <t>原去來. 해당 건의 기본이 되는 원래의 거래</t>
    <phoneticPr fontId="4" type="noConversion"/>
  </si>
  <si>
    <t>Original Deal</t>
    <phoneticPr fontId="4" type="noConversion"/>
  </si>
  <si>
    <t>ORGIN</t>
    <phoneticPr fontId="4" type="noConversion"/>
  </si>
  <si>
    <t xml:space="preserve">(出身) 1.출생 당시 가정이 속하여 있던 사회적 신분. 2.어떤 지방이나 파벌, 학교, 직업 따위에서 규정되는 사회적인 신분이나 이력 관계. </t>
    <phoneticPr fontId="4" type="noConversion"/>
  </si>
  <si>
    <t>origin</t>
    <phoneticPr fontId="4" type="noConversion"/>
  </si>
  <si>
    <t>ORGL</t>
    <phoneticPr fontId="4" type="noConversion"/>
  </si>
  <si>
    <t>(原文) 베끼거나 번역하거나 퇴고한 글에 대한 본래의 글.</t>
    <phoneticPr fontId="4" type="noConversion"/>
  </si>
  <si>
    <t>ORGNFL</t>
    <phoneticPr fontId="4" type="noConversion"/>
  </si>
  <si>
    <t>原file. 베끼거나 고친 것에 대하여 근본이 되는 하나의 단위로서 처리되는 서로 관련 있는 레코드 집합</t>
    <phoneticPr fontId="4" type="noConversion"/>
  </si>
  <si>
    <t>Original File</t>
    <phoneticPr fontId="4" type="noConversion"/>
  </si>
  <si>
    <t>원본</t>
    <phoneticPr fontId="4" type="noConversion"/>
  </si>
  <si>
    <t>ORGNL</t>
    <phoneticPr fontId="4" type="noConversion"/>
  </si>
  <si>
    <t>原本. 베끼거나 고친 것에 대하여 근본이 되는 서류나 문건 따위</t>
    <phoneticPr fontId="4" type="noConversion"/>
  </si>
  <si>
    <t>Original</t>
    <phoneticPr fontId="4" type="noConversion"/>
  </si>
  <si>
    <t>ORGNZ</t>
    <phoneticPr fontId="4" type="noConversion"/>
  </si>
  <si>
    <t>(機構) 많은 사람이 모여 어떤 목적을 위하여 구성한 조직이나 기관의 구성 체계.</t>
    <phoneticPr fontId="4" type="noConversion"/>
  </si>
  <si>
    <t>ORGOWN</t>
    <phoneticPr fontId="4" type="noConversion"/>
  </si>
  <si>
    <t>原所有者. 처음부터 어떤 것을 자기의 것으로 가지고 있는 자</t>
    <phoneticPr fontId="4" type="noConversion"/>
  </si>
  <si>
    <t>Original Owner</t>
    <phoneticPr fontId="4" type="noConversion"/>
  </si>
  <si>
    <t>간사</t>
    <phoneticPr fontId="4" type="noConversion"/>
  </si>
  <si>
    <t>ORGR</t>
    <phoneticPr fontId="4" type="noConversion"/>
  </si>
  <si>
    <t>공동으로 어떤 것을 도모하는 기관을 말하며 이중 대표가 주간사임</t>
    <phoneticPr fontId="4" type="noConversion"/>
  </si>
  <si>
    <t>Organizer</t>
    <phoneticPr fontId="4" type="noConversion"/>
  </si>
  <si>
    <t>ORGTXT</t>
    <phoneticPr fontId="4" type="noConversion"/>
  </si>
  <si>
    <t>原文. 베끼거나 번역하거나 퇴고한 글에 대한 본래의 글</t>
    <phoneticPr fontId="4" type="noConversion"/>
  </si>
  <si>
    <t>Original Text</t>
    <phoneticPr fontId="4" type="noConversion"/>
  </si>
  <si>
    <t>원신청</t>
    <phoneticPr fontId="4" type="noConversion"/>
  </si>
  <si>
    <t>ORIAP</t>
    <phoneticPr fontId="4" type="noConversion"/>
  </si>
  <si>
    <t>Original Application</t>
    <phoneticPr fontId="4" type="noConversion"/>
  </si>
  <si>
    <t>원소속</t>
    <phoneticPr fontId="4" type="noConversion"/>
  </si>
  <si>
    <t>ORIAT</t>
    <phoneticPr fontId="4" type="noConversion"/>
  </si>
  <si>
    <t>原所屬 원래 일정한 단체나 기관에 딸린 곳.</t>
    <phoneticPr fontId="4" type="noConversion"/>
  </si>
  <si>
    <t>Original Attached</t>
    <phoneticPr fontId="4" type="noConversion"/>
  </si>
  <si>
    <t>원이미지</t>
    <phoneticPr fontId="4" type="noConversion"/>
  </si>
  <si>
    <t>ORIM</t>
    <phoneticPr fontId="4" type="noConversion"/>
  </si>
  <si>
    <t>기본 이미지, 실제 이미지</t>
    <phoneticPr fontId="4" type="noConversion"/>
  </si>
  <si>
    <t>ORIGINAL IMAGE</t>
    <phoneticPr fontId="4" type="noConversion"/>
  </si>
  <si>
    <t>원주체</t>
    <phoneticPr fontId="4" type="noConversion"/>
  </si>
  <si>
    <t>ORIMA</t>
    <phoneticPr fontId="4" type="noConversion"/>
  </si>
  <si>
    <t>Original Main Agent</t>
    <phoneticPr fontId="4" type="noConversion"/>
  </si>
  <si>
    <t>원계획</t>
    <phoneticPr fontId="4" type="noConversion"/>
  </si>
  <si>
    <t>ORIPL</t>
    <phoneticPr fontId="4" type="noConversion"/>
  </si>
  <si>
    <t>원럐 계획</t>
    <phoneticPr fontId="4" type="noConversion"/>
  </si>
  <si>
    <t>Original Plan</t>
    <phoneticPr fontId="4" type="noConversion"/>
  </si>
  <si>
    <t>원보조금</t>
    <phoneticPr fontId="4" type="noConversion"/>
  </si>
  <si>
    <t>ORISB</t>
    <phoneticPr fontId="4" type="noConversion"/>
  </si>
  <si>
    <t>Original Subsidy</t>
    <phoneticPr fontId="4" type="noConversion"/>
  </si>
  <si>
    <t>ORNL</t>
    <phoneticPr fontId="4" type="noConversion"/>
  </si>
  <si>
    <t>&lt;原本&gt; 베끼거나 고친 것에 대하여 근본이 되는 서류나 문건 따위. ‘본디 문서’, ‘본디 책’으로 순화. 개정, 번역 따위를 하기 전 본디의 서류나 책.</t>
    <phoneticPr fontId="4" type="noConversion"/>
  </si>
  <si>
    <t>동양</t>
    <phoneticPr fontId="4" type="noConversion"/>
  </si>
  <si>
    <t>ORNT</t>
    <phoneticPr fontId="4" type="noConversion"/>
  </si>
  <si>
    <t xml:space="preserve">&lt;東洋&gt;유라시아 대륙의 동부 지역. 아시아의 동부 및 남부를 이르는데 한국, 중국, 일본, 인도, 미얀마, 타이, 인도네시아 등이 있다. </t>
    <phoneticPr fontId="4" type="noConversion"/>
  </si>
  <si>
    <t>ORIENT</t>
    <phoneticPr fontId="4" type="noConversion"/>
  </si>
  <si>
    <t>OROR</t>
    <phoneticPr fontId="4" type="noConversion"/>
  </si>
  <si>
    <t>공사를 발주하는 사람이나 기관을 말합니다.</t>
    <phoneticPr fontId="4" type="noConversion"/>
  </si>
  <si>
    <t>Ordering Organization</t>
    <phoneticPr fontId="4" type="noConversion"/>
  </si>
  <si>
    <t>주문지</t>
    <phoneticPr fontId="4" type="noConversion"/>
  </si>
  <si>
    <t>ORPL</t>
    <phoneticPr fontId="4" type="noConversion"/>
  </si>
  <si>
    <t>[注文地] 주문한 곳</t>
    <phoneticPr fontId="4" type="noConversion"/>
  </si>
  <si>
    <t>ORDER PLACE</t>
    <phoneticPr fontId="4" type="noConversion"/>
  </si>
  <si>
    <t>원산지</t>
    <phoneticPr fontId="4" type="noConversion"/>
  </si>
  <si>
    <t>ORPLC</t>
    <phoneticPr fontId="4" type="noConversion"/>
  </si>
  <si>
    <t>(原産地) 물건의 생산지.</t>
    <phoneticPr fontId="4" type="noConversion"/>
  </si>
  <si>
    <t>original place</t>
    <phoneticPr fontId="4" type="noConversion"/>
  </si>
  <si>
    <t>ORSH</t>
    <phoneticPr fontId="4" type="noConversion"/>
  </si>
  <si>
    <t>(發注書) 물건을 보내 달라고 주문하는 내용을 적은 글이나 문서</t>
    <phoneticPr fontId="4" type="noConversion"/>
  </si>
  <si>
    <t>ORDER SHEET</t>
    <phoneticPr fontId="4" type="noConversion"/>
  </si>
  <si>
    <t>ORST</t>
    <phoneticPr fontId="4" type="noConversion"/>
  </si>
  <si>
    <t>한국형 주식 종업원소유제도</t>
    <phoneticPr fontId="4" type="noConversion"/>
  </si>
  <si>
    <t>OUR STOCK</t>
    <phoneticPr fontId="4" type="noConversion"/>
  </si>
  <si>
    <t>보통권</t>
    <phoneticPr fontId="4" type="noConversion"/>
  </si>
  <si>
    <t>ORTC</t>
    <phoneticPr fontId="4" type="noConversion"/>
  </si>
  <si>
    <t>보통권은 일반 요금을 말한것입니다</t>
    <phoneticPr fontId="4" type="noConversion"/>
  </si>
  <si>
    <t>Ordinary Ticket</t>
    <phoneticPr fontId="4" type="noConversion"/>
  </si>
  <si>
    <t>시력교정</t>
    <phoneticPr fontId="4" type="noConversion"/>
  </si>
  <si>
    <t>ORTH</t>
    <phoneticPr fontId="4" type="noConversion"/>
  </si>
  <si>
    <t>&lt;視力矯正&gt; 시력을 얻기 위해 렌즈라 안경으로 시력을 교정하는 일</t>
    <phoneticPr fontId="4" type="noConversion"/>
  </si>
  <si>
    <t>ORTHOPTIQUE</t>
    <phoneticPr fontId="4" type="noConversion"/>
  </si>
  <si>
    <t>통상임금</t>
    <phoneticPr fontId="4" type="noConversion"/>
  </si>
  <si>
    <t>ORWG</t>
    <phoneticPr fontId="4" type="noConversion"/>
  </si>
  <si>
    <t>通常賃金. 근로자에게 전체 근로 또는 정해진 근로에 대하여 정기적ㆍ일률적으로 지급하기로 한 금액</t>
    <phoneticPr fontId="4" type="noConversion"/>
  </si>
  <si>
    <t>Ordinary Wage</t>
    <phoneticPr fontId="4" type="noConversion"/>
  </si>
  <si>
    <t>OS</t>
    <phoneticPr fontId="4" type="noConversion"/>
  </si>
  <si>
    <t>運營體系. 컴퓨터의 하드웨어 시스템을 효율적으로 운영하기 위한 소프트웨어</t>
    <phoneticPr fontId="4" type="noConversion"/>
  </si>
  <si>
    <t>Operating System</t>
    <phoneticPr fontId="4" type="noConversion"/>
  </si>
  <si>
    <t>자타</t>
    <phoneticPr fontId="4" type="noConversion"/>
  </si>
  <si>
    <t>OSAT</t>
    <phoneticPr fontId="4" type="noConversion"/>
  </si>
  <si>
    <t>[自他] 자기와 남을 아울러 이르는 말.</t>
    <phoneticPr fontId="4" type="noConversion"/>
  </si>
  <si>
    <t>ONESELF AND OTHERS</t>
    <phoneticPr fontId="4" type="noConversion"/>
  </si>
  <si>
    <t>해외</t>
    <phoneticPr fontId="4" type="noConversion"/>
  </si>
  <si>
    <t>OSEA</t>
    <phoneticPr fontId="4" type="noConversion"/>
  </si>
  <si>
    <t>(海外) 바다의 밖.</t>
    <phoneticPr fontId="4" type="noConversion"/>
  </si>
  <si>
    <t>overseas</t>
    <phoneticPr fontId="4" type="noConversion"/>
  </si>
  <si>
    <t>자체</t>
    <phoneticPr fontId="4" type="noConversion"/>
  </si>
  <si>
    <t>OSF</t>
    <phoneticPr fontId="4" type="noConversion"/>
  </si>
  <si>
    <t>(自體) 다른 것을 제외한 사물 본래의 몸체. 또는 바로 그 본래의 바탕.</t>
    <phoneticPr fontId="4" type="noConversion"/>
  </si>
  <si>
    <t>oneself</t>
    <phoneticPr fontId="4" type="noConversion"/>
  </si>
  <si>
    <t>과대</t>
    <phoneticPr fontId="4" type="noConversion"/>
  </si>
  <si>
    <t>OSMT</t>
    <phoneticPr fontId="4" type="noConversion"/>
  </si>
  <si>
    <t xml:space="preserve">[過大] 정도가 지나치게 큼. </t>
    <phoneticPr fontId="4" type="noConversion"/>
  </si>
  <si>
    <t>OVERSTATEMENT</t>
    <phoneticPr fontId="4" type="noConversion"/>
  </si>
  <si>
    <t>자가</t>
    <phoneticPr fontId="4" type="noConversion"/>
  </si>
  <si>
    <t>OSOH</t>
    <phoneticPr fontId="4" type="noConversion"/>
  </si>
  <si>
    <t>(自家) 자기의 집.</t>
    <phoneticPr fontId="4" type="noConversion"/>
  </si>
  <si>
    <t>one’s own house</t>
    <phoneticPr fontId="4" type="noConversion"/>
  </si>
  <si>
    <t>간지만</t>
    <phoneticPr fontId="4" type="noConversion"/>
  </si>
  <si>
    <t>OSS</t>
    <phoneticPr fontId="4" type="noConversion"/>
  </si>
  <si>
    <t>간지만 사용/포함 하는것</t>
    <phoneticPr fontId="4" type="noConversion"/>
  </si>
  <si>
    <t>ONLY SLIP SHEET</t>
    <phoneticPr fontId="4" type="noConversion"/>
  </si>
  <si>
    <t>자사주</t>
    <phoneticPr fontId="4" type="noConversion"/>
  </si>
  <si>
    <t>OSTK</t>
    <phoneticPr fontId="4" type="noConversion"/>
  </si>
  <si>
    <t>[自社株]자기주식(自己株式) 또는 자사주(自社株), 사내주, 재원주(財源株)에 해당하는 영미법(英美法)상의 용어인데 회사금고에 보유되어 있는 주식이라는 뜻이다.</t>
    <phoneticPr fontId="4" type="noConversion"/>
  </si>
  <si>
    <t>OWN STOCK</t>
    <phoneticPr fontId="4" type="noConversion"/>
  </si>
  <si>
    <t>OT</t>
    <phoneticPr fontId="4" type="noConversion"/>
  </si>
  <si>
    <t>직무의 유형</t>
    <phoneticPr fontId="4" type="noConversion"/>
  </si>
  <si>
    <t>Occupational Type</t>
    <phoneticPr fontId="4" type="noConversion"/>
  </si>
  <si>
    <t>OTA</t>
    <phoneticPr fontId="4" type="noConversion"/>
  </si>
  <si>
    <t>1. 무선 통신 시스템에서 시스템 등록에 관한 정보를 송수신하기 위한 표준</t>
    <phoneticPr fontId="4" type="noConversion"/>
  </si>
  <si>
    <t>Over The Air</t>
    <phoneticPr fontId="4" type="noConversion"/>
  </si>
  <si>
    <t>외기</t>
    <phoneticPr fontId="4" type="noConversion"/>
  </si>
  <si>
    <t>OTAIR</t>
    <phoneticPr fontId="4" type="noConversion"/>
  </si>
  <si>
    <t>外氣. 바깥의 공기</t>
    <phoneticPr fontId="4" type="noConversion"/>
  </si>
  <si>
    <t>Outside Air</t>
    <phoneticPr fontId="4" type="noConversion"/>
  </si>
  <si>
    <t>목적세</t>
    <phoneticPr fontId="4" type="noConversion"/>
  </si>
  <si>
    <t>OTAX</t>
    <phoneticPr fontId="4" type="noConversion"/>
  </si>
  <si>
    <t>특정한 목적을 달성하기 위한 경비에 충당하려고 부과하는 세금. 방위세 교육세가 이에 해당한다.</t>
    <phoneticPr fontId="4" type="noConversion"/>
  </si>
  <si>
    <t>OBJECTTAX</t>
    <phoneticPr fontId="4" type="noConversion"/>
  </si>
  <si>
    <t>아웃바운드</t>
    <phoneticPr fontId="4" type="noConversion"/>
  </si>
  <si>
    <t>OTBN</t>
    <phoneticPr fontId="4" type="noConversion"/>
  </si>
  <si>
    <t>물건 따위가 해외로 나가는 것</t>
    <phoneticPr fontId="4" type="noConversion"/>
  </si>
  <si>
    <t>OUTBOUND</t>
    <phoneticPr fontId="4" type="noConversion"/>
  </si>
  <si>
    <t>OTCOM</t>
    <phoneticPr fontId="4" type="noConversion"/>
  </si>
  <si>
    <t>(社外) 회사의 바깥. 또는 회사의 직원이나 관계자가 아닌 사람.</t>
    <phoneticPr fontId="4" type="noConversion"/>
  </si>
  <si>
    <t>outside company</t>
    <phoneticPr fontId="4" type="noConversion"/>
  </si>
  <si>
    <t>OTCPN</t>
    <phoneticPr fontId="4" type="noConversion"/>
  </si>
  <si>
    <t>(他社) 다른 회사. 또는 남의 회사.</t>
    <phoneticPr fontId="4" type="noConversion"/>
  </si>
  <si>
    <t>other company</t>
    <phoneticPr fontId="4" type="noConversion"/>
  </si>
  <si>
    <t>장외매매</t>
    <phoneticPr fontId="4" type="noConversion"/>
  </si>
  <si>
    <t>OTDL</t>
    <phoneticPr fontId="4" type="noConversion"/>
  </si>
  <si>
    <t>증권거래소 시장이 아닌 증권사창구 또는 기타 사설시장 ( 비상장 주식매매, 단주매매 등)의 비상장 주식에 대한 매매</t>
    <phoneticPr fontId="4" type="noConversion"/>
  </si>
  <si>
    <t>OUTSIDE DEALING</t>
    <phoneticPr fontId="4" type="noConversion"/>
  </si>
  <si>
    <t>屋外. 집 또는 건물의 밖</t>
    <phoneticPr fontId="4" type="noConversion"/>
  </si>
  <si>
    <t>Outdoor</t>
    <phoneticPr fontId="4" type="noConversion"/>
  </si>
  <si>
    <t>타지</t>
    <phoneticPr fontId="4" type="noConversion"/>
  </si>
  <si>
    <t>OTDT</t>
    <phoneticPr fontId="4" type="noConversion"/>
  </si>
  <si>
    <t>영업권이 다른 지역</t>
    <phoneticPr fontId="4" type="noConversion"/>
  </si>
  <si>
    <t>Other District</t>
    <phoneticPr fontId="4" type="noConversion"/>
  </si>
  <si>
    <t>OTFL</t>
    <phoneticPr fontId="4" type="noConversion"/>
  </si>
  <si>
    <t>[流出]1. 유입의 반대말</t>
    <phoneticPr fontId="4" type="noConversion"/>
  </si>
  <si>
    <t>Outflow</t>
    <phoneticPr fontId="4" type="noConversion"/>
  </si>
  <si>
    <t>당발</t>
    <phoneticPr fontId="4" type="noConversion"/>
  </si>
  <si>
    <t>OTGO</t>
    <phoneticPr fontId="4" type="noConversion"/>
  </si>
  <si>
    <t>당행 또는 당점에서 발행한</t>
    <phoneticPr fontId="4" type="noConversion"/>
  </si>
  <si>
    <t>Outgoing</t>
    <phoneticPr fontId="4" type="noConversion"/>
  </si>
  <si>
    <t>탈피</t>
    <phoneticPr fontId="4" type="noConversion"/>
  </si>
  <si>
    <t>OTGR</t>
    <phoneticPr fontId="4" type="noConversion"/>
  </si>
  <si>
    <t>脫皮 낡은 사고방식에서 벗어나 진보함</t>
    <phoneticPr fontId="4" type="noConversion"/>
  </si>
  <si>
    <t>Outgrow</t>
    <phoneticPr fontId="4" type="noConversion"/>
  </si>
  <si>
    <t>타</t>
    <phoneticPr fontId="4" type="noConversion"/>
  </si>
  <si>
    <t>OTH</t>
    <phoneticPr fontId="4" type="noConversion"/>
  </si>
  <si>
    <t>(他)[Ⅰ] 다른 사람.</t>
    <phoneticPr fontId="4" type="noConversion"/>
  </si>
  <si>
    <t>others</t>
    <phoneticPr fontId="4" type="noConversion"/>
  </si>
  <si>
    <t>타인</t>
    <phoneticPr fontId="4" type="noConversion"/>
  </si>
  <si>
    <t>OTHER</t>
    <phoneticPr fontId="4" type="noConversion"/>
  </si>
  <si>
    <t>(他人) 다른 사람.</t>
    <phoneticPr fontId="4" type="noConversion"/>
  </si>
  <si>
    <t>other person</t>
    <phoneticPr fontId="4" type="noConversion"/>
  </si>
  <si>
    <t>산소치료</t>
    <phoneticPr fontId="4" type="noConversion"/>
  </si>
  <si>
    <t>OTHPY</t>
    <phoneticPr fontId="4" type="noConversion"/>
  </si>
  <si>
    <t>Oxygen Therapy</t>
    <phoneticPr fontId="4" type="noConversion"/>
  </si>
  <si>
    <t>OTHR</t>
    <phoneticPr fontId="4" type="noConversion"/>
  </si>
  <si>
    <t>다른 사람</t>
    <phoneticPr fontId="4" type="noConversion"/>
  </si>
  <si>
    <t>Other Person</t>
    <phoneticPr fontId="4" type="noConversion"/>
  </si>
  <si>
    <t>관외</t>
    <phoneticPr fontId="4" type="noConversion"/>
  </si>
  <si>
    <t>OTJD</t>
    <phoneticPr fontId="4" type="noConversion"/>
  </si>
  <si>
    <t xml:space="preserve">관할 구역의 밖. </t>
    <phoneticPr fontId="4" type="noConversion"/>
  </si>
  <si>
    <t>Outside The Jurisdiction</t>
    <phoneticPr fontId="4" type="noConversion"/>
  </si>
  <si>
    <t>개요</t>
    <phoneticPr fontId="4" type="noConversion"/>
  </si>
  <si>
    <t>OTLN</t>
    <phoneticPr fontId="4" type="noConversion"/>
  </si>
  <si>
    <t>槪要. 간결하게 추려낸 주요 내용</t>
    <phoneticPr fontId="4" type="noConversion"/>
  </si>
  <si>
    <t>Outline</t>
    <phoneticPr fontId="4" type="noConversion"/>
  </si>
  <si>
    <t>아울렛</t>
    <phoneticPr fontId="4" type="noConversion"/>
  </si>
  <si>
    <t>OTLT</t>
    <phoneticPr fontId="4" type="noConversion"/>
  </si>
  <si>
    <t>1. (액체·기체 등의) 출구, 방출구(opp. inlet);방수구, 하구(河口)(opp. intake) 《for, of》
2.(감정 등의) 배출구, 표현 수단 《for》
3.(상품의) 판로;소매점;(제조업자의) 계열 판매점, 직판점 《for》</t>
    <phoneticPr fontId="4" type="noConversion"/>
  </si>
  <si>
    <t>OUTLET</t>
    <phoneticPr fontId="4" type="noConversion"/>
  </si>
  <si>
    <t>국외</t>
    <phoneticPr fontId="4" type="noConversion"/>
  </si>
  <si>
    <t>OTNAT</t>
    <phoneticPr fontId="4" type="noConversion"/>
  </si>
  <si>
    <t>(國外) 한 나라의 영토 밖.</t>
    <phoneticPr fontId="4" type="noConversion"/>
  </si>
  <si>
    <t>outside nation</t>
    <phoneticPr fontId="4" type="noConversion"/>
  </si>
  <si>
    <t>OTNT</t>
    <phoneticPr fontId="4" type="noConversion"/>
  </si>
  <si>
    <t>&lt;國外&gt;한 나라의 영토 밖.</t>
    <phoneticPr fontId="4" type="noConversion"/>
  </si>
  <si>
    <t>OUTSIDE NATION</t>
    <phoneticPr fontId="4" type="noConversion"/>
  </si>
  <si>
    <t>원투원</t>
    <phoneticPr fontId="4" type="noConversion"/>
  </si>
  <si>
    <t>OTO</t>
    <phoneticPr fontId="4" type="noConversion"/>
  </si>
  <si>
    <t>일대일</t>
    <phoneticPr fontId="4" type="noConversion"/>
  </si>
  <si>
    <t>One To One</t>
    <phoneticPr fontId="4" type="noConversion"/>
  </si>
  <si>
    <t>타발</t>
    <phoneticPr fontId="4" type="noConversion"/>
  </si>
  <si>
    <t>OTOC</t>
    <phoneticPr fontId="4" type="noConversion"/>
  </si>
  <si>
    <t>자기점포에서 발생한 환, 전금을 타점포에서 처리하는 것</t>
    <phoneticPr fontId="4" type="noConversion"/>
  </si>
  <si>
    <t>Incoming</t>
    <phoneticPr fontId="4" type="noConversion"/>
  </si>
  <si>
    <t>외주</t>
    <phoneticPr fontId="4" type="noConversion"/>
  </si>
  <si>
    <t>OTOR</t>
    <phoneticPr fontId="4" type="noConversion"/>
  </si>
  <si>
    <t>[外注] 자기 회사에서 만들 수 없는 제품이나 부품 따위를 다른 회사에 맡겨 만들게 함. 또는 그런 일</t>
    <phoneticPr fontId="4" type="noConversion"/>
  </si>
  <si>
    <t>OUTSIDE ORDER</t>
    <phoneticPr fontId="4" type="noConversion"/>
  </si>
  <si>
    <t>절판</t>
    <phoneticPr fontId="4" type="noConversion"/>
  </si>
  <si>
    <t>OTPR</t>
    <phoneticPr fontId="4" type="noConversion"/>
  </si>
  <si>
    <t>(絶版) 출판하였던 책을 계속 간행할 수 없게 됨</t>
    <phoneticPr fontId="4" type="noConversion"/>
  </si>
  <si>
    <t>OUT OF PRINT</t>
    <phoneticPr fontId="4" type="noConversion"/>
  </si>
  <si>
    <t>OTPT</t>
    <phoneticPr fontId="4" type="noConversion"/>
  </si>
  <si>
    <t>出力. 컴퓨터 따위의 기기(機器)나 장치가 입력을 받아 일을 하고 외부로 결과를 내는 일. 또는 그 결과</t>
    <phoneticPr fontId="4" type="noConversion"/>
  </si>
  <si>
    <t>Output</t>
    <phoneticPr fontId="4" type="noConversion"/>
  </si>
  <si>
    <t>도외</t>
    <phoneticPr fontId="4" type="noConversion"/>
  </si>
  <si>
    <t>OTPV</t>
    <phoneticPr fontId="4" type="noConversion"/>
  </si>
  <si>
    <t>&lt;道外&gt; -되 지역 바깥.</t>
    <phoneticPr fontId="4" type="noConversion"/>
  </si>
  <si>
    <t>OUTSIDE THE PROVINCE</t>
    <phoneticPr fontId="4" type="noConversion"/>
  </si>
  <si>
    <t>반대매매</t>
    <phoneticPr fontId="4" type="noConversion"/>
  </si>
  <si>
    <t>OTRD</t>
    <phoneticPr fontId="4" type="noConversion"/>
  </si>
  <si>
    <t>[反對賣買] 매매 계약한 상품을 다시 사거나 파는 일로서 상품거래소에서 행한 선물거래(先物去來), 또는 증권거래소에서 행한 신용거래를 결제하기 위하여 공매도(空賣渡)한 경우에는 환매(還買)하고, 공매수한 경우에는 전매(轉賣)하여 전과 반대로 매매하는 것을 말한다.</t>
    <phoneticPr fontId="4" type="noConversion"/>
  </si>
  <si>
    <t>OPPOSITE TRADE</t>
    <phoneticPr fontId="4" type="noConversion"/>
  </si>
  <si>
    <t>OTSPY</t>
    <phoneticPr fontId="4" type="noConversion"/>
  </si>
  <si>
    <t>未支給. 이미 주도록 되어 있는 돈이나 물건 따위를 아직 내어 주지 아니함</t>
    <phoneticPr fontId="4" type="noConversion"/>
  </si>
  <si>
    <t>Outstanding Payment</t>
    <phoneticPr fontId="4" type="noConversion"/>
  </si>
  <si>
    <t>OTST</t>
    <phoneticPr fontId="4" type="noConversion"/>
  </si>
  <si>
    <t>着手. 어떤 일에 손을 댐 또는 어떤 일을 시작함</t>
    <phoneticPr fontId="4" type="noConversion"/>
  </si>
  <si>
    <t>Outset</t>
    <phoneticPr fontId="4" type="noConversion"/>
  </si>
  <si>
    <t>유계</t>
    <phoneticPr fontId="4" type="noConversion"/>
  </si>
  <si>
    <t>OTWR</t>
    <phoneticPr fontId="4" type="noConversion"/>
  </si>
  <si>
    <t>(有界) 경계가 있음</t>
    <phoneticPr fontId="4" type="noConversion"/>
  </si>
  <si>
    <t>OTHER WORLD</t>
    <phoneticPr fontId="4" type="noConversion"/>
  </si>
  <si>
    <t>자점</t>
    <phoneticPr fontId="4" type="noConversion"/>
  </si>
  <si>
    <t>OUBR</t>
    <phoneticPr fontId="4" type="noConversion"/>
  </si>
  <si>
    <t>[自店]</t>
    <phoneticPr fontId="4" type="noConversion"/>
  </si>
  <si>
    <t>Our Branch</t>
    <phoneticPr fontId="4" type="noConversion"/>
  </si>
  <si>
    <t>OULN</t>
    <phoneticPr fontId="4" type="noConversion"/>
  </si>
  <si>
    <t>(摘要) 요점을 뽑아 적음. 또는 그 기록.</t>
    <phoneticPr fontId="4" type="noConversion"/>
  </si>
  <si>
    <t>an outline</t>
    <phoneticPr fontId="4" type="noConversion"/>
  </si>
  <si>
    <t>당방</t>
    <phoneticPr fontId="4" type="noConversion"/>
  </si>
  <si>
    <t>OUR_SIDE</t>
    <phoneticPr fontId="4" type="noConversion"/>
  </si>
  <si>
    <t>이쪽. 우리 쪽</t>
    <phoneticPr fontId="4" type="noConversion"/>
  </si>
  <si>
    <t>OUR SIDE</t>
    <phoneticPr fontId="4" type="noConversion"/>
  </si>
  <si>
    <t>아웃</t>
    <phoneticPr fontId="4" type="noConversion"/>
  </si>
  <si>
    <t>OUT</t>
    <phoneticPr fontId="4" type="noConversion"/>
  </si>
  <si>
    <t>(out) (체육) 테니스ㆍ탁구ㆍ축구ㆍ배구 따위에서, 공이 규정선 밖으로 나가는 일.=아웃사이드.</t>
    <phoneticPr fontId="4" type="noConversion"/>
  </si>
  <si>
    <t xml:space="preserve">out </t>
    <phoneticPr fontId="4" type="noConversion"/>
  </si>
  <si>
    <t>OUTL</t>
    <phoneticPr fontId="4" type="noConversion"/>
  </si>
  <si>
    <t>(槪要) 간결하게 추려 낸 주요 내용.</t>
    <phoneticPr fontId="4" type="noConversion"/>
  </si>
  <si>
    <t>outline</t>
    <phoneticPr fontId="4" type="noConversion"/>
  </si>
  <si>
    <t>요지</t>
    <phoneticPr fontId="4" type="noConversion"/>
  </si>
  <si>
    <t>OUTLN</t>
    <phoneticPr fontId="4" type="noConversion"/>
  </si>
  <si>
    <t>(要旨) 말이나 글 따위에서 핵심이 되는 중요한 내용.</t>
    <phoneticPr fontId="4" type="noConversion"/>
  </si>
  <si>
    <t>극단치</t>
    <phoneticPr fontId="4" type="noConversion"/>
  </si>
  <si>
    <t>OUTLR</t>
    <phoneticPr fontId="4" type="noConversion"/>
  </si>
  <si>
    <t>평균값에 지대한 영향을 미치는 평균과 멀리 떨어진 값</t>
    <phoneticPr fontId="4" type="noConversion"/>
  </si>
  <si>
    <t>Outlier</t>
    <phoneticPr fontId="4" type="noConversion"/>
  </si>
  <si>
    <t>OUTPT</t>
    <phoneticPr fontId="4" type="noConversion"/>
  </si>
  <si>
    <t>外來 외국에서 들어오거나 전하여 옴</t>
    <phoneticPr fontId="4" type="noConversion"/>
  </si>
  <si>
    <t>Outpatient</t>
    <phoneticPr fontId="4" type="noConversion"/>
  </si>
  <si>
    <t>OUTS</t>
    <phoneticPr fontId="4" type="noConversion"/>
  </si>
  <si>
    <t>(外注) (경영) 자기 회사에서 만들 수 없는 제품이나 부품 따위를 다른 회사에 맡겨 만들게 함. 또는 그런 일.</t>
    <phoneticPr fontId="4" type="noConversion"/>
  </si>
  <si>
    <t>outsourcing</t>
    <phoneticPr fontId="4" type="noConversion"/>
  </si>
  <si>
    <t>종합통장</t>
    <phoneticPr fontId="4" type="noConversion"/>
  </si>
  <si>
    <t>OVAB</t>
    <phoneticPr fontId="4" type="noConversion"/>
  </si>
  <si>
    <t>[綜合通帳] 통장 하나로 각종 예금을 통합적으로 관리하고  급여와 각종 공과금을 자동으로 지급하며  가계 수표도 발행할 수 있는  종합적인 기능을 가진 통장 제도.</t>
    <phoneticPr fontId="4" type="noConversion"/>
  </si>
  <si>
    <t>OVERALL ACCOUNT BOOK</t>
    <phoneticPr fontId="4" type="noConversion"/>
  </si>
  <si>
    <t>개황</t>
    <phoneticPr fontId="4" type="noConversion"/>
  </si>
  <si>
    <t>OVCN</t>
    <phoneticPr fontId="4" type="noConversion"/>
  </si>
  <si>
    <t xml:space="preserve">&lt;槪況&gt;대개의 상황. 또는 대강의 형편과 모양. </t>
    <phoneticPr fontId="4" type="noConversion"/>
  </si>
  <si>
    <t>AN OVERALL CONDITION</t>
    <phoneticPr fontId="4" type="noConversion"/>
  </si>
  <si>
    <t>이상</t>
    <phoneticPr fontId="4" type="noConversion"/>
  </si>
  <si>
    <t>OVER</t>
    <phoneticPr fontId="4" type="noConversion"/>
  </si>
  <si>
    <t xml:space="preserve">(以上) 수량이나 정도가 일정한 기준보다 더 많거나 나음. </t>
    <phoneticPr fontId="4" type="noConversion"/>
  </si>
  <si>
    <t>over</t>
    <phoneticPr fontId="4" type="noConversion"/>
  </si>
  <si>
    <t>OVEXP</t>
    <phoneticPr fontId="4" type="noConversion"/>
  </si>
  <si>
    <t>諸經費. 직접비에 포함되지 아니하는 비용으로써 간접비를 말함</t>
    <phoneticPr fontId="4" type="noConversion"/>
  </si>
  <si>
    <t>Overhead Expenses</t>
    <phoneticPr fontId="4" type="noConversion"/>
  </si>
  <si>
    <t>오버플로우</t>
    <phoneticPr fontId="4" type="noConversion"/>
  </si>
  <si>
    <t>OVFL</t>
    <phoneticPr fontId="4" type="noConversion"/>
  </si>
  <si>
    <t>범위를 초과함</t>
    <phoneticPr fontId="4" type="noConversion"/>
  </si>
  <si>
    <t>Overflow</t>
    <phoneticPr fontId="4" type="noConversion"/>
  </si>
  <si>
    <t>과열</t>
    <phoneticPr fontId="4" type="noConversion"/>
  </si>
  <si>
    <t>OVHT</t>
    <phoneticPr fontId="4" type="noConversion"/>
  </si>
  <si>
    <t>지나치게 뜨거워짐, 또는 그 열</t>
    <phoneticPr fontId="4" type="noConversion"/>
  </si>
  <si>
    <t>Overheating</t>
    <phoneticPr fontId="4" type="noConversion"/>
  </si>
  <si>
    <t>OVPMNT</t>
    <phoneticPr fontId="4" type="noConversion"/>
  </si>
  <si>
    <t>過誤納金. 내야 할 세금보다 많이 납부하였거나 또는 실수나 착오로 잘못 낸 세금</t>
    <phoneticPr fontId="4" type="noConversion"/>
  </si>
  <si>
    <t>Overpayments</t>
    <phoneticPr fontId="4" type="noConversion"/>
  </si>
  <si>
    <t>과밀도</t>
    <phoneticPr fontId="4" type="noConversion"/>
  </si>
  <si>
    <t>OVRT</t>
    <phoneticPr fontId="4" type="noConversion"/>
  </si>
  <si>
    <t>[過密度] 인구나 건물, 산업 따위가 한곳에 지나치게 집중되어 있는 정도</t>
    <phoneticPr fontId="4" type="noConversion"/>
  </si>
  <si>
    <t>OVERCROWDING RATE</t>
    <phoneticPr fontId="4" type="noConversion"/>
  </si>
  <si>
    <t>과체중</t>
    <phoneticPr fontId="4" type="noConversion"/>
  </si>
  <si>
    <t>OVRW</t>
    <phoneticPr fontId="4" type="noConversion"/>
  </si>
  <si>
    <t xml:space="preserve">&lt;過體重&gt;기준이나 표준에 비하여 지나치게 많이 나가는 몸무게. </t>
    <phoneticPr fontId="4" type="noConversion"/>
  </si>
  <si>
    <t>OVERWEIGHT</t>
    <phoneticPr fontId="4" type="noConversion"/>
  </si>
  <si>
    <t>OVSEA</t>
    <phoneticPr fontId="4" type="noConversion"/>
  </si>
  <si>
    <t xml:space="preserve">海外. 바다의 밖 또는 다른 나라를 이르는 말 </t>
    <phoneticPr fontId="4" type="noConversion"/>
  </si>
  <si>
    <t>Overseas</t>
    <phoneticPr fontId="4" type="noConversion"/>
  </si>
  <si>
    <t>OVTI</t>
    <phoneticPr fontId="4" type="noConversion"/>
  </si>
  <si>
    <t>정하여져 있는 시간 이외의</t>
    <phoneticPr fontId="4" type="noConversion"/>
  </si>
  <si>
    <t>OVER TIME</t>
    <phoneticPr fontId="4" type="noConversion"/>
  </si>
  <si>
    <t>OVTM</t>
    <phoneticPr fontId="4" type="noConversion"/>
  </si>
  <si>
    <t>時間外. 정하여져 있는 시간 이외의 어떤 것</t>
    <phoneticPr fontId="4" type="noConversion"/>
  </si>
  <si>
    <t>Overtime</t>
    <phoneticPr fontId="4" type="noConversion"/>
  </si>
  <si>
    <t>종합매매</t>
    <phoneticPr fontId="4" type="noConversion"/>
  </si>
  <si>
    <t>OVTR</t>
    <phoneticPr fontId="4" type="noConversion"/>
  </si>
  <si>
    <t>[綜合賣買]개별 상품 중 종합매매 계좌에 해당하는 경우 하나의 계좌로 주식, RP, 간접투자증권 등에 투자할 수 있는 것을 의미함</t>
    <phoneticPr fontId="4" type="noConversion"/>
  </si>
  <si>
    <t>OVERALL TRADE</t>
    <phoneticPr fontId="4" type="noConversion"/>
  </si>
  <si>
    <t>OWBIZ</t>
    <phoneticPr fontId="4" type="noConversion"/>
  </si>
  <si>
    <t>자신이 직접 경영하는 사업</t>
    <phoneticPr fontId="4" type="noConversion"/>
  </si>
  <si>
    <t>Own Bussiness</t>
    <phoneticPr fontId="4" type="noConversion"/>
  </si>
  <si>
    <t>OWN</t>
    <phoneticPr fontId="4" type="noConversion"/>
  </si>
  <si>
    <t>(所有) 가지고 있음. 또는 그 물건.</t>
    <phoneticPr fontId="4" type="noConversion"/>
  </si>
  <si>
    <t>own</t>
    <phoneticPr fontId="4" type="noConversion"/>
  </si>
  <si>
    <t>자기자본금</t>
    <phoneticPr fontId="4" type="noConversion"/>
  </si>
  <si>
    <t>OWNE</t>
    <phoneticPr fontId="4" type="noConversion"/>
  </si>
  <si>
    <t>자기 자본금</t>
    <phoneticPr fontId="4" type="noConversion"/>
  </si>
  <si>
    <t>OWNERSEQUITY</t>
    <phoneticPr fontId="4" type="noConversion"/>
  </si>
  <si>
    <t>OWNM</t>
    <phoneticPr fontId="4" type="noConversion"/>
  </si>
  <si>
    <t>(名義) 어떤 일이나 행동의 주체로서 공식적으로 알리는 개인 또는 기관의 이름.</t>
    <phoneticPr fontId="4" type="noConversion"/>
  </si>
  <si>
    <t>own name</t>
    <phoneticPr fontId="4" type="noConversion"/>
  </si>
  <si>
    <t>소유권</t>
    <phoneticPr fontId="4" type="noConversion"/>
  </si>
  <si>
    <t>OWNRH</t>
    <phoneticPr fontId="4" type="noConversion"/>
  </si>
  <si>
    <t xml:space="preserve">(所有權) (법률) 물건을 전면적ㆍ일반적으로 지배하는 권리. 물건이 가지는 사용 가치나 교환 가치의 전부를 지배할 수 있는 완전 물권이다. </t>
    <phoneticPr fontId="4" type="noConversion"/>
  </si>
  <si>
    <t>ownership</t>
    <phoneticPr fontId="4" type="noConversion"/>
  </si>
  <si>
    <t>OWNSHP</t>
    <phoneticPr fontId="4" type="noConversion"/>
  </si>
  <si>
    <t>所有權. 물건을 전면적ㆍ일반적으로 지배하는 권리</t>
    <phoneticPr fontId="4" type="noConversion"/>
  </si>
  <si>
    <t>Ownership</t>
    <phoneticPr fontId="4" type="noConversion"/>
  </si>
  <si>
    <t>소유권이전</t>
    <phoneticPr fontId="4" type="noConversion"/>
  </si>
  <si>
    <t>OWNTRS</t>
    <phoneticPr fontId="4" type="noConversion"/>
  </si>
  <si>
    <t>所有權移轉. 물건을 전면적ㆍ일반적으로 지배하는 권리를 남에게 넘겨주거나 또는 넘겨받음</t>
    <phoneticPr fontId="4" type="noConversion"/>
  </si>
  <si>
    <t>Ownership Transfer</t>
    <phoneticPr fontId="4" type="noConversion"/>
  </si>
  <si>
    <t>OWSP</t>
    <phoneticPr fontId="4" type="noConversion"/>
  </si>
  <si>
    <t>법률상 어떤 물건을 지배할 수 있는 권리. 소유물을 자유로이 사용·수익·처분할 수가 있음.</t>
    <phoneticPr fontId="4" type="noConversion"/>
  </si>
  <si>
    <t>산소</t>
    <phoneticPr fontId="4" type="noConversion"/>
  </si>
  <si>
    <t>OXY</t>
    <phoneticPr fontId="4" type="noConversion"/>
  </si>
  <si>
    <t>산소(酸素) 원소의 하나. 모든 원소 중에서 가장 많이 존재하여 대기의 5분의 1, 물의 무게의 9분의 8, 지각 질량의 2분의 1을 차지함. 무색·무미·무취의 기체로 모든 물질의 분자량을 측정하는 기준이 되며, 동식물의 생활에 불가결한 물질임.</t>
    <phoneticPr fontId="4" type="noConversion"/>
  </si>
  <si>
    <t>Oxygen</t>
    <phoneticPr fontId="4" type="noConversion"/>
  </si>
  <si>
    <t>구우편번호</t>
    <phoneticPr fontId="4" type="noConversion"/>
  </si>
  <si>
    <t>OZIP</t>
    <phoneticPr fontId="4" type="noConversion"/>
  </si>
  <si>
    <t>舊郵便番號. 우편물을 쉽게 분류하기 위하여 과거 지번주소에 매긴 우편번호</t>
    <phoneticPr fontId="4" type="noConversion"/>
  </si>
  <si>
    <t>Old Zip Code</t>
    <phoneticPr fontId="4" type="noConversion"/>
  </si>
  <si>
    <t>오존</t>
    <phoneticPr fontId="4" type="noConversion"/>
  </si>
  <si>
    <t>OZON</t>
    <phoneticPr fontId="4" type="noConversion"/>
  </si>
  <si>
    <t>Ozone. 3원자의 산소로 된 푸른빛의 기체</t>
    <phoneticPr fontId="4" type="noConversion"/>
  </si>
  <si>
    <t>Ozone</t>
    <phoneticPr fontId="4" type="noConversion"/>
  </si>
  <si>
    <t>P</t>
    <phoneticPr fontId="4" type="noConversion"/>
  </si>
  <si>
    <t>&lt;燐&gt; &lt;화학&gt; 주기율의 15족, 질소족 원소의 하나. 동물의 뼈, 인광석 따위에 많이 들어 있고 어두운 곳에서 빛을 낸다. 독성이 있고 공기 가운데서 발화하기 쉬우며, 성냥ㆍ살충제 따위의 원료로 쓰인다. 원자 기호는 P, 원자 번호는 15, 원자량은 30.97.</t>
    <phoneticPr fontId="4" type="noConversion"/>
  </si>
  <si>
    <t>PHOSPHORUS</t>
    <phoneticPr fontId="4" type="noConversion"/>
  </si>
  <si>
    <t>관재</t>
    <phoneticPr fontId="4" type="noConversion"/>
  </si>
  <si>
    <t>PA</t>
    <phoneticPr fontId="4" type="noConversion"/>
  </si>
  <si>
    <t>재산을 관리함</t>
    <phoneticPr fontId="4" type="noConversion"/>
  </si>
  <si>
    <t>P ASSETS</t>
    <phoneticPr fontId="4" type="noConversion"/>
  </si>
  <si>
    <t>기취득</t>
    <phoneticPr fontId="4" type="noConversion"/>
  </si>
  <si>
    <t>PACQ</t>
    <phoneticPr fontId="4" type="noConversion"/>
  </si>
  <si>
    <t>이미 취득됨</t>
    <phoneticPr fontId="4" type="noConversion"/>
  </si>
  <si>
    <t>Previous Acquisition</t>
    <phoneticPr fontId="4" type="noConversion"/>
  </si>
  <si>
    <t>패드</t>
    <phoneticPr fontId="4" type="noConversion"/>
  </si>
  <si>
    <t>PAD</t>
    <phoneticPr fontId="4" type="noConversion"/>
  </si>
  <si>
    <t>1. 데이터 영역의 불필요한 부분을 공백 등으로 채우는 일. 
2. 인쇄 회로 기판(PCB)에서 구리로 도금된 부분으로서 다른 인쇄 회로 기판으로 회로를 연결하기 위한 외부 인출선이 접속될 수 있도록 된 부분이나 탐침이 접속될 수 있는 부분. 
3.집적 회로가 형성된 실리콘 웨이퍼의 전극 부분. 이곳에 전선이 연결되어 외부 단자로 접속된다.
4.고정된 감쇠량을 갖는 감쇠기(출처 : TTA 정보통신용어사전)</t>
    <phoneticPr fontId="4" type="noConversion"/>
  </si>
  <si>
    <t>Pad</t>
    <phoneticPr fontId="4" type="noConversion"/>
  </si>
  <si>
    <t>현주소</t>
    <phoneticPr fontId="4" type="noConversion"/>
  </si>
  <si>
    <t>PADRS</t>
    <phoneticPr fontId="4" type="noConversion"/>
  </si>
  <si>
    <t>Present Address</t>
    <phoneticPr fontId="4" type="noConversion"/>
  </si>
  <si>
    <t>통증</t>
    <phoneticPr fontId="4" type="noConversion"/>
  </si>
  <si>
    <t>PAIN</t>
    <phoneticPr fontId="4" type="noConversion"/>
  </si>
  <si>
    <t>아픈 증세</t>
    <phoneticPr fontId="4" type="noConversion"/>
  </si>
  <si>
    <t>Pain</t>
    <phoneticPr fontId="4" type="noConversion"/>
  </si>
  <si>
    <t>파주</t>
    <phoneticPr fontId="4" type="noConversion"/>
  </si>
  <si>
    <t>PAJU</t>
    <phoneticPr fontId="4" type="noConversion"/>
  </si>
  <si>
    <t>(지명)경기도에 있는 지역 명</t>
    <phoneticPr fontId="4" type="noConversion"/>
  </si>
  <si>
    <t>팔라우</t>
    <phoneticPr fontId="4" type="noConversion"/>
  </si>
  <si>
    <t>PALA</t>
    <phoneticPr fontId="4" type="noConversion"/>
  </si>
  <si>
    <t>(지명)태평양 캐롤라인 제도 서쪽에 있는 섬의 무리로 이루어진 공화국. 수도는 코로르(Koror)</t>
    <phoneticPr fontId="4" type="noConversion"/>
  </si>
  <si>
    <t xml:space="preserve">PALAU </t>
    <phoneticPr fontId="4" type="noConversion"/>
  </si>
  <si>
    <t>공시</t>
    <phoneticPr fontId="4" type="noConversion"/>
  </si>
  <si>
    <t>PANC</t>
    <phoneticPr fontId="4" type="noConversion"/>
  </si>
  <si>
    <t>(公示) 일정한 내용을 공개적으로 게시하여 일반에게 널리 알림. 또는 그렇게 알리는 글.</t>
    <phoneticPr fontId="4" type="noConversion"/>
  </si>
  <si>
    <t>public announcement</t>
    <phoneticPr fontId="4" type="noConversion"/>
  </si>
  <si>
    <t>모체</t>
    <phoneticPr fontId="4" type="noConversion"/>
  </si>
  <si>
    <t>PANT</t>
    <phoneticPr fontId="4" type="noConversion"/>
  </si>
  <si>
    <t>(母體) 어떠한 것이 갈려 나오거나 생겨난 근본이 되는 것을 비유적으로 이르는 말</t>
    <phoneticPr fontId="4" type="noConversion"/>
  </si>
  <si>
    <t>PARENT</t>
    <phoneticPr fontId="4" type="noConversion"/>
  </si>
  <si>
    <t>하의</t>
    <phoneticPr fontId="4" type="noConversion"/>
  </si>
  <si>
    <t>PANTS</t>
    <phoneticPr fontId="4" type="noConversion"/>
  </si>
  <si>
    <t>(下衣) 아래에 입는 옷.=아래옷.</t>
    <phoneticPr fontId="4" type="noConversion"/>
  </si>
  <si>
    <t>pants</t>
    <phoneticPr fontId="4" type="noConversion"/>
  </si>
  <si>
    <t>지필</t>
    <phoneticPr fontId="4" type="noConversion"/>
  </si>
  <si>
    <t>PAP</t>
    <phoneticPr fontId="4" type="noConversion"/>
  </si>
  <si>
    <t xml:space="preserve">&lt;紙筆&gt;종이와 붓을 아울러 이르는 말. </t>
    <phoneticPr fontId="4" type="noConversion"/>
  </si>
  <si>
    <t>PAPER AND PENS</t>
    <phoneticPr fontId="4" type="noConversion"/>
  </si>
  <si>
    <t>PAPER</t>
    <phoneticPr fontId="4" type="noConversion"/>
  </si>
  <si>
    <t>(用紙) 어떤 일에 쓰는 종이.</t>
    <phoneticPr fontId="4" type="noConversion"/>
  </si>
  <si>
    <t>paper</t>
    <phoneticPr fontId="4" type="noConversion"/>
  </si>
  <si>
    <t>지</t>
    <phoneticPr fontId="4" type="noConversion"/>
  </si>
  <si>
    <t>PAPR</t>
    <phoneticPr fontId="4" type="noConversion"/>
  </si>
  <si>
    <t>(紙)「접사」 ‘종이’의 뜻을 더하는 접미사.</t>
    <phoneticPr fontId="4" type="noConversion"/>
  </si>
  <si>
    <t>PAPS</t>
    <phoneticPr fontId="4" type="noConversion"/>
  </si>
  <si>
    <t xml:space="preserve">Physical Activity Promotion System 의 약자. Physical = 신체의 Activity = 활동, 활약 Promotion = 조장, 증진, 장려 System = 체계, 계통,시스템 </t>
    <phoneticPr fontId="4" type="noConversion"/>
  </si>
  <si>
    <t>PARA</t>
    <phoneticPr fontId="4" type="noConversion"/>
  </si>
  <si>
    <t>(parameter) (수학) 두 개 이상의 변수 사이의 함수 관계를 간접적으로 표시할 때 사용하는 변수.=매개 변수.</t>
    <phoneticPr fontId="4" type="noConversion"/>
  </si>
  <si>
    <t>parameter</t>
    <phoneticPr fontId="4" type="noConversion"/>
  </si>
  <si>
    <t>선중재</t>
    <phoneticPr fontId="4" type="noConversion"/>
  </si>
  <si>
    <t>PARBI</t>
    <phoneticPr fontId="4" type="noConversion"/>
  </si>
  <si>
    <t>[先仲裁]</t>
    <phoneticPr fontId="4" type="noConversion"/>
  </si>
  <si>
    <t>Previous Arbitration</t>
    <phoneticPr fontId="4" type="noConversion"/>
  </si>
  <si>
    <t>상대</t>
    <phoneticPr fontId="4" type="noConversion"/>
  </si>
  <si>
    <t>PARN</t>
    <phoneticPr fontId="4" type="noConversion"/>
  </si>
  <si>
    <t>(相對) 서로 마주 대함. 또는 그런 대상</t>
    <phoneticPr fontId="4" type="noConversion"/>
  </si>
  <si>
    <t>PARTNER</t>
    <phoneticPr fontId="4" type="noConversion"/>
  </si>
  <si>
    <t>PARNT</t>
    <phoneticPr fontId="4" type="noConversion"/>
  </si>
  <si>
    <t>1 어버이 《아버지 또는 어머니》;[pl.] 양친;[pl.] 《드물게》 조상;(생물의) 모체(母體)
2 《문어》 근원(origin), 기원;원인
3 모회사</t>
    <phoneticPr fontId="4" type="noConversion"/>
  </si>
  <si>
    <t>PARENTS</t>
    <phoneticPr fontId="4" type="noConversion"/>
  </si>
  <si>
    <t>PARTN</t>
    <phoneticPr fontId="4" type="noConversion"/>
  </si>
  <si>
    <t>(相對) 서로 마주 대함. 또는 그런 대상.</t>
    <phoneticPr fontId="4" type="noConversion"/>
  </si>
  <si>
    <t>partner</t>
    <phoneticPr fontId="4" type="noConversion"/>
  </si>
  <si>
    <t>폐동맥</t>
    <phoneticPr fontId="4" type="noConversion"/>
  </si>
  <si>
    <t>PARTY</t>
    <phoneticPr fontId="4" type="noConversion"/>
  </si>
  <si>
    <t>肺動脈 심장에서 폐로 정맥혈을 보내는 혈관 ↔ 폐정맥</t>
    <phoneticPr fontId="4" type="noConversion"/>
  </si>
  <si>
    <t>Pulmonary Artery</t>
    <phoneticPr fontId="4" type="noConversion"/>
  </si>
  <si>
    <t>PARV</t>
    <phoneticPr fontId="4" type="noConversion"/>
  </si>
  <si>
    <t>도착 항구</t>
    <phoneticPr fontId="4" type="noConversion"/>
  </si>
  <si>
    <t>A Port Of Arrival</t>
    <phoneticPr fontId="4" type="noConversion"/>
  </si>
  <si>
    <t>패리티</t>
    <phoneticPr fontId="4" type="noConversion"/>
  </si>
  <si>
    <t>PARY</t>
    <phoneticPr fontId="4" type="noConversion"/>
  </si>
  <si>
    <t>1. 자료 이전 과정에서 생기는 오류를 탐지하기 위하여, 하나의 비트ㆍ단어 또는 이보다 큰 단위를 기준으로 하여, 그 안에 포함된 이진법 숫자인 0이나 1의 수를 동일하게 만들어 주는 것.</t>
    <phoneticPr fontId="4" type="noConversion"/>
  </si>
  <si>
    <t>Parity</t>
    <phoneticPr fontId="4" type="noConversion"/>
  </si>
  <si>
    <t>기배정</t>
    <phoneticPr fontId="4" type="noConversion"/>
  </si>
  <si>
    <t>PASSG</t>
    <phoneticPr fontId="4" type="noConversion"/>
  </si>
  <si>
    <t>이전에 배점됨</t>
    <phoneticPr fontId="4" type="noConversion"/>
  </si>
  <si>
    <t>Previous Assignment</t>
    <phoneticPr fontId="4" type="noConversion"/>
  </si>
  <si>
    <t>과거</t>
    <phoneticPr fontId="4" type="noConversion"/>
  </si>
  <si>
    <t>PAST</t>
    <phoneticPr fontId="4" type="noConversion"/>
  </si>
  <si>
    <t>過去. 이미 지나간 때</t>
    <phoneticPr fontId="4" type="noConversion"/>
  </si>
  <si>
    <t>Past</t>
    <phoneticPr fontId="4" type="noConversion"/>
  </si>
  <si>
    <t>PAT</t>
    <phoneticPr fontId="4" type="noConversion"/>
  </si>
  <si>
    <t xml:space="preserve">(特許) (법률) 공업 소유권의 하나. 특허법ㆍ실용신안법ㆍ의장법(意匠法)에 의하여 발명ㆍ실용신안ㆍ의장에 관하여 독점적ㆍ배타적으로 가지는 지배권으로, 특허청에 출원하여 심사를 거쳐 등록함으로써 발생하며, 출원 공고일부터 20년간 유지된다. =특허권. </t>
    <phoneticPr fontId="4" type="noConversion"/>
  </si>
  <si>
    <t>patent</t>
    <phoneticPr fontId="4" type="noConversion"/>
  </si>
  <si>
    <t>PATC</t>
    <phoneticPr fontId="4" type="noConversion"/>
  </si>
  <si>
    <t>(參與) 어떤 일에 끼어들어 관계함.</t>
    <phoneticPr fontId="4" type="noConversion"/>
  </si>
  <si>
    <t>PATCR</t>
    <phoneticPr fontId="4" type="noConversion"/>
  </si>
  <si>
    <t>(參與者) 어떤 일에 끼어들어 관계하는 사람.</t>
    <phoneticPr fontId="4" type="noConversion"/>
  </si>
  <si>
    <t>participant</t>
    <phoneticPr fontId="4" type="noConversion"/>
  </si>
  <si>
    <t>PATIM</t>
    <phoneticPr fontId="4" type="noConversion"/>
  </si>
  <si>
    <t>[囑託] 임시로 어떤 일을 맡아보는 직원. 어떤 일을 부탁하거나 맡김, 또는 그 맡은 사람</t>
    <phoneticPr fontId="4" type="noConversion"/>
  </si>
  <si>
    <t>Part-time</t>
    <phoneticPr fontId="4" type="noConversion"/>
  </si>
  <si>
    <t>패턴</t>
    <phoneticPr fontId="4" type="noConversion"/>
  </si>
  <si>
    <t>PATN</t>
    <phoneticPr fontId="4" type="noConversion"/>
  </si>
  <si>
    <t>(pattern) 일정한 형태나 양식 또는 유형.</t>
    <phoneticPr fontId="4" type="noConversion"/>
  </si>
  <si>
    <t>pattern</t>
    <phoneticPr fontId="4" type="noConversion"/>
  </si>
  <si>
    <t>PATNT</t>
    <phoneticPr fontId="4" type="noConversion"/>
  </si>
  <si>
    <t>(患者) 병들거나 다쳐서 치료를 받아야 할 사람.</t>
    <phoneticPr fontId="4" type="noConversion"/>
  </si>
  <si>
    <t>patient</t>
    <phoneticPr fontId="4" type="noConversion"/>
  </si>
  <si>
    <t>공매</t>
    <phoneticPr fontId="4" type="noConversion"/>
  </si>
  <si>
    <t>PAUC</t>
    <phoneticPr fontId="4" type="noConversion"/>
  </si>
  <si>
    <t>공공 기관이 압류한 재산이나 물건 등을 공개적으로 처분하여 파는 일. 금전 채권이나 국세 체납금에 대한 강제 집행으로서 입찰 또는 경매에 부침</t>
    <phoneticPr fontId="4" type="noConversion"/>
  </si>
  <si>
    <t>PUBLICAUCTION</t>
    <phoneticPr fontId="4" type="noConversion"/>
  </si>
  <si>
    <t>휴지</t>
    <phoneticPr fontId="4" type="noConversion"/>
  </si>
  <si>
    <t>PAUS</t>
    <phoneticPr fontId="4" type="noConversion"/>
  </si>
  <si>
    <t>休止. 하던 것을 멈추고 쉼</t>
    <phoneticPr fontId="4" type="noConversion"/>
  </si>
  <si>
    <t>Pause</t>
    <phoneticPr fontId="4" type="noConversion"/>
  </si>
  <si>
    <t>변제</t>
    <phoneticPr fontId="4" type="noConversion"/>
  </si>
  <si>
    <t>PAYB</t>
    <phoneticPr fontId="4" type="noConversion"/>
  </si>
  <si>
    <t>[辨濟] 채무자나 채무의 의무가 있는 사람이 채권자나 그 대리인 등에게 빚을 갚아 채무를 없애는 것</t>
    <phoneticPr fontId="4" type="noConversion"/>
  </si>
  <si>
    <t>PAYBACK</t>
    <phoneticPr fontId="4" type="noConversion"/>
  </si>
  <si>
    <t>PAYFC</t>
    <phoneticPr fontId="4" type="noConversion"/>
  </si>
  <si>
    <t>지급하는 곳</t>
    <phoneticPr fontId="4" type="noConversion"/>
  </si>
  <si>
    <t>Payment Office</t>
    <phoneticPr fontId="4" type="noConversion"/>
  </si>
  <si>
    <t>PAYM</t>
    <phoneticPr fontId="4" type="noConversion"/>
  </si>
  <si>
    <t>(納付/納附) 세금이나 공과금 따위를 관계 기관에 냄.</t>
    <phoneticPr fontId="4" type="noConversion"/>
  </si>
  <si>
    <t>PAYMR</t>
    <phoneticPr fontId="4" type="noConversion"/>
  </si>
  <si>
    <t>(納付者) 세금이나 공과금 따위를 관계 기관에 내는 사람.</t>
    <phoneticPr fontId="4" type="noConversion"/>
  </si>
  <si>
    <t>payer</t>
    <phoneticPr fontId="4" type="noConversion"/>
  </si>
  <si>
    <t>납입</t>
    <phoneticPr fontId="4" type="noConversion"/>
  </si>
  <si>
    <t>PAYMT</t>
    <phoneticPr fontId="4" type="noConversion"/>
  </si>
  <si>
    <t>(納入) 세금이나 공과금 따위를 내는 것.</t>
    <phoneticPr fontId="4" type="noConversion"/>
  </si>
  <si>
    <t>PAYR</t>
    <phoneticPr fontId="4" type="noConversion"/>
  </si>
  <si>
    <t>支給人. 일정 금액을 내주는 사람</t>
    <phoneticPr fontId="4" type="noConversion"/>
  </si>
  <si>
    <t>지급성</t>
    <phoneticPr fontId="4" type="noConversion"/>
  </si>
  <si>
    <t>PAYTP</t>
    <phoneticPr fontId="4" type="noConversion"/>
  </si>
  <si>
    <t>지급하는 성격을 가진</t>
    <phoneticPr fontId="4" type="noConversion"/>
  </si>
  <si>
    <t>Payment Type</t>
    <phoneticPr fontId="4" type="noConversion"/>
  </si>
  <si>
    <t>PB</t>
    <phoneticPr fontId="4" type="noConversion"/>
  </si>
  <si>
    <t>공적(公的) 공공(公共)에 관계있는 (것). 기타소득 공적이전 소득</t>
    <phoneticPr fontId="4" type="noConversion"/>
  </si>
  <si>
    <t>PBAC</t>
    <phoneticPr fontId="4" type="noConversion"/>
  </si>
  <si>
    <t>公賣. 법률에 의하여 공공 기관이 강제적으로 물건을 처분하여 돈으로 바꾸는 일</t>
    <phoneticPr fontId="4" type="noConversion"/>
  </si>
  <si>
    <t>Public Auction</t>
    <phoneticPr fontId="4" type="noConversion"/>
  </si>
  <si>
    <t>PBADMS</t>
    <phoneticPr fontId="4" type="noConversion"/>
  </si>
  <si>
    <t>行政. 정치나 사무를 행함</t>
    <phoneticPr fontId="4" type="noConversion"/>
  </si>
  <si>
    <t>Public Administration</t>
    <phoneticPr fontId="4" type="noConversion"/>
  </si>
  <si>
    <t>PBANC</t>
    <phoneticPr fontId="4" type="noConversion"/>
  </si>
  <si>
    <t>公告. 국가 기관이나 공공 단체에서 일정한 사항을 일반 대중에게 광고, 게시, 또는 다른 공개적 방법으로 널리 알림</t>
    <phoneticPr fontId="4" type="noConversion"/>
  </si>
  <si>
    <t>Public Announcement</t>
    <phoneticPr fontId="4" type="noConversion"/>
  </si>
  <si>
    <t>공적급여</t>
    <phoneticPr fontId="4" type="noConversion"/>
  </si>
  <si>
    <t>PBBF</t>
    <phoneticPr fontId="4" type="noConversion"/>
  </si>
  <si>
    <t>Public Benefit</t>
    <phoneticPr fontId="4" type="noConversion"/>
  </si>
  <si>
    <t>공익</t>
    <phoneticPr fontId="4" type="noConversion"/>
  </si>
  <si>
    <t>PBBN</t>
    <phoneticPr fontId="4" type="noConversion"/>
  </si>
  <si>
    <t>&lt;公益&gt; 사회 전체의 이익.</t>
    <phoneticPr fontId="4" type="noConversion"/>
  </si>
  <si>
    <t>PUBLIC BENEFIT</t>
    <phoneticPr fontId="4" type="noConversion"/>
  </si>
  <si>
    <t>PBCDAR</t>
    <phoneticPr fontId="4" type="noConversion"/>
  </si>
  <si>
    <t>地籍面積. 지적공부상에 등록된 면적</t>
    <phoneticPr fontId="4" type="noConversion"/>
  </si>
  <si>
    <t>Public Cadastre Area</t>
    <phoneticPr fontId="4" type="noConversion"/>
  </si>
  <si>
    <t>발행비</t>
    <phoneticPr fontId="4" type="noConversion"/>
  </si>
  <si>
    <t>PBCH</t>
    <phoneticPr fontId="4" type="noConversion"/>
  </si>
  <si>
    <t>(發行費) 출판물이나 인쇄물을 찍어서 세상에 펴냄. 화폐 증권 증명서 따위를 만들어 세상에 내놓아 널리 쓰도록 하는데 사용되는 비용</t>
    <phoneticPr fontId="4" type="noConversion"/>
  </si>
  <si>
    <t>PUBLICATION CHARGE</t>
    <phoneticPr fontId="4" type="noConversion"/>
  </si>
  <si>
    <t>PBCM</t>
    <phoneticPr fontId="4" type="noConversion"/>
  </si>
  <si>
    <t>(出版社) 서적이나 회화 따위를 인쇄하여 세상에 내놓는 사업을 하는 회사</t>
    <phoneticPr fontId="4" type="noConversion"/>
  </si>
  <si>
    <t>PUBLISHING COMPANY</t>
    <phoneticPr fontId="4" type="noConversion"/>
  </si>
  <si>
    <t>공모</t>
    <phoneticPr fontId="4" type="noConversion"/>
  </si>
  <si>
    <t>PBCNTS</t>
    <phoneticPr fontId="4" type="noConversion"/>
  </si>
  <si>
    <t>公募. 일반에게 널리 공개하여 모집함</t>
    <phoneticPr fontId="4" type="noConversion"/>
  </si>
  <si>
    <t>Public Contest</t>
    <phoneticPr fontId="4" type="noConversion"/>
  </si>
  <si>
    <t>PBCO</t>
    <phoneticPr fontId="4" type="noConversion"/>
  </si>
  <si>
    <t xml:space="preserve">(公團) (법률) 국가적인 차원의 일정 사업을 수행하기 위하여 설립된 특수 법인의 하나. </t>
    <phoneticPr fontId="4" type="noConversion"/>
  </si>
  <si>
    <t>public corporation</t>
    <phoneticPr fontId="4" type="noConversion"/>
  </si>
  <si>
    <t>공립</t>
    <phoneticPr fontId="4" type="noConversion"/>
  </si>
  <si>
    <t>PBES</t>
    <phoneticPr fontId="4" type="noConversion"/>
  </si>
  <si>
    <t>&lt;公立&gt; 지방 자치 단체가 세워서 운영함. 또는 그런 시설.</t>
    <phoneticPr fontId="4" type="noConversion"/>
  </si>
  <si>
    <t>PUBLIC ESTABLISHMENT</t>
    <phoneticPr fontId="4" type="noConversion"/>
  </si>
  <si>
    <t>본지원</t>
    <phoneticPr fontId="4" type="noConversion"/>
  </si>
  <si>
    <t>PBHS</t>
    <phoneticPr fontId="4" type="noConversion"/>
  </si>
  <si>
    <t>본원과 지원을 합쳐 이르는 말</t>
    <phoneticPr fontId="4" type="noConversion"/>
  </si>
  <si>
    <t>PRINCIPAL AND BRANCH HOUSE</t>
    <phoneticPr fontId="4" type="noConversion"/>
  </si>
  <si>
    <t>공과</t>
    <phoneticPr fontId="4" type="noConversion"/>
  </si>
  <si>
    <t>PBIM</t>
    <phoneticPr fontId="4" type="noConversion"/>
  </si>
  <si>
    <t>(公課) 국가나 공공 단체가 국민에게 부과하는 금전상의 부담이나 육체적인 일</t>
    <phoneticPr fontId="4" type="noConversion"/>
  </si>
  <si>
    <t>PUBLIC IMPOST</t>
    <phoneticPr fontId="4" type="noConversion"/>
  </si>
  <si>
    <t>PBL</t>
    <phoneticPr fontId="4" type="noConversion"/>
  </si>
  <si>
    <t>일반에게 널리 알림</t>
    <phoneticPr fontId="4" type="noConversion"/>
  </si>
  <si>
    <t>PUBLICLY</t>
    <phoneticPr fontId="4" type="noConversion"/>
  </si>
  <si>
    <t>PBLCN</t>
    <phoneticPr fontId="4" type="noConversion"/>
  </si>
  <si>
    <t>發行. 출판물이나 인쇄물을 찍어서 세상에 펴냄</t>
    <phoneticPr fontId="4" type="noConversion"/>
  </si>
  <si>
    <t>PBLCO</t>
    <phoneticPr fontId="4" type="noConversion"/>
  </si>
  <si>
    <t>出版社. 서적이나 회화 따위를 인쇄하여 세상에 내놓는 사업을 하는 회사</t>
    <phoneticPr fontId="4" type="noConversion"/>
  </si>
  <si>
    <t>Publishing Company</t>
    <phoneticPr fontId="4" type="noConversion"/>
  </si>
  <si>
    <t>PBLCP</t>
    <phoneticPr fontId="4" type="noConversion"/>
  </si>
  <si>
    <t>(發行處) 출판물을 찍어 펴내는 기관이나 기업체.=발행소.</t>
    <phoneticPr fontId="4" type="noConversion"/>
  </si>
  <si>
    <t>place of publication</t>
    <phoneticPr fontId="4" type="noConversion"/>
  </si>
  <si>
    <t>PBLCR</t>
    <phoneticPr fontId="4" type="noConversion"/>
  </si>
  <si>
    <t>(發行者) 출판물을 발행하는 사람.=발행인.</t>
    <phoneticPr fontId="4" type="noConversion"/>
  </si>
  <si>
    <t>publisher</t>
    <phoneticPr fontId="4" type="noConversion"/>
  </si>
  <si>
    <t>PBLCT</t>
    <phoneticPr fontId="4" type="noConversion"/>
  </si>
  <si>
    <t>(發刊) 책, 신문, 잡지 따위를 만들어 냄</t>
    <phoneticPr fontId="4" type="noConversion"/>
  </si>
  <si>
    <t>공시일</t>
    <phoneticPr fontId="4" type="noConversion"/>
  </si>
  <si>
    <t>PBLDY</t>
    <phoneticPr fontId="4" type="noConversion"/>
  </si>
  <si>
    <t>공시한 일자를 의미</t>
    <phoneticPr fontId="4" type="noConversion"/>
  </si>
  <si>
    <t>PUBLIC DAY</t>
    <phoneticPr fontId="4" type="noConversion"/>
  </si>
  <si>
    <t>PBLF</t>
    <phoneticPr fontId="4" type="noConversion"/>
  </si>
  <si>
    <t>[財政] 국가 및 지방공공단체의 경제활동으로서 넓게는 개인·가계 등 경제 주체의 재산 및 수지(收支)의 관리를 포함하며, 이를 사재정(私財政)이라고 하고, 이에 반해 국가 및 지방공공단체의 재정을 공재정(公財政)이라고 한다.</t>
    <phoneticPr fontId="4" type="noConversion"/>
  </si>
  <si>
    <t>PUBLICFINANCE</t>
    <phoneticPr fontId="4" type="noConversion"/>
  </si>
  <si>
    <t>출판물</t>
    <phoneticPr fontId="4" type="noConversion"/>
  </si>
  <si>
    <t>PBLN</t>
    <phoneticPr fontId="4" type="noConversion"/>
  </si>
  <si>
    <t>(出版物) 팔거나 퍼뜨릴 목적으로 인쇄한 서적이나 회화 따위를 통틀어 이르는 말</t>
    <phoneticPr fontId="4" type="noConversion"/>
  </si>
  <si>
    <t>PBLNT</t>
    <phoneticPr fontId="4" type="noConversion"/>
  </si>
  <si>
    <t>公示. 일정한 내용을 공개적으로 게시하여 일반에게 널리 알림. 또는 그렇게 알리는 글</t>
    <phoneticPr fontId="4" type="noConversion"/>
  </si>
  <si>
    <t>Public Notice</t>
    <phoneticPr fontId="4" type="noConversion"/>
  </si>
  <si>
    <t>게시자</t>
    <phoneticPr fontId="4" type="noConversion"/>
  </si>
  <si>
    <t>PBLR</t>
    <phoneticPr fontId="4" type="noConversion"/>
  </si>
  <si>
    <t>揭示者. 여러 사람에게 알리기 위하여 내붙이거나 내걸어 두루 보게 한 사람</t>
    <phoneticPr fontId="4" type="noConversion"/>
  </si>
  <si>
    <t>Publisher</t>
    <phoneticPr fontId="4" type="noConversion"/>
  </si>
  <si>
    <t>PBLSG</t>
    <phoneticPr fontId="4" type="noConversion"/>
  </si>
  <si>
    <t>出版. 서적이나 회화 따위를 인쇄하여 세상에 내놓음</t>
    <phoneticPr fontId="4" type="noConversion"/>
  </si>
  <si>
    <t>Publishing</t>
    <phoneticPr fontId="4" type="noConversion"/>
  </si>
  <si>
    <t>게재</t>
    <phoneticPr fontId="4" type="noConversion"/>
  </si>
  <si>
    <t>PBLSH</t>
    <phoneticPr fontId="4" type="noConversion"/>
  </si>
  <si>
    <t>(揭載) 글이나 그림 따위를 신문이나 잡지 따위에 실음.</t>
    <phoneticPr fontId="4" type="noConversion"/>
  </si>
  <si>
    <t>publish</t>
    <phoneticPr fontId="4" type="noConversion"/>
  </si>
  <si>
    <t>PBLT</t>
    <phoneticPr fontId="4" type="noConversion"/>
  </si>
  <si>
    <t>(出版) 서적이나 회화 따위를 인쇄하여 세상에 내놓음.</t>
    <phoneticPr fontId="4" type="noConversion"/>
  </si>
  <si>
    <t>PBNST</t>
    <phoneticPr fontId="4" type="noConversion"/>
  </si>
  <si>
    <t>公共機關. 국가나 사회의 구성원에게 두루 관계되는 기관</t>
    <phoneticPr fontId="4" type="noConversion"/>
  </si>
  <si>
    <t>Public Institution</t>
    <phoneticPr fontId="4" type="noConversion"/>
  </si>
  <si>
    <t>대위</t>
    <phoneticPr fontId="4" type="noConversion"/>
  </si>
  <si>
    <t>PBP</t>
    <phoneticPr fontId="4" type="noConversion"/>
  </si>
  <si>
    <t>제삼자가 타인의 법률상의 지위를 대신하여 그가 가진 권리를 얻거나 행사하는 일</t>
    <phoneticPr fontId="4" type="noConversion"/>
  </si>
  <si>
    <t>PAYMENTBYPROXY</t>
    <phoneticPr fontId="4" type="noConversion"/>
  </si>
  <si>
    <t>PBPT</t>
    <phoneticPr fontId="4" type="noConversion"/>
  </si>
  <si>
    <t>問題點. 문제가 되는 점</t>
    <phoneticPr fontId="4" type="noConversion"/>
  </si>
  <si>
    <t>Problem Point</t>
    <phoneticPr fontId="4" type="noConversion"/>
  </si>
  <si>
    <t>공사립</t>
    <phoneticPr fontId="4" type="noConversion"/>
  </si>
  <si>
    <t>PBPV</t>
    <phoneticPr fontId="4" type="noConversion"/>
  </si>
  <si>
    <t>公私立 공립과 사립</t>
    <phoneticPr fontId="4" type="noConversion"/>
  </si>
  <si>
    <t>Public And Private</t>
    <phoneticPr fontId="4" type="noConversion"/>
  </si>
  <si>
    <t>PBR</t>
    <phoneticPr fontId="4" type="noConversion"/>
  </si>
  <si>
    <t>주가순자산비율. 주가를 주당순자산가치(BPS, book value per share)로 나눈 비율로 주가와 1주당 순자산을 비교한 수치이다. 즉 주가가 순자산(자본금과 자본잉여금, 이익잉여금의 합계)에 비해 1주당 몇 배로 거래되고 있는지를 측정하는 지표</t>
    <phoneticPr fontId="4" type="noConversion"/>
  </si>
  <si>
    <t>Price Book-value Ratio</t>
    <phoneticPr fontId="4" type="noConversion"/>
  </si>
  <si>
    <t>PBRGAR</t>
    <phoneticPr fontId="4" type="noConversion"/>
  </si>
  <si>
    <t>公簿面積. 등기부 등본, 토지 대장, 건축물대장 등 국가나 지방 자치 단체가 작성/비치하는 공부에 기재된 면적</t>
    <phoneticPr fontId="4" type="noConversion"/>
  </si>
  <si>
    <t>Public Register Area</t>
    <phoneticPr fontId="4" type="noConversion"/>
  </si>
  <si>
    <t>공립학교</t>
    <phoneticPr fontId="4" type="noConversion"/>
  </si>
  <si>
    <t>PBSC</t>
    <phoneticPr fontId="4" type="noConversion"/>
  </si>
  <si>
    <t>&lt;公立學校&gt; 지방 자치 단체가 지방비로 세워서 운영하는 학교.</t>
    <phoneticPr fontId="4" type="noConversion"/>
  </si>
  <si>
    <t>PUBLIC SCHOOL</t>
    <phoneticPr fontId="4" type="noConversion"/>
  </si>
  <si>
    <t>PBSCP</t>
    <phoneticPr fontId="4" type="noConversion"/>
  </si>
  <si>
    <t>[公募] 불특정(不特定)의 다수인을 대상으로 하여 신주(新株)를 발행하여 청약자(請約者)를 구하는 것</t>
    <phoneticPr fontId="4" type="noConversion"/>
  </si>
  <si>
    <t xml:space="preserve">Public Subscription </t>
    <phoneticPr fontId="4" type="noConversion"/>
  </si>
  <si>
    <t>공모가</t>
    <phoneticPr fontId="4" type="noConversion"/>
  </si>
  <si>
    <t>PBSPR</t>
    <phoneticPr fontId="4" type="noConversion"/>
  </si>
  <si>
    <t>[公募株] 일반에게 널리 투자자(投資者)를 모집하여 발행하는 주식의 가격</t>
    <phoneticPr fontId="4" type="noConversion"/>
  </si>
  <si>
    <t>PUBLICSUBSCRIPTION PRICE</t>
    <phoneticPr fontId="4" type="noConversion"/>
  </si>
  <si>
    <t>집행유예자</t>
    <phoneticPr fontId="4" type="noConversion"/>
  </si>
  <si>
    <t>PBTNR</t>
    <phoneticPr fontId="4" type="noConversion"/>
  </si>
  <si>
    <t>3년 이하의 징역 또는 금고의 형이 선고 되었으나 정상을 참작하여 일정한 기간 동안 형의 집행을 유예받은 자.</t>
    <phoneticPr fontId="4" type="noConversion"/>
  </si>
  <si>
    <t>Probationer</t>
    <phoneticPr fontId="4" type="noConversion"/>
  </si>
  <si>
    <t>민생</t>
    <phoneticPr fontId="4" type="noConversion"/>
  </si>
  <si>
    <t>PBWF</t>
    <phoneticPr fontId="4" type="noConversion"/>
  </si>
  <si>
    <t>일반 국민의 생활 및 생계</t>
    <phoneticPr fontId="4" type="noConversion"/>
  </si>
  <si>
    <t>Public Welfare</t>
    <phoneticPr fontId="4" type="noConversion"/>
  </si>
  <si>
    <t>대납</t>
    <phoneticPr fontId="4" type="noConversion"/>
  </si>
  <si>
    <t>PBYPR</t>
    <phoneticPr fontId="4" type="noConversion"/>
  </si>
  <si>
    <t>(代納) 남을 대신하여 조세 따위를 바침.</t>
    <phoneticPr fontId="4" type="noConversion"/>
  </si>
  <si>
    <t>payment by proxy</t>
    <phoneticPr fontId="4" type="noConversion"/>
  </si>
  <si>
    <t>PC</t>
    <phoneticPr fontId="4" type="noConversion"/>
  </si>
  <si>
    <t xml:space="preserve">(PC) (정보·통신) 개인이 이용하도록 만들어진 소형 컴퓨터. </t>
    <phoneticPr fontId="4" type="noConversion"/>
  </si>
  <si>
    <t>personal computer</t>
    <phoneticPr fontId="4" type="noConversion"/>
  </si>
  <si>
    <t>PCAP</t>
    <phoneticPr fontId="4" type="noConversion"/>
  </si>
  <si>
    <t>(定員) 일정한 규정에 의하여 정한 인원.</t>
    <phoneticPr fontId="4" type="noConversion"/>
  </si>
  <si>
    <t>personnel capacity</t>
    <phoneticPr fontId="4" type="noConversion"/>
  </si>
  <si>
    <t>PCAS</t>
    <phoneticPr fontId="4" type="noConversion"/>
  </si>
  <si>
    <t>태평양 지역 구분</t>
    <phoneticPr fontId="4" type="noConversion"/>
  </si>
  <si>
    <t>PC방</t>
    <phoneticPr fontId="4" type="noConversion"/>
  </si>
  <si>
    <t>PCBN</t>
    <phoneticPr fontId="4" type="noConversion"/>
  </si>
  <si>
    <t xml:space="preserve">&lt;-방&gt; PC방. 인터넷 카페. </t>
    <phoneticPr fontId="4" type="noConversion"/>
  </si>
  <si>
    <t>PC BANG</t>
    <phoneticPr fontId="4" type="noConversion"/>
  </si>
  <si>
    <t>개</t>
    <phoneticPr fontId="4" type="noConversion"/>
  </si>
  <si>
    <t>PCE</t>
    <phoneticPr fontId="4" type="noConversion"/>
  </si>
  <si>
    <t>[個]</t>
    <phoneticPr fontId="4" type="noConversion"/>
  </si>
  <si>
    <t>Piece</t>
    <phoneticPr fontId="4" type="noConversion"/>
  </si>
  <si>
    <t>보험계약자</t>
    <phoneticPr fontId="4" type="noConversion"/>
  </si>
  <si>
    <t>PCHD</t>
    <phoneticPr fontId="4" type="noConversion"/>
  </si>
  <si>
    <t>보험자와 자기의 이름으로 보험계약을 맺은 사람</t>
    <phoneticPr fontId="4" type="noConversion"/>
  </si>
  <si>
    <t>Policyholder</t>
    <phoneticPr fontId="4" type="noConversion"/>
  </si>
  <si>
    <t>P/N</t>
    <phoneticPr fontId="4" type="noConversion"/>
  </si>
  <si>
    <t>PCHNT</t>
    <phoneticPr fontId="4" type="noConversion"/>
  </si>
  <si>
    <t>매입계약서, 매매계약이 성립하였을 때에 계약내용을 확인하기 위하여 매수인이 작성</t>
    <phoneticPr fontId="4" type="noConversion"/>
  </si>
  <si>
    <t>Purchase Note</t>
    <phoneticPr fontId="4" type="noConversion"/>
  </si>
  <si>
    <t>PCHRG</t>
    <phoneticPr fontId="4" type="noConversion"/>
  </si>
  <si>
    <t>(有料) 요금을 내게 되어 있음.</t>
    <phoneticPr fontId="4" type="noConversion"/>
  </si>
  <si>
    <t>pay charge</t>
    <phoneticPr fontId="4" type="noConversion"/>
  </si>
  <si>
    <t>PCHS</t>
    <phoneticPr fontId="4" type="noConversion"/>
  </si>
  <si>
    <t>(買收) 물건을 사들임.</t>
    <phoneticPr fontId="4" type="noConversion"/>
  </si>
  <si>
    <t>purchase</t>
    <phoneticPr fontId="4" type="noConversion"/>
  </si>
  <si>
    <t>피크</t>
    <phoneticPr fontId="4" type="noConversion"/>
  </si>
  <si>
    <t>PCK</t>
    <phoneticPr fontId="4" type="noConversion"/>
  </si>
  <si>
    <t>1. 가장 높은 점수 예) ∼을 받아 합격하다. 2. 가장 높은 지점 예) 정상의 ∼에 도달하다.</t>
    <phoneticPr fontId="4" type="noConversion"/>
  </si>
  <si>
    <t>Peak</t>
    <phoneticPr fontId="4" type="noConversion"/>
  </si>
  <si>
    <t>채취</t>
    <phoneticPr fontId="4" type="noConversion"/>
  </si>
  <si>
    <t>PCKNG</t>
    <phoneticPr fontId="4" type="noConversion"/>
  </si>
  <si>
    <t>採取. 풀, 나무, 광석 따위를 찾아 베거나 캐거나 하여 얻어 냄</t>
    <phoneticPr fontId="4" type="noConversion"/>
  </si>
  <si>
    <t>Picking</t>
    <phoneticPr fontId="4" type="noConversion"/>
  </si>
  <si>
    <t>포켓</t>
    <phoneticPr fontId="4" type="noConversion"/>
  </si>
  <si>
    <t>PCKT</t>
    <phoneticPr fontId="4" type="noConversion"/>
  </si>
  <si>
    <t>주머니, 호주머니</t>
    <phoneticPr fontId="4" type="noConversion"/>
  </si>
  <si>
    <t xml:space="preserve">POCKET </t>
    <phoneticPr fontId="4" type="noConversion"/>
  </si>
  <si>
    <t>PCLND</t>
    <phoneticPr fontId="4" type="noConversion"/>
  </si>
  <si>
    <t>(地價) 토지의 가격.</t>
    <phoneticPr fontId="4" type="noConversion"/>
  </si>
  <si>
    <t>price of land</t>
    <phoneticPr fontId="4" type="noConversion"/>
  </si>
  <si>
    <t>PCLR</t>
    <phoneticPr fontId="4" type="noConversion"/>
  </si>
  <si>
    <t>(特異) 보통 것이나 보통 상태에 비하여 두드러지게 다름.</t>
    <phoneticPr fontId="4" type="noConversion"/>
  </si>
  <si>
    <t>peculiar</t>
    <phoneticPr fontId="4" type="noConversion"/>
  </si>
  <si>
    <t>인원수대</t>
    <phoneticPr fontId="4" type="noConversion"/>
  </si>
  <si>
    <t>PCNRG</t>
    <phoneticPr fontId="4" type="noConversion"/>
  </si>
  <si>
    <t>인원수의 범위</t>
    <phoneticPr fontId="4" type="noConversion"/>
  </si>
  <si>
    <t>Person Count Range</t>
    <phoneticPr fontId="4" type="noConversion"/>
  </si>
  <si>
    <t>모회사</t>
    <phoneticPr fontId="4" type="noConversion"/>
  </si>
  <si>
    <t>PCOM</t>
    <phoneticPr fontId="4" type="noConversion"/>
  </si>
  <si>
    <t xml:space="preserve">(母會社) (경제) 콘체른을 조직하고 있는 기업 집단 가운데, 자본의 출자에 의하여 다른 기업들을 지배하는 회사. 순수한 지배 회사와 지배 회사 겸 사업 회사가 있다. =지배 회사. </t>
    <phoneticPr fontId="4" type="noConversion"/>
  </si>
  <si>
    <t>parent company</t>
    <phoneticPr fontId="4" type="noConversion"/>
  </si>
  <si>
    <t>PCPL</t>
    <phoneticPr fontId="4" type="noConversion"/>
  </si>
  <si>
    <t>購買處. 물건 따위를 사들이는 장소 또는 그 기관</t>
    <phoneticPr fontId="4" type="noConversion"/>
  </si>
  <si>
    <t>Purchasing Place</t>
    <phoneticPr fontId="4" type="noConversion"/>
  </si>
  <si>
    <t>PCPTN</t>
    <phoneticPr fontId="4" type="noConversion"/>
  </si>
  <si>
    <t>(降水量) (지구) 비, 눈, 우박, 안개 따위로 일정 기간 동안 일정한 곳에 내린 물의 총량. 단위는 mm.</t>
    <phoneticPr fontId="4" type="noConversion"/>
  </si>
  <si>
    <t>precipitation</t>
    <phoneticPr fontId="4" type="noConversion"/>
  </si>
  <si>
    <t>PCR</t>
    <phoneticPr fontId="4" type="noConversion"/>
  </si>
  <si>
    <t>주가현금흐름비율. 주가를 주당현금흐름으로 나눈 것으로 주가현금흐름비율은 현 주가가 기업의 자금조달능력이나 순수영업성과에 비해 어떻게 평가되어 있는가를 판단하는 지표</t>
    <phoneticPr fontId="4" type="noConversion"/>
  </si>
  <si>
    <t>Price Cash-flow Ratio</t>
    <phoneticPr fontId="4" type="noConversion"/>
  </si>
  <si>
    <t>시효</t>
    <phoneticPr fontId="4" type="noConversion"/>
  </si>
  <si>
    <t>PCRI</t>
    <phoneticPr fontId="4" type="noConversion"/>
  </si>
  <si>
    <t>&lt;時效&gt; 일정한 사실상태가 법률이 정한 기간 동안 계속된 경우, 그 사실상의 상태가 진실된 법률관계와 일치하는지에 관계없이 그대로 존중하고 그에 적합한 법률효과를 발생시키는 제도이다.</t>
    <phoneticPr fontId="4" type="noConversion"/>
  </si>
  <si>
    <t>PRESCRIPTION</t>
    <phoneticPr fontId="4" type="noConversion"/>
  </si>
  <si>
    <t>백분율</t>
    <phoneticPr fontId="4" type="noConversion"/>
  </si>
  <si>
    <t>PCRT</t>
    <phoneticPr fontId="4" type="noConversion"/>
  </si>
  <si>
    <t>(百分率) 전체 수량을 100으로 하여 그것에 대해 가지는 비율.</t>
    <phoneticPr fontId="4" type="noConversion"/>
  </si>
  <si>
    <t>percentage</t>
    <phoneticPr fontId="4" type="noConversion"/>
  </si>
  <si>
    <t>PCS</t>
    <phoneticPr fontId="4" type="noConversion"/>
  </si>
  <si>
    <t>1.8GHz 대역의 주파수를 이용하는 제2.5세대 이동통신</t>
    <phoneticPr fontId="4" type="noConversion"/>
  </si>
  <si>
    <t>Personal Communication Services</t>
    <phoneticPr fontId="4" type="noConversion"/>
  </si>
  <si>
    <t>PCSHR</t>
    <phoneticPr fontId="4" type="noConversion"/>
  </si>
  <si>
    <t>占有率. 물건이나 영역, 지위 따위를 차지하고 있는 비율</t>
    <phoneticPr fontId="4" type="noConversion"/>
  </si>
  <si>
    <t>Percentage Share</t>
    <phoneticPr fontId="4" type="noConversion"/>
  </si>
  <si>
    <t>기원가</t>
    <phoneticPr fontId="4" type="noConversion"/>
  </si>
  <si>
    <t>PCST</t>
    <phoneticPr fontId="4" type="noConversion"/>
  </si>
  <si>
    <t>이전에 발생한 원가</t>
    <phoneticPr fontId="4" type="noConversion"/>
  </si>
  <si>
    <t>Previous Cost</t>
    <phoneticPr fontId="4" type="noConversion"/>
  </si>
  <si>
    <t>PCT</t>
    <phoneticPr fontId="4" type="noConversion"/>
  </si>
  <si>
    <t>전체의 수나 양의 100분의 1을 단위로 하여 나타내는 비율</t>
    <phoneticPr fontId="4" type="noConversion"/>
  </si>
  <si>
    <t>Percentile</t>
    <phoneticPr fontId="4" type="noConversion"/>
  </si>
  <si>
    <t>내역부</t>
    <phoneticPr fontId="4" type="noConversion"/>
  </si>
  <si>
    <t>PCTBL</t>
    <phoneticPr fontId="4" type="noConversion"/>
  </si>
  <si>
    <t>[內譯簿]</t>
    <phoneticPr fontId="4" type="noConversion"/>
  </si>
  <si>
    <t>Particulars Table</t>
    <phoneticPr fontId="4" type="noConversion"/>
  </si>
  <si>
    <t>화상</t>
    <phoneticPr fontId="4" type="noConversion"/>
  </si>
  <si>
    <t>PCTR</t>
    <phoneticPr fontId="4" type="noConversion"/>
  </si>
  <si>
    <t xml:space="preserve">1 사람의 얼굴을 그림으로 그린 형상. ≒회상(繪像). 
2 ‘얼굴’을 속되게 이르는 말. 
3 어떤 사람을 마땅치 아니하게 여기어 낮잡아 이르는 말. 
4 텔레비전 수상기의 화면에 나타나는 상. </t>
    <phoneticPr fontId="4" type="noConversion"/>
  </si>
  <si>
    <t>PICTURE</t>
    <phoneticPr fontId="4" type="noConversion"/>
  </si>
  <si>
    <t>계약당</t>
    <phoneticPr fontId="4" type="noConversion"/>
  </si>
  <si>
    <t>PCTRT</t>
    <phoneticPr fontId="4" type="noConversion"/>
  </si>
  <si>
    <t>계약마다. 계약을 기준으로 나눈 구분</t>
    <phoneticPr fontId="4" type="noConversion"/>
  </si>
  <si>
    <t>CONTRACT ITEM</t>
    <phoneticPr fontId="4" type="noConversion"/>
  </si>
  <si>
    <t>PDA</t>
    <phoneticPr fontId="4" type="noConversion"/>
  </si>
  <si>
    <t>(PDA) (정보·통신) 들고 다니는 개인 단말기. 작고 가벼우며 컴퓨터와 인터넷, 휴대 전화 따위의 기능을 가지고 있다.</t>
    <phoneticPr fontId="4" type="noConversion"/>
  </si>
  <si>
    <t xml:space="preserve">personal digital assistant </t>
    <phoneticPr fontId="4" type="noConversion"/>
  </si>
  <si>
    <t>PDCR</t>
    <phoneticPr fontId="4" type="noConversion"/>
  </si>
  <si>
    <t>製作者. 물건이나 예술 작품을 만드는 사람</t>
    <phoneticPr fontId="4" type="noConversion"/>
  </si>
  <si>
    <t>Producer</t>
    <phoneticPr fontId="4" type="noConversion"/>
  </si>
  <si>
    <t>기일전</t>
    <phoneticPr fontId="4" type="noConversion"/>
  </si>
  <si>
    <t>PDDT</t>
    <phoneticPr fontId="4" type="noConversion"/>
  </si>
  <si>
    <t>기일이 되기전을 의미</t>
    <phoneticPr fontId="4" type="noConversion"/>
  </si>
  <si>
    <t>PREDUEDATE</t>
    <phoneticPr fontId="4" type="noConversion"/>
  </si>
  <si>
    <t>사채</t>
    <phoneticPr fontId="4" type="noConversion"/>
  </si>
  <si>
    <t>PDEBT</t>
    <phoneticPr fontId="4" type="noConversion"/>
  </si>
  <si>
    <t xml:space="preserve">(社債)(법률) 주식회사가 일반 사람들에게 채권이라는 유가 증권을 발행하여 사업에 필요한 자금을 조달하는 채무. 증권 발행의 형식에 따라 원금의 상환 기한과 이자의 지불 따위가 약속되며 무담보 사채와 담보 사채, 무기명 사채와 기명 사채로 분류된다. </t>
    <phoneticPr fontId="4" type="noConversion"/>
  </si>
  <si>
    <t>PDF</t>
    <phoneticPr fontId="4" type="noConversion"/>
  </si>
  <si>
    <t>PDF. 원본 문서가 어떠한 애플리케이션에서 작성되었는지에 상관없이 여러 플랫폼 환경에서 문서를 동일하게 출력하고 디스플레이할 수 있도록 해주는 파일 포맷</t>
    <phoneticPr fontId="4" type="noConversion"/>
  </si>
  <si>
    <t>Portable Document Format</t>
    <phoneticPr fontId="4" type="noConversion"/>
  </si>
  <si>
    <t>달러당</t>
    <phoneticPr fontId="4" type="noConversion"/>
  </si>
  <si>
    <t>PDLL</t>
    <phoneticPr fontId="4" type="noConversion"/>
  </si>
  <si>
    <t>달러 별</t>
    <phoneticPr fontId="4" type="noConversion"/>
  </si>
  <si>
    <t>Per Dollar</t>
    <phoneticPr fontId="4" type="noConversion"/>
  </si>
  <si>
    <t>선청구</t>
    <phoneticPr fontId="4" type="noConversion"/>
  </si>
  <si>
    <t>PDMD</t>
    <phoneticPr fontId="4" type="noConversion"/>
  </si>
  <si>
    <t>먼저 청구함</t>
    <phoneticPr fontId="4" type="noConversion"/>
  </si>
  <si>
    <t>Pre Claim</t>
    <phoneticPr fontId="4" type="noConversion"/>
  </si>
  <si>
    <t>상품명</t>
    <phoneticPr fontId="4" type="noConversion"/>
  </si>
  <si>
    <t>PDNM</t>
    <phoneticPr fontId="4" type="noConversion"/>
  </si>
  <si>
    <t>[商品名] 상품의 이름</t>
    <phoneticPr fontId="4" type="noConversion"/>
  </si>
  <si>
    <t>Product Name</t>
    <phoneticPr fontId="4" type="noConversion"/>
  </si>
  <si>
    <t>기상각</t>
    <phoneticPr fontId="4" type="noConversion"/>
  </si>
  <si>
    <t>PDPRC</t>
    <phoneticPr fontId="4" type="noConversion"/>
  </si>
  <si>
    <t>이미 상각됨</t>
    <phoneticPr fontId="4" type="noConversion"/>
  </si>
  <si>
    <t>Previous Depreciation</t>
    <phoneticPr fontId="4" type="noConversion"/>
  </si>
  <si>
    <t>현부서</t>
    <phoneticPr fontId="4" type="noConversion"/>
  </si>
  <si>
    <t>PDPT</t>
    <phoneticPr fontId="4" type="noConversion"/>
  </si>
  <si>
    <t>Present Department</t>
    <phoneticPr fontId="4" type="noConversion"/>
  </si>
  <si>
    <t>기간대</t>
    <phoneticPr fontId="4" type="noConversion"/>
  </si>
  <si>
    <t>PDRG</t>
    <phoneticPr fontId="4" type="noConversion"/>
  </si>
  <si>
    <t>기간의 범위</t>
    <phoneticPr fontId="4" type="noConversion"/>
  </si>
  <si>
    <t>Period Range</t>
    <phoneticPr fontId="4" type="noConversion"/>
  </si>
  <si>
    <t>선할인</t>
    <phoneticPr fontId="4" type="noConversion"/>
  </si>
  <si>
    <t>PDSC</t>
    <phoneticPr fontId="4" type="noConversion"/>
  </si>
  <si>
    <t>먼저 할인함</t>
    <phoneticPr fontId="4" type="noConversion"/>
  </si>
  <si>
    <t>Previous Discount</t>
    <phoneticPr fontId="4" type="noConversion"/>
  </si>
  <si>
    <t>가처분</t>
    <phoneticPr fontId="4" type="noConversion"/>
  </si>
  <si>
    <t>PDSP</t>
    <phoneticPr fontId="4" type="noConversion"/>
  </si>
  <si>
    <t>임시로 물건을 팔다의 의미</t>
    <phoneticPr fontId="4" type="noConversion"/>
  </si>
  <si>
    <t>PROVISIONALDISPOSITION</t>
    <phoneticPr fontId="4" type="noConversion"/>
  </si>
  <si>
    <t>최고치</t>
    <phoneticPr fontId="4" type="noConversion"/>
  </si>
  <si>
    <t>PEAK</t>
    <phoneticPr fontId="4" type="noConversion"/>
  </si>
  <si>
    <t>1. 가장 높은 수치</t>
    <phoneticPr fontId="4" type="noConversion"/>
  </si>
  <si>
    <t>PEAMT</t>
    <phoneticPr fontId="4" type="noConversion"/>
  </si>
  <si>
    <t xml:space="preserve">(違約金) (법률) 채무를 이행하지 않을 경우, 채무자가 채권자에게 손해 배상 또는 제재(制裁)로서 지급할 것을 미리 약속한 돈. </t>
    <phoneticPr fontId="4" type="noConversion"/>
  </si>
  <si>
    <t>penalty</t>
    <phoneticPr fontId="4" type="noConversion"/>
  </si>
  <si>
    <t>입퇴소자</t>
    <phoneticPr fontId="4" type="noConversion"/>
  </si>
  <si>
    <t>PEDFF</t>
    <phoneticPr fontId="4" type="noConversion"/>
  </si>
  <si>
    <t>훈련소, 연구소, 교도소 따위에 입소한 사람(=입소자)와 훈련소, 연구소, 교도소 따위에 퇴소한 사람(=퇴소자)</t>
    <phoneticPr fontId="4" type="noConversion"/>
  </si>
  <si>
    <t>Person Entered And Discharged From The Facility</t>
    <phoneticPr fontId="4" type="noConversion"/>
  </si>
  <si>
    <t>PEDU</t>
    <phoneticPr fontId="4" type="noConversion"/>
  </si>
  <si>
    <t>(體育) 일정한 운동 따위를 통하여 신체를 튼튼하게 단련시키는 일. 또는 그런 목적으로 하는 운동.</t>
    <phoneticPr fontId="4" type="noConversion"/>
  </si>
  <si>
    <t>physical education</t>
    <phoneticPr fontId="4" type="noConversion"/>
  </si>
  <si>
    <t>PEI</t>
    <phoneticPr fontId="4" type="noConversion"/>
  </si>
  <si>
    <t>전기공업,식품공업 등에 사용되는 소재로 내연성 및 치수안정성이 좋음</t>
    <phoneticPr fontId="4" type="noConversion"/>
  </si>
  <si>
    <t>POLYETHERIMIDE</t>
    <phoneticPr fontId="4" type="noConversion"/>
  </si>
  <si>
    <t>요원</t>
    <phoneticPr fontId="4" type="noConversion"/>
  </si>
  <si>
    <t>PENE</t>
    <phoneticPr fontId="4" type="noConversion"/>
  </si>
  <si>
    <t>要員 어떤 기관에서 또는 어떤 일을 하는 데 꼭 필요한 인원.</t>
    <phoneticPr fontId="4" type="noConversion"/>
  </si>
  <si>
    <t>Personnel</t>
    <phoneticPr fontId="4" type="noConversion"/>
  </si>
  <si>
    <t>PENS</t>
    <phoneticPr fontId="4" type="noConversion"/>
  </si>
  <si>
    <t xml:space="preserve">(年金) (복지) 국가나 사회에 특별한 공로가 있거나 일정 기간 동안 국가 기관에 복무한 사람에게 해마다 주는 돈. </t>
    <phoneticPr fontId="4" type="noConversion"/>
  </si>
  <si>
    <t>pension</t>
    <phoneticPr fontId="4" type="noConversion"/>
  </si>
  <si>
    <t>푸에르토리코</t>
    <phoneticPr fontId="4" type="noConversion"/>
  </si>
  <si>
    <t>PERC</t>
    <phoneticPr fontId="4" type="noConversion"/>
  </si>
  <si>
    <t>(지명)서인도 제도의 대앤틸리스 제도 동쪽 끝에 있는 섬. 중심 도시는 산후안</t>
    <phoneticPr fontId="4" type="noConversion"/>
  </si>
  <si>
    <t>PUERTO RICO</t>
    <phoneticPr fontId="4" type="noConversion"/>
  </si>
  <si>
    <t>교시</t>
    <phoneticPr fontId="4" type="noConversion"/>
  </si>
  <si>
    <t>PERD</t>
    <phoneticPr fontId="4" type="noConversion"/>
  </si>
  <si>
    <t xml:space="preserve">&lt;校時&gt;학교의 수업 시간을 세는 단위. 흔히 40분 또는 45분, 50분 따위로 정한다. </t>
    <phoneticPr fontId="4" type="noConversion"/>
  </si>
  <si>
    <t>실적</t>
    <phoneticPr fontId="4" type="noConversion"/>
  </si>
  <si>
    <t>PERF</t>
    <phoneticPr fontId="4" type="noConversion"/>
  </si>
  <si>
    <t>(實績) 실제로 이룬 업적이나 공적.</t>
    <phoneticPr fontId="4" type="noConversion"/>
  </si>
  <si>
    <t>performance</t>
    <phoneticPr fontId="4" type="noConversion"/>
  </si>
  <si>
    <t>PERFM</t>
    <phoneticPr fontId="4" type="noConversion"/>
  </si>
  <si>
    <t>(性能) 기계 따위가 지닌 성질이나 기능.</t>
    <phoneticPr fontId="4" type="noConversion"/>
  </si>
  <si>
    <t>PERM</t>
    <phoneticPr fontId="4" type="noConversion"/>
  </si>
  <si>
    <t>(認可) 인정하여 허가함.=인허.</t>
    <phoneticPr fontId="4" type="noConversion"/>
  </si>
  <si>
    <t>permission</t>
    <phoneticPr fontId="4" type="noConversion"/>
  </si>
  <si>
    <t>허가</t>
    <phoneticPr fontId="4" type="noConversion"/>
  </si>
  <si>
    <t>PERMS</t>
    <phoneticPr fontId="4" type="noConversion"/>
  </si>
  <si>
    <t>(許可) 행동이나 일을 하도록 허용함.</t>
    <phoneticPr fontId="4" type="noConversion"/>
  </si>
  <si>
    <t>페루</t>
    <phoneticPr fontId="4" type="noConversion"/>
  </si>
  <si>
    <t>PERU</t>
    <phoneticPr fontId="4" type="noConversion"/>
  </si>
  <si>
    <t>(지명)남아메리카 서북부 태평양 연안에 있는 공화국. 수도는 리마</t>
    <phoneticPr fontId="4" type="noConversion"/>
  </si>
  <si>
    <t xml:space="preserve">PERU </t>
    <phoneticPr fontId="4" type="noConversion"/>
  </si>
  <si>
    <t>미취학</t>
    <phoneticPr fontId="4" type="noConversion"/>
  </si>
  <si>
    <t>PESC</t>
    <phoneticPr fontId="4" type="noConversion"/>
  </si>
  <si>
    <t>&lt;未就學&gt; 아직 학교(學校)에 들어가지 못함</t>
    <phoneticPr fontId="4" type="noConversion"/>
  </si>
  <si>
    <t>PRESCHOOL</t>
    <phoneticPr fontId="4" type="noConversion"/>
  </si>
  <si>
    <t>징역</t>
    <phoneticPr fontId="4" type="noConversion"/>
  </si>
  <si>
    <t>PESE</t>
    <phoneticPr fontId="4" type="noConversion"/>
  </si>
  <si>
    <t>懲役 죄인을 교도소에 가두어 노동을 시키는 형벌</t>
    <phoneticPr fontId="4" type="noConversion"/>
  </si>
  <si>
    <t>Penal Servitude</t>
    <phoneticPr fontId="4" type="noConversion"/>
  </si>
  <si>
    <t>언론사</t>
    <phoneticPr fontId="4" type="noConversion"/>
  </si>
  <si>
    <t>PESS</t>
    <phoneticPr fontId="4" type="noConversion"/>
  </si>
  <si>
    <t>(言論社) 언론을 담당하는 회사</t>
    <phoneticPr fontId="4" type="noConversion"/>
  </si>
  <si>
    <t>PRESS</t>
    <phoneticPr fontId="4" type="noConversion"/>
  </si>
  <si>
    <t>PETN</t>
    <phoneticPr fontId="4" type="noConversion"/>
  </si>
  <si>
    <t>年金 일정 기간 또는 종신(終身)에 걸쳐서 해마다 지급되는 일정액의 돈.</t>
    <phoneticPr fontId="4" type="noConversion"/>
  </si>
  <si>
    <t>Pention</t>
    <phoneticPr fontId="4" type="noConversion"/>
  </si>
  <si>
    <t>수익성</t>
    <phoneticPr fontId="4" type="noConversion"/>
  </si>
  <si>
    <t>PFAB</t>
    <phoneticPr fontId="4" type="noConversion"/>
  </si>
  <si>
    <t>수익이 되는 성질</t>
    <phoneticPr fontId="4" type="noConversion"/>
  </si>
  <si>
    <t>Profitability</t>
    <phoneticPr fontId="4" type="noConversion"/>
  </si>
  <si>
    <t>재정자금</t>
    <phoneticPr fontId="4" type="noConversion"/>
  </si>
  <si>
    <t>PFCP</t>
    <phoneticPr fontId="4" type="noConversion"/>
  </si>
  <si>
    <t>국가 재정의 수입 또는 지출로서 국고에서 다루는 자금</t>
    <phoneticPr fontId="4" type="noConversion"/>
  </si>
  <si>
    <t>PUBLICFINANCECAPITAL</t>
    <phoneticPr fontId="4" type="noConversion"/>
  </si>
  <si>
    <t>완전</t>
    <phoneticPr fontId="4" type="noConversion"/>
  </si>
  <si>
    <t>PFCT</t>
    <phoneticPr fontId="4" type="noConversion"/>
  </si>
  <si>
    <t>필요한 것이 모두 갖추어져 있음. 부족함이나 흠이 없음</t>
    <phoneticPr fontId="4" type="noConversion"/>
  </si>
  <si>
    <t>Perfection</t>
    <phoneticPr fontId="4" type="noConversion"/>
  </si>
  <si>
    <t>액면당</t>
    <phoneticPr fontId="4" type="noConversion"/>
  </si>
  <si>
    <t>PFCV</t>
    <phoneticPr fontId="4" type="noConversion"/>
  </si>
  <si>
    <t>화폐, 유가 증권 따위의 액면 가격을 기준으로 나눈 단위</t>
    <phoneticPr fontId="4" type="noConversion"/>
  </si>
  <si>
    <t>PER FACE VALUE</t>
    <phoneticPr fontId="4" type="noConversion"/>
  </si>
  <si>
    <t>PFLS</t>
    <phoneticPr fontId="4" type="noConversion"/>
  </si>
  <si>
    <t>損益. 손해와 이익을 아울러 이르는 말</t>
    <phoneticPr fontId="4" type="noConversion"/>
  </si>
  <si>
    <t>Profit and Loss</t>
    <phoneticPr fontId="4" type="noConversion"/>
  </si>
  <si>
    <t>PFM</t>
    <phoneticPr fontId="4" type="noConversion"/>
  </si>
  <si>
    <t>개인의 자산을 쉽게 관리할 수 있도록 도와주는 프로그램</t>
    <phoneticPr fontId="4" type="noConversion"/>
  </si>
  <si>
    <t>Personal Finance Management</t>
    <phoneticPr fontId="4" type="noConversion"/>
  </si>
  <si>
    <t>책정자</t>
    <phoneticPr fontId="4" type="noConversion"/>
  </si>
  <si>
    <t>PFMLT</t>
    <phoneticPr fontId="4" type="noConversion"/>
  </si>
  <si>
    <t>책정하는 사람</t>
    <phoneticPr fontId="4" type="noConversion"/>
  </si>
  <si>
    <t>Person Who Formulated</t>
    <phoneticPr fontId="4" type="noConversion"/>
  </si>
  <si>
    <t>이익대</t>
    <phoneticPr fontId="4" type="noConversion"/>
  </si>
  <si>
    <t>PFRG</t>
    <phoneticPr fontId="4" type="noConversion"/>
  </si>
  <si>
    <t>이익의 범위</t>
    <phoneticPr fontId="4" type="noConversion"/>
  </si>
  <si>
    <t>Profit Range</t>
    <phoneticPr fontId="4" type="noConversion"/>
  </si>
  <si>
    <t>출연자</t>
    <phoneticPr fontId="4" type="noConversion"/>
  </si>
  <si>
    <t>PFRMR</t>
    <phoneticPr fontId="4" type="noConversion"/>
  </si>
  <si>
    <t>出演者 연기, 공연, 연설 따위를 하기 위하여 무대나 연단에 나가는 사람</t>
    <phoneticPr fontId="4" type="noConversion"/>
  </si>
  <si>
    <t>Performer</t>
    <phoneticPr fontId="4" type="noConversion"/>
  </si>
  <si>
    <t>우대</t>
    <phoneticPr fontId="4" type="noConversion"/>
  </si>
  <si>
    <t>PFRT</t>
    <phoneticPr fontId="4" type="noConversion"/>
  </si>
  <si>
    <t>(優待) 특별히 잘 대우함. 또는 그런 대우.</t>
    <phoneticPr fontId="4" type="noConversion"/>
  </si>
  <si>
    <t>preferential</t>
    <phoneticPr fontId="4" type="noConversion"/>
  </si>
  <si>
    <t>학업성취도평가</t>
    <phoneticPr fontId="4" type="noConversion"/>
  </si>
  <si>
    <t>PFSA</t>
    <phoneticPr fontId="4" type="noConversion"/>
  </si>
  <si>
    <t>&lt;學業成就度評價&gt;학생들이 학교에서 배운 내용을 얼마나 잘 이해하고 있는지, 교육목표에 얼마나 도달했는지를 체계적으로 진단하기 위하여 실시하는 평가이다.</t>
    <phoneticPr fontId="4" type="noConversion"/>
  </si>
  <si>
    <t>PROGRAM FOR STUDENT ASSESSMENT</t>
    <phoneticPr fontId="4" type="noConversion"/>
  </si>
  <si>
    <t>PFSB</t>
    <phoneticPr fontId="4" type="noConversion"/>
  </si>
  <si>
    <t>[代位辨濟] 제삼자가 채무를 갚음으로써 채권자의 권리가 그 제삼자에게 넘어가는 일</t>
    <phoneticPr fontId="4" type="noConversion"/>
  </si>
  <si>
    <t>Performance by Subrogation</t>
    <phoneticPr fontId="4" type="noConversion"/>
  </si>
  <si>
    <t>만점</t>
    <phoneticPr fontId="4" type="noConversion"/>
  </si>
  <si>
    <t>PFSC</t>
    <phoneticPr fontId="4" type="noConversion"/>
  </si>
  <si>
    <t>(滿點) 규정한 점수에 꽉 찬 점수.</t>
    <phoneticPr fontId="4" type="noConversion"/>
  </si>
  <si>
    <t>perfect score</t>
    <phoneticPr fontId="4" type="noConversion"/>
  </si>
  <si>
    <t>우선주</t>
    <phoneticPr fontId="4" type="noConversion"/>
  </si>
  <si>
    <t>PFSK</t>
    <phoneticPr fontId="4" type="noConversion"/>
  </si>
  <si>
    <t>보통주에 대해 배당이나 기업이 해산할 경우의 잔여재산의 분배 등에서 우선권을 갖는 주식</t>
    <phoneticPr fontId="4" type="noConversion"/>
  </si>
  <si>
    <t>Preferred Stock</t>
    <phoneticPr fontId="4" type="noConversion"/>
  </si>
  <si>
    <t>이익잉여금</t>
    <phoneticPr fontId="4" type="noConversion"/>
  </si>
  <si>
    <t>PFSP</t>
    <phoneticPr fontId="4" type="noConversion"/>
  </si>
  <si>
    <t>영업 활동에서 얻어진 이익을 바탕으로 한 잉여금. 이익준비금, 임의 적립금, 이월 이익금, 당기 순이익금  등이 있다</t>
    <phoneticPr fontId="4" type="noConversion"/>
  </si>
  <si>
    <t>APROFITSURPLUSFUND</t>
    <phoneticPr fontId="4" type="noConversion"/>
  </si>
  <si>
    <t>접두변수</t>
    <phoneticPr fontId="4" type="noConversion"/>
  </si>
  <si>
    <t>PFVB</t>
    <phoneticPr fontId="4" type="noConversion"/>
  </si>
  <si>
    <t>앞에 붙는 변수</t>
    <phoneticPr fontId="4" type="noConversion"/>
  </si>
  <si>
    <t>Prefix Variable</t>
    <phoneticPr fontId="4" type="noConversion"/>
  </si>
  <si>
    <t>접두사</t>
    <phoneticPr fontId="4" type="noConversion"/>
  </si>
  <si>
    <t>PFX</t>
    <phoneticPr fontId="4" type="noConversion"/>
  </si>
  <si>
    <t>Prefix</t>
    <phoneticPr fontId="4" type="noConversion"/>
  </si>
  <si>
    <t>PG. 인터넷상에서 금융 기관과 하는 거래를 대행해 주는 업체. 신용 카드 거래, 계좌 이체, 핸드폰 이용 결제 등 다양한 소액 결제 서비스를 대신 제공해 준다</t>
    <phoneticPr fontId="4" type="noConversion"/>
  </si>
  <si>
    <t>Payment Gateway</t>
    <phoneticPr fontId="4" type="noConversion"/>
  </si>
  <si>
    <t>PG사</t>
    <phoneticPr fontId="4" type="noConversion"/>
  </si>
  <si>
    <t>PGCO</t>
    <phoneticPr fontId="4" type="noConversion"/>
  </si>
  <si>
    <t>전자상거래에서 발생하는 구매자와 판매자간의 물품 판매대금 결제를 계좌 이체, 신용카드, 전자화폐 등의 다양한 지급결제 수단을 이용하여 결제할 수 있도록 지원하는 인터넷 지급결제 서비스</t>
    <phoneticPr fontId="4" type="noConversion"/>
  </si>
  <si>
    <t>Payment Gateway Company</t>
    <phoneticPr fontId="4" type="noConversion"/>
  </si>
  <si>
    <t>프로그램</t>
    <phoneticPr fontId="4" type="noConversion"/>
  </si>
  <si>
    <t>PGM</t>
    <phoneticPr fontId="4" type="noConversion"/>
  </si>
  <si>
    <t>(program) 1.진행 계획이나 순서. 2.연극이나 방송 따위의 진행 차례나 진행 목록. 3.(정보·통신)어떤 문제를 해결하기 위하여 그 처리 방법과 순서를 기술하여 컴퓨터에 주어지는 일련의 명령문 집합체.</t>
    <phoneticPr fontId="4" type="noConversion"/>
  </si>
  <si>
    <t>program</t>
    <phoneticPr fontId="4" type="noConversion"/>
  </si>
  <si>
    <t>PGNU</t>
    <phoneticPr fontId="4" type="noConversion"/>
  </si>
  <si>
    <t>[面數] 책 페이지의 수효.</t>
    <phoneticPr fontId="4" type="noConversion"/>
  </si>
  <si>
    <t>THE NUMBER OF PAGES</t>
    <phoneticPr fontId="4" type="noConversion"/>
  </si>
  <si>
    <t>PGNY</t>
    <phoneticPr fontId="4" type="noConversion"/>
  </si>
  <si>
    <t>아이를 배는 것. 포태(胞胎). 회임(懷妊). 회잉(懷孕).</t>
    <phoneticPr fontId="4" type="noConversion"/>
  </si>
  <si>
    <t>질권지</t>
    <phoneticPr fontId="4" type="noConversion"/>
  </si>
  <si>
    <t>PGPLC</t>
    <phoneticPr fontId="4" type="noConversion"/>
  </si>
  <si>
    <t>질권의 대상이 되는 땅</t>
    <phoneticPr fontId="4" type="noConversion"/>
  </si>
  <si>
    <t>Pledge Place</t>
    <phoneticPr fontId="4" type="noConversion"/>
  </si>
  <si>
    <t>별정직</t>
    <phoneticPr fontId="4" type="noConversion"/>
  </si>
  <si>
    <t>PGPS</t>
    <phoneticPr fontId="4" type="noConversion"/>
  </si>
  <si>
    <t>[別定職] 국가 공무원과 지방 공무원 가운데 법률에 의한 특별한 규정이 없는 한 국가 공무원법 및 지방 공무원법의 적용을 받지 아니하는 공직.</t>
    <phoneticPr fontId="4" type="noConversion"/>
  </si>
  <si>
    <t>PRIVILEGED GOVERNMENT POSITION</t>
    <phoneticPr fontId="4" type="noConversion"/>
  </si>
  <si>
    <t>등급별</t>
    <phoneticPr fontId="4" type="noConversion"/>
  </si>
  <si>
    <t>PGRD</t>
    <phoneticPr fontId="4" type="noConversion"/>
  </si>
  <si>
    <t>[等級別] 등급마다 각각</t>
    <phoneticPr fontId="4" type="noConversion"/>
  </si>
  <si>
    <t>PER GRADE</t>
    <phoneticPr fontId="4" type="noConversion"/>
  </si>
  <si>
    <t>프로그래머</t>
    <phoneticPr fontId="4" type="noConversion"/>
  </si>
  <si>
    <t>PGRM</t>
    <phoneticPr fontId="4" type="noConversion"/>
  </si>
  <si>
    <t>컴퓨터 프로그램을 작성하는 사람. 또는 프로그래밍을 직업으로 삼는 사람</t>
    <phoneticPr fontId="4" type="noConversion"/>
  </si>
  <si>
    <t>PROGRAMMER</t>
    <phoneticPr fontId="4" type="noConversion"/>
  </si>
  <si>
    <t>현보장</t>
    <phoneticPr fontId="4" type="noConversion"/>
  </si>
  <si>
    <t>PGRNT</t>
    <phoneticPr fontId="4" type="noConversion"/>
  </si>
  <si>
    <t>Present Guarantee</t>
    <phoneticPr fontId="4" type="noConversion"/>
  </si>
  <si>
    <t>추이</t>
    <phoneticPr fontId="4" type="noConversion"/>
  </si>
  <si>
    <t>PGS</t>
    <phoneticPr fontId="4" type="noConversion"/>
  </si>
  <si>
    <t>(推移) 일이나 형편이 시간의 경과에 따라 변하여 나감. 또는 그런 경향.</t>
    <phoneticPr fontId="4" type="noConversion"/>
  </si>
  <si>
    <t>progress</t>
    <phoneticPr fontId="4" type="noConversion"/>
  </si>
  <si>
    <t>진행상태</t>
    <phoneticPr fontId="4" type="noConversion"/>
  </si>
  <si>
    <t>PGST</t>
    <phoneticPr fontId="4" type="noConversion"/>
  </si>
  <si>
    <t xml:space="preserve">&lt;進行常態&gt; 진행이 되는 상태. </t>
    <phoneticPr fontId="4" type="noConversion"/>
  </si>
  <si>
    <t>PROGRESS STATUS</t>
    <phoneticPr fontId="4" type="noConversion"/>
  </si>
  <si>
    <t>기보증</t>
    <phoneticPr fontId="4" type="noConversion"/>
  </si>
  <si>
    <t>PGUR</t>
    <phoneticPr fontId="4" type="noConversion"/>
  </si>
  <si>
    <t>[旣保證] 이전에 보증됨</t>
    <phoneticPr fontId="4" type="noConversion"/>
  </si>
  <si>
    <t>Previous Guarantee</t>
    <phoneticPr fontId="4" type="noConversion"/>
  </si>
  <si>
    <t>폰뱅킹</t>
    <phoneticPr fontId="4" type="noConversion"/>
  </si>
  <si>
    <t>PHBK</t>
    <phoneticPr fontId="4" type="noConversion"/>
  </si>
  <si>
    <t>은행이 컴퓨터 시스템을 통해 고객의 전화를 받아 각종 조회, 예금 및 대출에 대한 상담, 자금 이체 등의 업무를 처리해 주는 서비스.</t>
    <phoneticPr fontId="4" type="noConversion"/>
  </si>
  <si>
    <t>Phone Banking</t>
    <phoneticPr fontId="4" type="noConversion"/>
  </si>
  <si>
    <t>PHC</t>
    <phoneticPr fontId="4" type="noConversion"/>
  </si>
  <si>
    <t>保健所. 질병의 예방, 진료, 공중 보건을 향상시키기 위하여 서울특별시와 각 광역시 및 각 시ㆍ군ㆍ구에 둔 공공 의료 기관</t>
    <phoneticPr fontId="4" type="noConversion"/>
  </si>
  <si>
    <t>Public Health Center</t>
    <phoneticPr fontId="4" type="noConversion"/>
  </si>
  <si>
    <t>입퇴원자</t>
    <phoneticPr fontId="4" type="noConversion"/>
  </si>
  <si>
    <t>PHDFH</t>
    <phoneticPr fontId="4" type="noConversion"/>
  </si>
  <si>
    <t>입원자와 퇴원자</t>
    <phoneticPr fontId="4" type="noConversion"/>
  </si>
  <si>
    <t>Person Hospitalized And Discharged From The Hospital</t>
    <phoneticPr fontId="4" type="noConversion"/>
  </si>
  <si>
    <t>지체부자유</t>
    <phoneticPr fontId="4" type="noConversion"/>
  </si>
  <si>
    <t>PHHN</t>
    <phoneticPr fontId="4" type="noConversion"/>
  </si>
  <si>
    <t>&lt;肢體不自由&gt;신체적인 결함을 통틀어 가리킴.</t>
    <phoneticPr fontId="4" type="noConversion"/>
  </si>
  <si>
    <t>PHYSICAL HANDICAPPED</t>
    <phoneticPr fontId="4" type="noConversion"/>
  </si>
  <si>
    <t>PHLDY</t>
    <phoneticPr fontId="4" type="noConversion"/>
  </si>
  <si>
    <t xml:space="preserve">(公休日) 국가나 사회에서 정하여 다 함께 쉬는 날. </t>
    <phoneticPr fontId="4" type="noConversion"/>
  </si>
  <si>
    <t>public holiday</t>
    <phoneticPr fontId="4" type="noConversion"/>
  </si>
  <si>
    <t>철학</t>
    <phoneticPr fontId="4" type="noConversion"/>
  </si>
  <si>
    <t>PHLS</t>
    <phoneticPr fontId="4" type="noConversion"/>
  </si>
  <si>
    <t>&lt;哲學&gt;인간과 세계에 대한 근본 원리와 삶의 본질 따위를 연구하는 학문. 흔히 인식, 존재, 가치의 세 기준에 따라 하위 분야를 나눌 수 있다.</t>
    <phoneticPr fontId="4" type="noConversion"/>
  </si>
  <si>
    <t>PHILOSOPHY</t>
    <phoneticPr fontId="4" type="noConversion"/>
  </si>
  <si>
    <t>약사</t>
    <phoneticPr fontId="4" type="noConversion"/>
  </si>
  <si>
    <t>PHMC</t>
    <phoneticPr fontId="4" type="noConversion"/>
  </si>
  <si>
    <t>藥師 국가의 면허를 받아 약사(藥事)에 관한 일을 맡아보는 사람.</t>
    <phoneticPr fontId="4" type="noConversion"/>
  </si>
  <si>
    <t>Pharmacist</t>
    <phoneticPr fontId="4" type="noConversion"/>
  </si>
  <si>
    <t>파닉스</t>
    <phoneticPr fontId="4" type="noConversion"/>
  </si>
  <si>
    <t>PHNC</t>
    <phoneticPr fontId="4" type="noConversion"/>
  </si>
  <si>
    <t>문어의 글자와 구어의 소리 관계를 파악하는 능력을 증가시키는 영어학습방법론</t>
    <phoneticPr fontId="4" type="noConversion"/>
  </si>
  <si>
    <t>PHONICS</t>
    <phoneticPr fontId="4" type="noConversion"/>
  </si>
  <si>
    <t>포항</t>
    <phoneticPr fontId="4" type="noConversion"/>
  </si>
  <si>
    <t>PHNG</t>
    <phoneticPr fontId="4" type="noConversion"/>
  </si>
  <si>
    <t>(浦項) (지명)경상북도에 있는 도시 명</t>
    <phoneticPr fontId="4" type="noConversion"/>
  </si>
  <si>
    <t>POHANG</t>
    <phoneticPr fontId="4" type="noConversion"/>
  </si>
  <si>
    <t>음운</t>
    <phoneticPr fontId="4" type="noConversion"/>
  </si>
  <si>
    <t>PHNM</t>
    <phoneticPr fontId="4" type="noConversion"/>
  </si>
  <si>
    <t>(音韻) 말의 뜻을 구별하여 주는 소리의 가장 작은 단위, 한자의 음(音)과 운(韻)을 아울러 이르는 말</t>
    <phoneticPr fontId="4" type="noConversion"/>
  </si>
  <si>
    <t>PHONEME</t>
    <phoneticPr fontId="4" type="noConversion"/>
  </si>
  <si>
    <t>현상</t>
    <phoneticPr fontId="4" type="noConversion"/>
  </si>
  <si>
    <t>PHNMN</t>
    <phoneticPr fontId="4" type="noConversion"/>
  </si>
  <si>
    <t>現象 인간이 지각할 수 있는, 사물의 모양과 상태.</t>
    <phoneticPr fontId="4" type="noConversion"/>
  </si>
  <si>
    <t>Phenomenon</t>
    <phoneticPr fontId="4" type="noConversion"/>
  </si>
  <si>
    <t>PHNOM</t>
    <phoneticPr fontId="4" type="noConversion"/>
  </si>
  <si>
    <t>(現象) 인간이 지각할 수 있는, 사물의 모양과 상태.</t>
    <phoneticPr fontId="4" type="noConversion"/>
  </si>
  <si>
    <t>phenomenon</t>
    <phoneticPr fontId="4" type="noConversion"/>
  </si>
  <si>
    <t>사진</t>
    <phoneticPr fontId="4" type="noConversion"/>
  </si>
  <si>
    <t>PHOTO</t>
    <phoneticPr fontId="4" type="noConversion"/>
  </si>
  <si>
    <t>寫眞. 물체의 형상을 감광막 위에 나타나도록 찍어 오랫동안 보존할 수 있게 만든 영상</t>
    <phoneticPr fontId="4" type="noConversion"/>
  </si>
  <si>
    <t>Photograph</t>
    <phoneticPr fontId="4" type="noConversion"/>
  </si>
  <si>
    <t>입원자</t>
    <phoneticPr fontId="4" type="noConversion"/>
  </si>
  <si>
    <t>PHSPZ</t>
    <phoneticPr fontId="4" type="noConversion"/>
  </si>
  <si>
    <t>입원한 사람</t>
    <phoneticPr fontId="4" type="noConversion"/>
  </si>
  <si>
    <t>Person Who Hospitalized</t>
    <phoneticPr fontId="4" type="noConversion"/>
  </si>
  <si>
    <t>체격</t>
    <phoneticPr fontId="4" type="noConversion"/>
  </si>
  <si>
    <t>PHSQ</t>
    <phoneticPr fontId="4" type="noConversion"/>
  </si>
  <si>
    <t>體格 1. 몸의 골격 2. 근육·골격·영양 상태로 나타나는 몸의 외관적 형상의 전체</t>
    <phoneticPr fontId="4" type="noConversion"/>
  </si>
  <si>
    <t>Physique</t>
    <phoneticPr fontId="4" type="noConversion"/>
  </si>
  <si>
    <t>PHTG</t>
    <phoneticPr fontId="4" type="noConversion"/>
  </si>
  <si>
    <t xml:space="preserve">[寫眞]1. 물체의 형상을 감광막 위에 나타나도록 찍어 오랫동안 보존할 수 있게 만든 영상
2. 물체를 있는 모양 그대로 그려 냄. 또는 그렇게 그려낸 형상
3. 사진기로 물체의 화상(畵像)을 찍어 내는 기술, 또는 인화지에 나타낸 그 화상
</t>
    <phoneticPr fontId="4" type="noConversion"/>
  </si>
  <si>
    <t>영인본</t>
    <phoneticPr fontId="4" type="noConversion"/>
  </si>
  <si>
    <t>PHTP</t>
    <phoneticPr fontId="4" type="noConversion"/>
  </si>
  <si>
    <t>(影印本) 원본을 사진이나 기타의 과학적 방법으로 복제한 인쇄물</t>
    <phoneticPr fontId="4" type="noConversion"/>
  </si>
  <si>
    <t>PHOTOPRINT</t>
    <phoneticPr fontId="4" type="noConversion"/>
  </si>
  <si>
    <t>PHWRD</t>
    <phoneticPr fontId="4" type="noConversion"/>
  </si>
  <si>
    <t>禁飭語. 불건전성 따위의 이유로 사용하지 못하게 하는 말</t>
    <phoneticPr fontId="4" type="noConversion"/>
  </si>
  <si>
    <t>Prohibited Words</t>
    <phoneticPr fontId="4" type="noConversion"/>
  </si>
  <si>
    <t>PHY</t>
    <phoneticPr fontId="4" type="noConversion"/>
  </si>
  <si>
    <t>(物理) 모든 사물의 이치.</t>
    <phoneticPr fontId="4" type="noConversion"/>
  </si>
  <si>
    <t>physical</t>
    <phoneticPr fontId="4" type="noConversion"/>
  </si>
  <si>
    <t>물리학</t>
    <phoneticPr fontId="4" type="noConversion"/>
  </si>
  <si>
    <t>PHYC</t>
    <phoneticPr fontId="4" type="noConversion"/>
  </si>
  <si>
    <t>(物理學) 물질의 물리적 성질과 그것이 나타내는 모든 현상, 그리고 그들 사이의 관계나 법칙을 연구하는 학문</t>
    <phoneticPr fontId="4" type="noConversion"/>
  </si>
  <si>
    <t>PHYSICS</t>
    <phoneticPr fontId="4" type="noConversion"/>
  </si>
  <si>
    <t>PHYSQ</t>
    <phoneticPr fontId="4" type="noConversion"/>
  </si>
  <si>
    <t>(體格) 몸의 골격.</t>
    <phoneticPr fontId="4" type="noConversion"/>
  </si>
  <si>
    <t xml:space="preserve">physique </t>
    <phoneticPr fontId="4" type="noConversion"/>
  </si>
  <si>
    <t>물리치료사</t>
    <phoneticPr fontId="4" type="noConversion"/>
  </si>
  <si>
    <t>PHYTP</t>
    <phoneticPr fontId="4" type="noConversion"/>
  </si>
  <si>
    <t>의사의 지도 아래, 물리 치료를 시행하는 의료기사. 온열 치료, 전기 치료, 광선 치료, 기계 치료, 마사지 따위의 물리 요법에 따른 치료를 행한다</t>
    <phoneticPr fontId="4" type="noConversion"/>
  </si>
  <si>
    <t>Physical Therapist</t>
    <phoneticPr fontId="4" type="noConversion"/>
  </si>
  <si>
    <t>PI</t>
    <phoneticPr fontId="4" type="noConversion"/>
  </si>
  <si>
    <t>成果指標. 조직이나 공정 또는 시스템의 성과를 반영하여 품질 목표를 계량적으로 평가하는 데 활용하는 척도</t>
    <phoneticPr fontId="4" type="noConversion"/>
  </si>
  <si>
    <t>Performance Indicator</t>
    <phoneticPr fontId="4" type="noConversion"/>
  </si>
  <si>
    <t>원리금</t>
    <phoneticPr fontId="4" type="noConversion"/>
  </si>
  <si>
    <t>PIAMT</t>
    <phoneticPr fontId="4" type="noConversion"/>
  </si>
  <si>
    <t>(元利金) (경제) 원금과 이자를 합친 돈.</t>
    <phoneticPr fontId="4" type="noConversion"/>
  </si>
  <si>
    <t>principal and interest</t>
    <phoneticPr fontId="4" type="noConversion"/>
  </si>
  <si>
    <t>재산소득환산액</t>
    <phoneticPr fontId="4" type="noConversion"/>
  </si>
  <si>
    <t>PICAM</t>
    <phoneticPr fontId="4" type="noConversion"/>
  </si>
  <si>
    <t>Property Income Conversion Amount</t>
    <phoneticPr fontId="4" type="noConversion"/>
  </si>
  <si>
    <t>유상증자</t>
    <phoneticPr fontId="4" type="noConversion"/>
  </si>
  <si>
    <t>PICI</t>
    <phoneticPr fontId="4" type="noConversion"/>
  </si>
  <si>
    <t>[有償增資] 신주(新株)를 발행함으로써 자금을 새로 조달하여 자본금을 늘리는 일.</t>
    <phoneticPr fontId="4" type="noConversion"/>
  </si>
  <si>
    <t>PAID-IN CAPITAL INCREASE</t>
    <phoneticPr fontId="4" type="noConversion"/>
  </si>
  <si>
    <t>손해보험사</t>
    <phoneticPr fontId="4" type="noConversion"/>
  </si>
  <si>
    <t>PICO</t>
    <phoneticPr fontId="4" type="noConversion"/>
  </si>
  <si>
    <t>손해보험을 주업으로 하는 회사</t>
    <phoneticPr fontId="4" type="noConversion"/>
  </si>
  <si>
    <t>PROPERTY INSURANCE COMPANY</t>
    <phoneticPr fontId="4" type="noConversion"/>
  </si>
  <si>
    <t>돼지</t>
    <phoneticPr fontId="4" type="noConversion"/>
  </si>
  <si>
    <t>PIG</t>
    <phoneticPr fontId="4" type="noConversion"/>
  </si>
  <si>
    <t xml:space="preserve">멧돼짓과의 육용(肉用) 가축. 비대하며 사지가 짧고 주둥이가 삐죽함. 체질이 강하나, 운동이 느리고 미련함. </t>
    <phoneticPr fontId="4" type="noConversion"/>
  </si>
  <si>
    <t>Pig</t>
    <phoneticPr fontId="4" type="noConversion"/>
  </si>
  <si>
    <t>현물채</t>
    <phoneticPr fontId="4" type="noConversion"/>
  </si>
  <si>
    <t>PIKB</t>
    <phoneticPr fontId="4" type="noConversion"/>
  </si>
  <si>
    <t>일정한 기간 이자 또는 배당을 현금대신 현물(즉 동일한 종류의 회사채 또는 우선주)로 지급하는 채권</t>
    <phoneticPr fontId="4" type="noConversion"/>
  </si>
  <si>
    <t>Pay-in-Kind Bond</t>
    <phoneticPr fontId="4" type="noConversion"/>
  </si>
  <si>
    <t>핀</t>
    <phoneticPr fontId="4" type="noConversion"/>
  </si>
  <si>
    <t>PIN</t>
    <phoneticPr fontId="4" type="noConversion"/>
  </si>
  <si>
    <t>1. 개인식별번호</t>
    <phoneticPr fontId="4" type="noConversion"/>
  </si>
  <si>
    <t>Personal Identification Number</t>
    <phoneticPr fontId="4" type="noConversion"/>
  </si>
  <si>
    <t>성향별</t>
    <phoneticPr fontId="4" type="noConversion"/>
  </si>
  <si>
    <t>PINC</t>
    <phoneticPr fontId="4" type="noConversion"/>
  </si>
  <si>
    <t>PER INCLINATION</t>
    <phoneticPr fontId="4" type="noConversion"/>
  </si>
  <si>
    <t>손해보험</t>
    <phoneticPr fontId="4" type="noConversion"/>
  </si>
  <si>
    <t>PINS</t>
    <phoneticPr fontId="4" type="noConversion"/>
  </si>
  <si>
    <t>불의의 사고로 생기는 손해에 대하여 보상하는 보험</t>
    <phoneticPr fontId="4" type="noConversion"/>
  </si>
  <si>
    <t>Property Insurance</t>
    <phoneticPr fontId="4" type="noConversion"/>
  </si>
  <si>
    <t>PINT</t>
    <phoneticPr fontId="4" type="noConversion"/>
  </si>
  <si>
    <t>공채 증권이나 채권에 이자 지급에 관한 내용을 적어서 나타내는 증표</t>
    <phoneticPr fontId="4" type="noConversion"/>
  </si>
  <si>
    <t>PERINTEREST</t>
    <phoneticPr fontId="4" type="noConversion"/>
  </si>
  <si>
    <t>기발행</t>
    <phoneticPr fontId="4" type="noConversion"/>
  </si>
  <si>
    <t>PISS</t>
    <phoneticPr fontId="4" type="noConversion"/>
  </si>
  <si>
    <t>이전에 발행됨</t>
    <phoneticPr fontId="4" type="noConversion"/>
  </si>
  <si>
    <t>Previous Issue</t>
    <phoneticPr fontId="4" type="noConversion"/>
  </si>
  <si>
    <t>선발행</t>
    <phoneticPr fontId="4" type="noConversion"/>
  </si>
  <si>
    <t>PISSU</t>
    <phoneticPr fontId="4" type="noConversion"/>
  </si>
  <si>
    <t>먼저 발행함</t>
    <phoneticPr fontId="4" type="noConversion"/>
  </si>
  <si>
    <t>Previous Issued</t>
    <phoneticPr fontId="4" type="noConversion"/>
  </si>
  <si>
    <t>종목별</t>
    <phoneticPr fontId="4" type="noConversion"/>
  </si>
  <si>
    <t>PISU</t>
    <phoneticPr fontId="4" type="noConversion"/>
  </si>
  <si>
    <t>[種目別] 종목에 따라서 가른 구별</t>
    <phoneticPr fontId="4" type="noConversion"/>
  </si>
  <si>
    <t>PER ISSUE</t>
    <phoneticPr fontId="4" type="noConversion"/>
  </si>
  <si>
    <t>요단백</t>
    <phoneticPr fontId="4" type="noConversion"/>
  </si>
  <si>
    <t>PIU</t>
    <phoneticPr fontId="4" type="noConversion"/>
  </si>
  <si>
    <t>&lt;尿蚩白&gt;요중에 출현하는 단백질</t>
    <phoneticPr fontId="4" type="noConversion"/>
  </si>
  <si>
    <t>PROTEIN IN URINE</t>
    <phoneticPr fontId="4" type="noConversion"/>
  </si>
  <si>
    <t>프로젝트</t>
    <phoneticPr fontId="4" type="noConversion"/>
  </si>
  <si>
    <t>PJT</t>
    <phoneticPr fontId="4" type="noConversion"/>
  </si>
  <si>
    <t>(project) 연구나 사업. 또는 그 계획.</t>
    <phoneticPr fontId="4" type="noConversion"/>
  </si>
  <si>
    <t>project</t>
    <phoneticPr fontId="4" type="noConversion"/>
  </si>
  <si>
    <t>事業費. 일정한 사업을 하는 데 드는 비용</t>
    <phoneticPr fontId="4" type="noConversion"/>
  </si>
  <si>
    <t>Project Cost</t>
    <phoneticPr fontId="4" type="noConversion"/>
  </si>
  <si>
    <t>PKG</t>
    <phoneticPr fontId="4" type="noConversion"/>
  </si>
  <si>
    <t>Package. 물건을 보호하거나 수송하기 위한 포장 용기</t>
    <phoneticPr fontId="4" type="noConversion"/>
  </si>
  <si>
    <t>Package</t>
    <phoneticPr fontId="4" type="noConversion"/>
  </si>
  <si>
    <t>포장명세서</t>
    <phoneticPr fontId="4" type="noConversion"/>
  </si>
  <si>
    <t>PKGLST</t>
    <phoneticPr fontId="4" type="noConversion"/>
  </si>
  <si>
    <t>포장 속에 들어 있는 상품의 목록을 기술한 서류</t>
    <phoneticPr fontId="4" type="noConversion"/>
  </si>
  <si>
    <t>Packing List</t>
    <phoneticPr fontId="4" type="noConversion"/>
  </si>
  <si>
    <t>PKLT</t>
    <phoneticPr fontId="4" type="noConversion"/>
  </si>
  <si>
    <t>駐車場. 차를 세워 두도록 마련한 곳</t>
    <phoneticPr fontId="4" type="noConversion"/>
  </si>
  <si>
    <t>Parking Lot</t>
    <phoneticPr fontId="4" type="noConversion"/>
  </si>
  <si>
    <t>PKLTAR</t>
    <phoneticPr fontId="4" type="noConversion"/>
  </si>
  <si>
    <t>駐車場面積. 차를 세워 두도록 마련한 곳의 면적</t>
    <phoneticPr fontId="4" type="noConversion"/>
  </si>
  <si>
    <t>Parking Lot Area</t>
    <phoneticPr fontId="4" type="noConversion"/>
  </si>
  <si>
    <t>PKSN</t>
    <phoneticPr fontId="4" type="noConversion"/>
  </si>
  <si>
    <t>盛需期. 상품이나 서비스의 수요가 많은 시기</t>
    <phoneticPr fontId="4" type="noConversion"/>
  </si>
  <si>
    <t>Peak Season</t>
    <phoneticPr fontId="4" type="noConversion"/>
  </si>
  <si>
    <t>파키스탄</t>
    <phoneticPr fontId="4" type="noConversion"/>
  </si>
  <si>
    <t>PKST</t>
    <phoneticPr fontId="4" type="noConversion"/>
  </si>
  <si>
    <t>(지명)인도 반도 북서부에 있는 공화국. 수도는 이슬라마바드</t>
    <phoneticPr fontId="4" type="noConversion"/>
  </si>
  <si>
    <t xml:space="preserve">PAKISTAN </t>
    <phoneticPr fontId="4" type="noConversion"/>
  </si>
  <si>
    <t>P/L</t>
    <phoneticPr fontId="4" type="noConversion"/>
  </si>
  <si>
    <t>PL</t>
    <phoneticPr fontId="4" type="noConversion"/>
  </si>
  <si>
    <t>일정기간(통상 1년 혹은 6개월)동안의 수입과 지출을 밝혀 손익을 계산하여 영업성과를 나타내는 보고서</t>
    <phoneticPr fontId="4" type="noConversion"/>
  </si>
  <si>
    <t>Profit &amp; Loss</t>
    <phoneticPr fontId="4" type="noConversion"/>
  </si>
  <si>
    <t>손익계정원장</t>
    <phoneticPr fontId="4" type="noConversion"/>
  </si>
  <si>
    <t>PLAL</t>
    <phoneticPr fontId="4" type="noConversion"/>
  </si>
  <si>
    <t>PROFIT AND LOSS ACCOUNTS LEDGER</t>
    <phoneticPr fontId="4" type="noConversion"/>
  </si>
  <si>
    <t>사유지</t>
    <phoneticPr fontId="4" type="noConversion"/>
  </si>
  <si>
    <t>PLAND</t>
    <phoneticPr fontId="4" type="noConversion"/>
  </si>
  <si>
    <t>(私有地) 개인 또는 사법인이 가진 땅.</t>
    <phoneticPr fontId="4" type="noConversion"/>
  </si>
  <si>
    <t>private land</t>
    <phoneticPr fontId="4" type="noConversion"/>
  </si>
  <si>
    <t>플랜트</t>
    <phoneticPr fontId="4" type="noConversion"/>
  </si>
  <si>
    <t>PLANT</t>
    <phoneticPr fontId="4" type="noConversion"/>
  </si>
  <si>
    <t>(plant) (공업) 산업 기계, 공작 기계, 전기 통신 기계 따위의 종합체로서의 생산 시설이나 공장.</t>
    <phoneticPr fontId="4" type="noConversion"/>
  </si>
  <si>
    <t>plant</t>
    <phoneticPr fontId="4" type="noConversion"/>
  </si>
  <si>
    <t>임지</t>
    <phoneticPr fontId="4" type="noConversion"/>
  </si>
  <si>
    <t>PLAP</t>
    <phoneticPr fontId="4" type="noConversion"/>
  </si>
  <si>
    <t>[任地] 임무를 받아 근무하는 곳.</t>
    <phoneticPr fontId="4" type="noConversion"/>
  </si>
  <si>
    <t>THE PLACE OF APPOINTMENT</t>
    <phoneticPr fontId="4" type="noConversion"/>
  </si>
  <si>
    <t>놀이</t>
    <phoneticPr fontId="4" type="noConversion"/>
  </si>
  <si>
    <t>PLAY</t>
    <phoneticPr fontId="4" type="noConversion"/>
  </si>
  <si>
    <t>즐거움을 얻기 위하여 자발적으로 행하는 모든 활동</t>
    <phoneticPr fontId="4" type="noConversion"/>
  </si>
  <si>
    <t>선수</t>
    <phoneticPr fontId="4" type="noConversion"/>
  </si>
  <si>
    <t>PLAYR</t>
    <phoneticPr fontId="4" type="noConversion"/>
  </si>
  <si>
    <t xml:space="preserve">(選手) 운동 경기나 기술 따위에서, 기량이 뛰어나 많은 사람 가운데에서 대표로 뽑힌 사람. 또는 스포츠를 직업으로 하는 사람. </t>
    <phoneticPr fontId="4" type="noConversion"/>
  </si>
  <si>
    <t>player</t>
    <phoneticPr fontId="4" type="noConversion"/>
  </si>
  <si>
    <t>장소명</t>
    <phoneticPr fontId="4" type="noConversion"/>
  </si>
  <si>
    <t>PLCNM</t>
    <phoneticPr fontId="4" type="noConversion"/>
  </si>
  <si>
    <t>PLACENAME</t>
    <phoneticPr fontId="4" type="noConversion"/>
  </si>
  <si>
    <t>PLCS</t>
    <phoneticPr fontId="4" type="noConversion"/>
  </si>
  <si>
    <t>&lt;個所&gt; 여러 곳 가운데 한 곳</t>
    <phoneticPr fontId="4" type="noConversion"/>
  </si>
  <si>
    <t>PLACES</t>
    <phoneticPr fontId="4" type="noConversion"/>
  </si>
  <si>
    <t>PLCUS</t>
    <phoneticPr fontId="4" type="noConversion"/>
  </si>
  <si>
    <t>使用處. 물건이나 돈 따위를 사용한 곳이나 목적</t>
    <phoneticPr fontId="4" type="noConversion"/>
  </si>
  <si>
    <t>Place Of Use</t>
    <phoneticPr fontId="4" type="noConversion"/>
  </si>
  <si>
    <t>PLCY</t>
    <phoneticPr fontId="4" type="noConversion"/>
  </si>
  <si>
    <t>政策. 정치적 목적을 실현하기 위한 방책</t>
    <phoneticPr fontId="4" type="noConversion"/>
  </si>
  <si>
    <t>Policy</t>
    <phoneticPr fontId="4" type="noConversion"/>
  </si>
  <si>
    <t>계획서</t>
    <phoneticPr fontId="4" type="noConversion"/>
  </si>
  <si>
    <t>PLDC</t>
    <phoneticPr fontId="4" type="noConversion"/>
  </si>
  <si>
    <t>(計劃書) 계획한 내용을 담은 서류.</t>
    <phoneticPr fontId="4" type="noConversion"/>
  </si>
  <si>
    <t>planning document</t>
    <phoneticPr fontId="4" type="noConversion"/>
  </si>
  <si>
    <t>질권</t>
    <phoneticPr fontId="4" type="noConversion"/>
  </si>
  <si>
    <t>PLDG</t>
    <phoneticPr fontId="4" type="noConversion"/>
  </si>
  <si>
    <t xml:space="preserve">(質權) (법률) 채무자가 돈을 갚을 때까지 채권자가 담보물을 간직할 수 있고, 채무자가 돈을 갚지 아니할 때에는 그것으로 우선 변제를 받을 수 있는 권리. </t>
    <phoneticPr fontId="4" type="noConversion"/>
  </si>
  <si>
    <t>pledge right</t>
    <phoneticPr fontId="4" type="noConversion"/>
  </si>
  <si>
    <t>질권자</t>
    <phoneticPr fontId="4" type="noConversion"/>
  </si>
  <si>
    <t>PLDG_MN</t>
    <phoneticPr fontId="4" type="noConversion"/>
  </si>
  <si>
    <t>자기으 채권을 담보하기 위한 질권을 가지는 사람</t>
    <phoneticPr fontId="4" type="noConversion"/>
  </si>
  <si>
    <t>PLEDGEMAN</t>
    <phoneticPr fontId="4" type="noConversion"/>
  </si>
  <si>
    <t>변론</t>
    <phoneticPr fontId="4" type="noConversion"/>
  </si>
  <si>
    <t>PLDN</t>
    <phoneticPr fontId="4" type="noConversion"/>
  </si>
  <si>
    <t>소송당사자가 법적 구제를 청구하거나 상대방 당사자의 주장에 이의를 제기하는 근거가 되는 사실을 진술하는 소송법상의 의사표시</t>
    <phoneticPr fontId="4" type="noConversion"/>
  </si>
  <si>
    <t>Pleading</t>
    <phoneticPr fontId="4" type="noConversion"/>
  </si>
  <si>
    <t>PLDOC</t>
    <phoneticPr fontId="4" type="noConversion"/>
  </si>
  <si>
    <t>計劃書. 계획한 내용을 담은 서류</t>
    <phoneticPr fontId="4" type="noConversion"/>
  </si>
  <si>
    <t>Planning Document</t>
    <phoneticPr fontId="4" type="noConversion"/>
  </si>
  <si>
    <t>PLE</t>
    <phoneticPr fontId="4" type="noConversion"/>
  </si>
  <si>
    <t>(場) 어떤 일이 행하여지는 곳.</t>
    <phoneticPr fontId="4" type="noConversion"/>
  </si>
  <si>
    <t>place</t>
    <phoneticPr fontId="4" type="noConversion"/>
  </si>
  <si>
    <t>기획전시회</t>
    <phoneticPr fontId="4" type="noConversion"/>
  </si>
  <si>
    <t>PLEX</t>
    <phoneticPr fontId="4" type="noConversion"/>
  </si>
  <si>
    <t>(企劃展示會) 일정한 계획하에 실시하는 전시회</t>
    <phoneticPr fontId="4" type="noConversion"/>
  </si>
  <si>
    <t>PLAN EXHIBITION</t>
    <phoneticPr fontId="4" type="noConversion"/>
  </si>
  <si>
    <t>기획물</t>
    <phoneticPr fontId="4" type="noConversion"/>
  </si>
  <si>
    <t>PLGD</t>
    <phoneticPr fontId="4" type="noConversion"/>
  </si>
  <si>
    <t>기획 물품을 말함</t>
    <phoneticPr fontId="4" type="noConversion"/>
  </si>
  <si>
    <t>PLANNING GOODS</t>
    <phoneticPr fontId="4" type="noConversion"/>
  </si>
  <si>
    <t>퇴원자</t>
    <phoneticPr fontId="4" type="noConversion"/>
  </si>
  <si>
    <t>PLHSP</t>
    <phoneticPr fontId="4" type="noConversion"/>
  </si>
  <si>
    <t>퇴원하는 사람</t>
    <phoneticPr fontId="4" type="noConversion"/>
  </si>
  <si>
    <t>Person Who Leaved The Hotpital</t>
    <phoneticPr fontId="4" type="noConversion"/>
  </si>
  <si>
    <t>경찰</t>
    <phoneticPr fontId="4" type="noConversion"/>
  </si>
  <si>
    <t>PLIC</t>
    <phoneticPr fontId="4" type="noConversion"/>
  </si>
  <si>
    <t>(警察) 국가 사회의 공공질서와 안녕을 보장하고 국민의 안전과 재산을 보호하는 일. 또는 그 일을 하는 조직</t>
    <phoneticPr fontId="4" type="noConversion"/>
  </si>
  <si>
    <t>POLICE</t>
    <phoneticPr fontId="4" type="noConversion"/>
  </si>
  <si>
    <t>관로</t>
    <phoneticPr fontId="4" type="noConversion"/>
  </si>
  <si>
    <t>PLINE</t>
    <phoneticPr fontId="4" type="noConversion"/>
  </si>
  <si>
    <t xml:space="preserve">(管路) 물이나 가스 따위의 유체가 흐르는 관. </t>
    <phoneticPr fontId="4" type="noConversion"/>
  </si>
  <si>
    <t>pipe line</t>
    <phoneticPr fontId="4" type="noConversion"/>
  </si>
  <si>
    <t>PLIST</t>
    <phoneticPr fontId="4" type="noConversion"/>
  </si>
  <si>
    <t>(品目) 물품의 이름을 쓴 목록.</t>
    <phoneticPr fontId="4" type="noConversion"/>
  </si>
  <si>
    <t>product list</t>
    <phoneticPr fontId="4" type="noConversion"/>
  </si>
  <si>
    <t>풀다운</t>
    <phoneticPr fontId="4" type="noConversion"/>
  </si>
  <si>
    <t>PLLDWN</t>
    <phoneticPr fontId="4" type="noConversion"/>
  </si>
  <si>
    <t>펴고 접는 메뉴 형태</t>
    <phoneticPr fontId="4" type="noConversion"/>
  </si>
  <si>
    <t>Pull Down</t>
    <phoneticPr fontId="4" type="noConversion"/>
  </si>
  <si>
    <t>폴란드</t>
    <phoneticPr fontId="4" type="noConversion"/>
  </si>
  <si>
    <t>PLND</t>
    <phoneticPr fontId="4" type="noConversion"/>
  </si>
  <si>
    <t>(지명)동유럽 북부에 있는 공화국. 수도는 바르샤바</t>
    <phoneticPr fontId="4" type="noConversion"/>
  </si>
  <si>
    <t xml:space="preserve">POLAND </t>
    <phoneticPr fontId="4" type="noConversion"/>
  </si>
  <si>
    <t>PLNM</t>
    <phoneticPr fontId="4" type="noConversion"/>
  </si>
  <si>
    <t>[地名] 토지에 붙여진 명칭</t>
    <phoneticPr fontId="4" type="noConversion"/>
  </si>
  <si>
    <t>PLACE NAME</t>
    <phoneticPr fontId="4" type="noConversion"/>
  </si>
  <si>
    <t>계획량</t>
    <phoneticPr fontId="4" type="noConversion"/>
  </si>
  <si>
    <t>PLNQTY</t>
    <phoneticPr fontId="4" type="noConversion"/>
  </si>
  <si>
    <t>計劃量. 미리 헤아려 하기로 작정한 분량</t>
    <phoneticPr fontId="4" type="noConversion"/>
  </si>
  <si>
    <t>Planned Quantity</t>
    <phoneticPr fontId="4" type="noConversion"/>
  </si>
  <si>
    <t>PLNS</t>
    <phoneticPr fontId="4" type="noConversion"/>
  </si>
  <si>
    <t>&lt;計劃書&gt; 계획한 내용을 담은 서류.</t>
    <phoneticPr fontId="4" type="noConversion"/>
  </si>
  <si>
    <t>PLANS</t>
    <phoneticPr fontId="4" type="noConversion"/>
  </si>
  <si>
    <t>PLNTF</t>
    <phoneticPr fontId="4" type="noConversion"/>
  </si>
  <si>
    <t>原告. 법원에 민사 소송을 제기한 사람</t>
    <phoneticPr fontId="4" type="noConversion"/>
  </si>
  <si>
    <t>Plaintiff</t>
    <phoneticPr fontId="4" type="noConversion"/>
  </si>
  <si>
    <t>경찰망</t>
    <phoneticPr fontId="4" type="noConversion"/>
  </si>
  <si>
    <t>PLNW</t>
    <phoneticPr fontId="4" type="noConversion"/>
  </si>
  <si>
    <t>경찰 활동을 위한 망</t>
    <phoneticPr fontId="4" type="noConversion"/>
  </si>
  <si>
    <t>Police Network</t>
    <phoneticPr fontId="4" type="noConversion"/>
  </si>
  <si>
    <t>PLO</t>
    <phoneticPr fontId="4" type="noConversion"/>
  </si>
  <si>
    <t>(發注處) 물건을 주문하거나 공사를 의뢰하는 기업이나 기관.</t>
    <phoneticPr fontId="4" type="noConversion"/>
  </si>
  <si>
    <t>place an order</t>
    <phoneticPr fontId="4" type="noConversion"/>
  </si>
  <si>
    <t>PLOC</t>
    <phoneticPr fontId="4" type="noConversion"/>
  </si>
  <si>
    <t>(所在地) 주요 건물이나 기관 따위가 자리 잡고 있는 곳.</t>
    <phoneticPr fontId="4" type="noConversion"/>
  </si>
  <si>
    <t>place of location</t>
    <phoneticPr fontId="4" type="noConversion"/>
  </si>
  <si>
    <t>지도실</t>
    <phoneticPr fontId="4" type="noConversion"/>
  </si>
  <si>
    <t>PLOFC</t>
    <phoneticPr fontId="4" type="noConversion"/>
  </si>
  <si>
    <t>(학생 등을) 지도하는 사무실</t>
    <phoneticPr fontId="4" type="noConversion"/>
  </si>
  <si>
    <t>Placement Office</t>
    <phoneticPr fontId="4" type="noConversion"/>
  </si>
  <si>
    <t>전출지</t>
    <phoneticPr fontId="4" type="noConversion"/>
  </si>
  <si>
    <t>PLOMV</t>
    <phoneticPr fontId="4" type="noConversion"/>
  </si>
  <si>
    <t>딴 곳으로 이주하여 가는 곳, 다른 근무지로 옮겨 가는곳</t>
    <phoneticPr fontId="4" type="noConversion"/>
  </si>
  <si>
    <t>Place Of Moving Out</t>
    <phoneticPr fontId="4" type="noConversion"/>
  </si>
  <si>
    <t>PLOR</t>
    <phoneticPr fontId="4" type="noConversion"/>
  </si>
  <si>
    <t>原産地. 물건의 생산지</t>
    <phoneticPr fontId="4" type="noConversion"/>
  </si>
  <si>
    <t>The Place of Origin</t>
    <phoneticPr fontId="4" type="noConversion"/>
  </si>
  <si>
    <t>철수</t>
    <phoneticPr fontId="4" type="noConversion"/>
  </si>
  <si>
    <t>PLOUT</t>
    <phoneticPr fontId="4" type="noConversion"/>
  </si>
  <si>
    <t>撤收) 거두어들이거나 걷어치움.</t>
    <phoneticPr fontId="4" type="noConversion"/>
  </si>
  <si>
    <t>pullout</t>
    <phoneticPr fontId="4" type="noConversion"/>
  </si>
  <si>
    <t>배치도</t>
    <phoneticPr fontId="4" type="noConversion"/>
  </si>
  <si>
    <t>PLPLN</t>
    <phoneticPr fontId="4" type="noConversion"/>
  </si>
  <si>
    <t>(配置圖) 인원이나 물자의 배치를 표시한 그림이나 도표.</t>
    <phoneticPr fontId="4" type="noConversion"/>
  </si>
  <si>
    <t>a plot plan</t>
    <phoneticPr fontId="4" type="noConversion"/>
  </si>
  <si>
    <t>청산인</t>
    <phoneticPr fontId="4" type="noConversion"/>
  </si>
  <si>
    <t>PLQDT</t>
    <phoneticPr fontId="4" type="noConversion"/>
  </si>
  <si>
    <t>淸算人 해산한 법인의 청산 사무를 맡아서 처리하는 사람</t>
    <phoneticPr fontId="4" type="noConversion"/>
  </si>
  <si>
    <t>Person Who Liquidated</t>
    <phoneticPr fontId="4" type="noConversion"/>
  </si>
  <si>
    <t>PLRCV</t>
    <phoneticPr fontId="4" type="noConversion"/>
  </si>
  <si>
    <t>(受領地) 돈, 물품 따위를 받을 장소나 받은 장소.</t>
    <phoneticPr fontId="4" type="noConversion"/>
  </si>
  <si>
    <t>place of receiving</t>
    <phoneticPr fontId="4" type="noConversion"/>
  </si>
  <si>
    <t>복수</t>
    <phoneticPr fontId="4" type="noConversion"/>
  </si>
  <si>
    <t>PLRL</t>
    <phoneticPr fontId="4" type="noConversion"/>
  </si>
  <si>
    <t>(複數) 둘 이상의 수.</t>
    <phoneticPr fontId="4" type="noConversion"/>
  </si>
  <si>
    <t>plural</t>
    <phoneticPr fontId="4" type="noConversion"/>
  </si>
  <si>
    <t>손익계산서</t>
    <phoneticPr fontId="4" type="noConversion"/>
  </si>
  <si>
    <t>PLS</t>
    <phoneticPr fontId="4" type="noConversion"/>
  </si>
  <si>
    <t>회계상 비용과 수익을 계상하는 문서</t>
    <phoneticPr fontId="4" type="noConversion"/>
  </si>
  <si>
    <t>STATEMENT OF PROFIT AND LOSS SHEET</t>
    <phoneticPr fontId="4" type="noConversion"/>
  </si>
  <si>
    <t>기임차</t>
    <phoneticPr fontId="4" type="noConversion"/>
  </si>
  <si>
    <t>PLSD</t>
    <phoneticPr fontId="4" type="noConversion"/>
  </si>
  <si>
    <t>이미 임차함</t>
    <phoneticPr fontId="4" type="noConversion"/>
  </si>
  <si>
    <t>Previous Leased</t>
    <phoneticPr fontId="4" type="noConversion"/>
  </si>
  <si>
    <t>PLTAR</t>
    <phoneticPr fontId="4" type="noConversion"/>
  </si>
  <si>
    <t>敷地面積. 건물이나 기타 구조물이 차지하고 있는 땅의 면적</t>
    <phoneticPr fontId="4" type="noConversion"/>
  </si>
  <si>
    <t>Plottage Area</t>
    <phoneticPr fontId="4" type="noConversion"/>
  </si>
  <si>
    <t>정치</t>
    <phoneticPr fontId="4" type="noConversion"/>
  </si>
  <si>
    <t>PLTC</t>
    <phoneticPr fontId="4" type="noConversion"/>
  </si>
  <si>
    <t>[政治] 나라를 다스리는 일. 국가의 권력을 획득하고 유지하며 행사하는 활동으로  국민들이 인간다운 삶을 영위하게 하고 상호 간의 이해를 조정하며  사회 질서를 바로잡는 따위의 역할.</t>
    <phoneticPr fontId="4" type="noConversion"/>
  </si>
  <si>
    <t>POLITICS</t>
    <phoneticPr fontId="4" type="noConversion"/>
  </si>
  <si>
    <t>대지</t>
    <phoneticPr fontId="4" type="noConversion"/>
  </si>
  <si>
    <t>PLTG</t>
    <phoneticPr fontId="4" type="noConversion"/>
  </si>
  <si>
    <t>(垈地) 집터로서의 땅.</t>
    <phoneticPr fontId="4" type="noConversion"/>
  </si>
  <si>
    <t xml:space="preserve">plottage  </t>
    <phoneticPr fontId="4" type="noConversion"/>
  </si>
  <si>
    <t>플래티넘</t>
    <phoneticPr fontId="4" type="noConversion"/>
  </si>
  <si>
    <t>PLTN</t>
    <phoneticPr fontId="4" type="noConversion"/>
  </si>
  <si>
    <t>화학】 백금, 플라티나 《기호 Pt;번호 78》;백금색</t>
    <phoneticPr fontId="4" type="noConversion"/>
  </si>
  <si>
    <t xml:space="preserve">PLATINUM </t>
    <phoneticPr fontId="4" type="noConversion"/>
  </si>
  <si>
    <t>등단</t>
    <phoneticPr fontId="4" type="noConversion"/>
  </si>
  <si>
    <t>PLTR</t>
    <phoneticPr fontId="4" type="noConversion"/>
  </si>
  <si>
    <t>(登壇) 연단(演壇)이나 교단(敎壇) 같은 곳에 오름. 어떤 사회적 분야에 처음으로 등장함. 주로 문단(文壇)에 처음으로 등장하는 것을 이른다</t>
    <phoneticPr fontId="4" type="noConversion"/>
  </si>
  <si>
    <t>PLATFORM</t>
    <phoneticPr fontId="4" type="noConversion"/>
  </si>
  <si>
    <t>복수카드</t>
    <phoneticPr fontId="4" type="noConversion"/>
  </si>
  <si>
    <t>PLUCD</t>
    <phoneticPr fontId="4" type="noConversion"/>
  </si>
  <si>
    <t>4개 이상의 카드를 가진 경우</t>
    <phoneticPr fontId="4" type="noConversion"/>
  </si>
  <si>
    <t>Plural Cards</t>
    <phoneticPr fontId="4" type="noConversion"/>
  </si>
  <si>
    <t>기징수</t>
    <phoneticPr fontId="4" type="noConversion"/>
  </si>
  <si>
    <t>PLVY</t>
    <phoneticPr fontId="4" type="noConversion"/>
  </si>
  <si>
    <t>이미 징수됨</t>
    <phoneticPr fontId="4" type="noConversion"/>
  </si>
  <si>
    <t>Previous Levy</t>
    <phoneticPr fontId="4" type="noConversion"/>
  </si>
  <si>
    <t>PLYR</t>
    <phoneticPr fontId="4" type="noConversion"/>
  </si>
  <si>
    <t>&lt;選手&gt;  운동 경기나 기술 따위에서, 기량이 뛰어나 많은 사람 가운데에서 대표로 뽑힌 사람
[법률정의] (국민체육진흥법) 제10호의 규정에 의한 경기단체에 선수로 등록된 자.</t>
    <phoneticPr fontId="4" type="noConversion"/>
  </si>
  <si>
    <t>PLAYER</t>
    <phoneticPr fontId="4" type="noConversion"/>
  </si>
  <si>
    <t>PMCY</t>
    <phoneticPr fontId="4" type="noConversion"/>
  </si>
  <si>
    <t>藥局. 약사가 약을 조제하거나 파는 곳</t>
    <phoneticPr fontId="4" type="noConversion"/>
  </si>
  <si>
    <t>Pharmacy</t>
    <phoneticPr fontId="4" type="noConversion"/>
  </si>
  <si>
    <t>PMDM</t>
    <phoneticPr fontId="4" type="noConversion"/>
  </si>
  <si>
    <t>本籍 호적이 있는 지역.</t>
    <phoneticPr fontId="4" type="noConversion"/>
  </si>
  <si>
    <t>Permanent Domicile</t>
    <phoneticPr fontId="4" type="noConversion"/>
  </si>
  <si>
    <t>조제</t>
    <phoneticPr fontId="4" type="noConversion"/>
  </si>
  <si>
    <t>PMED</t>
    <phoneticPr fontId="4" type="noConversion"/>
  </si>
  <si>
    <t>(調製) 물건을 주문에 따라서 만듦.</t>
    <phoneticPr fontId="4" type="noConversion"/>
  </si>
  <si>
    <t>preparation of medicine</t>
    <phoneticPr fontId="4" type="noConversion"/>
  </si>
  <si>
    <t>PMEMP</t>
    <phoneticPr fontId="4" type="noConversion"/>
  </si>
  <si>
    <t>正規職. 기간을 정하지 아니하고 정년까지의 고용이 보장되며 전일제로 일하는 직위나 직무</t>
    <phoneticPr fontId="4" type="noConversion"/>
  </si>
  <si>
    <t>Permanent Employee</t>
    <phoneticPr fontId="4" type="noConversion"/>
  </si>
  <si>
    <t>관리자별</t>
    <phoneticPr fontId="4" type="noConversion"/>
  </si>
  <si>
    <t>PMGR</t>
    <phoneticPr fontId="4" type="noConversion"/>
  </si>
  <si>
    <t>관리자마다. 관리자를 기준으로 구분한 단위</t>
    <phoneticPr fontId="4" type="noConversion"/>
  </si>
  <si>
    <t>PER MANAGER</t>
    <phoneticPr fontId="4" type="noConversion"/>
  </si>
  <si>
    <t>전출입지</t>
    <phoneticPr fontId="4" type="noConversion"/>
  </si>
  <si>
    <t>PMIOT</t>
    <phoneticPr fontId="4" type="noConversion"/>
  </si>
  <si>
    <t>다른 곳으로부터 옮겨 온 곳(=전입지)와 전출지</t>
    <phoneticPr fontId="4" type="noConversion"/>
  </si>
  <si>
    <t>Place Of Moving In And Place Of Moving Out</t>
    <phoneticPr fontId="4" type="noConversion"/>
  </si>
  <si>
    <t>급식비</t>
    <phoneticPr fontId="4" type="noConversion"/>
  </si>
  <si>
    <t>PMLS</t>
    <phoneticPr fontId="4" type="noConversion"/>
  </si>
  <si>
    <t>給食費 식사를 공급하는 데 드는 비용</t>
    <phoneticPr fontId="4" type="noConversion"/>
  </si>
  <si>
    <t>Paying For Meals</t>
    <phoneticPr fontId="4" type="noConversion"/>
  </si>
  <si>
    <t>납부금</t>
    <phoneticPr fontId="4" type="noConversion"/>
  </si>
  <si>
    <t>PMNT</t>
    <phoneticPr fontId="4" type="noConversion"/>
  </si>
  <si>
    <t>납부하는 돈</t>
    <phoneticPr fontId="4" type="noConversion"/>
  </si>
  <si>
    <t>지폐</t>
    <phoneticPr fontId="4" type="noConversion"/>
  </si>
  <si>
    <t>PMNY</t>
    <phoneticPr fontId="4" type="noConversion"/>
  </si>
  <si>
    <t>종이에 돈의 값과 내용을 박아 만든 화폐</t>
    <phoneticPr fontId="4" type="noConversion"/>
  </si>
  <si>
    <t>Paper Money</t>
    <phoneticPr fontId="4" type="noConversion"/>
  </si>
  <si>
    <t>승인요청</t>
    <phoneticPr fontId="4" type="noConversion"/>
  </si>
  <si>
    <t>PMRQ</t>
    <phoneticPr fontId="4" type="noConversion"/>
  </si>
  <si>
    <t>&lt;承認要請&gt; 승인을 요청함.</t>
    <phoneticPr fontId="4" type="noConversion"/>
  </si>
  <si>
    <t>PERMISSION REQUEST</t>
    <phoneticPr fontId="4" type="noConversion"/>
  </si>
  <si>
    <t>PMRT</t>
    <phoneticPr fontId="4" type="noConversion"/>
  </si>
  <si>
    <t>保險料率. 보험료의 비율로 보통 피보험자의 보수 월액에 대한 비율</t>
    <phoneticPr fontId="4" type="noConversion"/>
  </si>
  <si>
    <t>Premium Rate</t>
    <phoneticPr fontId="4" type="noConversion"/>
  </si>
  <si>
    <t>인허</t>
    <phoneticPr fontId="4" type="noConversion"/>
  </si>
  <si>
    <t>PMSN</t>
    <phoneticPr fontId="4" type="noConversion"/>
  </si>
  <si>
    <t>인정하여 허가함</t>
    <phoneticPr fontId="4" type="noConversion"/>
  </si>
  <si>
    <t>Permission</t>
    <phoneticPr fontId="4" type="noConversion"/>
  </si>
  <si>
    <t>허락</t>
    <phoneticPr fontId="4" type="noConversion"/>
  </si>
  <si>
    <t>PMSS</t>
    <phoneticPr fontId="4" type="noConversion"/>
  </si>
  <si>
    <t>청하고 바라는 바를 들어줌. 승낙. 허가.</t>
    <phoneticPr fontId="4" type="noConversion"/>
  </si>
  <si>
    <t>허가면적</t>
    <phoneticPr fontId="4" type="noConversion"/>
  </si>
  <si>
    <t>PMTAR</t>
    <phoneticPr fontId="4" type="noConversion"/>
  </si>
  <si>
    <t>許可面積. 행동이나 일을 하도록 허용한 면적</t>
    <phoneticPr fontId="4" type="noConversion"/>
  </si>
  <si>
    <t>Permitted Area</t>
    <phoneticPr fontId="4" type="noConversion"/>
  </si>
  <si>
    <t>진급</t>
    <phoneticPr fontId="4" type="noConversion"/>
  </si>
  <si>
    <t>PMTN</t>
    <phoneticPr fontId="4" type="noConversion"/>
  </si>
  <si>
    <t>(進級) 계급, 등급, 학년 따위가 올라감.</t>
    <phoneticPr fontId="4" type="noConversion"/>
  </si>
  <si>
    <t>promotion</t>
    <phoneticPr fontId="4" type="noConversion"/>
  </si>
  <si>
    <t>앞당김</t>
    <phoneticPr fontId="4" type="noConversion"/>
  </si>
  <si>
    <t>PMTR</t>
    <phoneticPr fontId="4" type="noConversion"/>
  </si>
  <si>
    <t>PREMATURE</t>
    <phoneticPr fontId="4" type="noConversion"/>
  </si>
  <si>
    <t>PN</t>
    <phoneticPr fontId="4" type="noConversion"/>
  </si>
  <si>
    <t>年金. 국가나 사회에 특별한 공로가 있거나 일정 기간 동안 국가 기관에 복무한 사람에게 해마다 주는 돈</t>
    <phoneticPr fontId="4" type="noConversion"/>
  </si>
  <si>
    <t>Pension</t>
    <phoneticPr fontId="4" type="noConversion"/>
  </si>
  <si>
    <t>색칠북</t>
    <phoneticPr fontId="4" type="noConversion"/>
  </si>
  <si>
    <t>PNBK</t>
    <phoneticPr fontId="4" type="noConversion"/>
  </si>
  <si>
    <t>색깔이 나게 칠을 하는 책</t>
    <phoneticPr fontId="4" type="noConversion"/>
  </si>
  <si>
    <t>PAINTING BOOK</t>
    <phoneticPr fontId="4" type="noConversion"/>
  </si>
  <si>
    <t>미결</t>
    <phoneticPr fontId="4" type="noConversion"/>
  </si>
  <si>
    <t>PND</t>
    <phoneticPr fontId="4" type="noConversion"/>
  </si>
  <si>
    <t>未決. 아직 결정하거나 해결하지 아니함</t>
    <phoneticPr fontId="4" type="noConversion"/>
  </si>
  <si>
    <t>Pendency</t>
    <phoneticPr fontId="4" type="noConversion"/>
  </si>
  <si>
    <t>계류</t>
    <phoneticPr fontId="4" type="noConversion"/>
  </si>
  <si>
    <t>PNDT</t>
    <phoneticPr fontId="4" type="noConversion"/>
  </si>
  <si>
    <t>(稽留) 객지에 가서 머물러 있음.=체류.</t>
    <phoneticPr fontId="4" type="noConversion"/>
  </si>
  <si>
    <t>pendent</t>
    <phoneticPr fontId="4" type="noConversion"/>
  </si>
  <si>
    <t>필요자</t>
    <phoneticPr fontId="4" type="noConversion"/>
  </si>
  <si>
    <t>PNED</t>
    <phoneticPr fontId="4" type="noConversion"/>
  </si>
  <si>
    <t>필요하는 사람</t>
    <phoneticPr fontId="4" type="noConversion"/>
  </si>
  <si>
    <t>Person Who Need</t>
    <phoneticPr fontId="4" type="noConversion"/>
  </si>
  <si>
    <t>선네고</t>
    <phoneticPr fontId="4" type="noConversion"/>
  </si>
  <si>
    <t>PNEG</t>
    <phoneticPr fontId="4" type="noConversion"/>
  </si>
  <si>
    <t>[先-] 수출품이 선적되기 전에 은행이 수출 신용장을 매입하는 형식으로 해 주는 대출.</t>
    <phoneticPr fontId="4" type="noConversion"/>
  </si>
  <si>
    <t>PRE-NEGOTIATION</t>
    <phoneticPr fontId="4" type="noConversion"/>
  </si>
  <si>
    <t>기매입</t>
    <phoneticPr fontId="4" type="noConversion"/>
  </si>
  <si>
    <t>PNEGO</t>
    <phoneticPr fontId="4" type="noConversion"/>
  </si>
  <si>
    <t>이미 매입됨</t>
    <phoneticPr fontId="4" type="noConversion"/>
  </si>
  <si>
    <t>Previous Export Negotiation</t>
    <phoneticPr fontId="4" type="noConversion"/>
  </si>
  <si>
    <t>P&amp;F</t>
    <phoneticPr fontId="4" type="noConversion"/>
  </si>
  <si>
    <t>PNF</t>
    <phoneticPr fontId="4" type="noConversion"/>
  </si>
  <si>
    <t>지지와 저항구간을 좀더 명확하게 보기 위해서 시간축을 무시하고 작성한 가격차트.</t>
    <phoneticPr fontId="4" type="noConversion"/>
  </si>
  <si>
    <t>PNG</t>
    <phoneticPr fontId="4" type="noConversion"/>
  </si>
  <si>
    <t>&lt;配管&gt; 기체나 액체 따위를 다른 곳으로 보내기 위하여 관을 이어 배치함
[법률정의] (도시가스사업법 시행규칙) 본관·공급관 및 내관.</t>
    <phoneticPr fontId="4" type="noConversion"/>
  </si>
  <si>
    <t>PIPING</t>
    <phoneticPr fontId="4" type="noConversion"/>
  </si>
  <si>
    <t>민관</t>
    <phoneticPr fontId="4" type="noConversion"/>
  </si>
  <si>
    <t>PNGV</t>
    <phoneticPr fontId="4" type="noConversion"/>
  </si>
  <si>
    <t>민간과 관공을 아울러 이르는 말.</t>
    <phoneticPr fontId="4" type="noConversion"/>
  </si>
  <si>
    <t>THE PEOPLE AND THE GOVERNMENT</t>
    <phoneticPr fontId="4" type="noConversion"/>
  </si>
  <si>
    <t>PNI</t>
    <phoneticPr fontId="4" type="noConversion"/>
  </si>
  <si>
    <t>원금과 이자를 합친 돈</t>
    <phoneticPr fontId="4" type="noConversion"/>
  </si>
  <si>
    <t>Principal &amp; Interest</t>
    <phoneticPr fontId="4" type="noConversion"/>
  </si>
  <si>
    <t>비만도</t>
    <phoneticPr fontId="4" type="noConversion"/>
  </si>
  <si>
    <t>PNIN</t>
    <phoneticPr fontId="4" type="noConversion"/>
  </si>
  <si>
    <t xml:space="preserve">&lt;肥滿度&gt;살이 쪄서 몸이 뚱뚱한 정도. </t>
    <phoneticPr fontId="4" type="noConversion"/>
  </si>
  <si>
    <t>PONDERAL INDEX</t>
    <phoneticPr fontId="4" type="noConversion"/>
  </si>
  <si>
    <t>처벌</t>
    <phoneticPr fontId="4" type="noConversion"/>
  </si>
  <si>
    <t>PNISH</t>
    <phoneticPr fontId="4" type="noConversion"/>
  </si>
  <si>
    <t>(處罰) 형벌에 처함. 또는 그 벌.</t>
    <phoneticPr fontId="4" type="noConversion"/>
  </si>
  <si>
    <t>punishment</t>
    <phoneticPr fontId="4" type="noConversion"/>
  </si>
  <si>
    <t>손익률</t>
    <phoneticPr fontId="4" type="noConversion"/>
  </si>
  <si>
    <t>PNLR</t>
    <phoneticPr fontId="4" type="noConversion"/>
  </si>
  <si>
    <t>[損益率] 손해나 이익을 본 비율</t>
    <phoneticPr fontId="4" type="noConversion"/>
  </si>
  <si>
    <t>PROFIT AND LOSS RATE</t>
    <phoneticPr fontId="4" type="noConversion"/>
  </si>
  <si>
    <t>파나마</t>
    <phoneticPr fontId="4" type="noConversion"/>
  </si>
  <si>
    <t>PNM</t>
    <phoneticPr fontId="4" type="noConversion"/>
  </si>
  <si>
    <t>(지명)중앙아메리카의 파나마 지협(地峽)에 있는 공화국. 수도는 파나마</t>
    <phoneticPr fontId="4" type="noConversion"/>
  </si>
  <si>
    <t xml:space="preserve">PANAMA </t>
    <phoneticPr fontId="4" type="noConversion"/>
  </si>
  <si>
    <t>아호</t>
    <phoneticPr fontId="4" type="noConversion"/>
  </si>
  <si>
    <t>PNNM</t>
    <phoneticPr fontId="4" type="noConversion"/>
  </si>
  <si>
    <t>(雅號) 문인이나 예술가 따위의 호나 별호를 높여 이르는 말</t>
    <phoneticPr fontId="4" type="noConversion"/>
  </si>
  <si>
    <t>PEN NAME</t>
    <phoneticPr fontId="4" type="noConversion"/>
  </si>
  <si>
    <t>여권번호</t>
    <phoneticPr fontId="4" type="noConversion"/>
  </si>
  <si>
    <t>PNO</t>
    <phoneticPr fontId="4" type="noConversion"/>
  </si>
  <si>
    <t>旅券番號. 외국을 여행하는 국민에게 정부가 발급한 여권에 기재된 번호</t>
    <phoneticPr fontId="4" type="noConversion"/>
  </si>
  <si>
    <t>Passport Number</t>
    <phoneticPr fontId="4" type="noConversion"/>
  </si>
  <si>
    <t>PNOTE</t>
    <phoneticPr fontId="4" type="noConversion"/>
  </si>
  <si>
    <t xml:space="preserve">(경제) 일정한 금액을 일정한 날짜와 장소에서 치를 것을 약속하거나 제삼자에게 그 지급을 위탁하는 유가 증권. 약속 어음과 환어음이 있다. </t>
    <phoneticPr fontId="4" type="noConversion"/>
  </si>
  <si>
    <t>promissory note, postdated check</t>
    <phoneticPr fontId="4" type="noConversion"/>
  </si>
  <si>
    <t>선후</t>
    <phoneticPr fontId="4" type="noConversion"/>
  </si>
  <si>
    <t>PNP</t>
    <phoneticPr fontId="4" type="noConversion"/>
  </si>
  <si>
    <t>앞과 뒤</t>
    <phoneticPr fontId="4" type="noConversion"/>
  </si>
  <si>
    <t>Pre &amp; Post</t>
    <phoneticPr fontId="4" type="noConversion"/>
  </si>
  <si>
    <t>출력자</t>
    <phoneticPr fontId="4" type="noConversion"/>
  </si>
  <si>
    <t>PNPS</t>
    <phoneticPr fontId="4" type="noConversion"/>
  </si>
  <si>
    <t>출력한 사람</t>
    <phoneticPr fontId="4" type="noConversion"/>
  </si>
  <si>
    <t>Person Who Printing</t>
    <phoneticPr fontId="4" type="noConversion"/>
  </si>
  <si>
    <t>PNPT</t>
    <phoneticPr fontId="4" type="noConversion"/>
  </si>
  <si>
    <t>&lt;罰點&gt; 잘못한 것에 대하여 벌로 따지는 점수</t>
    <phoneticPr fontId="4" type="noConversion"/>
  </si>
  <si>
    <t>PENALTY POINTS</t>
    <phoneticPr fontId="4" type="noConversion"/>
  </si>
  <si>
    <t>벌칙</t>
    <phoneticPr fontId="4" type="noConversion"/>
  </si>
  <si>
    <t>PNPV</t>
    <phoneticPr fontId="4" type="noConversion"/>
  </si>
  <si>
    <t>벌칙 罰則 [명사]법규를 어긴 행위에 대한 처벌을 정하여 놓은 규칙.</t>
    <phoneticPr fontId="4" type="noConversion"/>
  </si>
  <si>
    <t>PENAL PROVISIONS</t>
    <phoneticPr fontId="4" type="noConversion"/>
  </si>
  <si>
    <t>수급자</t>
    <phoneticPr fontId="4" type="noConversion"/>
  </si>
  <si>
    <t>PNR</t>
    <phoneticPr fontId="4" type="noConversion"/>
  </si>
  <si>
    <t>(受給子) 급여, 연금, 배급 따위를 받는 사람.</t>
    <phoneticPr fontId="4" type="noConversion"/>
  </si>
  <si>
    <t>pensioner</t>
    <phoneticPr fontId="4" type="noConversion"/>
  </si>
  <si>
    <t>미반영자</t>
    <phoneticPr fontId="4" type="noConversion"/>
  </si>
  <si>
    <t>PNRFT</t>
    <phoneticPr fontId="4" type="noConversion"/>
  </si>
  <si>
    <t>Person Who Not Reflect</t>
    <phoneticPr fontId="4" type="noConversion"/>
  </si>
  <si>
    <t>파노라마</t>
    <phoneticPr fontId="4" type="noConversion"/>
  </si>
  <si>
    <t>PNRM</t>
    <phoneticPr fontId="4" type="noConversion"/>
  </si>
  <si>
    <t>1 야외 높은 곳에서 실지로 사방을 전망하는 것과 같은 느낌을 주는 사생적 그림을 건물 안에 장치한 것. 건물 내벽에 둥글게 그림을 걸고, 그림의 앞면에는 그림 속의 형상에 융합하는 가설물을 설치하여 관람자에게 마치 실경(實景)을 보는 것과 같은 느낌을 준다. 
2 영화나 소설 따위에서, 변화와 굴곡이 많고 규모가 큰 이야기를 비유적으로 이르는 말.</t>
    <phoneticPr fontId="4" type="noConversion"/>
  </si>
  <si>
    <t xml:space="preserve">PANORAMA </t>
    <phoneticPr fontId="4" type="noConversion"/>
  </si>
  <si>
    <t>PNSH</t>
    <phoneticPr fontId="4" type="noConversion"/>
  </si>
  <si>
    <t xml:space="preserve">&lt;處罰&gt; 형벌에 처함. 또는 그 벌. </t>
    <phoneticPr fontId="4" type="noConversion"/>
  </si>
  <si>
    <t>PUNISHMENT</t>
    <phoneticPr fontId="4" type="noConversion"/>
  </si>
  <si>
    <t>포인트</t>
    <phoneticPr fontId="4" type="noConversion"/>
  </si>
  <si>
    <t>PNT</t>
    <phoneticPr fontId="4" type="noConversion"/>
  </si>
  <si>
    <t>(point) 중요한 사항이나 핵심.</t>
    <phoneticPr fontId="4" type="noConversion"/>
  </si>
  <si>
    <t>point</t>
    <phoneticPr fontId="4" type="noConversion"/>
  </si>
  <si>
    <t>PNTN</t>
    <phoneticPr fontId="4" type="noConversion"/>
  </si>
  <si>
    <t>선이나 색채를 써서 사물의 형상이나 이미지를 평면 위에 나타낸 것</t>
    <phoneticPr fontId="4" type="noConversion"/>
  </si>
  <si>
    <t>PAINTING</t>
    <phoneticPr fontId="4" type="noConversion"/>
  </si>
  <si>
    <t>PNTS</t>
    <phoneticPr fontId="4" type="noConversion"/>
  </si>
  <si>
    <t>下衣 몸의 아랫도리에 입는 옷. ↔상의(上衣).</t>
    <phoneticPr fontId="4" type="noConversion"/>
  </si>
  <si>
    <t>Pants</t>
    <phoneticPr fontId="4" type="noConversion"/>
  </si>
  <si>
    <t>미재학자</t>
    <phoneticPr fontId="4" type="noConversion"/>
  </si>
  <si>
    <t>PNTSC</t>
    <phoneticPr fontId="4" type="noConversion"/>
  </si>
  <si>
    <t>학교에 적(籍)을 두고 있지 않는 사람</t>
    <phoneticPr fontId="4" type="noConversion"/>
  </si>
  <si>
    <t>Person Who Is Not In School</t>
    <phoneticPr fontId="4" type="noConversion"/>
  </si>
  <si>
    <t>범칙금</t>
    <phoneticPr fontId="4" type="noConversion"/>
  </si>
  <si>
    <t>PNTYF</t>
    <phoneticPr fontId="4" type="noConversion"/>
  </si>
  <si>
    <t>도로 교통법의 규칙을 어긴 사람에게 과하는 벌금</t>
    <phoneticPr fontId="4" type="noConversion"/>
  </si>
  <si>
    <t>Penalty Fee</t>
    <phoneticPr fontId="4" type="noConversion"/>
  </si>
  <si>
    <t>서화</t>
    <phoneticPr fontId="4" type="noConversion"/>
  </si>
  <si>
    <t>PNW</t>
    <phoneticPr fontId="4" type="noConversion"/>
  </si>
  <si>
    <t>글씨와 그림</t>
    <phoneticPr fontId="4" type="noConversion"/>
  </si>
  <si>
    <t>Paintings and Writings</t>
    <phoneticPr fontId="4" type="noConversion"/>
  </si>
  <si>
    <t>PO</t>
    <phoneticPr fontId="4" type="noConversion"/>
  </si>
  <si>
    <t xml:space="preserve">(發注) 물건을 보내 달라고 주문함. </t>
    <phoneticPr fontId="4" type="noConversion"/>
  </si>
  <si>
    <t>purchase order</t>
    <phoneticPr fontId="4" type="noConversion"/>
  </si>
  <si>
    <t>POA</t>
    <phoneticPr fontId="4" type="noConversion"/>
  </si>
  <si>
    <t xml:space="preserve">[委任狀]1. 다른 사람에게 어떤 사항에 관한 대리권을 줄 것을 표시하는 문서. </t>
    <phoneticPr fontId="4" type="noConversion"/>
  </si>
  <si>
    <t>Power Of Attorney</t>
    <phoneticPr fontId="4" type="noConversion"/>
  </si>
  <si>
    <t>선후취</t>
    <phoneticPr fontId="4" type="noConversion"/>
  </si>
  <si>
    <t>POAA</t>
    <phoneticPr fontId="4" type="noConversion"/>
  </si>
  <si>
    <t>[先後取] 선취와 후취</t>
    <phoneticPr fontId="4" type="noConversion"/>
  </si>
  <si>
    <t>PREOCCUPY AFTERACQUITION</t>
    <phoneticPr fontId="4" type="noConversion"/>
  </si>
  <si>
    <t>사서함</t>
    <phoneticPr fontId="4" type="noConversion"/>
  </si>
  <si>
    <t>POB</t>
    <phoneticPr fontId="4" type="noConversion"/>
  </si>
  <si>
    <t>&lt;郵便私書函&gt; 전국의 집배우체국에 설치되어 있는 가입자 전용의 우편물함.</t>
    <phoneticPr fontId="4" type="noConversion"/>
  </si>
  <si>
    <t>POST OFFICE BOX</t>
    <phoneticPr fontId="4" type="noConversion"/>
  </si>
  <si>
    <t>짜투리</t>
    <phoneticPr fontId="4" type="noConversion"/>
  </si>
  <si>
    <t>POC</t>
    <phoneticPr fontId="4" type="noConversion"/>
  </si>
  <si>
    <t>(팔거나 쓰다가 남은) 피륙의 조각</t>
    <phoneticPr fontId="4" type="noConversion"/>
  </si>
  <si>
    <t xml:space="preserve">A Piece Of Cloth </t>
    <phoneticPr fontId="4" type="noConversion"/>
  </si>
  <si>
    <t>POE</t>
    <phoneticPr fontId="4" type="noConversion"/>
  </si>
  <si>
    <t>輸入港. 다른 나라의 화물을 수입하는 항구</t>
    <phoneticPr fontId="4" type="noConversion"/>
  </si>
  <si>
    <t>Port Of Entry</t>
    <phoneticPr fontId="4" type="noConversion"/>
  </si>
  <si>
    <t>유무료</t>
    <phoneticPr fontId="4" type="noConversion"/>
  </si>
  <si>
    <t>POF</t>
    <phoneticPr fontId="4" type="noConversion"/>
  </si>
  <si>
    <t>유료와 무료를 아울러 이르는 말.</t>
    <phoneticPr fontId="4" type="noConversion"/>
  </si>
  <si>
    <t>PAID OR FREE</t>
    <phoneticPr fontId="4" type="noConversion"/>
  </si>
  <si>
    <t>관점</t>
    <phoneticPr fontId="4" type="noConversion"/>
  </si>
  <si>
    <t>POFV</t>
    <phoneticPr fontId="4" type="noConversion"/>
  </si>
  <si>
    <t>POINT OF VIEW</t>
    <phoneticPr fontId="4" type="noConversion"/>
  </si>
  <si>
    <t>중독</t>
    <phoneticPr fontId="4" type="noConversion"/>
  </si>
  <si>
    <t>POIS</t>
    <phoneticPr fontId="4" type="noConversion"/>
  </si>
  <si>
    <t>中毒 음식이나, 내용(內用)·외용(外用) 약물의 독성에 치어서 기능 장애를 일으키는 일</t>
    <phoneticPr fontId="4" type="noConversion"/>
  </si>
  <si>
    <t>Poisoning</t>
    <phoneticPr fontId="4" type="noConversion"/>
  </si>
  <si>
    <t>POL</t>
    <phoneticPr fontId="4" type="noConversion"/>
  </si>
  <si>
    <t>船積港. 배에 화물을 싣는 항구</t>
    <phoneticPr fontId="4" type="noConversion"/>
  </si>
  <si>
    <t>Port Of Loading</t>
    <phoneticPr fontId="4" type="noConversion"/>
  </si>
  <si>
    <t>POLC</t>
    <phoneticPr fontId="4" type="noConversion"/>
  </si>
  <si>
    <t xml:space="preserve">(警察) (행정) 국가 사회의 공공질서와 안녕을 보장하고 국민의 안전과 재산을 보호하는 일. 또는 그 일을 하는 조직. </t>
    <phoneticPr fontId="4" type="noConversion"/>
  </si>
  <si>
    <t>police</t>
    <phoneticPr fontId="4" type="noConversion"/>
  </si>
  <si>
    <t>POLI</t>
    <phoneticPr fontId="4" type="noConversion"/>
  </si>
  <si>
    <t>(政策) 정치적 목적을 실현하기 위한 방책.</t>
    <phoneticPr fontId="4" type="noConversion"/>
  </si>
  <si>
    <t>policy</t>
    <phoneticPr fontId="4" type="noConversion"/>
  </si>
  <si>
    <t>POLSTN</t>
    <phoneticPr fontId="4" type="noConversion"/>
  </si>
  <si>
    <t>警察署. 경찰 사무를 맡아보는 관청</t>
    <phoneticPr fontId="4" type="noConversion"/>
  </si>
  <si>
    <t>Police Station</t>
    <phoneticPr fontId="4" type="noConversion"/>
  </si>
  <si>
    <t>POLTC</t>
    <phoneticPr fontId="4" type="noConversion"/>
  </si>
  <si>
    <t xml:space="preserve">(政治) 나라를 다스리는 일. </t>
    <phoneticPr fontId="4" type="noConversion"/>
  </si>
  <si>
    <t>politics</t>
    <phoneticPr fontId="4" type="noConversion"/>
  </si>
  <si>
    <t>오수</t>
    <phoneticPr fontId="4" type="noConversion"/>
  </si>
  <si>
    <t>POLWT</t>
    <phoneticPr fontId="4" type="noConversion"/>
  </si>
  <si>
    <t>(汚水) 무엇을 씻거나 빨거나 하여 더러워진 물.=구정물.</t>
    <phoneticPr fontId="4" type="noConversion"/>
  </si>
  <si>
    <t>polluted water</t>
    <phoneticPr fontId="4" type="noConversion"/>
  </si>
  <si>
    <t>풀</t>
    <phoneticPr fontId="4" type="noConversion"/>
  </si>
  <si>
    <t>POOL</t>
    <phoneticPr fontId="4" type="noConversion"/>
  </si>
  <si>
    <t xml:space="preserve">1. [같은 말] 수영장(수영하면서 놀거나 수영 경기 따위를 할 수 있는 시설을 갖춘 곳). 
2. 자동차 따위가 모이는 곳. 
3. &lt;경제&gt; 여러 기업체가 협정을 체결하여 수지 계산을 공동으로 하는 일. 또는 그런 기업 연합. </t>
    <phoneticPr fontId="4" type="noConversion"/>
  </si>
  <si>
    <t>Pool</t>
    <phoneticPr fontId="4" type="noConversion"/>
  </si>
  <si>
    <t>빈약</t>
    <phoneticPr fontId="4" type="noConversion"/>
  </si>
  <si>
    <t>POOR</t>
    <phoneticPr fontId="4" type="noConversion"/>
  </si>
  <si>
    <t>(貧弱) 형태나 내용이 충실하지 못하고 보잘것 없음</t>
    <phoneticPr fontId="4" type="noConversion"/>
  </si>
  <si>
    <t>선개설</t>
    <phoneticPr fontId="4" type="noConversion"/>
  </si>
  <si>
    <t>POPN</t>
    <phoneticPr fontId="4" type="noConversion"/>
  </si>
  <si>
    <t>먼저 개설함</t>
    <phoneticPr fontId="4" type="noConversion"/>
  </si>
  <si>
    <t>Pre Open</t>
    <phoneticPr fontId="4" type="noConversion"/>
  </si>
  <si>
    <t>인기</t>
    <phoneticPr fontId="4" type="noConversion"/>
  </si>
  <si>
    <t>POPUL</t>
    <phoneticPr fontId="4" type="noConversion"/>
  </si>
  <si>
    <t>(人氣) 어떤 대상에 쏠리는 대중의 높은 관심이나 좋아하는 기운.</t>
    <phoneticPr fontId="4" type="noConversion"/>
  </si>
  <si>
    <t>popularity</t>
    <phoneticPr fontId="4" type="noConversion"/>
  </si>
  <si>
    <t>팝업</t>
    <phoneticPr fontId="4" type="noConversion"/>
  </si>
  <si>
    <t>POPUP</t>
    <phoneticPr fontId="4" type="noConversion"/>
  </si>
  <si>
    <t>Popup. 축적되어 있는 데이터 중 가장 위에 있는 데이터를 꺼내는 것</t>
    <phoneticPr fontId="4" type="noConversion"/>
  </si>
  <si>
    <t>Popup</t>
    <phoneticPr fontId="4" type="noConversion"/>
  </si>
  <si>
    <t>POPUW</t>
    <phoneticPr fontId="4" type="noConversion"/>
  </si>
  <si>
    <t>(pop-up窓) (전기·전자)특정한 웹 페이지에 접속하였을 때 새롭게 생성되어 여러 가지 사항을 안내하는 창.</t>
    <phoneticPr fontId="4" type="noConversion"/>
  </si>
  <si>
    <t>popup window</t>
    <phoneticPr fontId="4" type="noConversion"/>
  </si>
  <si>
    <t>선취</t>
    <phoneticPr fontId="4" type="noConversion"/>
  </si>
  <si>
    <t>POPY</t>
    <phoneticPr fontId="4" type="noConversion"/>
  </si>
  <si>
    <t>[先取] 남보다 먼저 차지함.앞으로 예상되는 호재 등의 요인으로 향후 주가가 상승할 것으로 예상되는 경우 그 주식을 미리 매입하는 것.</t>
    <phoneticPr fontId="4" type="noConversion"/>
  </si>
  <si>
    <t>PREOCCUPY</t>
    <phoneticPr fontId="4" type="noConversion"/>
  </si>
  <si>
    <t>POR</t>
    <phoneticPr fontId="4" type="noConversion"/>
  </si>
  <si>
    <t>降水確率. 일정한 지역 안에 있는 임의의 장소에서 지정한 시간 동안 측량할 만한 충분한 양의 비가 내릴 확률</t>
    <phoneticPr fontId="4" type="noConversion"/>
  </si>
  <si>
    <t>Probability Of Rainfall</t>
    <phoneticPr fontId="4" type="noConversion"/>
  </si>
  <si>
    <t>기발생</t>
    <phoneticPr fontId="4" type="noConversion"/>
  </si>
  <si>
    <t>PORG</t>
    <phoneticPr fontId="4" type="noConversion"/>
  </si>
  <si>
    <t>이전에 발생됨</t>
    <phoneticPr fontId="4" type="noConversion"/>
  </si>
  <si>
    <t>Previous Origination</t>
    <phoneticPr fontId="4" type="noConversion"/>
  </si>
  <si>
    <t>PORS</t>
    <phoneticPr fontId="4" type="noConversion"/>
  </si>
  <si>
    <t>(占有) 물건이나 영역, 지위 따위를 차지함.</t>
    <phoneticPr fontId="4" type="noConversion"/>
  </si>
  <si>
    <t>possession</t>
    <phoneticPr fontId="4" type="noConversion"/>
  </si>
  <si>
    <t>포트</t>
    <phoneticPr fontId="4" type="noConversion"/>
  </si>
  <si>
    <t>PORT</t>
    <phoneticPr fontId="4" type="noConversion"/>
  </si>
  <si>
    <t xml:space="preserve">(port) (정보·통신) 중앙 처리 장치와 주변 장치가 통신하는 데 사용하는 컴퓨터의 연결 부분. </t>
    <phoneticPr fontId="4" type="noConversion"/>
  </si>
  <si>
    <t>port</t>
    <phoneticPr fontId="4" type="noConversion"/>
  </si>
  <si>
    <t>POSCNT</t>
    <phoneticPr fontId="4" type="noConversion"/>
  </si>
  <si>
    <t>일반적으로 수의 자리를 표현하는 말</t>
    <phoneticPr fontId="4" type="noConversion"/>
  </si>
  <si>
    <t>POSITION COUNT</t>
    <phoneticPr fontId="4" type="noConversion"/>
  </si>
  <si>
    <t>POSES</t>
    <phoneticPr fontId="4" type="noConversion"/>
  </si>
  <si>
    <t>(具備) 있어야 할 것을 빠짐없이 다 갖춤.</t>
    <phoneticPr fontId="4" type="noConversion"/>
  </si>
  <si>
    <t>possess</t>
    <phoneticPr fontId="4" type="noConversion"/>
  </si>
  <si>
    <t>신분</t>
    <phoneticPr fontId="4" type="noConversion"/>
  </si>
  <si>
    <t>POSI</t>
    <phoneticPr fontId="4" type="noConversion"/>
  </si>
  <si>
    <t xml:space="preserve">(身分) 개인의 사회적인 위치나 계급. </t>
    <phoneticPr fontId="4" type="noConversion"/>
  </si>
  <si>
    <t>a social position</t>
    <phoneticPr fontId="4" type="noConversion"/>
  </si>
  <si>
    <t>POSS</t>
    <phoneticPr fontId="4" type="noConversion"/>
  </si>
  <si>
    <t>(所藏) 자기의 것으로 지니어 간직함. 또는 그 물건</t>
    <phoneticPr fontId="4" type="noConversion"/>
  </si>
  <si>
    <t>공모주</t>
    <phoneticPr fontId="4" type="noConversion"/>
  </si>
  <si>
    <t>POSTK</t>
    <phoneticPr fontId="4" type="noConversion"/>
  </si>
  <si>
    <t>[公募株] 일반에게 널리 투자자(投資者)를 모집하여 발행하는 주식</t>
    <phoneticPr fontId="4" type="noConversion"/>
  </si>
  <si>
    <t>PUBLICSUBSCRIPTION STOCK</t>
    <phoneticPr fontId="4" type="noConversion"/>
  </si>
  <si>
    <t>POSTM</t>
    <phoneticPr fontId="4" type="noConversion"/>
  </si>
  <si>
    <t>(郵便物) 우편으로 전달되는 서신이나 물품을 통틀어 이르는 말.</t>
    <phoneticPr fontId="4" type="noConversion"/>
  </si>
  <si>
    <t>postal matter</t>
    <phoneticPr fontId="4" type="noConversion"/>
  </si>
  <si>
    <t>POSTR</t>
    <phoneticPr fontId="4" type="noConversion"/>
  </si>
  <si>
    <t xml:space="preserve">(poster) 광고나 선전을 위한 매개체의 하나. </t>
    <phoneticPr fontId="4" type="noConversion"/>
  </si>
  <si>
    <t>poster</t>
    <phoneticPr fontId="4" type="noConversion"/>
  </si>
  <si>
    <t>POT</t>
    <phoneticPr fontId="4" type="noConversion"/>
  </si>
  <si>
    <t xml:space="preserve">(港口) 배가 안전하게 드나들도록 강가나 바닷가에 부두 따위를 설비한 곳. </t>
    <phoneticPr fontId="4" type="noConversion"/>
  </si>
  <si>
    <t>출금</t>
    <phoneticPr fontId="4" type="noConversion"/>
  </si>
  <si>
    <t>POUT</t>
    <phoneticPr fontId="4" type="noConversion"/>
  </si>
  <si>
    <t>(出金) 돈을 내어 쓰거나 내어 줌. 또는 그 돈.</t>
    <phoneticPr fontId="4" type="noConversion"/>
  </si>
  <si>
    <t>defrayment</t>
    <phoneticPr fontId="4" type="noConversion"/>
  </si>
  <si>
    <t>빈곤</t>
    <phoneticPr fontId="4" type="noConversion"/>
  </si>
  <si>
    <t>POVT</t>
    <phoneticPr fontId="4" type="noConversion"/>
  </si>
  <si>
    <t>가난하여 살기가 어려움</t>
    <phoneticPr fontId="4" type="noConversion"/>
  </si>
  <si>
    <t>Poverty</t>
    <phoneticPr fontId="4" type="noConversion"/>
  </si>
  <si>
    <t>POWD</t>
    <phoneticPr fontId="4" type="noConversion"/>
  </si>
  <si>
    <t>특정 웹사이트가 어떠한 내용을 표시하기 위해 갑자기 생성되는 새 창을 말한다</t>
    <phoneticPr fontId="4" type="noConversion"/>
  </si>
  <si>
    <t>POPUP WINDOW</t>
    <phoneticPr fontId="4" type="noConversion"/>
  </si>
  <si>
    <t>근무지</t>
    <phoneticPr fontId="4" type="noConversion"/>
  </si>
  <si>
    <t>POWK</t>
    <phoneticPr fontId="4" type="noConversion"/>
  </si>
  <si>
    <t>勤務地. 근무하는 곳</t>
    <phoneticPr fontId="4" type="noConversion"/>
  </si>
  <si>
    <t>Place Of Work</t>
    <phoneticPr fontId="4" type="noConversion"/>
  </si>
  <si>
    <t>PP</t>
    <phoneticPr fontId="4" type="noConversion"/>
  </si>
  <si>
    <t>카드를 발급받은 고객이 포인트가 적립되기 전에 미리 포인트를 이용해 휴대폰 구입대금을 지원받은 뒤 카드이용으로 적립되는 포인트로 휴대폰 구입 지원금을 정산하는 프로그램</t>
    <phoneticPr fontId="4" type="noConversion"/>
  </si>
  <si>
    <t>Point Phone</t>
    <phoneticPr fontId="4" type="noConversion"/>
  </si>
  <si>
    <t>PPAMT</t>
    <phoneticPr fontId="4" type="noConversion"/>
  </si>
  <si>
    <t>(先給金) (경제) 미리 지급하여 주는 돈.</t>
    <phoneticPr fontId="4" type="noConversion"/>
  </si>
  <si>
    <t>prepayment</t>
    <phoneticPr fontId="4" type="noConversion"/>
  </si>
  <si>
    <t>PPAYM</t>
    <phoneticPr fontId="4" type="noConversion"/>
  </si>
  <si>
    <t>먼저 지급함</t>
    <phoneticPr fontId="4" type="noConversion"/>
  </si>
  <si>
    <t>Pre-payment</t>
    <phoneticPr fontId="4" type="noConversion"/>
  </si>
  <si>
    <t>선급지</t>
    <phoneticPr fontId="4" type="noConversion"/>
  </si>
  <si>
    <t>PPAYPLC</t>
    <phoneticPr fontId="4" type="noConversion"/>
  </si>
  <si>
    <t>PREPAYMENT PLACE</t>
    <phoneticPr fontId="4" type="noConversion"/>
  </si>
  <si>
    <t>공사채</t>
    <phoneticPr fontId="4" type="noConversion"/>
  </si>
  <si>
    <t>PPBD</t>
    <phoneticPr fontId="4" type="noConversion"/>
  </si>
  <si>
    <t>[公社債] 자금의 수요자가 채무자(債務者)로서 발행하는 공채와 사채를 아울러 이르는 말. 국채  지방채  금융채  사업채 따위가 있다.</t>
    <phoneticPr fontId="4" type="noConversion"/>
  </si>
  <si>
    <t>PUBLICANDPRIVATEBOND</t>
    <phoneticPr fontId="4" type="noConversion"/>
  </si>
  <si>
    <t>페이퍼컴퍼니</t>
    <phoneticPr fontId="4" type="noConversion"/>
  </si>
  <si>
    <t>PPCMP</t>
    <phoneticPr fontId="4" type="noConversion"/>
  </si>
  <si>
    <t>물리적 형태로는 존재하지 않고 서류상으로만 존재하는 회사로 실질적으로는 자회사를 통해 영업활동을 함</t>
    <phoneticPr fontId="4" type="noConversion"/>
  </si>
  <si>
    <t>Paper Company</t>
    <phoneticPr fontId="4" type="noConversion"/>
  </si>
  <si>
    <t>종이</t>
    <phoneticPr fontId="4" type="noConversion"/>
  </si>
  <si>
    <t>PPER</t>
    <phoneticPr fontId="4" type="noConversion"/>
  </si>
  <si>
    <t>식물성 섬유를 원료로 하여 만든 얇은 물건. 주로 글을 쓰거나 그림을 그리거나 인쇄를 하는 데 쓴다</t>
    <phoneticPr fontId="4" type="noConversion"/>
  </si>
  <si>
    <t>파푸아뉴기니</t>
    <phoneticPr fontId="4" type="noConversion"/>
  </si>
  <si>
    <t>PPGN</t>
    <phoneticPr fontId="4" type="noConversion"/>
  </si>
  <si>
    <t>(지명)오스트레일리아 북쪽 뉴기니 섬 동반부와 부갱빌(Bougainville) 섬 따위로 이루어진 국가. 수도는 포트모르즈비</t>
    <phoneticPr fontId="4" type="noConversion"/>
  </si>
  <si>
    <t xml:space="preserve">PAPUA NEW GUINEA </t>
    <phoneticPr fontId="4" type="noConversion"/>
  </si>
  <si>
    <t>재산소득</t>
    <phoneticPr fontId="4" type="noConversion"/>
  </si>
  <si>
    <t>PPINC</t>
    <phoneticPr fontId="4" type="noConversion"/>
  </si>
  <si>
    <t>Property Income</t>
    <phoneticPr fontId="4" type="noConversion"/>
  </si>
  <si>
    <t>선급법인세</t>
    <phoneticPr fontId="4" type="noConversion"/>
  </si>
  <si>
    <t>PPITAX</t>
    <phoneticPr fontId="4" type="noConversion"/>
  </si>
  <si>
    <t>미리 낸 법인세</t>
    <phoneticPr fontId="4" type="noConversion"/>
  </si>
  <si>
    <t xml:space="preserve">Prepaid Income Tax </t>
    <phoneticPr fontId="4" type="noConversion"/>
  </si>
  <si>
    <t>PPL</t>
    <phoneticPr fontId="4" type="noConversion"/>
  </si>
  <si>
    <t>1.일정한 지역에 사는 사람의 수. ≒인총(人總). 2. 세상 사람들의 입. 3. 어떤 일에 종사하는 사람의 수. 또는 일정한 범주에 속하는 사람의 수. 인구(人口) population; (the number of) the inhabitants</t>
    <phoneticPr fontId="4" type="noConversion"/>
  </si>
  <si>
    <t>Population</t>
    <phoneticPr fontId="4" type="noConversion"/>
  </si>
  <si>
    <t>급지</t>
    <phoneticPr fontId="4" type="noConversion"/>
  </si>
  <si>
    <t>PPLC</t>
    <phoneticPr fontId="4" type="noConversion"/>
  </si>
  <si>
    <t>지불 장소를 의미</t>
    <phoneticPr fontId="4" type="noConversion"/>
  </si>
  <si>
    <t>THEPLACEOFPAYMENT</t>
    <phoneticPr fontId="4" type="noConversion"/>
  </si>
  <si>
    <t>대중</t>
    <phoneticPr fontId="4" type="noConversion"/>
  </si>
  <si>
    <t>PPLR</t>
    <phoneticPr fontId="4" type="noConversion"/>
  </si>
  <si>
    <t>(大衆) 수많은 사람의 무리</t>
    <phoneticPr fontId="4" type="noConversion"/>
  </si>
  <si>
    <t>POPULAR</t>
    <phoneticPr fontId="4" type="noConversion"/>
  </si>
  <si>
    <t>PPLS</t>
    <phoneticPr fontId="4" type="noConversion"/>
  </si>
  <si>
    <t>(어떤 일을) 목적한 대로 계획에 따라 해 나가는 것.</t>
    <phoneticPr fontId="4" type="noConversion"/>
  </si>
  <si>
    <t>PPLT</t>
    <phoneticPr fontId="4" type="noConversion"/>
  </si>
  <si>
    <t>(人氣) 어떤 대상에 쏠리는 대중의 높은 관심이나 좋아하는 기운</t>
    <phoneticPr fontId="4" type="noConversion"/>
  </si>
  <si>
    <t>POPULARITY</t>
    <phoneticPr fontId="4" type="noConversion"/>
  </si>
  <si>
    <t>PPLTN</t>
    <phoneticPr fontId="4" type="noConversion"/>
  </si>
  <si>
    <t>人口. 일정한 지역에 사는 사람의 수</t>
    <phoneticPr fontId="4" type="noConversion"/>
  </si>
  <si>
    <t>통속</t>
    <phoneticPr fontId="4" type="noConversion"/>
  </si>
  <si>
    <t>PPLY</t>
    <phoneticPr fontId="4" type="noConversion"/>
  </si>
  <si>
    <t>(通俗) 세상에 널리 통하는 일반적인 풍속</t>
    <phoneticPr fontId="4" type="noConversion"/>
  </si>
  <si>
    <t>페이퍼</t>
    <phoneticPr fontId="4" type="noConversion"/>
  </si>
  <si>
    <t>PPR</t>
    <phoneticPr fontId="4" type="noConversion"/>
  </si>
  <si>
    <t>기원금</t>
    <phoneticPr fontId="4" type="noConversion"/>
  </si>
  <si>
    <t>PPRNC</t>
    <phoneticPr fontId="4" type="noConversion"/>
  </si>
  <si>
    <t>이전 원금</t>
    <phoneticPr fontId="4" type="noConversion"/>
  </si>
  <si>
    <t>Previous Principal</t>
    <phoneticPr fontId="4" type="noConversion"/>
  </si>
  <si>
    <t>제기자</t>
    <phoneticPr fontId="4" type="noConversion"/>
  </si>
  <si>
    <t>PPRP</t>
    <phoneticPr fontId="4" type="noConversion"/>
  </si>
  <si>
    <t>의논에 붙이기 위하여 의견을 내어 놓는 사람</t>
    <phoneticPr fontId="4" type="noConversion"/>
  </si>
  <si>
    <t>A Person Who Proposes</t>
    <phoneticPr fontId="4" type="noConversion"/>
  </si>
  <si>
    <t>PPRST</t>
    <phoneticPr fontId="4" type="noConversion"/>
  </si>
  <si>
    <t>(印紙) 수수료나 세금 따위를 낸 것을 증명하기 위하여 서류에 붙이는 종이 표.</t>
    <phoneticPr fontId="4" type="noConversion"/>
  </si>
  <si>
    <t>paper stamp</t>
    <phoneticPr fontId="4" type="noConversion"/>
  </si>
  <si>
    <t>비례</t>
    <phoneticPr fontId="4" type="noConversion"/>
  </si>
  <si>
    <t>PPRTN</t>
    <phoneticPr fontId="4" type="noConversion"/>
  </si>
  <si>
    <t>비례 [比例] 한쪽의 양이나 수가 증가하는 만큼 그와 관련 있는 다른 쪽의 양이나 수도 증가함</t>
    <phoneticPr fontId="4" type="noConversion"/>
  </si>
  <si>
    <t>PROPORTION</t>
    <phoneticPr fontId="4" type="noConversion"/>
  </si>
  <si>
    <t>PPRTY</t>
    <phoneticPr fontId="4" type="noConversion"/>
  </si>
  <si>
    <t>(政黨) (정치) 정치적인 주의나 주장이 같은 사람들이 정권을 잡고 정치적 이상을 실현하기 위하여 조직한 단체.</t>
    <phoneticPr fontId="4" type="noConversion"/>
  </si>
  <si>
    <t>political party</t>
    <phoneticPr fontId="4" type="noConversion"/>
  </si>
  <si>
    <t>PPSAM</t>
    <phoneticPr fontId="4" type="noConversion"/>
  </si>
  <si>
    <t>발행매입 기관이 가치를 저장하고 가치환불을 할 수 있는 키발급시스템</t>
    <phoneticPr fontId="4" type="noConversion"/>
  </si>
  <si>
    <t>Purse Provider Secure Application Module</t>
    <phoneticPr fontId="4" type="noConversion"/>
  </si>
  <si>
    <t>인기도</t>
    <phoneticPr fontId="4" type="noConversion"/>
  </si>
  <si>
    <t>PPSC</t>
    <phoneticPr fontId="4" type="noConversion"/>
  </si>
  <si>
    <t>사물이나 사람의 인기를 판별하는 수준</t>
    <phoneticPr fontId="4" type="noConversion"/>
  </si>
  <si>
    <t>POPULAR SCORE</t>
    <phoneticPr fontId="4" type="noConversion"/>
  </si>
  <si>
    <t>팝송</t>
    <phoneticPr fontId="4" type="noConversion"/>
  </si>
  <si>
    <t>PPSN</t>
    <phoneticPr fontId="4" type="noConversion"/>
  </si>
  <si>
    <t>구미에서 유행하는 대중가요</t>
    <phoneticPr fontId="4" type="noConversion"/>
  </si>
  <si>
    <t>POP SONG</t>
    <phoneticPr fontId="4" type="noConversion"/>
  </si>
  <si>
    <t>안</t>
    <phoneticPr fontId="4" type="noConversion"/>
  </si>
  <si>
    <t>PPST</t>
    <phoneticPr fontId="4" type="noConversion"/>
  </si>
  <si>
    <t>[案]</t>
    <phoneticPr fontId="4" type="noConversion"/>
  </si>
  <si>
    <t>Proposition</t>
    <phoneticPr fontId="4" type="noConversion"/>
  </si>
  <si>
    <t>PQ</t>
    <phoneticPr fontId="4" type="noConversion"/>
  </si>
  <si>
    <t xml:space="preserve">정부가 발주하는 대형공사 (공사예정금액 1백억원 이상)에 참여할 만한 자격이 있는지를 사전에 심사하는 제도. 
부실공사를 막기 위해 도입됐으며 교량, 공항, 철도, 지하철, 항만 등 22개 주요 공사는 반드시 이 과정을 거쳐 낙찰자를 선정하도록 돼 있다. 
기술능력.시공경험.경영상태와 신인도 등을 종합평가해 60점 이상인 건설 업체를 골라낸 후 이들을 대상으로 낙찰자를 선정한다. </t>
    <phoneticPr fontId="4" type="noConversion"/>
  </si>
  <si>
    <t>PRE-QUALIFICATION</t>
    <phoneticPr fontId="4" type="noConversion"/>
  </si>
  <si>
    <t>PRAC</t>
    <phoneticPr fontId="4" type="noConversion"/>
  </si>
  <si>
    <t>(實用) 실제로 씀. 또는 실질적인 쓸모.</t>
    <phoneticPr fontId="4" type="noConversion"/>
  </si>
  <si>
    <t>practical use, utility</t>
    <phoneticPr fontId="4" type="noConversion"/>
  </si>
  <si>
    <t>선인수</t>
    <phoneticPr fontId="4" type="noConversion"/>
  </si>
  <si>
    <t>PRACP</t>
    <phoneticPr fontId="4" type="noConversion"/>
  </si>
  <si>
    <t>먼저 인수함</t>
    <phoneticPr fontId="4" type="noConversion"/>
  </si>
  <si>
    <t>Pre Acceptance</t>
    <phoneticPr fontId="4" type="noConversion"/>
  </si>
  <si>
    <t>실무</t>
    <phoneticPr fontId="4" type="noConversion"/>
  </si>
  <si>
    <t>PRAF</t>
    <phoneticPr fontId="4" type="noConversion"/>
  </si>
  <si>
    <t>&lt;實務&gt; 실제의 업무나 사무.</t>
    <phoneticPr fontId="4" type="noConversion"/>
  </si>
  <si>
    <t>PRACTICAL AFFAIRS</t>
    <phoneticPr fontId="4" type="noConversion"/>
  </si>
  <si>
    <t>보호기관</t>
    <phoneticPr fontId="4" type="noConversion"/>
  </si>
  <si>
    <t>PRAGN</t>
    <phoneticPr fontId="4" type="noConversion"/>
  </si>
  <si>
    <t>제34조제1항의 규정에 의하여 부랑인복지시설, 노숙인쉼터 또는 상담보호센터를 설치하거나 동법 제34조제2항의 규정에
의하여 이들 시설의 설치신고를 받은 행정기관을 말한다.</t>
    <phoneticPr fontId="4" type="noConversion"/>
  </si>
  <si>
    <t>Protection Agency</t>
    <phoneticPr fontId="4" type="noConversion"/>
  </si>
  <si>
    <t>수행평가</t>
    <phoneticPr fontId="4" type="noConversion"/>
  </si>
  <si>
    <t>PRAS</t>
    <phoneticPr fontId="4" type="noConversion"/>
  </si>
  <si>
    <t xml:space="preserve">&lt;遂行評價&gt;학생 스스로의 지식이나 기능 등을 나타내도록 하는 평가. </t>
    <phoneticPr fontId="4" type="noConversion"/>
  </si>
  <si>
    <t>PERFORMANCE ASSESSMENT</t>
    <phoneticPr fontId="4" type="noConversion"/>
  </si>
  <si>
    <t>가압류</t>
    <phoneticPr fontId="4" type="noConversion"/>
  </si>
  <si>
    <t>PRAT</t>
    <phoneticPr fontId="4" type="noConversion"/>
  </si>
  <si>
    <t>假押留. 민사 소송법에서 법원이 채권자를 위하여 나중에 강제 집행을 할 목적으로 채무자의 재산을 임시로 확보하는 일</t>
    <phoneticPr fontId="4" type="noConversion"/>
  </si>
  <si>
    <t>Provisional Attachment</t>
    <phoneticPr fontId="4" type="noConversion"/>
  </si>
  <si>
    <t>PRAUT</t>
    <phoneticPr fontId="4" type="noConversion"/>
  </si>
  <si>
    <t>主著者. 글이나 책을 함께 쓴 여러 사람 가운데 주장이나 중심이 되는 사람</t>
    <phoneticPr fontId="4" type="noConversion"/>
  </si>
  <si>
    <t>Primary Author</t>
    <phoneticPr fontId="4" type="noConversion"/>
  </si>
  <si>
    <t>확률</t>
    <phoneticPr fontId="4" type="noConversion"/>
  </si>
  <si>
    <t>PRBB</t>
    <phoneticPr fontId="4" type="noConversion"/>
  </si>
  <si>
    <t>PROBABILITY</t>
    <phoneticPr fontId="4" type="noConversion"/>
  </si>
  <si>
    <t>확율</t>
    <phoneticPr fontId="4" type="noConversion"/>
  </si>
  <si>
    <t>PRBL</t>
    <phoneticPr fontId="4" type="noConversion"/>
  </si>
  <si>
    <t xml:space="preserve"> 어떤 사상(事象)이 일어날 확실성의 정도, 또는 그것을 나타내는 수치</t>
    <phoneticPr fontId="4" type="noConversion"/>
  </si>
  <si>
    <t>Probability</t>
    <phoneticPr fontId="4" type="noConversion"/>
  </si>
  <si>
    <t>PRBLM</t>
    <phoneticPr fontId="4" type="noConversion"/>
  </si>
  <si>
    <t>問題. 논쟁, 논의, 연구 따위의 대상이 되는 것</t>
    <phoneticPr fontId="4" type="noConversion"/>
  </si>
  <si>
    <t>Problem</t>
    <phoneticPr fontId="4" type="noConversion"/>
  </si>
  <si>
    <t>PRBM</t>
    <phoneticPr fontId="4" type="noConversion"/>
  </si>
  <si>
    <t xml:space="preserve">&lt;問題點&gt; 문제가 되는 점. </t>
    <phoneticPr fontId="4" type="noConversion"/>
  </si>
  <si>
    <t>PROBLEM</t>
    <phoneticPr fontId="4" type="noConversion"/>
  </si>
  <si>
    <t>사전공시</t>
    <phoneticPr fontId="4" type="noConversion"/>
  </si>
  <si>
    <t>PRBN</t>
    <phoneticPr fontId="4" type="noConversion"/>
  </si>
  <si>
    <t>[公示] 일정한 법률관계의 존재나 권리의 변동을 점유·등기·등록·계출(屆出)·통지 등과 같이 타인이 인식할 수 있는 외형적 표상(表象)으로써 나타내기 전.</t>
    <phoneticPr fontId="4" type="noConversion"/>
  </si>
  <si>
    <t>PRIOR PUBLIC NOTICE</t>
    <phoneticPr fontId="4" type="noConversion"/>
  </si>
  <si>
    <t>PRBT</t>
    <phoneticPr fontId="4" type="noConversion"/>
  </si>
  <si>
    <t>修習. 학업이나 실무 따위를 배워 익힘. 또는 그런 일</t>
    <phoneticPr fontId="4" type="noConversion"/>
  </si>
  <si>
    <t>Probation</t>
    <phoneticPr fontId="4" type="noConversion"/>
  </si>
  <si>
    <t>우선돌봄</t>
    <phoneticPr fontId="4" type="noConversion"/>
  </si>
  <si>
    <t>PRCA</t>
    <phoneticPr fontId="4" type="noConversion"/>
  </si>
  <si>
    <t>우선적으로 돌봄을 지칭하는 단어를 조합한 복합단어</t>
    <phoneticPr fontId="4" type="noConversion"/>
  </si>
  <si>
    <t>Prior Care</t>
    <phoneticPr fontId="4" type="noConversion"/>
  </si>
  <si>
    <t>판례</t>
    <phoneticPr fontId="4" type="noConversion"/>
  </si>
  <si>
    <t>PRCDN</t>
    <phoneticPr fontId="4" type="noConversion"/>
  </si>
  <si>
    <t xml:space="preserve">&lt;判例&gt; &lt;법률&gt; 법원에서 동일하거나 비슷한 소송 사건에 대하여 행한 재판의 선례(先例). </t>
    <phoneticPr fontId="4" type="noConversion"/>
  </si>
  <si>
    <t>PRECEDENTS</t>
    <phoneticPr fontId="4" type="noConversion"/>
  </si>
  <si>
    <t>퍼센트</t>
    <phoneticPr fontId="4" type="noConversion"/>
  </si>
  <si>
    <t>PRCG</t>
    <phoneticPr fontId="4" type="noConversion"/>
  </si>
  <si>
    <t>백분율을 나타내는 단위. 기호는 %</t>
    <phoneticPr fontId="4" type="noConversion"/>
  </si>
  <si>
    <t>PERCENTAGE</t>
    <phoneticPr fontId="4" type="noConversion"/>
  </si>
  <si>
    <t>구입</t>
    <phoneticPr fontId="4" type="noConversion"/>
  </si>
  <si>
    <t>PRCH</t>
    <phoneticPr fontId="4" type="noConversion"/>
  </si>
  <si>
    <t>(購入) 물건을 사들임</t>
    <phoneticPr fontId="4" type="noConversion"/>
  </si>
  <si>
    <t>PURCHASE</t>
    <phoneticPr fontId="4" type="noConversion"/>
  </si>
  <si>
    <t>PRCHR</t>
    <phoneticPr fontId="4" type="noConversion"/>
  </si>
  <si>
    <t>購買者. 물건을 사는 사람이나 단체</t>
    <phoneticPr fontId="4" type="noConversion"/>
  </si>
  <si>
    <t>Purchaser</t>
    <phoneticPr fontId="4" type="noConversion"/>
  </si>
  <si>
    <t>구매</t>
    <phoneticPr fontId="4" type="noConversion"/>
  </si>
  <si>
    <t>購買. 물건 따위를 사들 임</t>
    <phoneticPr fontId="4" type="noConversion"/>
  </si>
  <si>
    <t>Purchase</t>
    <phoneticPr fontId="4" type="noConversion"/>
  </si>
  <si>
    <t>PRCL</t>
    <phoneticPr fontId="4" type="noConversion"/>
  </si>
  <si>
    <t>토지등기부상에서 1개의 토지로 치는 것을 말한다</t>
    <phoneticPr fontId="4" type="noConversion"/>
  </si>
  <si>
    <t>Parcel</t>
    <phoneticPr fontId="4" type="noConversion"/>
  </si>
  <si>
    <t>프라이싱</t>
    <phoneticPr fontId="4" type="noConversion"/>
  </si>
  <si>
    <t>PRCNG</t>
    <phoneticPr fontId="4" type="noConversion"/>
  </si>
  <si>
    <t>가격 책정</t>
    <phoneticPr fontId="4" type="noConversion"/>
  </si>
  <si>
    <t>Pricing</t>
    <phoneticPr fontId="4" type="noConversion"/>
  </si>
  <si>
    <t>절차명</t>
    <phoneticPr fontId="4" type="noConversion"/>
  </si>
  <si>
    <t>PRCNM</t>
    <phoneticPr fontId="4" type="noConversion"/>
  </si>
  <si>
    <t>PROCESSNAME</t>
    <phoneticPr fontId="4" type="noConversion"/>
  </si>
  <si>
    <t>방침</t>
    <phoneticPr fontId="4" type="noConversion"/>
  </si>
  <si>
    <t>PRCPL</t>
    <phoneticPr fontId="4" type="noConversion"/>
  </si>
  <si>
    <t>方針. 앞으로 일을 치러 나갈 방향과 계획</t>
    <phoneticPr fontId="4" type="noConversion"/>
  </si>
  <si>
    <t>Principle</t>
    <phoneticPr fontId="4" type="noConversion"/>
  </si>
  <si>
    <t>선입금</t>
    <phoneticPr fontId="4" type="noConversion"/>
  </si>
  <si>
    <t>PRCPT</t>
    <phoneticPr fontId="4" type="noConversion"/>
  </si>
  <si>
    <t>먼저 입금함</t>
    <phoneticPr fontId="4" type="noConversion"/>
  </si>
  <si>
    <t>Pre Receipt</t>
    <phoneticPr fontId="4" type="noConversion"/>
  </si>
  <si>
    <t>공정률</t>
    <phoneticPr fontId="4" type="noConversion"/>
  </si>
  <si>
    <t>PRCRT</t>
    <phoneticPr fontId="4" type="noConversion"/>
  </si>
  <si>
    <t>工程律. 완성된 상태를 기준으로 하여 작업이 어느 정도 진척되었는지를 나타내는 비율</t>
    <phoneticPr fontId="4" type="noConversion"/>
  </si>
  <si>
    <t>Process Rate</t>
    <phoneticPr fontId="4" type="noConversion"/>
  </si>
  <si>
    <t>PRCSN</t>
    <phoneticPr fontId="4" type="noConversion"/>
  </si>
  <si>
    <t>(精密) 아주 정교하고 치밀하여 빈틈이 없고 자세함.</t>
    <phoneticPr fontId="4" type="noConversion"/>
  </si>
  <si>
    <t>precision</t>
    <phoneticPr fontId="4" type="noConversion"/>
  </si>
  <si>
    <t>PRCTR</t>
    <phoneticPr fontId="4" type="noConversion"/>
  </si>
  <si>
    <t>從事者. 일정한 직업이나 부문, 일 따위에 종사하는 사람</t>
    <phoneticPr fontId="4" type="noConversion"/>
  </si>
  <si>
    <t>Practicioner</t>
    <phoneticPr fontId="4" type="noConversion"/>
  </si>
  <si>
    <t>수관자</t>
    <phoneticPr fontId="4" type="noConversion"/>
  </si>
  <si>
    <t>PRCV</t>
    <phoneticPr fontId="4" type="noConversion"/>
  </si>
  <si>
    <t>수관받는 사람</t>
    <phoneticPr fontId="4" type="noConversion"/>
  </si>
  <si>
    <t>Person who Receive</t>
    <phoneticPr fontId="4" type="noConversion"/>
  </si>
  <si>
    <t>PRCVE</t>
    <phoneticPr fontId="4" type="noConversion"/>
  </si>
  <si>
    <t>(용역이나 상품의 값을 몇 차례에 걸쳐 나누어 받기로 하였을 때) 미리 받음</t>
    <phoneticPr fontId="4" type="noConversion"/>
  </si>
  <si>
    <t>Pre Receive</t>
    <phoneticPr fontId="4" type="noConversion"/>
  </si>
  <si>
    <t>PRDA</t>
    <phoneticPr fontId="4" type="noConversion"/>
  </si>
  <si>
    <t>(對物) 어떠한 물건에 대함. 또는 그 물건.</t>
    <phoneticPr fontId="4" type="noConversion"/>
  </si>
  <si>
    <t>property damage</t>
    <phoneticPr fontId="4" type="noConversion"/>
  </si>
  <si>
    <t>PRDB</t>
    <phoneticPr fontId="4" type="noConversion"/>
  </si>
  <si>
    <t>(私債) 사인(私人) 사이에 지는 빚</t>
    <phoneticPr fontId="4" type="noConversion"/>
  </si>
  <si>
    <t xml:space="preserve">PERSONAL DEBT </t>
    <phoneticPr fontId="4" type="noConversion"/>
  </si>
  <si>
    <t>PRDCR</t>
    <phoneticPr fontId="4" type="noConversion"/>
  </si>
  <si>
    <t>生産者. 재화의 생산에 종사하는 사람</t>
    <phoneticPr fontId="4" type="noConversion"/>
  </si>
  <si>
    <t>PRDCT</t>
    <phoneticPr fontId="4" type="noConversion"/>
  </si>
  <si>
    <t>製品. 원료를 써서 물건을 만듦. 또는 그렇게 만들어 낸 물품</t>
    <phoneticPr fontId="4" type="noConversion"/>
  </si>
  <si>
    <t>生産. 인간이 생활하는 데 필요한 각종 물건을 만들어 냄</t>
    <phoneticPr fontId="4" type="noConversion"/>
  </si>
  <si>
    <t>Production</t>
    <phoneticPr fontId="4" type="noConversion"/>
  </si>
  <si>
    <t>상품군</t>
    <phoneticPr fontId="4" type="noConversion"/>
  </si>
  <si>
    <t>PRDDV</t>
    <phoneticPr fontId="4" type="noConversion"/>
  </si>
  <si>
    <t>(商品群) 종류에 따른 상품의 묶음.</t>
    <phoneticPr fontId="4" type="noConversion"/>
  </si>
  <si>
    <t>product division</t>
    <phoneticPr fontId="4" type="noConversion"/>
  </si>
  <si>
    <t>생산지</t>
    <phoneticPr fontId="4" type="noConversion"/>
  </si>
  <si>
    <t>PRDLC</t>
    <phoneticPr fontId="4" type="noConversion"/>
  </si>
  <si>
    <t>生産地. 어떤 물품을 만들어 내는 곳. 또는 그 물품이 저절로 생겨나는 곳</t>
    <phoneticPr fontId="4" type="noConversion"/>
  </si>
  <si>
    <t>Production Location</t>
    <phoneticPr fontId="4" type="noConversion"/>
  </si>
  <si>
    <t>PRDOC</t>
    <phoneticPr fontId="4" type="noConversion"/>
  </si>
  <si>
    <t>證明書. 어떤 사실을 증명하는 문서</t>
    <phoneticPr fontId="4" type="noConversion"/>
  </si>
  <si>
    <t>Proof Documentation</t>
    <phoneticPr fontId="4" type="noConversion"/>
  </si>
  <si>
    <t>PRDP</t>
    <phoneticPr fontId="4" type="noConversion"/>
  </si>
  <si>
    <t>(生産地) 어떤 물품을 만들어 내는 곳. 또는 그 물품이 저절로 생겨나는 곳.</t>
    <phoneticPr fontId="4" type="noConversion"/>
  </si>
  <si>
    <t>area of product</t>
    <phoneticPr fontId="4" type="noConversion"/>
  </si>
  <si>
    <t>상품성</t>
    <phoneticPr fontId="4" type="noConversion"/>
  </si>
  <si>
    <t>PRDTP</t>
    <phoneticPr fontId="4" type="noConversion"/>
  </si>
  <si>
    <t>상품의 특성을 가짐</t>
    <phoneticPr fontId="4" type="noConversion"/>
  </si>
  <si>
    <t>Product Type</t>
    <phoneticPr fontId="4" type="noConversion"/>
  </si>
  <si>
    <t>PRDV</t>
    <phoneticPr fontId="4" type="noConversion"/>
  </si>
  <si>
    <t>按分. 일정한 비율에 따라 고르게 나눔</t>
    <phoneticPr fontId="4" type="noConversion"/>
  </si>
  <si>
    <t>연식</t>
    <phoneticPr fontId="4" type="noConversion"/>
  </si>
  <si>
    <t>PRDYR</t>
    <phoneticPr fontId="4" type="noConversion"/>
  </si>
  <si>
    <t>(年式) 기계류, 특히 자동차를 만든 해에 따라 구분하는 방식.</t>
    <phoneticPr fontId="4" type="noConversion"/>
  </si>
  <si>
    <t>production year</t>
    <phoneticPr fontId="4" type="noConversion"/>
  </si>
  <si>
    <t>PRE</t>
    <phoneticPr fontId="4" type="noConversion"/>
  </si>
  <si>
    <t>(事前) 일이 일어나기 전. 또는 일을 시작하기 전.</t>
    <phoneticPr fontId="4" type="noConversion"/>
  </si>
  <si>
    <t>preparation</t>
    <phoneticPr fontId="4" type="noConversion"/>
  </si>
  <si>
    <t>선매출</t>
    <phoneticPr fontId="4" type="noConversion"/>
  </si>
  <si>
    <t>PRE_SELL</t>
    <phoneticPr fontId="4" type="noConversion"/>
  </si>
  <si>
    <t>[先賣出] 채권발행의 한 방법으로 월 또는 분기단위로 통합하여 발행하되 발행일 전에 채권수요에 따라 일정한 기일 또는 일정하지 않는 기일에 먼저 매출하는 채권발행 방식</t>
    <phoneticPr fontId="4" type="noConversion"/>
  </si>
  <si>
    <t>PRE-SELL</t>
    <phoneticPr fontId="4" type="noConversion"/>
  </si>
  <si>
    <t>PRECD</t>
    <phoneticPr fontId="4" type="noConversion"/>
  </si>
  <si>
    <t>(先行) 어떠한 것보다 앞서가거나 앞에 있음.</t>
    <phoneticPr fontId="4" type="noConversion"/>
  </si>
  <si>
    <t>precede</t>
    <phoneticPr fontId="4" type="noConversion"/>
  </si>
  <si>
    <t>PREDC</t>
    <phoneticPr fontId="4" type="noConversion"/>
  </si>
  <si>
    <t>豫測. 미리 헤아려 짐작함</t>
    <phoneticPr fontId="4" type="noConversion"/>
  </si>
  <si>
    <t>Prediction</t>
    <phoneticPr fontId="4" type="noConversion"/>
  </si>
  <si>
    <t>기등록</t>
    <phoneticPr fontId="4" type="noConversion"/>
  </si>
  <si>
    <t>PREG</t>
    <phoneticPr fontId="4" type="noConversion"/>
  </si>
  <si>
    <t>이미 등록됨</t>
    <phoneticPr fontId="4" type="noConversion"/>
  </si>
  <si>
    <t>Previous Registration</t>
    <phoneticPr fontId="4" type="noConversion"/>
  </si>
  <si>
    <t>프리미엄</t>
    <phoneticPr fontId="4" type="noConversion"/>
  </si>
  <si>
    <t>PREM</t>
    <phoneticPr fontId="4" type="noConversion"/>
  </si>
  <si>
    <t>(premium) (경제) 일정한 가격, 급료 따위에 여분을 더하여 주는 금액.=할증금.</t>
    <phoneticPr fontId="4" type="noConversion"/>
  </si>
  <si>
    <t>premium</t>
    <phoneticPr fontId="4" type="noConversion"/>
  </si>
  <si>
    <t>선급</t>
    <phoneticPr fontId="4" type="noConversion"/>
  </si>
  <si>
    <t>PREP</t>
    <phoneticPr fontId="4" type="noConversion"/>
  </si>
  <si>
    <t>(先給) 물건의 값이나 품삯을 미리 치름.</t>
    <phoneticPr fontId="4" type="noConversion"/>
  </si>
  <si>
    <t>prepaid expense</t>
    <phoneticPr fontId="4" type="noConversion"/>
  </si>
  <si>
    <t>사립</t>
    <phoneticPr fontId="4" type="noConversion"/>
  </si>
  <si>
    <t>PRES</t>
    <phoneticPr fontId="4" type="noConversion"/>
  </si>
  <si>
    <t>[私立]개인이 자신의 자금으로 공익의 사업 기관을 설립하여 유지함.</t>
    <phoneticPr fontId="4" type="noConversion"/>
  </si>
  <si>
    <t>PRIVATE ESTABLISHMENT</t>
    <phoneticPr fontId="4" type="noConversion"/>
  </si>
  <si>
    <t>기조달</t>
    <phoneticPr fontId="4" type="noConversion"/>
  </si>
  <si>
    <t>PRESP</t>
    <phoneticPr fontId="4" type="noConversion"/>
  </si>
  <si>
    <t>이미 조달됨</t>
    <phoneticPr fontId="4" type="noConversion"/>
  </si>
  <si>
    <t>Previous Supply</t>
    <phoneticPr fontId="4" type="noConversion"/>
  </si>
  <si>
    <t>言論社. 언론을 담당하는 회사. 신문사, 방송국 따위가 있다</t>
    <phoneticPr fontId="4" type="noConversion"/>
  </si>
  <si>
    <t>Press</t>
    <phoneticPr fontId="4" type="noConversion"/>
  </si>
  <si>
    <t>PRESV</t>
    <phoneticPr fontId="4" type="noConversion"/>
  </si>
  <si>
    <t>(保全) 온전하게 보호하여 유지함.</t>
    <phoneticPr fontId="4" type="noConversion"/>
  </si>
  <si>
    <t>preservation</t>
    <phoneticPr fontId="4" type="noConversion"/>
  </si>
  <si>
    <t>제출용</t>
    <phoneticPr fontId="4" type="noConversion"/>
  </si>
  <si>
    <t>PRET</t>
    <phoneticPr fontId="4" type="noConversion"/>
  </si>
  <si>
    <t>(提出用) (의견이나 안건·문안 따위를) 내어 놓기 위한 용도</t>
    <phoneticPr fontId="4" type="noConversion"/>
  </si>
  <si>
    <t>FOR PRESENTATION</t>
    <phoneticPr fontId="4" type="noConversion"/>
  </si>
  <si>
    <t>선</t>
    <phoneticPr fontId="4" type="noConversion"/>
  </si>
  <si>
    <t>PREV</t>
    <phoneticPr fontId="4" type="noConversion"/>
  </si>
  <si>
    <t>(先) 먼저 해야 할 차례에 당함. 또는 그 차례.</t>
    <phoneticPr fontId="4" type="noConversion"/>
  </si>
  <si>
    <t>previous</t>
    <phoneticPr fontId="4" type="noConversion"/>
  </si>
  <si>
    <t>정화</t>
    <phoneticPr fontId="4" type="noConversion"/>
  </si>
  <si>
    <t>PRFCN</t>
    <phoneticPr fontId="4" type="noConversion"/>
  </si>
  <si>
    <t>(淨化) 불순하거나 더러운 것을 깨끗하게 함.</t>
    <phoneticPr fontId="4" type="noConversion"/>
  </si>
  <si>
    <t>purification</t>
    <phoneticPr fontId="4" type="noConversion"/>
  </si>
  <si>
    <t>PRFCT</t>
    <phoneticPr fontId="4" type="noConversion"/>
  </si>
  <si>
    <t>(完全) 필요한 것이 모두 갖추어져 모자람이나 흠이 없음.</t>
    <phoneticPr fontId="4" type="noConversion"/>
  </si>
  <si>
    <t>perfection</t>
    <phoneticPr fontId="4" type="noConversion"/>
  </si>
  <si>
    <t>접두어</t>
    <phoneticPr fontId="4" type="noConversion"/>
  </si>
  <si>
    <t>PRFIX</t>
    <phoneticPr fontId="4" type="noConversion"/>
  </si>
  <si>
    <t xml:space="preserve">(接頭語) (언어) 파생어를 만드는 접사로, 어근이나 단어의 앞에 붙어 새로운 단어가 되게 하는 말. </t>
    <phoneticPr fontId="4" type="noConversion"/>
  </si>
  <si>
    <t>prefix</t>
    <phoneticPr fontId="4" type="noConversion"/>
  </si>
  <si>
    <t>반영자</t>
    <phoneticPr fontId="4" type="noConversion"/>
  </si>
  <si>
    <t>PRFLT</t>
    <phoneticPr fontId="4" type="noConversion"/>
  </si>
  <si>
    <t>Person Who Reflect</t>
    <phoneticPr fontId="4" type="noConversion"/>
  </si>
  <si>
    <t>PRFMNC</t>
    <phoneticPr fontId="4" type="noConversion"/>
  </si>
  <si>
    <t>實績. 실제로 이룬 업적이나 공적</t>
    <phoneticPr fontId="4" type="noConversion"/>
  </si>
  <si>
    <t>교수</t>
    <phoneticPr fontId="4" type="noConversion"/>
  </si>
  <si>
    <t>PRFS</t>
    <phoneticPr fontId="4" type="noConversion"/>
  </si>
  <si>
    <t>(敎授) 대학에서, 전문 학술을 가르치고 연구하는 사람</t>
    <phoneticPr fontId="4" type="noConversion"/>
  </si>
  <si>
    <t>PROFESSOR</t>
    <phoneticPr fontId="4" type="noConversion"/>
  </si>
  <si>
    <t>PRFSR</t>
    <phoneticPr fontId="4" type="noConversion"/>
  </si>
  <si>
    <t>敎授. 대학에서, 학문을 가르치고 연구하는 사람</t>
    <phoneticPr fontId="4" type="noConversion"/>
  </si>
  <si>
    <t>Professor</t>
    <phoneticPr fontId="4" type="noConversion"/>
  </si>
  <si>
    <t>이익율</t>
    <phoneticPr fontId="4" type="noConversion"/>
  </si>
  <si>
    <t>PRFT_RATE</t>
    <phoneticPr fontId="4" type="noConversion"/>
  </si>
  <si>
    <t>PROFITRATE</t>
    <phoneticPr fontId="4" type="noConversion"/>
  </si>
  <si>
    <t>PREFIX</t>
    <phoneticPr fontId="4" type="noConversion"/>
  </si>
  <si>
    <t>PRFX</t>
    <phoneticPr fontId="4" type="noConversion"/>
  </si>
  <si>
    <t>1【문법】 접두사
2 성명 앞에 붙이는 경칭 《Sir, Mr. 등》;(전화의) 시내 국번(cf. AREA CODE)</t>
    <phoneticPr fontId="4" type="noConversion"/>
  </si>
  <si>
    <t>재산권</t>
    <phoneticPr fontId="4" type="noConversion"/>
  </si>
  <si>
    <t>PRG</t>
    <phoneticPr fontId="4" type="noConversion"/>
  </si>
  <si>
    <t>(財産權) (법률) 경제적 이익을 목적으로 하는 법적인 권리. 물권, 채권, 무체 재산권 따위이다.</t>
    <phoneticPr fontId="4" type="noConversion"/>
  </si>
  <si>
    <t>property rights</t>
    <phoneticPr fontId="4" type="noConversion"/>
  </si>
  <si>
    <t>PRGP</t>
    <phoneticPr fontId="4" type="noConversion"/>
  </si>
  <si>
    <t>[商品群] 상품을 일정 기준으로 그룹핑한 단위를 일컫는다.</t>
    <phoneticPr fontId="4" type="noConversion"/>
  </si>
  <si>
    <t>PRODUCT GROUP</t>
    <phoneticPr fontId="4" type="noConversion"/>
  </si>
  <si>
    <t>초급</t>
    <phoneticPr fontId="4" type="noConversion"/>
  </si>
  <si>
    <t>PRGR</t>
    <phoneticPr fontId="4" type="noConversion"/>
  </si>
  <si>
    <t>(初級) 맨 처음 또는 최저의 등급이나 단계</t>
    <phoneticPr fontId="4" type="noConversion"/>
  </si>
  <si>
    <t>PRIMARY GRADE</t>
    <phoneticPr fontId="4" type="noConversion"/>
  </si>
  <si>
    <t>PRGRM</t>
    <phoneticPr fontId="4" type="noConversion"/>
  </si>
  <si>
    <t>Program. 진행 계획이나 순서</t>
    <phoneticPr fontId="4" type="noConversion"/>
  </si>
  <si>
    <t>Program</t>
    <phoneticPr fontId="4" type="noConversion"/>
  </si>
  <si>
    <t>진행</t>
    <phoneticPr fontId="4" type="noConversion"/>
  </si>
  <si>
    <t>PRGRS</t>
    <phoneticPr fontId="4" type="noConversion"/>
  </si>
  <si>
    <t>進行. 일 등을 처리하여 나감</t>
    <phoneticPr fontId="4" type="noConversion"/>
  </si>
  <si>
    <t>Progress</t>
    <phoneticPr fontId="4" type="noConversion"/>
  </si>
  <si>
    <t>PRGRT</t>
    <phoneticPr fontId="4" type="noConversion"/>
  </si>
  <si>
    <t>進行率. 일 따위를 처리하여 나가는 정도 또는 그 비율</t>
    <phoneticPr fontId="4" type="noConversion"/>
  </si>
  <si>
    <t>Progress Rate</t>
    <phoneticPr fontId="4" type="noConversion"/>
  </si>
  <si>
    <t>PRGS</t>
    <phoneticPr fontId="4" type="noConversion"/>
  </si>
  <si>
    <t>(進行) 1.앞으로 향하여 나아감. 2.일 따위를 처리하여 나감.</t>
    <phoneticPr fontId="4" type="noConversion"/>
  </si>
  <si>
    <t>누진</t>
    <phoneticPr fontId="4" type="noConversion"/>
  </si>
  <si>
    <t>PRGV</t>
    <phoneticPr fontId="4" type="noConversion"/>
  </si>
  <si>
    <t>[累進]지위  등급 따위가 차차 올라감.</t>
    <phoneticPr fontId="4" type="noConversion"/>
  </si>
  <si>
    <t>PROGRESSIVE</t>
    <phoneticPr fontId="4" type="noConversion"/>
  </si>
  <si>
    <t>파라과이</t>
    <phoneticPr fontId="4" type="noConversion"/>
  </si>
  <si>
    <t>PRGY</t>
    <phoneticPr fontId="4" type="noConversion"/>
  </si>
  <si>
    <t>(지명)남아메리카 중남부에 있는 나라. 수도는 아순시온</t>
    <phoneticPr fontId="4" type="noConversion"/>
  </si>
  <si>
    <t xml:space="preserve">PARAGUAY </t>
    <phoneticPr fontId="4" type="noConversion"/>
  </si>
  <si>
    <t>순정</t>
    <phoneticPr fontId="4" type="noConversion"/>
  </si>
  <si>
    <t>PRHR</t>
    <phoneticPr fontId="4" type="noConversion"/>
  </si>
  <si>
    <t>(純情) 순수한 감정이나 애정을 담은. 또는 그런 것</t>
    <phoneticPr fontId="4" type="noConversion"/>
  </si>
  <si>
    <t>PURE HEART</t>
    <phoneticPr fontId="4" type="noConversion"/>
  </si>
  <si>
    <t>(代金) 물건의 값으로 치르는 돈.</t>
    <phoneticPr fontId="4" type="noConversion"/>
  </si>
  <si>
    <t>PRICES</t>
    <phoneticPr fontId="4" type="noConversion"/>
  </si>
  <si>
    <t>(物價) (경제) 물건의 값. 여러 가지 상품이나 서비스의 가치를 종합적이고 평균적으로 본 개념이다.</t>
    <phoneticPr fontId="4" type="noConversion"/>
  </si>
  <si>
    <t>prices</t>
    <phoneticPr fontId="4" type="noConversion"/>
  </si>
  <si>
    <t>個人識別. 성명을 알 수 없는 사람이나 시체의 신원을 지문, 혈액형, 발자국, 글씨 따위를 조사하여 알아내는 일</t>
    <phoneticPr fontId="4" type="noConversion"/>
  </si>
  <si>
    <t>Personal Identification</t>
    <phoneticPr fontId="4" type="noConversion"/>
  </si>
  <si>
    <t>PRIDX</t>
    <phoneticPr fontId="4" type="noConversion"/>
  </si>
  <si>
    <t>物價指數. 물가의 변동을 종합적으로 나타내는 지수. 일정한 장소나 일정한 시기의 일정한 상품의 가격을 100으로 잡고 다른 시기의 그 상품의 가격 변동 상태를 100에 대한 비례 수(比例數)로 나타낸다</t>
    <phoneticPr fontId="4" type="noConversion"/>
  </si>
  <si>
    <t>Price Index</t>
    <phoneticPr fontId="4" type="noConversion"/>
  </si>
  <si>
    <t>주성분</t>
    <phoneticPr fontId="4" type="noConversion"/>
  </si>
  <si>
    <t>PRIG</t>
    <phoneticPr fontId="4" type="noConversion"/>
  </si>
  <si>
    <t>[主成分] 어떤 물질을 이루는 주된 성분.</t>
    <phoneticPr fontId="4" type="noConversion"/>
  </si>
  <si>
    <t>PRINCIPAL INGREDIENT</t>
    <phoneticPr fontId="4" type="noConversion"/>
  </si>
  <si>
    <t>PRIM</t>
    <phoneticPr fontId="4" type="noConversion"/>
  </si>
  <si>
    <t>특별히 잘 대우함</t>
    <phoneticPr fontId="4" type="noConversion"/>
  </si>
  <si>
    <t>PRIME</t>
    <phoneticPr fontId="4" type="noConversion"/>
  </si>
  <si>
    <t>PRIN</t>
    <phoneticPr fontId="4" type="noConversion"/>
  </si>
  <si>
    <t>돈을 꾸거나 빌릴 때에 꾸거나 빌린 이자를 제외한 원래의 액수</t>
    <phoneticPr fontId="4" type="noConversion"/>
  </si>
  <si>
    <t>PRIO</t>
    <phoneticPr fontId="4" type="noConversion"/>
  </si>
  <si>
    <t>우선 순위가 높음</t>
    <phoneticPr fontId="4" type="noConversion"/>
  </si>
  <si>
    <t>Priority</t>
    <phoneticPr fontId="4" type="noConversion"/>
  </si>
  <si>
    <t>중요도</t>
    <phoneticPr fontId="4" type="noConversion"/>
  </si>
  <si>
    <t>PRIOR</t>
    <phoneticPr fontId="4" type="noConversion"/>
  </si>
  <si>
    <t>(重要度) 중요한 정도.</t>
    <phoneticPr fontId="4" type="noConversion"/>
  </si>
  <si>
    <t>priority</t>
    <phoneticPr fontId="4" type="noConversion"/>
  </si>
  <si>
    <t>선이자</t>
    <phoneticPr fontId="4" type="noConversion"/>
  </si>
  <si>
    <t>PRIR</t>
    <phoneticPr fontId="4" type="noConversion"/>
  </si>
  <si>
    <t>금전을 꾸는 시점에 미리 지불하는 이자</t>
    <phoneticPr fontId="4" type="noConversion"/>
  </si>
  <si>
    <t>Pre Interest</t>
    <phoneticPr fontId="4" type="noConversion"/>
  </si>
  <si>
    <t>사모</t>
    <phoneticPr fontId="4" type="noConversion"/>
  </si>
  <si>
    <t>PRIS</t>
    <phoneticPr fontId="4" type="noConversion"/>
  </si>
  <si>
    <t>새로 주식이나 사채를 발행할 때에 널리 일반으로부터 모집하지 않고 발행 회사와 특정한 관계가 있는 곳에서 모집하는 일.</t>
    <phoneticPr fontId="4" type="noConversion"/>
  </si>
  <si>
    <t>PRIVATE SUBSCRIPTION</t>
    <phoneticPr fontId="4" type="noConversion"/>
  </si>
  <si>
    <t>PRIT</t>
    <phoneticPr fontId="4" type="noConversion"/>
  </si>
  <si>
    <t>인쇄하거나 등사하는 일. 또는 그런 인쇄물이나 등사물</t>
    <phoneticPr fontId="4" type="noConversion"/>
  </si>
  <si>
    <t>PRITY</t>
    <phoneticPr fontId="4" type="noConversion"/>
  </si>
  <si>
    <t>(優先順位) 어떤 것을 먼저 차지하거나 사용할 수 있는 차례나 위치.</t>
    <phoneticPr fontId="4" type="noConversion"/>
  </si>
  <si>
    <t>사설</t>
    <phoneticPr fontId="4" type="noConversion"/>
  </si>
  <si>
    <t>PRIV</t>
    <phoneticPr fontId="4" type="noConversion"/>
  </si>
  <si>
    <t>[私設] 어떤 시설을 개인이 사사로이 설립함. 또는 그 시설</t>
    <phoneticPr fontId="4" type="noConversion"/>
  </si>
  <si>
    <t>PRIVATE</t>
    <phoneticPr fontId="4" type="noConversion"/>
  </si>
  <si>
    <t>PRIZ</t>
    <phoneticPr fontId="4" type="noConversion"/>
  </si>
  <si>
    <t>(賞) 뛰어난 업적이나 잘한 행위를 칭찬하기 위하여 주는 증서나 돈이나 값어치 있는 물건</t>
    <phoneticPr fontId="4" type="noConversion"/>
  </si>
  <si>
    <t>PRIZE</t>
    <phoneticPr fontId="4" type="noConversion"/>
  </si>
  <si>
    <t>[當籤]추첨에 뽑힘</t>
    <phoneticPr fontId="4" type="noConversion"/>
  </si>
  <si>
    <t>프로젝터</t>
    <phoneticPr fontId="4" type="noConversion"/>
  </si>
  <si>
    <t>PRJC</t>
    <phoneticPr fontId="4" type="noConversion"/>
  </si>
  <si>
    <t xml:space="preserve">영상을 확대하여 스크린에 비추어 주는 기기. </t>
    <phoneticPr fontId="4" type="noConversion"/>
  </si>
  <si>
    <t>PROJECTOR</t>
    <phoneticPr fontId="4" type="noConversion"/>
  </si>
  <si>
    <t>PRK</t>
    <phoneticPr fontId="4" type="noConversion"/>
  </si>
  <si>
    <t>駐車. 자동차를 일정한 곳에 세워 둠</t>
    <phoneticPr fontId="4" type="noConversion"/>
  </si>
  <si>
    <t>공원면적</t>
    <phoneticPr fontId="4" type="noConversion"/>
  </si>
  <si>
    <t>PRKAR</t>
    <phoneticPr fontId="4" type="noConversion"/>
  </si>
  <si>
    <t>公園面積. 국가나 지방 공공 단체가 공중의 보건・휴양・놀이 따위를 위하여 마련한 정원, 유원지, 동산 등의 사회 시설의 면적</t>
    <phoneticPr fontId="4" type="noConversion"/>
  </si>
  <si>
    <t>Park Area</t>
    <phoneticPr fontId="4" type="noConversion"/>
  </si>
  <si>
    <t>주정차</t>
    <phoneticPr fontId="4" type="noConversion"/>
  </si>
  <si>
    <t>PRKG</t>
    <phoneticPr fontId="4" type="noConversion"/>
  </si>
  <si>
    <t>자동차를 세워 둠</t>
    <phoneticPr fontId="4" type="noConversion"/>
  </si>
  <si>
    <t>실습지</t>
    <phoneticPr fontId="4" type="noConversion"/>
  </si>
  <si>
    <t>PRLC</t>
    <phoneticPr fontId="4" type="noConversion"/>
  </si>
  <si>
    <t xml:space="preserve">&lt;實習地&gt;실습을 위하여 마련하여 놓은 땅. 또는 그곳. </t>
    <phoneticPr fontId="4" type="noConversion"/>
  </si>
  <si>
    <t>PRACTICE LOCATION</t>
    <phoneticPr fontId="4" type="noConversion"/>
  </si>
  <si>
    <t>PRLG</t>
    <phoneticPr fontId="4" type="noConversion"/>
  </si>
  <si>
    <t>延長. 시간이나 거리 따위를 본래보다 길게 늘림</t>
    <phoneticPr fontId="4" type="noConversion"/>
  </si>
  <si>
    <t>Prolongation</t>
    <phoneticPr fontId="4" type="noConversion"/>
  </si>
  <si>
    <t>PRMCO</t>
    <phoneticPr fontId="4" type="noConversion"/>
  </si>
  <si>
    <t>原價. 상품의 제조, 판매, 배급 따위에 든 재화와 용역을 단위에 따라 계산한 가격</t>
    <phoneticPr fontId="4" type="noConversion"/>
  </si>
  <si>
    <t>Prime Cost</t>
    <phoneticPr fontId="4" type="noConversion"/>
  </si>
  <si>
    <t>PRMDC</t>
    <phoneticPr fontId="4" type="noConversion"/>
  </si>
  <si>
    <t>調劑 물건을 주문에 따라서 만듦</t>
    <phoneticPr fontId="4" type="noConversion"/>
  </si>
  <si>
    <t>Preparation Of Medicine</t>
    <phoneticPr fontId="4" type="noConversion"/>
  </si>
  <si>
    <t>PRMG</t>
    <phoneticPr fontId="4" type="noConversion"/>
  </si>
  <si>
    <t>公布. 이미 확정된 법률, 조약, 명령 따위를 일반 국민에게 널리 알리는 일</t>
    <phoneticPr fontId="4" type="noConversion"/>
  </si>
  <si>
    <t>Promulgation</t>
    <phoneticPr fontId="4" type="noConversion"/>
  </si>
  <si>
    <t>PRMN</t>
    <phoneticPr fontId="4" type="noConversion"/>
  </si>
  <si>
    <t>[提出者] 문안(文案)이나 의견  법안(法案) 따위를 낸 사람</t>
    <phoneticPr fontId="4" type="noConversion"/>
  </si>
  <si>
    <t>PRESENTMAN</t>
    <phoneticPr fontId="4" type="noConversion"/>
  </si>
  <si>
    <t>PRMNT</t>
    <phoneticPr fontId="4" type="noConversion"/>
  </si>
  <si>
    <t>어음. 일정한 금액을 일정한 날짜와 장소에서 치를 것을 약속하거나 제삼자에게 그 지급을 위탁하는 유가 증권</t>
    <phoneticPr fontId="4" type="noConversion"/>
  </si>
  <si>
    <t>Promissory Note</t>
    <phoneticPr fontId="4" type="noConversion"/>
  </si>
  <si>
    <t>PRMO</t>
    <phoneticPr fontId="4" type="noConversion"/>
  </si>
  <si>
    <t>(promotion) (경영)여러 가지 방법을 써서 수요를 불러일으키고 자극하여 판매가 늘도록 유도하는 일.</t>
    <phoneticPr fontId="4" type="noConversion"/>
  </si>
  <si>
    <t>PRMOT</t>
    <phoneticPr fontId="4" type="noConversion"/>
  </si>
  <si>
    <t>(升進) 직위의 등급이나 계급이 오름.</t>
    <phoneticPr fontId="4" type="noConversion"/>
  </si>
  <si>
    <t>상임</t>
    <phoneticPr fontId="4" type="noConversion"/>
  </si>
  <si>
    <t>PRMP</t>
    <phoneticPr fontId="4" type="noConversion"/>
  </si>
  <si>
    <t>[常任] 일정한 일을 늘 계속하여 맡음.</t>
    <phoneticPr fontId="4" type="noConversion"/>
  </si>
  <si>
    <t>PERMANENT POST</t>
    <phoneticPr fontId="4" type="noConversion"/>
  </si>
  <si>
    <t>세인트피레미켈론</t>
    <phoneticPr fontId="4" type="noConversion"/>
  </si>
  <si>
    <t>PRMQ</t>
    <phoneticPr fontId="4" type="noConversion"/>
  </si>
  <si>
    <t>국가명.</t>
    <phoneticPr fontId="4" type="noConversion"/>
  </si>
  <si>
    <t>ST. PIERRE ET MIQUELON</t>
    <phoneticPr fontId="4" type="noConversion"/>
  </si>
  <si>
    <t>PRIME RATE</t>
    <phoneticPr fontId="4" type="noConversion"/>
  </si>
  <si>
    <t>PRMRT</t>
    <phoneticPr fontId="4" type="noConversion"/>
  </si>
  <si>
    <t>우량기업 적용금리</t>
    <phoneticPr fontId="4" type="noConversion"/>
  </si>
  <si>
    <t>Prime Rate</t>
    <phoneticPr fontId="4" type="noConversion"/>
  </si>
  <si>
    <t>PRMSN</t>
    <phoneticPr fontId="4" type="noConversion"/>
  </si>
  <si>
    <t>許可. 행동이나 일을 하도록 허용함, 법령에 의하여 일반적으로 금지되어 있는 행위를 행정기관이 특정한 경우에 해제하고 적법하게 이를 행할 수 있게 하는 일</t>
    <phoneticPr fontId="4" type="noConversion"/>
  </si>
  <si>
    <t>촉진</t>
    <phoneticPr fontId="4" type="noConversion"/>
  </si>
  <si>
    <t>PRMTN</t>
    <phoneticPr fontId="4" type="noConversion"/>
  </si>
  <si>
    <t>(促進) 다그쳐 빨리 나아가게 함.</t>
    <phoneticPr fontId="4" type="noConversion"/>
  </si>
  <si>
    <t>상금</t>
    <phoneticPr fontId="4" type="noConversion"/>
  </si>
  <si>
    <t>PRMY</t>
    <phoneticPr fontId="4" type="noConversion"/>
  </si>
  <si>
    <t>(賞金) 선행이나 업적에 대하여 격려하기 위하여 주는 돈</t>
    <phoneticPr fontId="4" type="noConversion"/>
  </si>
  <si>
    <t>PRIZE MONEY</t>
    <phoneticPr fontId="4" type="noConversion"/>
  </si>
  <si>
    <t>PRN</t>
    <phoneticPr fontId="4" type="noConversion"/>
  </si>
  <si>
    <t>元金. ‘본전’을 전문적으로 이르는 말</t>
    <phoneticPr fontId="4" type="noConversion"/>
  </si>
  <si>
    <t>Principal</t>
    <phoneticPr fontId="4" type="noConversion"/>
  </si>
  <si>
    <t>PRNMNT</t>
    <phoneticPr fontId="4" type="noConversion"/>
  </si>
  <si>
    <t>豫定. 앞으로 일어날 일이나 해야 할 일을 미리 정하거나 생각함</t>
    <phoneticPr fontId="4" type="noConversion"/>
  </si>
  <si>
    <t>Prearrangement</t>
    <phoneticPr fontId="4" type="noConversion"/>
  </si>
  <si>
    <t>발음</t>
    <phoneticPr fontId="4" type="noConversion"/>
  </si>
  <si>
    <t>PRNN</t>
    <phoneticPr fontId="4" type="noConversion"/>
  </si>
  <si>
    <t>(發音) 음성을 냄. 또는 그 음성</t>
    <phoneticPr fontId="4" type="noConversion"/>
  </si>
  <si>
    <t>PRONUNCIATION</t>
    <phoneticPr fontId="4" type="noConversion"/>
  </si>
  <si>
    <t>개인번호</t>
    <phoneticPr fontId="4" type="noConversion"/>
  </si>
  <si>
    <t>PRNO</t>
    <phoneticPr fontId="4" type="noConversion"/>
  </si>
  <si>
    <t>&lt;個人番號&gt;개인에게 부여된 번호</t>
    <phoneticPr fontId="4" type="noConversion"/>
  </si>
  <si>
    <t>PERSONAL NUMBER</t>
    <phoneticPr fontId="4" type="noConversion"/>
  </si>
  <si>
    <t>출력물</t>
    <phoneticPr fontId="4" type="noConversion"/>
  </si>
  <si>
    <t>PRNOT</t>
    <phoneticPr fontId="4" type="noConversion"/>
  </si>
  <si>
    <t>出力物. 컴퓨터 따위의 기기에 입력한 문서, 사진 따위를 프린터나 인쇄기 따위로 인쇄하여 나온 결과물</t>
    <phoneticPr fontId="4" type="noConversion"/>
  </si>
  <si>
    <t>Printout</t>
    <phoneticPr fontId="4" type="noConversion"/>
  </si>
  <si>
    <t>PRNS</t>
    <phoneticPr fontId="4" type="noConversion"/>
  </si>
  <si>
    <t>(出力物) 입력한 것을 외부 모니터나 프린터 기기 따위로 인쇄한 것</t>
    <phoneticPr fontId="4" type="noConversion"/>
  </si>
  <si>
    <t>PRINTINGS</t>
    <phoneticPr fontId="4" type="noConversion"/>
  </si>
  <si>
    <t>PRNT</t>
    <phoneticPr fontId="4" type="noConversion"/>
  </si>
  <si>
    <t>父母. 아버지와 어머니를 아울러 이르는 말</t>
    <phoneticPr fontId="4" type="noConversion"/>
  </si>
  <si>
    <t>Parent</t>
    <phoneticPr fontId="4" type="noConversion"/>
  </si>
  <si>
    <t>기통지</t>
    <phoneticPr fontId="4" type="noConversion"/>
  </si>
  <si>
    <t>PRNTF</t>
    <phoneticPr fontId="4" type="noConversion"/>
  </si>
  <si>
    <t>이미 통지됨</t>
    <phoneticPr fontId="4" type="noConversion"/>
  </si>
  <si>
    <t>Previous Notification</t>
    <phoneticPr fontId="4" type="noConversion"/>
  </si>
  <si>
    <t>프린터</t>
    <phoneticPr fontId="4" type="noConversion"/>
  </si>
  <si>
    <t>PRNTR</t>
    <phoneticPr fontId="4" type="noConversion"/>
  </si>
  <si>
    <t>(printer) (매체) 인쇄하는 데 쓰는 기계.</t>
    <phoneticPr fontId="4" type="noConversion"/>
  </si>
  <si>
    <t>printer</t>
    <phoneticPr fontId="4" type="noConversion"/>
  </si>
  <si>
    <t>프로</t>
    <phoneticPr fontId="4" type="noConversion"/>
  </si>
  <si>
    <t>PRO</t>
    <phoneticPr fontId="4" type="noConversion"/>
  </si>
  <si>
    <t>어떤 일을 전문으로 하거나 그런 지식이나 기술을 가진 사람. 또는 직업 선수.</t>
    <phoneticPr fontId="4" type="noConversion"/>
  </si>
  <si>
    <t>PROBL</t>
    <phoneticPr fontId="4" type="noConversion"/>
  </si>
  <si>
    <t xml:space="preserve">(確率) (수학) 일정한 조건 아래에서 어떤 사건이나 사상(事象)이 일어날 가능성의 정도. 또는 그런 수치. </t>
    <phoneticPr fontId="4" type="noConversion"/>
  </si>
  <si>
    <t xml:space="preserve">probability </t>
    <phoneticPr fontId="4" type="noConversion"/>
  </si>
  <si>
    <t>PROCR</t>
    <phoneticPr fontId="4" type="noConversion"/>
  </si>
  <si>
    <t xml:space="preserve">(處理者) 처리한 사람 </t>
    <phoneticPr fontId="4" type="noConversion"/>
  </si>
  <si>
    <t>processor</t>
    <phoneticPr fontId="4" type="noConversion"/>
  </si>
  <si>
    <t>PROF</t>
    <phoneticPr fontId="4" type="noConversion"/>
  </si>
  <si>
    <t>(營利) 재산상의 이익을 꾀함. 또는 그 이익.</t>
    <phoneticPr fontId="4" type="noConversion"/>
  </si>
  <si>
    <t>PROFT</t>
    <phoneticPr fontId="4" type="noConversion"/>
  </si>
  <si>
    <t>(差益) 매매의 결과나 가격, 환시세의 개정이나 변동 따위로 생기는 이익. 또는 그 이익의 액수.</t>
    <phoneticPr fontId="4" type="noConversion"/>
  </si>
  <si>
    <t>marginal profit</t>
    <phoneticPr fontId="4" type="noConversion"/>
  </si>
  <si>
    <t>PROM</t>
    <phoneticPr fontId="4" type="noConversion"/>
  </si>
  <si>
    <t>(昇進/陞進) 직위의 등급이나 계급이 오름</t>
    <phoneticPr fontId="4" type="noConversion"/>
  </si>
  <si>
    <t>PROMOTION</t>
    <phoneticPr fontId="4" type="noConversion"/>
  </si>
  <si>
    <t>PROMS</t>
    <phoneticPr fontId="4" type="noConversion"/>
  </si>
  <si>
    <t>(約束) 다른 사람과 앞으로의 일을 어떻게 할 것인가를 미리 정하여 둠. 또는 그렇게 정한 내용.</t>
    <phoneticPr fontId="4" type="noConversion"/>
  </si>
  <si>
    <t>promise</t>
    <phoneticPr fontId="4" type="noConversion"/>
  </si>
  <si>
    <t>PROMT</t>
    <phoneticPr fontId="4" type="noConversion"/>
  </si>
  <si>
    <t>(昇級/陞級) 급수나 등급이 오름.</t>
    <phoneticPr fontId="4" type="noConversion"/>
  </si>
  <si>
    <t>(證明) 어떤 사항이나 판단 따위에 대하여 그것이 진실인지 아닌지 증거를 들어서 밝힘.</t>
    <phoneticPr fontId="4" type="noConversion"/>
  </si>
  <si>
    <t>proof</t>
    <phoneticPr fontId="4" type="noConversion"/>
  </si>
  <si>
    <t>PROPS</t>
    <phoneticPr fontId="4" type="noConversion"/>
  </si>
  <si>
    <t>(提案) 안이나 의견으로 내놓음. 또는 그 안이나 의견.</t>
    <phoneticPr fontId="4" type="noConversion"/>
  </si>
  <si>
    <t>proposal</t>
    <phoneticPr fontId="4" type="noConversion"/>
  </si>
  <si>
    <t>PROPSR</t>
    <phoneticPr fontId="4" type="noConversion"/>
  </si>
  <si>
    <t>(提案者) 법률안이나 예산안을 제출하는 기관이나 사람.</t>
    <phoneticPr fontId="4" type="noConversion"/>
  </si>
  <si>
    <t>proposer</t>
    <phoneticPr fontId="4" type="noConversion"/>
  </si>
  <si>
    <t>PROPU</t>
    <phoneticPr fontId="4" type="noConversion"/>
  </si>
  <si>
    <t xml:space="preserve">(推進) 1.물체를 밀어 앞으로 내보냄. 2.표를 향하여 밀고 나아감. </t>
    <phoneticPr fontId="4" type="noConversion"/>
  </si>
  <si>
    <t>propulsion</t>
    <phoneticPr fontId="4" type="noConversion"/>
  </si>
  <si>
    <t>PRORD</t>
    <phoneticPr fontId="4" type="noConversion"/>
  </si>
  <si>
    <t>先順位. 다른 것보다 앞서는 차례</t>
    <phoneticPr fontId="4" type="noConversion"/>
  </si>
  <si>
    <t>Prior Order</t>
    <phoneticPr fontId="4" type="noConversion"/>
  </si>
  <si>
    <t>PRPAMT</t>
    <phoneticPr fontId="4" type="noConversion"/>
  </si>
  <si>
    <t>先給金. 미리 지급하여 주는 돈</t>
    <phoneticPr fontId="4" type="noConversion"/>
  </si>
  <si>
    <t>Prepayments Amount</t>
    <phoneticPr fontId="4" type="noConversion"/>
  </si>
  <si>
    <t>PRPAY</t>
    <phoneticPr fontId="4" type="noConversion"/>
  </si>
  <si>
    <t>(先納) 약속한 기한이 되기 전에 돈을 미리 바침.</t>
    <phoneticPr fontId="4" type="noConversion"/>
  </si>
  <si>
    <t>PRPC</t>
    <phoneticPr fontId="4" type="noConversion"/>
  </si>
  <si>
    <t>[購買處] 보급품이나 용역을 구매하는 시설이나 부서</t>
    <phoneticPr fontId="4" type="noConversion"/>
  </si>
  <si>
    <t>PURCHASE PLACE</t>
    <phoneticPr fontId="4" type="noConversion"/>
  </si>
  <si>
    <t>기환매</t>
    <phoneticPr fontId="4" type="noConversion"/>
  </si>
  <si>
    <t>PRPCH</t>
    <phoneticPr fontId="4" type="noConversion"/>
  </si>
  <si>
    <t>이미 환매됨</t>
    <phoneticPr fontId="4" type="noConversion"/>
  </si>
  <si>
    <t>Previous Repurchase</t>
    <phoneticPr fontId="4" type="noConversion"/>
  </si>
  <si>
    <t>PRPD</t>
    <phoneticPr fontId="4" type="noConversion"/>
  </si>
  <si>
    <t>(先給) (값이나 삯을) 미리 치러 줌</t>
    <phoneticPr fontId="4" type="noConversion"/>
  </si>
  <si>
    <t>PREPAID</t>
    <phoneticPr fontId="4" type="noConversion"/>
  </si>
  <si>
    <t>전파</t>
    <phoneticPr fontId="4" type="noConversion"/>
  </si>
  <si>
    <t>PRPG</t>
    <phoneticPr fontId="4" type="noConversion"/>
  </si>
  <si>
    <t>[傳播] 전하여 널리 퍼뜨림.</t>
    <phoneticPr fontId="4" type="noConversion"/>
  </si>
  <si>
    <t>Propagation</t>
    <phoneticPr fontId="4" type="noConversion"/>
  </si>
  <si>
    <t>인화</t>
    <phoneticPr fontId="4" type="noConversion"/>
  </si>
  <si>
    <t>PRPH</t>
    <phoneticPr fontId="4" type="noConversion"/>
  </si>
  <si>
    <t>&lt;印畵&gt; 사진 원판을 인화지 위에 올려 놓고 사진이 나타나도록 하는 일.</t>
    <phoneticPr fontId="4" type="noConversion"/>
  </si>
  <si>
    <t>PRINTING PHOTOGRAPH</t>
    <phoneticPr fontId="4" type="noConversion"/>
  </si>
  <si>
    <t>PRPRT</t>
    <phoneticPr fontId="4" type="noConversion"/>
  </si>
  <si>
    <t>財産 개인이나 단체가 소유한 유형·무형의 경제적 가치가 있는 것의 총체</t>
    <phoneticPr fontId="4" type="noConversion"/>
  </si>
  <si>
    <t>Property</t>
    <phoneticPr fontId="4" type="noConversion"/>
  </si>
  <si>
    <t>발의</t>
    <phoneticPr fontId="4" type="noConversion"/>
  </si>
  <si>
    <t>PRPSL</t>
    <phoneticPr fontId="4" type="noConversion"/>
  </si>
  <si>
    <t>發議. 회의에서, 심의할 의안(議案)을 내놓음</t>
    <phoneticPr fontId="4" type="noConversion"/>
  </si>
  <si>
    <t>PRPSR</t>
    <phoneticPr fontId="4" type="noConversion"/>
  </si>
  <si>
    <t>提案者. 법률안이나 예산안, 의견 등을 제출하는 기관이나 사람</t>
    <phoneticPr fontId="4" type="noConversion"/>
  </si>
  <si>
    <t>Proposer</t>
    <phoneticPr fontId="4" type="noConversion"/>
  </si>
  <si>
    <t>PRPT</t>
    <phoneticPr fontId="4" type="noConversion"/>
  </si>
  <si>
    <t>財産. 재화와 자산을 통틀어 이르는 말</t>
    <phoneticPr fontId="4" type="noConversion"/>
  </si>
  <si>
    <t>재산값</t>
    <phoneticPr fontId="4" type="noConversion"/>
  </si>
  <si>
    <t>PRPTV</t>
    <phoneticPr fontId="4" type="noConversion"/>
  </si>
  <si>
    <t>Property Value</t>
    <phoneticPr fontId="4" type="noConversion"/>
  </si>
  <si>
    <t>PRPTX</t>
    <phoneticPr fontId="4" type="noConversion"/>
  </si>
  <si>
    <t>財産稅. 일정한 재산에 대하여 부과하는 지방세</t>
    <phoneticPr fontId="4" type="noConversion"/>
  </si>
  <si>
    <t>Property Tax</t>
    <phoneticPr fontId="4" type="noConversion"/>
  </si>
  <si>
    <t>PRPTY</t>
    <phoneticPr fontId="4" type="noConversion"/>
  </si>
  <si>
    <t xml:space="preserve">(財産) 재화와 자산을 통틀어 이르는 말. </t>
    <phoneticPr fontId="4" type="noConversion"/>
  </si>
  <si>
    <t>실습실</t>
    <phoneticPr fontId="4" type="noConversion"/>
  </si>
  <si>
    <t>PRRM</t>
    <phoneticPr fontId="4" type="noConversion"/>
  </si>
  <si>
    <t>&lt;實習室&gt; 실습을 하는 교실.</t>
    <phoneticPr fontId="4" type="noConversion"/>
  </si>
  <si>
    <t>PRACTICAL ROOM</t>
    <phoneticPr fontId="4" type="noConversion"/>
  </si>
  <si>
    <t>기임대</t>
    <phoneticPr fontId="4" type="noConversion"/>
  </si>
  <si>
    <t>PRRNT</t>
    <phoneticPr fontId="4" type="noConversion"/>
  </si>
  <si>
    <t>이미 임대됨</t>
    <phoneticPr fontId="4" type="noConversion"/>
  </si>
  <si>
    <t>Previous Rent</t>
    <phoneticPr fontId="4" type="noConversion"/>
  </si>
  <si>
    <t>PRRTY</t>
    <phoneticPr fontId="4" type="noConversion"/>
  </si>
  <si>
    <t>優先. 다른 것에 앞서 특별하게 대우함</t>
    <phoneticPr fontId="4" type="noConversion"/>
  </si>
  <si>
    <t>주수입</t>
    <phoneticPr fontId="4" type="noConversion"/>
  </si>
  <si>
    <t>PRRV</t>
    <phoneticPr fontId="4" type="noConversion"/>
  </si>
  <si>
    <t>[主收入] 주된 수입</t>
    <phoneticPr fontId="4" type="noConversion"/>
  </si>
  <si>
    <t>PRINCIPAL REVENUE</t>
    <phoneticPr fontId="4" type="noConversion"/>
  </si>
  <si>
    <t>칭찬</t>
    <phoneticPr fontId="4" type="noConversion"/>
  </si>
  <si>
    <t>PRS</t>
    <phoneticPr fontId="4" type="noConversion"/>
  </si>
  <si>
    <t>(稱讚) 좋은 점이나 착하고 훌륭한 일을 높이 평가함. 또는 그런 말</t>
    <phoneticPr fontId="4" type="noConversion"/>
  </si>
  <si>
    <t>PRAISE</t>
    <phoneticPr fontId="4" type="noConversion"/>
  </si>
  <si>
    <t>처방</t>
    <phoneticPr fontId="4" type="noConversion"/>
  </si>
  <si>
    <t>PRSC</t>
    <phoneticPr fontId="4" type="noConversion"/>
  </si>
  <si>
    <t>處方. 병을 치료하기 위하여 증상에 따라 약을 짓는 방법</t>
    <phoneticPr fontId="4" type="noConversion"/>
  </si>
  <si>
    <t>Prescription</t>
    <phoneticPr fontId="4" type="noConversion"/>
  </si>
  <si>
    <t>학원비</t>
    <phoneticPr fontId="4" type="noConversion"/>
  </si>
  <si>
    <t>PRSCF</t>
    <phoneticPr fontId="4" type="noConversion"/>
  </si>
  <si>
    <t>Private School Fee</t>
    <phoneticPr fontId="4" type="noConversion"/>
  </si>
  <si>
    <t>PRSCR</t>
    <phoneticPr fontId="4" type="noConversion"/>
  </si>
  <si>
    <t xml:space="preserve">(時效) (법률) 어떤 사실 상태가 일정한 기간 동안 계속되는 일. </t>
    <phoneticPr fontId="4" type="noConversion"/>
  </si>
  <si>
    <t>prescription</t>
    <phoneticPr fontId="4" type="noConversion"/>
  </si>
  <si>
    <t>현거주</t>
    <phoneticPr fontId="4" type="noConversion"/>
  </si>
  <si>
    <t>PRSDN</t>
    <phoneticPr fontId="4" type="noConversion"/>
  </si>
  <si>
    <t>Present Residence</t>
    <phoneticPr fontId="4" type="noConversion"/>
  </si>
  <si>
    <t>모금자</t>
    <phoneticPr fontId="4" type="noConversion"/>
  </si>
  <si>
    <t>PRSED</t>
    <phoneticPr fontId="4" type="noConversion"/>
  </si>
  <si>
    <t>모금하는 사람</t>
    <phoneticPr fontId="4" type="noConversion"/>
  </si>
  <si>
    <t>Person Who Raised</t>
    <phoneticPr fontId="4" type="noConversion"/>
  </si>
  <si>
    <t>PRSMP</t>
    <phoneticPr fontId="4" type="noConversion"/>
  </si>
  <si>
    <t>推定. 미루어 생각하여 판정함</t>
    <phoneticPr fontId="4" type="noConversion"/>
  </si>
  <si>
    <t>Presumption</t>
    <phoneticPr fontId="4" type="noConversion"/>
  </si>
  <si>
    <t>PRSNR</t>
    <phoneticPr fontId="4" type="noConversion"/>
  </si>
  <si>
    <t>提出者. 문안(文案)이나 의견, 법안(法案) 따위를 내놓는 사람</t>
    <phoneticPr fontId="4" type="noConversion"/>
  </si>
  <si>
    <t>Presenter</t>
    <phoneticPr fontId="4" type="noConversion"/>
  </si>
  <si>
    <t>PRSNT</t>
    <phoneticPr fontId="4" type="noConversion"/>
  </si>
  <si>
    <t>(提示) 어떠한 의사를 말이나 글로 나타내어 보임.</t>
    <phoneticPr fontId="4" type="noConversion"/>
  </si>
  <si>
    <t>PRSNTN</t>
    <phoneticPr fontId="4" type="noConversion"/>
  </si>
  <si>
    <t>發表. 어떤 사실이나 결과, 작품 등을 세상에 널리 드러내어 알림</t>
    <phoneticPr fontId="4" type="noConversion"/>
  </si>
  <si>
    <t>발표자</t>
    <phoneticPr fontId="4" type="noConversion"/>
  </si>
  <si>
    <t>PRSNTR</t>
    <phoneticPr fontId="4" type="noConversion"/>
  </si>
  <si>
    <t>發表者. 발표하는 사람</t>
    <phoneticPr fontId="4" type="noConversion"/>
  </si>
  <si>
    <t>PRSP</t>
    <phoneticPr fontId="4" type="noConversion"/>
  </si>
  <si>
    <t xml:space="preserve">(展望) 1.넓고 먼 곳을 멀리 바라봄. 또는 멀리 내다보이는 경치. 2.앞날을 헤아려 내다봄. 또는 내다보이는 장래의 상황. </t>
    <phoneticPr fontId="4" type="noConversion"/>
  </si>
  <si>
    <t>prospect</t>
    <phoneticPr fontId="4" type="noConversion"/>
  </si>
  <si>
    <t>압력</t>
    <phoneticPr fontId="4" type="noConversion"/>
  </si>
  <si>
    <t>PRSR</t>
    <phoneticPr fontId="4" type="noConversion"/>
  </si>
  <si>
    <t>&lt;壓力&gt; 두 물체가 접촉면을 경계로 하여 서로 그 면에 수직으로 누르는 단위 면적에서의 힘의 단위.
[법률정의] (산업보건기준에관한규칙) 게이지압력.</t>
    <phoneticPr fontId="4" type="noConversion"/>
  </si>
  <si>
    <t>PRESSURE</t>
    <phoneticPr fontId="4" type="noConversion"/>
  </si>
  <si>
    <t>처리율</t>
    <phoneticPr fontId="4" type="noConversion"/>
  </si>
  <si>
    <t>PRSRT</t>
    <phoneticPr fontId="4" type="noConversion"/>
  </si>
  <si>
    <t>處理率. 단위 시간당 컴퓨터 시스템이 처리할 수 있는 작업의 수</t>
    <phoneticPr fontId="4" type="noConversion"/>
  </si>
  <si>
    <t>Processing Rate</t>
    <phoneticPr fontId="4" type="noConversion"/>
  </si>
  <si>
    <t>PRSRV</t>
    <phoneticPr fontId="4" type="noConversion"/>
  </si>
  <si>
    <t>保全. 온전하게 보호하여 유지함</t>
    <phoneticPr fontId="4" type="noConversion"/>
  </si>
  <si>
    <t>Preservation</t>
    <phoneticPr fontId="4" type="noConversion"/>
  </si>
  <si>
    <t>PRSTK</t>
    <phoneticPr fontId="4" type="noConversion"/>
  </si>
  <si>
    <t xml:space="preserve">(優先株) (경제) 보통주에 비하여 이익이나 이자의 배당 또는 잔여 재산의 분배 따위의 재산적 이익에 관하여 우선적 지위에 있는 주식. </t>
    <phoneticPr fontId="4" type="noConversion"/>
  </si>
  <si>
    <t>preferred stock</t>
    <phoneticPr fontId="4" type="noConversion"/>
  </si>
  <si>
    <t>보존</t>
    <phoneticPr fontId="4" type="noConversion"/>
  </si>
  <si>
    <t>PRSVT</t>
    <phoneticPr fontId="4" type="noConversion"/>
  </si>
  <si>
    <t>(保存) 잘 보호하고 간수하여 남김.</t>
    <phoneticPr fontId="4" type="noConversion"/>
  </si>
  <si>
    <t>PRSZ</t>
    <phoneticPr fontId="4" type="noConversion"/>
  </si>
  <si>
    <t xml:space="preserve">(假押留) (법률) 민사 소송법에서, 법원이 채권자를 위하여 나중에 강제 집행을 할 목적으로 채무자의 재산을 임시로 확보하는 일. </t>
    <phoneticPr fontId="4" type="noConversion"/>
  </si>
  <si>
    <t>provisional seizure</t>
    <phoneticPr fontId="4" type="noConversion"/>
  </si>
  <si>
    <t>부동산세</t>
    <phoneticPr fontId="4" type="noConversion"/>
  </si>
  <si>
    <t>PRTAX</t>
    <phoneticPr fontId="4" type="noConversion"/>
  </si>
  <si>
    <t>PRTCR</t>
    <phoneticPr fontId="4" type="noConversion"/>
  </si>
  <si>
    <t>保護者. 어떤 사람을 보호할 책임이 있는 사람</t>
    <phoneticPr fontId="4" type="noConversion"/>
  </si>
  <si>
    <t>장표</t>
    <phoneticPr fontId="4" type="noConversion"/>
  </si>
  <si>
    <t>PRTF</t>
    <phoneticPr fontId="4" type="noConversion"/>
  </si>
  <si>
    <t>표 양식의 문서</t>
    <phoneticPr fontId="4" type="noConversion"/>
  </si>
  <si>
    <t>Printed Form</t>
    <phoneticPr fontId="4" type="noConversion"/>
  </si>
  <si>
    <t>포르투갈</t>
    <phoneticPr fontId="4" type="noConversion"/>
  </si>
  <si>
    <t>PRTG</t>
    <phoneticPr fontId="4" type="noConversion"/>
  </si>
  <si>
    <t>(지명)유럽 남부 이베리아 반도 서쪽 끝에 있는 공화국. 수도는 리스본</t>
    <phoneticPr fontId="4" type="noConversion"/>
  </si>
  <si>
    <t xml:space="preserve">PORTUGAL </t>
    <phoneticPr fontId="4" type="noConversion"/>
  </si>
  <si>
    <t>실기</t>
    <phoneticPr fontId="4" type="noConversion"/>
  </si>
  <si>
    <t>PRTH</t>
    <phoneticPr fontId="4" type="noConversion"/>
  </si>
  <si>
    <t>&lt;實技&gt; 실제의 기능이나 기술</t>
    <phoneticPr fontId="4" type="noConversion"/>
  </si>
  <si>
    <t>PRACTICAL TECHNIQUE</t>
    <phoneticPr fontId="4" type="noConversion"/>
  </si>
  <si>
    <t>칸막이</t>
    <phoneticPr fontId="4" type="noConversion"/>
  </si>
  <si>
    <t>PRTI</t>
    <phoneticPr fontId="4" type="noConversion"/>
  </si>
  <si>
    <t xml:space="preserve">둘러싸인 공간의 사이를 가로질러 막음. 또는 그렇게 막은 물건. </t>
    <phoneticPr fontId="4" type="noConversion"/>
  </si>
  <si>
    <t>PARTITION</t>
    <phoneticPr fontId="4" type="noConversion"/>
  </si>
  <si>
    <t>PRTM</t>
    <phoneticPr fontId="4" type="noConversion"/>
  </si>
  <si>
    <t>현재의 인원. 현재원(現在員).</t>
    <phoneticPr fontId="4" type="noConversion"/>
  </si>
  <si>
    <t>Present Members On List</t>
    <phoneticPr fontId="4" type="noConversion"/>
  </si>
  <si>
    <t>파트너</t>
    <phoneticPr fontId="4" type="noConversion"/>
  </si>
  <si>
    <t>PRTNR</t>
    <phoneticPr fontId="4" type="noConversion"/>
  </si>
  <si>
    <t>(partner) 상거래나 춤, 경기, 놀이 따위에서 둘이 짝이 되는 경우의 상대편.</t>
    <phoneticPr fontId="4" type="noConversion"/>
  </si>
  <si>
    <t>PRTP</t>
    <phoneticPr fontId="4" type="noConversion"/>
  </si>
  <si>
    <t>&lt;參加&gt;어떤 모임이나 단체에 관여하여 참석하거나 가입함</t>
    <phoneticPr fontId="4" type="noConversion"/>
  </si>
  <si>
    <t>PARTICIPATE</t>
    <phoneticPr fontId="4" type="noConversion"/>
  </si>
  <si>
    <t>PRTPNT</t>
    <phoneticPr fontId="4" type="noConversion"/>
  </si>
  <si>
    <t>參與者. 어떤 일에 끼어들어 관계하는 사람</t>
    <phoneticPr fontId="4" type="noConversion"/>
  </si>
  <si>
    <t>반납자</t>
    <phoneticPr fontId="4" type="noConversion"/>
  </si>
  <si>
    <t>PRTRN</t>
    <phoneticPr fontId="4" type="noConversion"/>
  </si>
  <si>
    <t>Person Who Returned</t>
    <phoneticPr fontId="4" type="noConversion"/>
  </si>
  <si>
    <t>기취급</t>
    <phoneticPr fontId="4" type="noConversion"/>
  </si>
  <si>
    <t>PRTRT</t>
    <phoneticPr fontId="4" type="noConversion"/>
  </si>
  <si>
    <t>이미 취급됨</t>
    <phoneticPr fontId="4" type="noConversion"/>
  </si>
  <si>
    <t>Previous Treatment</t>
    <phoneticPr fontId="4" type="noConversion"/>
  </si>
  <si>
    <t>PRTX</t>
    <phoneticPr fontId="4" type="noConversion"/>
  </si>
  <si>
    <t>(財産稅) 지방세의 하나</t>
    <phoneticPr fontId="4" type="noConversion"/>
  </si>
  <si>
    <t>PROPERTY TAX</t>
    <phoneticPr fontId="4" type="noConversion"/>
  </si>
  <si>
    <t>적정성</t>
    <phoneticPr fontId="4" type="noConversion"/>
  </si>
  <si>
    <t>PRTY</t>
    <phoneticPr fontId="4" type="noConversion"/>
  </si>
  <si>
    <t>알맞고 바른 특성.</t>
    <phoneticPr fontId="4" type="noConversion"/>
  </si>
  <si>
    <t>Propriety</t>
    <phoneticPr fontId="4" type="noConversion"/>
  </si>
  <si>
    <t>사적</t>
    <phoneticPr fontId="4" type="noConversion"/>
  </si>
  <si>
    <t>PRV</t>
    <phoneticPr fontId="4" type="noConversion"/>
  </si>
  <si>
    <t>私的 사사로운 (것) 예) ∼ 감정(憾情)/ ∼ 제재를 가하다/ ∼으로 그와는 친분이 없다. ↔공적</t>
    <phoneticPr fontId="4" type="noConversion"/>
  </si>
  <si>
    <t>기지출</t>
    <phoneticPr fontId="4" type="noConversion"/>
  </si>
  <si>
    <t>PRV_OUTG</t>
    <phoneticPr fontId="4" type="noConversion"/>
  </si>
  <si>
    <t>이미 지출된 자금을 의미</t>
    <phoneticPr fontId="4" type="noConversion"/>
  </si>
  <si>
    <t>PREVIOUSLOUTGOINGS</t>
    <phoneticPr fontId="4" type="noConversion"/>
  </si>
  <si>
    <t>개인정보</t>
    <phoneticPr fontId="4" type="noConversion"/>
  </si>
  <si>
    <t>PRVC</t>
    <phoneticPr fontId="4" type="noConversion"/>
  </si>
  <si>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phoneticPr fontId="4" type="noConversion"/>
  </si>
  <si>
    <t>Privacy</t>
    <phoneticPr fontId="4" type="noConversion"/>
  </si>
  <si>
    <t>PRVDY</t>
    <phoneticPr fontId="4" type="noConversion"/>
  </si>
  <si>
    <t>前日. 일정한 날을 기준으로 한 바로 앞 날</t>
    <phoneticPr fontId="4" type="noConversion"/>
  </si>
  <si>
    <t>The Previous Day</t>
    <phoneticPr fontId="4" type="noConversion"/>
  </si>
  <si>
    <t>시사회</t>
    <phoneticPr fontId="4" type="noConversion"/>
  </si>
  <si>
    <t>PRVE</t>
    <phoneticPr fontId="4" type="noConversion"/>
  </si>
  <si>
    <t>(試寫會) 영화나 광고 따위를 일반에게 미리 공개하기 전에 시험적으로 상영하기 위한 모임</t>
    <phoneticPr fontId="4" type="noConversion"/>
  </si>
  <si>
    <t>PREVIEW</t>
    <phoneticPr fontId="4" type="noConversion"/>
  </si>
  <si>
    <t>PRVMM</t>
    <phoneticPr fontId="4" type="noConversion"/>
  </si>
  <si>
    <t>前月. 이달의 바로 앞의 달</t>
    <phoneticPr fontId="4" type="noConversion"/>
  </si>
  <si>
    <t>The Previous Month</t>
    <phoneticPr fontId="4" type="noConversion"/>
  </si>
  <si>
    <t>방지</t>
    <phoneticPr fontId="4" type="noConversion"/>
  </si>
  <si>
    <t>PRVN</t>
    <phoneticPr fontId="4" type="noConversion"/>
  </si>
  <si>
    <t>(防止) 어떤 일이나 현상이 일어나지 못하게 막음.</t>
    <phoneticPr fontId="4" type="noConversion"/>
  </si>
  <si>
    <t>prevention</t>
    <phoneticPr fontId="4" type="noConversion"/>
  </si>
  <si>
    <t>PRVNT</t>
    <phoneticPr fontId="4" type="noConversion"/>
  </si>
  <si>
    <t>(豫防) 질병이나 재해 따위가 일어나기 전에 미리 대처하여 막는 일.</t>
    <phoneticPr fontId="4" type="noConversion"/>
  </si>
  <si>
    <t>우대자</t>
    <phoneticPr fontId="4" type="noConversion"/>
  </si>
  <si>
    <t>PRVPS</t>
    <phoneticPr fontId="4" type="noConversion"/>
  </si>
  <si>
    <t>우대를 받는 사람</t>
    <phoneticPr fontId="4" type="noConversion"/>
  </si>
  <si>
    <t>Privileged Person</t>
    <phoneticPr fontId="4" type="noConversion"/>
  </si>
  <si>
    <t>PRVPY</t>
    <phoneticPr fontId="4" type="noConversion"/>
  </si>
  <si>
    <t>假支給. 치를 돈 따위의 일부 또는 전액을 정한 날보다 앞당겨 임시로 지급하는 일</t>
    <phoneticPr fontId="4" type="noConversion"/>
  </si>
  <si>
    <t>Provisional Payment</t>
    <phoneticPr fontId="4" type="noConversion"/>
  </si>
  <si>
    <t>부양자</t>
    <phoneticPr fontId="4" type="noConversion"/>
  </si>
  <si>
    <t>PRVR</t>
    <phoneticPr fontId="4" type="noConversion"/>
  </si>
  <si>
    <t>(扶養者) 생활 능력이 없는 사람의 생활을 돌보는 사람.</t>
    <phoneticPr fontId="4" type="noConversion"/>
  </si>
  <si>
    <t>provider</t>
    <phoneticPr fontId="4" type="noConversion"/>
  </si>
  <si>
    <t>잠정</t>
    <phoneticPr fontId="4" type="noConversion"/>
  </si>
  <si>
    <t>PRVS</t>
    <phoneticPr fontId="4" type="noConversion"/>
  </si>
  <si>
    <t>우선 임시로 정함</t>
    <phoneticPr fontId="4" type="noConversion"/>
  </si>
  <si>
    <t>Provisional</t>
    <phoneticPr fontId="4" type="noConversion"/>
  </si>
  <si>
    <t>PRVTM</t>
    <phoneticPr fontId="4" type="noConversion"/>
  </si>
  <si>
    <t>前期. 앞의 시기 특히 앞의 결산기</t>
    <phoneticPr fontId="4" type="noConversion"/>
  </si>
  <si>
    <t>Previous Term</t>
    <phoneticPr fontId="4" type="noConversion"/>
  </si>
  <si>
    <t>PRVYR</t>
    <phoneticPr fontId="4" type="noConversion"/>
  </si>
  <si>
    <t>以前年度. 지난 연도</t>
    <phoneticPr fontId="4" type="noConversion"/>
  </si>
  <si>
    <t>Previous Year</t>
    <phoneticPr fontId="4" type="noConversion"/>
  </si>
  <si>
    <t>PRVYY</t>
    <phoneticPr fontId="4" type="noConversion"/>
  </si>
  <si>
    <t>(前年) 이해의 바로 앞의 해.=지난해.</t>
    <phoneticPr fontId="4" type="noConversion"/>
  </si>
  <si>
    <t>previous year</t>
    <phoneticPr fontId="4" type="noConversion"/>
  </si>
  <si>
    <t>주당</t>
    <phoneticPr fontId="4" type="noConversion"/>
  </si>
  <si>
    <t>PRWK</t>
    <phoneticPr fontId="4" type="noConversion"/>
  </si>
  <si>
    <t>&lt;週當&gt; 매 주마다</t>
    <phoneticPr fontId="4" type="noConversion"/>
  </si>
  <si>
    <t>PER WEEK</t>
    <phoneticPr fontId="4" type="noConversion"/>
  </si>
  <si>
    <t>PRWN</t>
    <phoneticPr fontId="4" type="noConversion"/>
  </si>
  <si>
    <t>當籤. 추첨에서 뽑힘</t>
    <phoneticPr fontId="4" type="noConversion"/>
  </si>
  <si>
    <t>Prize Winning</t>
    <phoneticPr fontId="4" type="noConversion"/>
  </si>
  <si>
    <t>당첨자</t>
    <phoneticPr fontId="4" type="noConversion"/>
  </si>
  <si>
    <t>PRWR</t>
    <phoneticPr fontId="4" type="noConversion"/>
  </si>
  <si>
    <t>(當籤者) 추첨에 뽑힌 사람</t>
    <phoneticPr fontId="4" type="noConversion"/>
  </si>
  <si>
    <t>PRIZEWINNER</t>
    <phoneticPr fontId="4" type="noConversion"/>
  </si>
  <si>
    <t>대하</t>
    <phoneticPr fontId="4" type="noConversion"/>
  </si>
  <si>
    <t>PRXL</t>
    <phoneticPr fontId="4" type="noConversion"/>
  </si>
  <si>
    <t>대리 대출 또는 대리 융자를 의미</t>
    <phoneticPr fontId="4" type="noConversion"/>
  </si>
  <si>
    <t>PROXYLOAN</t>
    <phoneticPr fontId="4" type="noConversion"/>
  </si>
  <si>
    <t>PRXP</t>
    <phoneticPr fontId="4" type="noConversion"/>
  </si>
  <si>
    <t>[代納]대신하여 지급함</t>
    <phoneticPr fontId="4" type="noConversion"/>
  </si>
  <si>
    <t>PROXYPAYMENT</t>
    <phoneticPr fontId="4" type="noConversion"/>
  </si>
  <si>
    <t>PRXY</t>
    <phoneticPr fontId="4" type="noConversion"/>
  </si>
  <si>
    <t>代行. 남을 대신하여 행함</t>
    <phoneticPr fontId="4" type="noConversion"/>
  </si>
  <si>
    <t>Proxy</t>
    <phoneticPr fontId="4" type="noConversion"/>
  </si>
  <si>
    <t>PS</t>
    <phoneticPr fontId="4" type="noConversion"/>
  </si>
  <si>
    <t>어떤 역할을 하는 사람</t>
    <phoneticPr fontId="4" type="noConversion"/>
  </si>
  <si>
    <t>Person</t>
    <phoneticPr fontId="4" type="noConversion"/>
  </si>
  <si>
    <t>현수급중</t>
    <phoneticPr fontId="4" type="noConversion"/>
  </si>
  <si>
    <t>PSAD</t>
    <phoneticPr fontId="4" type="noConversion"/>
  </si>
  <si>
    <t>Present Supply And Demand</t>
    <phoneticPr fontId="4" type="noConversion"/>
  </si>
  <si>
    <t>신상</t>
    <phoneticPr fontId="4" type="noConversion"/>
  </si>
  <si>
    <t>PSAF</t>
    <phoneticPr fontId="4" type="noConversion"/>
  </si>
  <si>
    <t>(한 사람의) 신변에 관련된 형편</t>
    <phoneticPr fontId="4" type="noConversion"/>
  </si>
  <si>
    <t>Personal Affairs</t>
    <phoneticPr fontId="4" type="noConversion"/>
  </si>
  <si>
    <t>PSAS</t>
    <phoneticPr fontId="4" type="noConversion"/>
  </si>
  <si>
    <t>부동산 이외의 물건</t>
    <phoneticPr fontId="4" type="noConversion"/>
  </si>
  <si>
    <t>Personal Assets</t>
    <phoneticPr fontId="4" type="noConversion"/>
  </si>
  <si>
    <t>PSBK</t>
    <phoneticPr fontId="4" type="noConversion"/>
  </si>
  <si>
    <t>금융 기관에서 예금한 사람에게 출납의 상태를 기록하여 주는 장부</t>
    <phoneticPr fontId="4" type="noConversion"/>
  </si>
  <si>
    <t>Passbook</t>
    <phoneticPr fontId="4" type="noConversion"/>
  </si>
  <si>
    <t>가능</t>
    <phoneticPr fontId="4" type="noConversion"/>
  </si>
  <si>
    <t>PSBLTY</t>
    <phoneticPr fontId="4" type="noConversion"/>
  </si>
  <si>
    <t>可能. 할 수 있거나 될 수 있음</t>
    <phoneticPr fontId="4" type="noConversion"/>
  </si>
  <si>
    <t>Possibility</t>
    <phoneticPr fontId="4" type="noConversion"/>
  </si>
  <si>
    <t>PSBOX</t>
    <phoneticPr fontId="4" type="noConversion"/>
  </si>
  <si>
    <t xml:space="preserve">(서비스업) 우편물의 집배 사무를 보는 우체국에 국장의 승인을 받고 비치하는 가입자 전용의 우편함. =우편 사서함. </t>
    <phoneticPr fontId="4" type="noConversion"/>
  </si>
  <si>
    <t>post office box</t>
    <phoneticPr fontId="4" type="noConversion"/>
  </si>
  <si>
    <t>가능성</t>
    <phoneticPr fontId="4" type="noConversion"/>
  </si>
  <si>
    <t>PSBY</t>
    <phoneticPr fontId="4" type="noConversion"/>
  </si>
  <si>
    <t xml:space="preserve">어떤 일이 있을 수 있거나 일어날 수 있는 일. </t>
    <phoneticPr fontId="4" type="noConversion"/>
  </si>
  <si>
    <t>가계수표</t>
    <phoneticPr fontId="4" type="noConversion"/>
  </si>
  <si>
    <t>PSCK</t>
    <phoneticPr fontId="4" type="noConversion"/>
  </si>
  <si>
    <t>가계종합예금 계좌를 가지고 있는 사람이 발행하는 수표</t>
    <phoneticPr fontId="4" type="noConversion"/>
  </si>
  <si>
    <t>Personal Check</t>
    <phoneticPr fontId="4" type="noConversion"/>
  </si>
  <si>
    <t>PSCP</t>
    <phoneticPr fontId="4" type="noConversion"/>
  </si>
  <si>
    <t>定員. 일정한 규정에 의하여 정한 인원</t>
    <phoneticPr fontId="4" type="noConversion"/>
  </si>
  <si>
    <t>Personnel Capacity</t>
    <phoneticPr fontId="4" type="noConversion"/>
  </si>
  <si>
    <t>심리도</t>
    <phoneticPr fontId="4" type="noConversion"/>
  </si>
  <si>
    <t>PSDG</t>
    <phoneticPr fontId="4" type="noConversion"/>
  </si>
  <si>
    <t>PSYCHOLOGY DEGREE</t>
    <phoneticPr fontId="4" type="noConversion"/>
  </si>
  <si>
    <t>질환자</t>
    <phoneticPr fontId="4" type="noConversion"/>
  </si>
  <si>
    <t>PSDIS</t>
    <phoneticPr fontId="4" type="noConversion"/>
  </si>
  <si>
    <t>질환이 있는 사람</t>
    <phoneticPr fontId="4" type="noConversion"/>
  </si>
  <si>
    <t>Person Who Have Disease</t>
    <phoneticPr fontId="4" type="noConversion"/>
  </si>
  <si>
    <t>비실명</t>
    <phoneticPr fontId="4" type="noConversion"/>
  </si>
  <si>
    <t>PSDN</t>
    <phoneticPr fontId="4" type="noConversion"/>
  </si>
  <si>
    <t>실명대신 쓰는 다른 이름</t>
    <phoneticPr fontId="4" type="noConversion"/>
  </si>
  <si>
    <t>Pseudonym</t>
    <phoneticPr fontId="4" type="noConversion"/>
  </si>
  <si>
    <t>출입국자</t>
    <phoneticPr fontId="4" type="noConversion"/>
  </si>
  <si>
    <t>PSED</t>
    <phoneticPr fontId="4" type="noConversion"/>
  </si>
  <si>
    <t>출입자와 입국자</t>
    <phoneticPr fontId="4" type="noConversion"/>
  </si>
  <si>
    <t>Person Of Entry Into And Departure From Country</t>
    <phoneticPr fontId="4" type="noConversion"/>
  </si>
  <si>
    <t>탑승자</t>
    <phoneticPr fontId="4" type="noConversion"/>
  </si>
  <si>
    <t>PSGR</t>
    <phoneticPr fontId="4" type="noConversion"/>
  </si>
  <si>
    <t>搭乘者. 배나 비행기, 차 따위에 타고 있는 사람</t>
    <phoneticPr fontId="4" type="noConversion"/>
  </si>
  <si>
    <t>팔굽혀펴기</t>
    <phoneticPr fontId="4" type="noConversion"/>
  </si>
  <si>
    <t>PSHP</t>
    <phoneticPr fontId="4" type="noConversion"/>
  </si>
  <si>
    <t xml:space="preserve">엎드려뻗친 자세에서 짚은 팔을 굽혔다 폈다 하는 운동. </t>
    <phoneticPr fontId="4" type="noConversion"/>
  </si>
  <si>
    <t>PUSHUP</t>
    <phoneticPr fontId="4" type="noConversion"/>
  </si>
  <si>
    <t>PSI</t>
    <phoneticPr fontId="4" type="noConversion"/>
  </si>
  <si>
    <t>요원ID</t>
    <phoneticPr fontId="4" type="noConversion"/>
  </si>
  <si>
    <t>PSID</t>
    <phoneticPr fontId="4" type="noConversion"/>
  </si>
  <si>
    <t>Personnel Id</t>
    <phoneticPr fontId="4" type="noConversion"/>
  </si>
  <si>
    <t>기매도</t>
    <phoneticPr fontId="4" type="noConversion"/>
  </si>
  <si>
    <t>PSLL</t>
    <phoneticPr fontId="4" type="noConversion"/>
  </si>
  <si>
    <t>이미 매도됨</t>
    <phoneticPr fontId="4" type="noConversion"/>
  </si>
  <si>
    <t>Previous Sell</t>
    <phoneticPr fontId="4" type="noConversion"/>
  </si>
  <si>
    <t>PSNGR</t>
    <phoneticPr fontId="4" type="noConversion"/>
  </si>
  <si>
    <t>乘用. 사람이 타고 다니는 데 씀. 또는 그런 것</t>
    <phoneticPr fontId="4" type="noConversion"/>
  </si>
  <si>
    <t>관외자</t>
    <phoneticPr fontId="4" type="noConversion"/>
  </si>
  <si>
    <t>PSNPT</t>
    <phoneticPr fontId="4" type="noConversion"/>
  </si>
  <si>
    <t>관청 밖에 소속인 사람</t>
    <phoneticPr fontId="4" type="noConversion"/>
  </si>
  <si>
    <t>Person Who Is Not Part Of</t>
    <phoneticPr fontId="4" type="noConversion"/>
  </si>
  <si>
    <t>제출인</t>
    <phoneticPr fontId="4" type="noConversion"/>
  </si>
  <si>
    <t>PSNR</t>
    <phoneticPr fontId="4" type="noConversion"/>
  </si>
  <si>
    <t>제출한 사람</t>
    <phoneticPr fontId="4" type="noConversion"/>
  </si>
  <si>
    <t>후천성</t>
    <phoneticPr fontId="4" type="noConversion"/>
  </si>
  <si>
    <t>PSNTL</t>
    <phoneticPr fontId="4" type="noConversion"/>
  </si>
  <si>
    <t>Postnatal</t>
    <phoneticPr fontId="4" type="noConversion"/>
  </si>
  <si>
    <t>누락자</t>
    <phoneticPr fontId="4" type="noConversion"/>
  </si>
  <si>
    <t>PSOM</t>
    <phoneticPr fontId="4" type="noConversion"/>
  </si>
  <si>
    <t>Person Who Be Omitted</t>
    <phoneticPr fontId="4" type="noConversion"/>
  </si>
  <si>
    <t>PSON</t>
    <phoneticPr fontId="4" type="noConversion"/>
  </si>
  <si>
    <t>(人員) 단체를 이루고 있는 사람들.</t>
    <phoneticPr fontId="4" type="noConversion"/>
  </si>
  <si>
    <t>후급</t>
    <phoneticPr fontId="4" type="noConversion"/>
  </si>
  <si>
    <t>PSPAD</t>
    <phoneticPr fontId="4" type="noConversion"/>
  </si>
  <si>
    <t>나중에 치러 줌</t>
    <phoneticPr fontId="4" type="noConversion"/>
  </si>
  <si>
    <t>Post-paid</t>
    <phoneticPr fontId="4" type="noConversion"/>
  </si>
  <si>
    <t>여권</t>
    <phoneticPr fontId="4" type="noConversion"/>
  </si>
  <si>
    <t>PSPT</t>
    <phoneticPr fontId="4" type="noConversion"/>
  </si>
  <si>
    <t xml:space="preserve">(旅券) 외국을 여행하는 사람의 신분이나 국적을 증명하고 상대국에 그 보호를 의뢰하는 문서. </t>
    <phoneticPr fontId="4" type="noConversion"/>
  </si>
  <si>
    <t>passport</t>
    <phoneticPr fontId="4" type="noConversion"/>
  </si>
  <si>
    <t>중복자</t>
    <phoneticPr fontId="4" type="noConversion"/>
  </si>
  <si>
    <t>PSRDN</t>
    <phoneticPr fontId="4" type="noConversion"/>
  </si>
  <si>
    <t>중복되는 사람</t>
    <phoneticPr fontId="4" type="noConversion"/>
  </si>
  <si>
    <t>Person Redundant</t>
    <phoneticPr fontId="4" type="noConversion"/>
  </si>
  <si>
    <t>경과규정</t>
    <phoneticPr fontId="4" type="noConversion"/>
  </si>
  <si>
    <t>PSRL</t>
    <phoneticPr fontId="4" type="noConversion"/>
  </si>
  <si>
    <t>[經過規定]법령의 제정 ·개폐가 있는 경우, 종전의 규정과 새 규정의 적용관계 등 구법에서 신법으로 이행하는 데 따르는 여러 가지 조치의 규정사물이 변화하고 진행되는 과정</t>
    <phoneticPr fontId="4" type="noConversion"/>
  </si>
  <si>
    <t>PASS RULE</t>
    <phoneticPr fontId="4" type="noConversion"/>
  </si>
  <si>
    <t>PSSG</t>
    <phoneticPr fontId="4" type="noConversion"/>
  </si>
  <si>
    <t>탑승한 사람</t>
    <phoneticPr fontId="4" type="noConversion"/>
  </si>
  <si>
    <t>특례자</t>
    <phoneticPr fontId="4" type="noConversion"/>
  </si>
  <si>
    <t>PSSPC</t>
    <phoneticPr fontId="4" type="noConversion"/>
  </si>
  <si>
    <t>특별 사례인 경우에 해당하는 사람</t>
    <phoneticPr fontId="4" type="noConversion"/>
  </si>
  <si>
    <t>Person With Special</t>
    <phoneticPr fontId="4" type="noConversion"/>
  </si>
  <si>
    <t>피</t>
    <phoneticPr fontId="4" type="noConversion"/>
  </si>
  <si>
    <t>PSSV</t>
    <phoneticPr fontId="4" type="noConversion"/>
  </si>
  <si>
    <t>&lt;被動&gt; 남의 힘에 의하여 움직이는 일.</t>
    <phoneticPr fontId="4" type="noConversion"/>
  </si>
  <si>
    <t>PASSIVE</t>
    <phoneticPr fontId="4" type="noConversion"/>
  </si>
  <si>
    <t>전환자</t>
    <phoneticPr fontId="4" type="noConversion"/>
  </si>
  <si>
    <t>PSSW</t>
    <phoneticPr fontId="4" type="noConversion"/>
  </si>
  <si>
    <t>전환되는 사람</t>
    <phoneticPr fontId="4" type="noConversion"/>
  </si>
  <si>
    <t>Person Who Switched</t>
    <phoneticPr fontId="4" type="noConversion"/>
  </si>
  <si>
    <t>PST</t>
    <phoneticPr fontId="4" type="noConversion"/>
  </si>
  <si>
    <t>揭示物. 여러 사람에게 알리기 위하여 내붙이거나 내걸어 두루 보게 한 물건이나 글</t>
    <phoneticPr fontId="4" type="noConversion"/>
  </si>
  <si>
    <t>Post</t>
    <phoneticPr fontId="4" type="noConversion"/>
  </si>
  <si>
    <t>경로연금</t>
    <phoneticPr fontId="4" type="noConversion"/>
  </si>
  <si>
    <t>PSTA</t>
    <phoneticPr fontId="4" type="noConversion"/>
  </si>
  <si>
    <t>저소득 노인에 대한 직접적인 소득지원으로 노후생활의 안정을 도모</t>
    <phoneticPr fontId="4" type="noConversion"/>
  </si>
  <si>
    <t>Pensions For The Elderly</t>
    <phoneticPr fontId="4" type="noConversion"/>
  </si>
  <si>
    <t>PSTC</t>
    <phoneticPr fontId="4" type="noConversion"/>
  </si>
  <si>
    <t>덧붙히는 글</t>
    <phoneticPr fontId="4" type="noConversion"/>
  </si>
  <si>
    <t>POSTSCRIPT</t>
    <phoneticPr fontId="4" type="noConversion"/>
  </si>
  <si>
    <t>엽서</t>
    <phoneticPr fontId="4" type="noConversion"/>
  </si>
  <si>
    <t>PSTD</t>
    <phoneticPr fontId="4" type="noConversion"/>
  </si>
  <si>
    <t>(葉書) 우편엽서. 그림엽서 등</t>
    <phoneticPr fontId="4" type="noConversion"/>
  </si>
  <si>
    <t>POSTCARD</t>
    <phoneticPr fontId="4" type="noConversion"/>
  </si>
  <si>
    <t>기설정</t>
    <phoneticPr fontId="4" type="noConversion"/>
  </si>
  <si>
    <t>PSTGUP</t>
    <phoneticPr fontId="4" type="noConversion"/>
  </si>
  <si>
    <t>이전에 설정됨</t>
    <phoneticPr fontId="4" type="noConversion"/>
  </si>
  <si>
    <t>Previous Setting up</t>
    <phoneticPr fontId="4" type="noConversion"/>
  </si>
  <si>
    <t>PSTOF</t>
    <phoneticPr fontId="4" type="noConversion"/>
  </si>
  <si>
    <t xml:space="preserve">(郵遞局) 과학 기술 정보 통신부에 딸려 우편, 우편환, 우편 대체, 체신 예금, 체신 보험, 전신 전화 수탁 업무 따위를 맡아보는 기관. </t>
    <phoneticPr fontId="4" type="noConversion"/>
  </si>
  <si>
    <t>post office</t>
    <phoneticPr fontId="4" type="noConversion"/>
  </si>
  <si>
    <t>PSTOFC</t>
    <phoneticPr fontId="4" type="noConversion"/>
  </si>
  <si>
    <t>郵遞局. 과학 기술 정보 통신부에 딸려 우편, 우편환, 우편 대체, 체신 예금, 체신 보험, 전신 전화 수탁 업무 따위를 맡아보는 기관</t>
    <phoneticPr fontId="4" type="noConversion"/>
  </si>
  <si>
    <t>Post Office</t>
    <phoneticPr fontId="4" type="noConversion"/>
  </si>
  <si>
    <t>중지자</t>
    <phoneticPr fontId="4" type="noConversion"/>
  </si>
  <si>
    <t>PSTOP</t>
    <phoneticPr fontId="4" type="noConversion"/>
  </si>
  <si>
    <t>중지하는 사람</t>
    <phoneticPr fontId="4" type="noConversion"/>
  </si>
  <si>
    <t>Person Who Stopped</t>
    <phoneticPr fontId="4" type="noConversion"/>
  </si>
  <si>
    <t>PSTP</t>
    <phoneticPr fontId="4" type="noConversion"/>
  </si>
  <si>
    <t>猶豫. 망설여 일을 결행하지 아니함</t>
    <phoneticPr fontId="4" type="noConversion"/>
  </si>
  <si>
    <t>Postponement</t>
    <phoneticPr fontId="4" type="noConversion"/>
  </si>
  <si>
    <t>PSTS</t>
    <phoneticPr fontId="4" type="noConversion"/>
  </si>
  <si>
    <t>(後記) 본문 끝에 덧붙여 기록함. 또는 그런 글</t>
    <phoneticPr fontId="4" type="noConversion"/>
  </si>
  <si>
    <t>긍정</t>
    <phoneticPr fontId="4" type="noConversion"/>
  </si>
  <si>
    <t>PSTV</t>
    <phoneticPr fontId="4" type="noConversion"/>
  </si>
  <si>
    <t>[肯定] 어떤 사실이나 생각˙설 따위를 그러하다고 인정함</t>
    <phoneticPr fontId="4" type="noConversion"/>
  </si>
  <si>
    <t>Positive</t>
    <phoneticPr fontId="4" type="noConversion"/>
  </si>
  <si>
    <t>PSVC</t>
    <phoneticPr fontId="4" type="noConversion"/>
  </si>
  <si>
    <t xml:space="preserve">(公務) 국가나 공공 단체의 일. </t>
    <phoneticPr fontId="4" type="noConversion"/>
  </si>
  <si>
    <t>public service</t>
    <phoneticPr fontId="4" type="noConversion"/>
  </si>
  <si>
    <t>복역</t>
    <phoneticPr fontId="4" type="noConversion"/>
  </si>
  <si>
    <t>PSVTD</t>
    <phoneticPr fontId="4" type="noConversion"/>
  </si>
  <si>
    <t>服役 1. 공역(公役)·병역에 종사함 2. 징역을 삶</t>
    <phoneticPr fontId="4" type="noConversion"/>
  </si>
  <si>
    <t>기전환</t>
    <phoneticPr fontId="4" type="noConversion"/>
  </si>
  <si>
    <t>PSWC</t>
    <phoneticPr fontId="4" type="noConversion"/>
  </si>
  <si>
    <t>이미 전환됨</t>
    <phoneticPr fontId="4" type="noConversion"/>
  </si>
  <si>
    <t>Previous Switched</t>
    <phoneticPr fontId="4" type="noConversion"/>
  </si>
  <si>
    <t>비밀번호</t>
    <phoneticPr fontId="4" type="noConversion"/>
  </si>
  <si>
    <t>PSWD</t>
    <phoneticPr fontId="4" type="noConversion"/>
  </si>
  <si>
    <t>秘密番號. 은행이나 컴퓨터 시스템 따위에서, 보안을 위하여 미리 약정하여 쓰는 개인 고유의 문자열</t>
    <phoneticPr fontId="4" type="noConversion"/>
  </si>
  <si>
    <t>Password</t>
    <phoneticPr fontId="4" type="noConversion"/>
  </si>
  <si>
    <t>심리학</t>
    <phoneticPr fontId="4" type="noConversion"/>
  </si>
  <si>
    <t>PSYC</t>
    <phoneticPr fontId="4" type="noConversion"/>
  </si>
  <si>
    <t>(心理學) 생물체의 의식 현상과 행동을 연구하는 학문</t>
    <phoneticPr fontId="4" type="noConversion"/>
  </si>
  <si>
    <t>PSYCHOLOGY</t>
    <phoneticPr fontId="4" type="noConversion"/>
  </si>
  <si>
    <t>PT</t>
    <phoneticPr fontId="4" type="noConversion"/>
  </si>
  <si>
    <t>(percent)「의존 명사」 백분율을 나타내는 단위. 기호는 %.</t>
    <phoneticPr fontId="4" type="noConversion"/>
  </si>
  <si>
    <t>percent</t>
    <phoneticPr fontId="4" type="noConversion"/>
  </si>
  <si>
    <t>포탈</t>
    <phoneticPr fontId="4" type="noConversion"/>
  </si>
  <si>
    <t>PTAL</t>
    <phoneticPr fontId="4" type="noConversion"/>
  </si>
  <si>
    <t>인터넷 사용자가 원하는 정보를 얻기 위해 반드시 거쳐야 하는 사이트.</t>
    <phoneticPr fontId="4" type="noConversion"/>
  </si>
  <si>
    <t>Portal</t>
    <phoneticPr fontId="4" type="noConversion"/>
  </si>
  <si>
    <t>특이사항</t>
    <phoneticPr fontId="4" type="noConversion"/>
  </si>
  <si>
    <t>PTCL</t>
    <phoneticPr fontId="4" type="noConversion"/>
  </si>
  <si>
    <t>(特記事項) 특별히 다루어 기록한 사항.</t>
    <phoneticPr fontId="4" type="noConversion"/>
  </si>
  <si>
    <t>particular</t>
    <phoneticPr fontId="4" type="noConversion"/>
  </si>
  <si>
    <t>참가자</t>
    <phoneticPr fontId="4" type="noConversion"/>
  </si>
  <si>
    <t>PTCPR</t>
    <phoneticPr fontId="4" type="noConversion"/>
  </si>
  <si>
    <t xml:space="preserve">(參加者) 모임이나 단체 또는 일 따위에 참가하는 사람. </t>
    <phoneticPr fontId="4" type="noConversion"/>
  </si>
  <si>
    <t>참가권</t>
    <phoneticPr fontId="4" type="noConversion"/>
  </si>
  <si>
    <t>PTCR</t>
    <phoneticPr fontId="4" type="noConversion"/>
  </si>
  <si>
    <t>참가해서 이익을 취할 수 있는 권리</t>
    <phoneticPr fontId="4" type="noConversion"/>
  </si>
  <si>
    <t>Participation Right</t>
    <phoneticPr fontId="4" type="noConversion"/>
  </si>
  <si>
    <t>관여</t>
    <phoneticPr fontId="4" type="noConversion"/>
  </si>
  <si>
    <t>PTCT</t>
    <phoneticPr fontId="4" type="noConversion"/>
  </si>
  <si>
    <t>어떤 일에 관계함. 관계하여 참여함. 간예(干預). 간여(干與).</t>
    <phoneticPr fontId="4" type="noConversion"/>
  </si>
  <si>
    <t>보호예수</t>
    <phoneticPr fontId="4" type="noConversion"/>
  </si>
  <si>
    <t>PTDP</t>
    <phoneticPr fontId="4" type="noConversion"/>
  </si>
  <si>
    <t>[保護預受] 예탁원  은행 등이 거래처의 귀중품 ·유가증권 등을 요금을 받고 보관하는 행위.</t>
    <phoneticPr fontId="4" type="noConversion"/>
  </si>
  <si>
    <t>PROTECTIVE DEPOSIT</t>
    <phoneticPr fontId="4" type="noConversion"/>
  </si>
  <si>
    <t>PTECH</t>
    <phoneticPr fontId="4" type="noConversion"/>
  </si>
  <si>
    <t>(實技) 실제의 기능이나 기술.</t>
    <phoneticPr fontId="4" type="noConversion"/>
  </si>
  <si>
    <t>practical technique</t>
    <phoneticPr fontId="4" type="noConversion"/>
  </si>
  <si>
    <t>PTENT</t>
    <phoneticPr fontId="4" type="noConversion"/>
  </si>
  <si>
    <t>入港. 배가 항구에 들어오거나 들어감</t>
    <phoneticPr fontId="4" type="noConversion"/>
  </si>
  <si>
    <t>Port Entry</t>
    <phoneticPr fontId="4" type="noConversion"/>
  </si>
  <si>
    <t>포트폴리오</t>
    <phoneticPr fontId="4" type="noConversion"/>
  </si>
  <si>
    <t>PTFL</t>
    <phoneticPr fontId="4" type="noConversion"/>
  </si>
  <si>
    <t>개개의 금융 기관이나 개인이 보유하는 각종 금융 자산의 표. 또는, 다양한 투자 대상에 분산하여 자금을 투입·운용하는 일.</t>
    <phoneticPr fontId="4" type="noConversion"/>
  </si>
  <si>
    <t>Portfolio</t>
    <phoneticPr fontId="4" type="noConversion"/>
  </si>
  <si>
    <t>PTGRP</t>
    <phoneticPr fontId="4" type="noConversion"/>
  </si>
  <si>
    <t>(撮影) 사람, 사물, 풍경 따위를 사진이나 영화로 찍음.</t>
    <phoneticPr fontId="4" type="noConversion"/>
  </si>
  <si>
    <t>photographing</t>
    <phoneticPr fontId="4" type="noConversion"/>
  </si>
  <si>
    <t>심리치료</t>
    <phoneticPr fontId="4" type="noConversion"/>
  </si>
  <si>
    <t>PTHPY</t>
    <phoneticPr fontId="4" type="noConversion"/>
  </si>
  <si>
    <t>Psychotherapy</t>
    <phoneticPr fontId="4" type="noConversion"/>
  </si>
  <si>
    <t>포털</t>
    <phoneticPr fontId="4" type="noConversion"/>
  </si>
  <si>
    <t>PTL</t>
    <phoneticPr fontId="4" type="noConversion"/>
  </si>
  <si>
    <t>(portal) 수많은 인터넷 사이트들을 일정한 분류에 따라 정리해 놓음으로써 사용자들이 원하는 정보를 쉽게 찾을 수 있도록 편의를 제공하는 서비스. 또는 그런 서비스를 제공하는 사이트.</t>
    <phoneticPr fontId="4" type="noConversion"/>
  </si>
  <si>
    <t>portal</t>
    <phoneticPr fontId="4" type="noConversion"/>
  </si>
  <si>
    <t>시점</t>
    <phoneticPr fontId="4" type="noConversion"/>
  </si>
  <si>
    <t>PTM</t>
    <phoneticPr fontId="4" type="noConversion"/>
  </si>
  <si>
    <t>(時點) 시간의 흐름 가운데 어느 한 순간.</t>
    <phoneticPr fontId="4" type="noConversion"/>
  </si>
  <si>
    <t>point in time</t>
    <phoneticPr fontId="4" type="noConversion"/>
  </si>
  <si>
    <t>파트타이머</t>
    <phoneticPr fontId="4" type="noConversion"/>
  </si>
  <si>
    <t>PTMR</t>
    <phoneticPr fontId="4" type="noConversion"/>
  </si>
  <si>
    <t>파트타임으로 근무하는 사람</t>
    <phoneticPr fontId="4" type="noConversion"/>
  </si>
  <si>
    <t>Part-timer</t>
    <phoneticPr fontId="4" type="noConversion"/>
  </si>
  <si>
    <t>PTMT</t>
    <phoneticPr fontId="4" type="noConversion"/>
  </si>
  <si>
    <t>미세먼지란 우리 눈에 보이지 않을 정도로 아주 가늘고 작은 직경10㎛이하의 먼지 입자를 말한다. 이런 미세먼지는 우리가 숨을 쉴떼 우리의 호흡기관을 통해 들어가 폐속으로 침투해서 폐의 기능을 떨어뜨리고, 여러가지 병을 막아 내는 힘인 면역 기능을 떨어뜨리고, 약하게 만든다. 대도시의 미세먼지는 70%이상이 자동차(대부분이 경유를 사용하는 자동차)에서 발생한다.</t>
    <phoneticPr fontId="4" type="noConversion"/>
  </si>
  <si>
    <t>PARTICULATE MATTER</t>
    <phoneticPr fontId="4" type="noConversion"/>
  </si>
  <si>
    <t>PTOUT</t>
    <phoneticPr fontId="4" type="noConversion"/>
  </si>
  <si>
    <t>指摘. 꼭 집어서 가리킴</t>
    <phoneticPr fontId="4" type="noConversion"/>
  </si>
  <si>
    <t>Point Out</t>
    <phoneticPr fontId="4" type="noConversion"/>
  </si>
  <si>
    <t>내입</t>
    <phoneticPr fontId="4" type="noConversion"/>
  </si>
  <si>
    <t>PTPAY</t>
    <phoneticPr fontId="4" type="noConversion"/>
  </si>
  <si>
    <t>내야할 돈의 일부를 지급함</t>
    <phoneticPr fontId="4" type="noConversion"/>
  </si>
  <si>
    <t>Partial Payment</t>
    <phoneticPr fontId="4" type="noConversion"/>
  </si>
  <si>
    <t>기출문제</t>
    <phoneticPr fontId="4" type="noConversion"/>
  </si>
  <si>
    <t>PTQ</t>
    <phoneticPr fontId="4" type="noConversion"/>
  </si>
  <si>
    <t xml:space="preserve">&lt;旣出問題&gt;이미 출제되었던 문제. </t>
    <phoneticPr fontId="4" type="noConversion"/>
  </si>
  <si>
    <t>PREVIOUS TESTS QUESTION</t>
    <phoneticPr fontId="4" type="noConversion"/>
  </si>
  <si>
    <t>형기</t>
    <phoneticPr fontId="4" type="noConversion"/>
  </si>
  <si>
    <t>PTRM</t>
    <phoneticPr fontId="4" type="noConversion"/>
  </si>
  <si>
    <t>刑期 형벌의 집행 기간</t>
    <phoneticPr fontId="4" type="noConversion"/>
  </si>
  <si>
    <t>Prison Term</t>
    <phoneticPr fontId="4" type="noConversion"/>
  </si>
  <si>
    <t>PTRN</t>
    <phoneticPr fontId="4" type="noConversion"/>
  </si>
  <si>
    <t>사고·행동·글 따위의 모범적인 유형이나 양식</t>
    <phoneticPr fontId="4" type="noConversion"/>
  </si>
  <si>
    <t>Pattern</t>
    <phoneticPr fontId="4" type="noConversion"/>
  </si>
  <si>
    <t>PTRT</t>
    <phoneticPr fontId="4" type="noConversion"/>
  </si>
  <si>
    <t>參與率. 어떤 일에 끼어들어 관계하는 비율</t>
    <phoneticPr fontId="4" type="noConversion"/>
  </si>
  <si>
    <t>Participation Rate</t>
    <phoneticPr fontId="4" type="noConversion"/>
  </si>
  <si>
    <t>PTTN</t>
    <phoneticPr fontId="4" type="noConversion"/>
  </si>
  <si>
    <t>(寄贈) 선물이나 기념으로 남에게 물품을 거저 줌</t>
    <phoneticPr fontId="4" type="noConversion"/>
  </si>
  <si>
    <t>PRESENTATION</t>
    <phoneticPr fontId="4" type="noConversion"/>
  </si>
  <si>
    <t>제목부</t>
    <phoneticPr fontId="4" type="noConversion"/>
  </si>
  <si>
    <t>PTWT</t>
    <phoneticPr fontId="4" type="noConversion"/>
  </si>
  <si>
    <t>문서 중 제목이 적혀 있는 부분</t>
    <phoneticPr fontId="4" type="noConversion"/>
  </si>
  <si>
    <t>A Part that Title is Written</t>
    <phoneticPr fontId="4" type="noConversion"/>
  </si>
  <si>
    <t>PU</t>
    <phoneticPr fontId="4" type="noConversion"/>
  </si>
  <si>
    <t>물리적 장치, LU 참조</t>
    <phoneticPr fontId="4" type="noConversion"/>
  </si>
  <si>
    <t>Physical Unit</t>
    <phoneticPr fontId="4" type="noConversion"/>
  </si>
  <si>
    <t>PUBC</t>
    <phoneticPr fontId="4" type="noConversion"/>
  </si>
  <si>
    <t>(刊行物) 간행된 책, 신문, 그림 따위를 통틀어 이르는 말</t>
    <phoneticPr fontId="4" type="noConversion"/>
  </si>
  <si>
    <t>공금</t>
    <phoneticPr fontId="4" type="noConversion"/>
  </si>
  <si>
    <t>PUBF</t>
    <phoneticPr fontId="4" type="noConversion"/>
  </si>
  <si>
    <t>국가나 공공 단체 또는 회사 등의 소유로 되어 있는 공적(公的)인 돈</t>
    <phoneticPr fontId="4" type="noConversion"/>
  </si>
  <si>
    <t>Public Fund</t>
    <phoneticPr fontId="4" type="noConversion"/>
  </si>
  <si>
    <t>PUBLT</t>
    <phoneticPr fontId="4" type="noConversion"/>
  </si>
  <si>
    <t>(公表) 여러 사람에게 널리 드러내어 알림.</t>
    <phoneticPr fontId="4" type="noConversion"/>
  </si>
  <si>
    <t>미간</t>
    <phoneticPr fontId="4" type="noConversion"/>
  </si>
  <si>
    <t>PUBT</t>
    <phoneticPr fontId="4" type="noConversion"/>
  </si>
  <si>
    <t>(책 따위가) 아직 간행되지 않음</t>
    <phoneticPr fontId="4" type="noConversion"/>
  </si>
  <si>
    <t>NOT PUBLICATION</t>
    <phoneticPr fontId="4" type="noConversion"/>
  </si>
  <si>
    <t>탐문</t>
    <phoneticPr fontId="4" type="noConversion"/>
  </si>
  <si>
    <t>PUINF</t>
    <phoneticPr fontId="4" type="noConversion"/>
  </si>
  <si>
    <t>수소문하여 들음</t>
    <phoneticPr fontId="4" type="noConversion"/>
  </si>
  <si>
    <t>Pick Up Information</t>
    <phoneticPr fontId="4" type="noConversion"/>
  </si>
  <si>
    <t>펄프</t>
    <phoneticPr fontId="4" type="noConversion"/>
  </si>
  <si>
    <t>PULP</t>
    <phoneticPr fontId="4" type="noConversion"/>
  </si>
  <si>
    <t>목재 따위의 식물을 기계적·화학적으로 처리하여 그 섬유소를 뽑아낸 것</t>
    <phoneticPr fontId="4" type="noConversion"/>
  </si>
  <si>
    <t>Pulp</t>
    <phoneticPr fontId="4" type="noConversion"/>
  </si>
  <si>
    <t>펌프</t>
    <phoneticPr fontId="4" type="noConversion"/>
  </si>
  <si>
    <t>PUMP</t>
    <phoneticPr fontId="4" type="noConversion"/>
  </si>
  <si>
    <t>수도 시설이 없는 곳에서, 사람이 손잡이를 상하로 되풀이하여 움직임으로써 그 압력에 의하여 땅속에 수직으로 박혀 있는 관을 통하여 지하수가 땅 위로 나오도록 하는 기구.</t>
    <phoneticPr fontId="4" type="noConversion"/>
  </si>
  <si>
    <t>처벌자</t>
    <phoneticPr fontId="4" type="noConversion"/>
  </si>
  <si>
    <t>PUNPR</t>
    <phoneticPr fontId="4" type="noConversion"/>
  </si>
  <si>
    <t>처벌하는 사람</t>
    <phoneticPr fontId="4" type="noConversion"/>
  </si>
  <si>
    <t>Punishing Person</t>
    <phoneticPr fontId="4" type="noConversion"/>
  </si>
  <si>
    <t>PUPO</t>
    <phoneticPr fontId="4" type="noConversion"/>
  </si>
  <si>
    <t>趣旨 근본이 되는 종요로운 뜻, 취의(趣意)</t>
    <phoneticPr fontId="4" type="noConversion"/>
  </si>
  <si>
    <t>PUPOS</t>
    <phoneticPr fontId="4" type="noConversion"/>
  </si>
  <si>
    <t>(目的) 실현하려고 하는 일이나 나아가는 방향.</t>
    <phoneticPr fontId="4" type="noConversion"/>
  </si>
  <si>
    <t>purpose</t>
    <phoneticPr fontId="4" type="noConversion"/>
  </si>
  <si>
    <t>매입</t>
    <phoneticPr fontId="4" type="noConversion"/>
  </si>
  <si>
    <t>PUR</t>
    <phoneticPr fontId="4" type="noConversion"/>
  </si>
  <si>
    <t>(買入) 물건 따위를 사들임.</t>
    <phoneticPr fontId="4" type="noConversion"/>
  </si>
  <si>
    <t>PURC</t>
    <phoneticPr fontId="4" type="noConversion"/>
  </si>
  <si>
    <t>(購買) 물건 따위를 사들임.</t>
    <phoneticPr fontId="4" type="noConversion"/>
  </si>
  <si>
    <t>PURCH</t>
    <phoneticPr fontId="4" type="noConversion"/>
  </si>
  <si>
    <t>(購入) 물건 따위를 사들임.</t>
    <phoneticPr fontId="4" type="noConversion"/>
  </si>
  <si>
    <t>매입자금</t>
    <phoneticPr fontId="4" type="noConversion"/>
  </si>
  <si>
    <t>PURFD</t>
    <phoneticPr fontId="4" type="noConversion"/>
  </si>
  <si>
    <t>PURCHASE FUNDS</t>
    <phoneticPr fontId="4" type="noConversion"/>
  </si>
  <si>
    <t>순수</t>
    <phoneticPr fontId="4" type="noConversion"/>
  </si>
  <si>
    <t>PURI</t>
    <phoneticPr fontId="4" type="noConversion"/>
  </si>
  <si>
    <t>(純粹) 전혀 다른 것의 섞임이 없음.</t>
    <phoneticPr fontId="4" type="noConversion"/>
  </si>
  <si>
    <t>purity</t>
    <phoneticPr fontId="4" type="noConversion"/>
  </si>
  <si>
    <t>구입처</t>
    <phoneticPr fontId="4" type="noConversion"/>
  </si>
  <si>
    <t>PURPL</t>
    <phoneticPr fontId="4" type="noConversion"/>
  </si>
  <si>
    <t>구입한 상점</t>
    <phoneticPr fontId="4" type="noConversion"/>
  </si>
  <si>
    <t>Purchase Place</t>
    <phoneticPr fontId="4" type="noConversion"/>
  </si>
  <si>
    <t>PURT</t>
    <phoneticPr fontId="4" type="noConversion"/>
  </si>
  <si>
    <t>다른 것이 조금도 섞임이 없음</t>
    <phoneticPr fontId="4" type="noConversion"/>
  </si>
  <si>
    <t>Purity</t>
    <phoneticPr fontId="4" type="noConversion"/>
  </si>
  <si>
    <t>PUS</t>
    <phoneticPr fontId="4" type="noConversion"/>
  </si>
  <si>
    <t>하던 것을 멈추고 쉼, 끊긴 동안, 휴지(休止),  중지</t>
    <phoneticPr fontId="4" type="noConversion"/>
  </si>
  <si>
    <t>투여</t>
    <phoneticPr fontId="4" type="noConversion"/>
  </si>
  <si>
    <t>PUTIN</t>
    <phoneticPr fontId="4" type="noConversion"/>
  </si>
  <si>
    <t>집어넣다의 의미</t>
    <phoneticPr fontId="4" type="noConversion"/>
  </si>
  <si>
    <t>PUT IN</t>
    <phoneticPr fontId="4" type="noConversion"/>
  </si>
  <si>
    <t>報勳. 공훈에 보답함</t>
    <phoneticPr fontId="4" type="noConversion"/>
  </si>
  <si>
    <t>Patriots and Veterans</t>
    <phoneticPr fontId="4" type="noConversion"/>
  </si>
  <si>
    <t>PVAF</t>
    <phoneticPr fontId="4" type="noConversion"/>
  </si>
  <si>
    <t>[報勳] 공훈에 보답함.</t>
    <phoneticPr fontId="4" type="noConversion"/>
  </si>
  <si>
    <t>PATRIOTS AND VETERANS AFFAIRS</t>
    <phoneticPr fontId="4" type="noConversion"/>
  </si>
  <si>
    <t>PVBP</t>
    <phoneticPr fontId="4" type="noConversion"/>
  </si>
  <si>
    <t>채권 민감도 분석 지표 중 하나</t>
    <phoneticPr fontId="4" type="noConversion"/>
  </si>
  <si>
    <t>Price Value of a Basis Point</t>
    <phoneticPr fontId="4" type="noConversion"/>
  </si>
  <si>
    <t>PVC</t>
    <phoneticPr fontId="4" type="noConversion"/>
  </si>
  <si>
    <t>고정가상회선, 미리 지정된 상대방과 통신경로가 고정적으로 성립되어 있는 방식</t>
    <phoneticPr fontId="4" type="noConversion"/>
  </si>
  <si>
    <t>Permanent Virtual Circuit</t>
    <phoneticPr fontId="4" type="noConversion"/>
  </si>
  <si>
    <t>프라이버시</t>
    <phoneticPr fontId="4" type="noConversion"/>
  </si>
  <si>
    <t>PVCR</t>
    <phoneticPr fontId="4" type="noConversion"/>
  </si>
  <si>
    <t>통제되어야 하는 개인이나 조직의 권리</t>
    <phoneticPr fontId="4" type="noConversion"/>
  </si>
  <si>
    <t>PVCT</t>
    <phoneticPr fontId="4" type="noConversion"/>
  </si>
  <si>
    <t>隨意契約. 경쟁이나 입찰에 의하지 않고 상대편을 임의로 선택하여 체결하는 계약</t>
    <phoneticPr fontId="4" type="noConversion"/>
  </si>
  <si>
    <t>Private Contract</t>
    <phoneticPr fontId="4" type="noConversion"/>
  </si>
  <si>
    <t>사생활</t>
    <phoneticPr fontId="4" type="noConversion"/>
  </si>
  <si>
    <t>PVCY</t>
    <phoneticPr fontId="4" type="noConversion"/>
  </si>
  <si>
    <t>私生活 개인의 사사로운 생활</t>
    <phoneticPr fontId="4" type="noConversion"/>
  </si>
  <si>
    <t>기대출</t>
    <phoneticPr fontId="4" type="noConversion"/>
  </si>
  <si>
    <t>PVLN</t>
    <phoneticPr fontId="4" type="noConversion"/>
  </si>
  <si>
    <t>기존에 받은 대출</t>
    <phoneticPr fontId="4" type="noConversion"/>
  </si>
  <si>
    <t>Previous Loan</t>
    <phoneticPr fontId="4" type="noConversion"/>
  </si>
  <si>
    <t>민영</t>
    <phoneticPr fontId="4" type="noConversion"/>
  </si>
  <si>
    <t>PVMNG</t>
    <phoneticPr fontId="4" type="noConversion"/>
  </si>
  <si>
    <t>민간인이 경영함</t>
    <phoneticPr fontId="4" type="noConversion"/>
  </si>
  <si>
    <t>Private Management</t>
    <phoneticPr fontId="4" type="noConversion"/>
  </si>
  <si>
    <t>보훈번호</t>
    <phoneticPr fontId="4" type="noConversion"/>
  </si>
  <si>
    <t>PVNO</t>
    <phoneticPr fontId="4" type="noConversion"/>
  </si>
  <si>
    <t>報勳番號. 국가 유공자의 애국정신을 기리기 위해 나라에서 보훈 대상자로 등록 결정 시 부여하는 식별 번호</t>
    <phoneticPr fontId="4" type="noConversion"/>
  </si>
  <si>
    <t>Patriots and Veterans Number</t>
    <phoneticPr fontId="4" type="noConversion"/>
  </si>
  <si>
    <t>PVNS</t>
    <phoneticPr fontId="4" type="noConversion"/>
  </si>
  <si>
    <t>(充當金) 장래에 발생할 것으로 예상되는 비용이나 손실에 대하여 그 원인이 되는 사실은 이미 발생했다고 보고 당해비용 내지는 손실의 전부 또는 일부를 이월계상한 결과 발생한 대변항목</t>
    <phoneticPr fontId="4" type="noConversion"/>
  </si>
  <si>
    <t>PROVISIONS</t>
    <phoneticPr fontId="4" type="noConversion"/>
  </si>
  <si>
    <t>PVPMT</t>
    <phoneticPr fontId="4" type="noConversion"/>
  </si>
  <si>
    <t>임시로 금액을 주다의 의미</t>
    <phoneticPr fontId="4" type="noConversion"/>
  </si>
  <si>
    <t>기처리</t>
    <phoneticPr fontId="4" type="noConversion"/>
  </si>
  <si>
    <t>PVPR</t>
    <phoneticPr fontId="4" type="noConversion"/>
  </si>
  <si>
    <t>이미 처리됨</t>
    <phoneticPr fontId="4" type="noConversion"/>
  </si>
  <si>
    <t>Previous Process</t>
    <phoneticPr fontId="4" type="noConversion"/>
  </si>
  <si>
    <t>검증자</t>
    <phoneticPr fontId="4" type="noConversion"/>
  </si>
  <si>
    <t>PVRF</t>
    <phoneticPr fontId="4" type="noConversion"/>
  </si>
  <si>
    <t>증명하는 사람</t>
    <phoneticPr fontId="4" type="noConversion"/>
  </si>
  <si>
    <t>Person Who Verified</t>
    <phoneticPr fontId="4" type="noConversion"/>
  </si>
  <si>
    <t>가결산</t>
    <phoneticPr fontId="4" type="noConversion"/>
  </si>
  <si>
    <t>PVSA</t>
    <phoneticPr fontId="4" type="noConversion"/>
  </si>
  <si>
    <t>정규적인 회계기간의 말에 행하는 본결산과 달리 회계기간의 도중에 가마감으로 행하는 결산</t>
    <phoneticPr fontId="4" type="noConversion"/>
  </si>
  <si>
    <t xml:space="preserve">Provisional Settlement of Accounts </t>
    <phoneticPr fontId="4" type="noConversion"/>
  </si>
  <si>
    <t>사립학교</t>
    <phoneticPr fontId="4" type="noConversion"/>
  </si>
  <si>
    <t>PVSC</t>
    <phoneticPr fontId="4" type="noConversion"/>
  </si>
  <si>
    <t>&lt;私立學校&gt;개인 또는 사법인이 설립하여 경영하는 학교
[법률정의] (사립학교법) 학교법인 또는 공공단체외의 법인 기타 사인이 설치하는 유아교육법 제2조제2호와 초·중등교육법 제2조 및 고등교육법 제2조에 규정된 학교.</t>
    <phoneticPr fontId="4" type="noConversion"/>
  </si>
  <si>
    <t>PRIVATE SCHOOL</t>
    <phoneticPr fontId="4" type="noConversion"/>
  </si>
  <si>
    <t>PVSN</t>
    <phoneticPr fontId="4" type="noConversion"/>
  </si>
  <si>
    <t>提供. 무엇을 내주거나 갖다 바침</t>
    <phoneticPr fontId="4" type="noConversion"/>
  </si>
  <si>
    <t>Provision</t>
    <phoneticPr fontId="4" type="noConversion"/>
  </si>
  <si>
    <t>수분양자</t>
    <phoneticPr fontId="4" type="noConversion"/>
  </si>
  <si>
    <t>PWBL</t>
    <phoneticPr fontId="4" type="noConversion"/>
  </si>
  <si>
    <t>[受分讓者] 분양을 받는 사람</t>
    <phoneticPr fontId="4" type="noConversion"/>
  </si>
  <si>
    <t>Person who buy in Lots</t>
    <phoneticPr fontId="4" type="noConversion"/>
  </si>
  <si>
    <t>기준인</t>
    <phoneticPr fontId="4" type="noConversion"/>
  </si>
  <si>
    <t>PWBS</t>
    <phoneticPr fontId="4" type="noConversion"/>
  </si>
  <si>
    <t>기준이 되는 사람</t>
    <phoneticPr fontId="4" type="noConversion"/>
  </si>
  <si>
    <t>Person Who Is Based</t>
    <phoneticPr fontId="4" type="noConversion"/>
  </si>
  <si>
    <t>PWD</t>
    <phoneticPr fontId="4" type="noConversion"/>
  </si>
  <si>
    <t>(秘密番號) 은행이나 컴퓨터 시스템 따위에서, 보안을 위하여 미리 약정하여 쓰는 개인 고유의 문자열.</t>
    <phoneticPr fontId="4" type="noConversion"/>
  </si>
  <si>
    <t>PWDBS</t>
    <phoneticPr fontId="4" type="noConversion"/>
  </si>
  <si>
    <t>障礙人. 신체의 일부에 장애가 있거나 정신 능력이 원활하지 못해 일상생활이나 사회생활에서 어려움이 있는 사람</t>
    <phoneticPr fontId="4" type="noConversion"/>
  </si>
  <si>
    <t>People With Disabilities</t>
    <phoneticPr fontId="4" type="noConversion"/>
  </si>
  <si>
    <t>등급외자</t>
    <phoneticPr fontId="4" type="noConversion"/>
  </si>
  <si>
    <t>PWER</t>
    <phoneticPr fontId="4" type="noConversion"/>
  </si>
  <si>
    <t>Person Who Is Excluded On Rating</t>
    <phoneticPr fontId="4" type="noConversion"/>
  </si>
  <si>
    <t>단전</t>
    <phoneticPr fontId="4" type="noConversion"/>
  </si>
  <si>
    <t>PWFL</t>
    <phoneticPr fontId="4" type="noConversion"/>
  </si>
  <si>
    <t>전기의 공급이 중단됨 또는 그렇게 함</t>
    <phoneticPr fontId="4" type="noConversion"/>
  </si>
  <si>
    <t>Power Failure</t>
    <phoneticPr fontId="4" type="noConversion"/>
  </si>
  <si>
    <t>산모</t>
    <phoneticPr fontId="4" type="noConversion"/>
  </si>
  <si>
    <t>PWM</t>
    <phoneticPr fontId="4" type="noConversion"/>
  </si>
  <si>
    <t>임신중인 여성</t>
    <phoneticPr fontId="4" type="noConversion"/>
  </si>
  <si>
    <t>Pregnant Woman</t>
    <phoneticPr fontId="4" type="noConversion"/>
  </si>
  <si>
    <t>PWPL</t>
    <phoneticPr fontId="4" type="noConversion"/>
  </si>
  <si>
    <t>發電所. 전기를 일으키는 시설을 갖춘 곳</t>
    <phoneticPr fontId="4" type="noConversion"/>
  </si>
  <si>
    <t>Power Plant</t>
    <phoneticPr fontId="4" type="noConversion"/>
  </si>
  <si>
    <t>동력</t>
    <phoneticPr fontId="4" type="noConversion"/>
  </si>
  <si>
    <t>PWR</t>
    <phoneticPr fontId="4" type="noConversion"/>
  </si>
  <si>
    <t>기계를 움직이게 하는 힘</t>
    <phoneticPr fontId="4" type="noConversion"/>
  </si>
  <si>
    <t>Power</t>
    <phoneticPr fontId="4" type="noConversion"/>
  </si>
  <si>
    <t>PWRER</t>
    <phoneticPr fontId="4" type="noConversion"/>
  </si>
  <si>
    <t xml:space="preserve">(電力) (전기·전자) 전류가 단위 시간에 하는 일. 또는 단위 시간에 사용되는 에너지의 양. </t>
    <phoneticPr fontId="4" type="noConversion"/>
  </si>
  <si>
    <t>power</t>
    <phoneticPr fontId="4" type="noConversion"/>
  </si>
  <si>
    <t>대납자</t>
    <phoneticPr fontId="4" type="noConversion"/>
  </si>
  <si>
    <t>PXPS</t>
    <phoneticPr fontId="4" type="noConversion"/>
  </si>
  <si>
    <t>대납하는 사람</t>
    <phoneticPr fontId="4" type="noConversion"/>
  </si>
  <si>
    <t>Person Who Pay By Proxy</t>
    <phoneticPr fontId="4" type="noConversion"/>
  </si>
  <si>
    <t>지급후</t>
    <phoneticPr fontId="4" type="noConversion"/>
  </si>
  <si>
    <t>PYAF</t>
    <phoneticPr fontId="4" type="noConversion"/>
  </si>
  <si>
    <t>일정 금액을 지급한 후</t>
    <phoneticPr fontId="4" type="noConversion"/>
  </si>
  <si>
    <t>PAY AFTER</t>
    <phoneticPr fontId="4" type="noConversion"/>
  </si>
  <si>
    <t>PYE</t>
    <phoneticPr fontId="4" type="noConversion"/>
  </si>
  <si>
    <t>(坪)「의존 명사」 땅 넓이의 단위. 한 평은 여섯 자의 제곱으로 3.3058㎡에 해당한다.</t>
    <phoneticPr fontId="4" type="noConversion"/>
  </si>
  <si>
    <t>pyeong</t>
    <phoneticPr fontId="4" type="noConversion"/>
  </si>
  <si>
    <t>지급보증</t>
    <phoneticPr fontId="4" type="noConversion"/>
  </si>
  <si>
    <t>PYGR</t>
    <phoneticPr fontId="4" type="noConversion"/>
  </si>
  <si>
    <t>[支給保證] 제시기간 내에 수표의 제시가 있을 경우에 지급인이 수표의 문언(文言)에 따라 지급할 것을 약속하는 수표행위</t>
    <phoneticPr fontId="4" type="noConversion"/>
  </si>
  <si>
    <t>PAYMENT GUARANTEES</t>
    <phoneticPr fontId="4" type="noConversion"/>
  </si>
  <si>
    <t>PYIN</t>
    <phoneticPr fontId="4" type="noConversion"/>
  </si>
  <si>
    <t>[昇給] 기본급(基本給)의 증액</t>
    <phoneticPr fontId="4" type="noConversion"/>
  </si>
  <si>
    <t>PAY INCREASE</t>
    <phoneticPr fontId="4" type="noConversion"/>
  </si>
  <si>
    <t>PYME</t>
    <phoneticPr fontId="4" type="noConversion"/>
  </si>
  <si>
    <t>(返濟) 빌렸던 돈을 모두 다 갚음</t>
    <phoneticPr fontId="4" type="noConversion"/>
  </si>
  <si>
    <t>PAYMENT</t>
    <phoneticPr fontId="4" type="noConversion"/>
  </si>
  <si>
    <t>지급식</t>
    <phoneticPr fontId="4" type="noConversion"/>
  </si>
  <si>
    <t>PYMHD</t>
    <phoneticPr fontId="4" type="noConversion"/>
  </si>
  <si>
    <t>Payment Method</t>
    <phoneticPr fontId="4" type="noConversion"/>
  </si>
  <si>
    <t>PYMN</t>
    <phoneticPr fontId="4" type="noConversion"/>
  </si>
  <si>
    <t>&lt;納入&gt; 세금이나 공과금 따위를 내는 것</t>
    <phoneticPr fontId="4" type="noConversion"/>
  </si>
  <si>
    <t>PYMPL</t>
    <phoneticPr fontId="4" type="noConversion"/>
  </si>
  <si>
    <t>(支給處) 돈이나 물품 따위를 정하여진 몫만큼 내주는 곳.</t>
    <phoneticPr fontId="4" type="noConversion"/>
  </si>
  <si>
    <t>place of payment</t>
    <phoneticPr fontId="4" type="noConversion"/>
  </si>
  <si>
    <t>유무상</t>
    <phoneticPr fontId="4" type="noConversion"/>
  </si>
  <si>
    <t>PYON</t>
    <phoneticPr fontId="4" type="noConversion"/>
  </si>
  <si>
    <t>[有無償] 따르는 보상이 있고 없음</t>
    <phoneticPr fontId="4" type="noConversion"/>
  </si>
  <si>
    <t>PAY OR NOT</t>
    <phoneticPr fontId="4" type="noConversion"/>
  </si>
  <si>
    <t>지급준비금</t>
    <phoneticPr fontId="4" type="noConversion"/>
  </si>
  <si>
    <t>PYRFD</t>
    <phoneticPr fontId="4" type="noConversion"/>
  </si>
  <si>
    <t>일반 상업은행이 중앙은행에 예치해야 하는 지불준비금</t>
    <phoneticPr fontId="4" type="noConversion"/>
  </si>
  <si>
    <t>Payment Reserve Fund</t>
    <phoneticPr fontId="4" type="noConversion"/>
  </si>
  <si>
    <t>지급률</t>
    <phoneticPr fontId="4" type="noConversion"/>
  </si>
  <si>
    <t>PYRT</t>
    <phoneticPr fontId="4" type="noConversion"/>
  </si>
  <si>
    <t>[支給率] 지급금에 대한 비율</t>
    <phoneticPr fontId="4" type="noConversion"/>
  </si>
  <si>
    <t>PAYMENT RATE</t>
    <phoneticPr fontId="4" type="noConversion"/>
  </si>
  <si>
    <t>PYS</t>
    <phoneticPr fontId="4" type="noConversion"/>
  </si>
  <si>
    <t>(坪數) 평으로 계산한 넓이나 부피.</t>
    <phoneticPr fontId="4" type="noConversion"/>
  </si>
  <si>
    <t>pyeong size</t>
    <phoneticPr fontId="4" type="noConversion"/>
  </si>
  <si>
    <t>평형</t>
    <phoneticPr fontId="4" type="noConversion"/>
  </si>
  <si>
    <t>PYTP</t>
    <phoneticPr fontId="4" type="noConversion"/>
  </si>
  <si>
    <t xml:space="preserve">(坪型) 1.아파트나 연립 주택 등의 건물의 정해진 크기를 구분하는 단위를 나타내는 말. 2.일정한 크기로 지은 아파트나 연립 주택 등의 건물을 평 크기에 따라 나눈 유형. </t>
    <phoneticPr fontId="4" type="noConversion"/>
  </si>
  <si>
    <t>pyung type</t>
    <phoneticPr fontId="4" type="noConversion"/>
  </si>
  <si>
    <t>납세</t>
    <phoneticPr fontId="4" type="noConversion"/>
  </si>
  <si>
    <t>PYTX</t>
    <phoneticPr fontId="4" type="noConversion"/>
  </si>
  <si>
    <t>세금을 바침</t>
    <phoneticPr fontId="4" type="noConversion"/>
  </si>
  <si>
    <t>Payment Of Taxes</t>
    <phoneticPr fontId="4" type="noConversion"/>
  </si>
  <si>
    <t>PZDC</t>
    <phoneticPr fontId="4" type="noConversion"/>
  </si>
  <si>
    <t>賞勳. 상과 훈장을 아울러 이르는 말</t>
    <phoneticPr fontId="4" type="noConversion"/>
  </si>
  <si>
    <t>Prizes and Decorations</t>
    <phoneticPr fontId="4" type="noConversion"/>
  </si>
  <si>
    <t>퍼즐</t>
    <phoneticPr fontId="4" type="noConversion"/>
  </si>
  <si>
    <t>PZL</t>
    <phoneticPr fontId="4" type="noConversion"/>
  </si>
  <si>
    <t>풀면서 지적 만족을 얻도록 만든 알아맞히기 놀이</t>
    <phoneticPr fontId="4" type="noConversion"/>
  </si>
  <si>
    <t xml:space="preserve">PUZZLE </t>
    <phoneticPr fontId="4" type="noConversion"/>
  </si>
  <si>
    <t>PZWN</t>
    <phoneticPr fontId="4" type="noConversion"/>
  </si>
  <si>
    <t>(當籤) 추첨에서 뽑힘.</t>
    <phoneticPr fontId="4" type="noConversion"/>
  </si>
  <si>
    <t>prize winning</t>
    <phoneticPr fontId="4" type="noConversion"/>
  </si>
  <si>
    <t>PZWNR</t>
    <phoneticPr fontId="4" type="noConversion"/>
  </si>
  <si>
    <t>當籤者. 추첨에서 뽑힌 사람</t>
    <phoneticPr fontId="4" type="noConversion"/>
  </si>
  <si>
    <t>Prize Winner</t>
    <phoneticPr fontId="4" type="noConversion"/>
  </si>
  <si>
    <t>QA</t>
    <phoneticPr fontId="4" type="noConversion"/>
  </si>
  <si>
    <t>1. 어떤 항목이나 제품이 설정된 기술적인 요구 항목이나 제품이 설정된 기술적인 요구 사항과 일치하는가를 적절하게 확인하는 데 필요한 체계적이고 계획적인 유형의 활동을 말한다.(출처 : 컴퓨터인터넷IT용어대사전)</t>
    <phoneticPr fontId="4" type="noConversion"/>
  </si>
  <si>
    <t>Quality Assurance</t>
    <phoneticPr fontId="4" type="noConversion"/>
  </si>
  <si>
    <t>당좌자산</t>
    <phoneticPr fontId="4" type="noConversion"/>
  </si>
  <si>
    <t>QCKS</t>
    <phoneticPr fontId="4" type="noConversion"/>
  </si>
  <si>
    <t>환금(換金)하기 쉬운 유동자산</t>
    <phoneticPr fontId="4" type="noConversion"/>
  </si>
  <si>
    <t>QUICK ASSETS</t>
    <phoneticPr fontId="4" type="noConversion"/>
  </si>
  <si>
    <t>퀵서비스</t>
    <phoneticPr fontId="4" type="noConversion"/>
  </si>
  <si>
    <t>QCKSV</t>
    <phoneticPr fontId="4" type="noConversion"/>
  </si>
  <si>
    <t>빠르고 신속하게 대행해 주는 서비스를 일컷는 말</t>
    <phoneticPr fontId="4" type="noConversion"/>
  </si>
  <si>
    <t>QUICK SERVICE</t>
    <phoneticPr fontId="4" type="noConversion"/>
  </si>
  <si>
    <t>질의</t>
    <phoneticPr fontId="4" type="noConversion"/>
  </si>
  <si>
    <t>QEST</t>
    <phoneticPr fontId="4" type="noConversion"/>
  </si>
  <si>
    <t>質疑 의심나는 점을 물음</t>
    <phoneticPr fontId="4" type="noConversion"/>
  </si>
  <si>
    <t>Quest</t>
    <phoneticPr fontId="4" type="noConversion"/>
  </si>
  <si>
    <t>자격급수</t>
    <phoneticPr fontId="4" type="noConversion"/>
  </si>
  <si>
    <t>QGRD</t>
    <phoneticPr fontId="4" type="noConversion"/>
  </si>
  <si>
    <t>Qualify Grade</t>
    <phoneticPr fontId="4" type="noConversion"/>
  </si>
  <si>
    <t>QUICK</t>
    <phoneticPr fontId="4" type="noConversion"/>
  </si>
  <si>
    <t>QICK</t>
    <phoneticPr fontId="4" type="noConversion"/>
  </si>
  <si>
    <t>1 빠른, 급속한, 신속한
2 즉석의;일순간의, 단시간의</t>
    <phoneticPr fontId="4" type="noConversion"/>
  </si>
  <si>
    <t>한정치산자</t>
    <phoneticPr fontId="4" type="noConversion"/>
  </si>
  <si>
    <t>QICP</t>
    <phoneticPr fontId="4" type="noConversion"/>
  </si>
  <si>
    <t xml:space="preserve">가정법원으로부터 한정치산선고를 받은 자. </t>
    <phoneticPr fontId="4" type="noConversion"/>
  </si>
  <si>
    <t>Quasi-incompetence Person</t>
    <phoneticPr fontId="4" type="noConversion"/>
  </si>
  <si>
    <t>문항</t>
    <phoneticPr fontId="4" type="noConversion"/>
  </si>
  <si>
    <t>QITEM</t>
    <phoneticPr fontId="4" type="noConversion"/>
  </si>
  <si>
    <t>問項. 문제의 항목</t>
    <phoneticPr fontId="4" type="noConversion"/>
  </si>
  <si>
    <t>Question Item</t>
    <phoneticPr fontId="4" type="noConversion"/>
  </si>
  <si>
    <t>정성평가</t>
    <phoneticPr fontId="4" type="noConversion"/>
  </si>
  <si>
    <t>QLEVL</t>
    <phoneticPr fontId="4" type="noConversion"/>
  </si>
  <si>
    <t>定性評價. 내용, 가치, 전문성 따위의 질을 중심으로 업적이나 연구 따위를 평가하는 일. 또는 그런 평가</t>
    <phoneticPr fontId="4" type="noConversion"/>
  </si>
  <si>
    <t>Qualitative Evaluation</t>
    <phoneticPr fontId="4" type="noConversion"/>
  </si>
  <si>
    <t>검정고시</t>
    <phoneticPr fontId="4" type="noConversion"/>
  </si>
  <si>
    <t>QLEX</t>
    <phoneticPr fontId="4" type="noConversion"/>
  </si>
  <si>
    <t>&lt;檢定考試&gt;어떤 자격에 필요한 지식, 학력, 기술 따위가 있는지 검정하기 위하여 실시하는 시험.</t>
    <phoneticPr fontId="4" type="noConversion"/>
  </si>
  <si>
    <t>QUALIFICATION EXAMINATION</t>
    <phoneticPr fontId="4" type="noConversion"/>
  </si>
  <si>
    <t>자격</t>
    <phoneticPr fontId="4" type="noConversion"/>
  </si>
  <si>
    <t>QLFC</t>
    <phoneticPr fontId="4" type="noConversion"/>
  </si>
  <si>
    <t>資格. 일정한 신분이나 지위를 가지거나 일정한 일을 하는 데 필요한 조건이나 능력</t>
    <phoneticPr fontId="4" type="noConversion"/>
  </si>
  <si>
    <t>Qualification</t>
    <phoneticPr fontId="4" type="noConversion"/>
  </si>
  <si>
    <t>QLFT</t>
    <phoneticPr fontId="4" type="noConversion"/>
  </si>
  <si>
    <t>(適格) 규정이나 조건에 알맞은 자격을 지님</t>
    <phoneticPr fontId="4" type="noConversion"/>
  </si>
  <si>
    <t>QUALIFICATION</t>
    <phoneticPr fontId="4" type="noConversion"/>
  </si>
  <si>
    <t>자격급</t>
    <phoneticPr fontId="4" type="noConversion"/>
  </si>
  <si>
    <t>QLGR</t>
    <phoneticPr fontId="4" type="noConversion"/>
  </si>
  <si>
    <t>자격의 등급</t>
    <phoneticPr fontId="4" type="noConversion"/>
  </si>
  <si>
    <t>QUALIFICATION GRADE</t>
    <phoneticPr fontId="4" type="noConversion"/>
  </si>
  <si>
    <t>자격종</t>
    <phoneticPr fontId="4" type="noConversion"/>
  </si>
  <si>
    <t>QLKN</t>
    <phoneticPr fontId="4" type="noConversion"/>
  </si>
  <si>
    <t>자격의 종류</t>
    <phoneticPr fontId="4" type="noConversion"/>
  </si>
  <si>
    <t>QUALIFICATION KIND</t>
    <phoneticPr fontId="4" type="noConversion"/>
  </si>
  <si>
    <t>품질</t>
    <phoneticPr fontId="4" type="noConversion"/>
  </si>
  <si>
    <t>QLT</t>
    <phoneticPr fontId="4" type="noConversion"/>
  </si>
  <si>
    <t>(品質) 물건의 성질과 바탕.</t>
    <phoneticPr fontId="4" type="noConversion"/>
  </si>
  <si>
    <t>quality</t>
    <phoneticPr fontId="4" type="noConversion"/>
  </si>
  <si>
    <t>삶의질</t>
    <phoneticPr fontId="4" type="noConversion"/>
  </si>
  <si>
    <t>QOL</t>
    <phoneticPr fontId="4" type="noConversion"/>
  </si>
  <si>
    <t>삶의 질</t>
    <phoneticPr fontId="4" type="noConversion"/>
  </si>
  <si>
    <t>Quality Of Life</t>
    <phoneticPr fontId="4" type="noConversion"/>
  </si>
  <si>
    <t>재질</t>
    <phoneticPr fontId="4" type="noConversion"/>
  </si>
  <si>
    <t>QOM</t>
    <phoneticPr fontId="4" type="noConversion"/>
  </si>
  <si>
    <t>&lt;材質&gt;재료가 가지는 성질.</t>
    <phoneticPr fontId="4" type="noConversion"/>
  </si>
  <si>
    <t>QUALITY OF MATERIAL</t>
    <phoneticPr fontId="4" type="noConversion"/>
  </si>
  <si>
    <t>QOTA</t>
    <phoneticPr fontId="4" type="noConversion"/>
  </si>
  <si>
    <t>(持分) 공유물이나 공유 재산 따위에서, 공유자 각자가 소유하는 몫. 또는 그런 비율.</t>
    <phoneticPr fontId="4" type="noConversion"/>
  </si>
  <si>
    <t>quota</t>
    <phoneticPr fontId="4" type="noConversion"/>
  </si>
  <si>
    <t>인용</t>
    <phoneticPr fontId="4" type="noConversion"/>
  </si>
  <si>
    <t>QOTAT</t>
    <phoneticPr fontId="4" type="noConversion"/>
  </si>
  <si>
    <t>(引用) 남의 말이나 글을 자신의 말이나 글 속에 끌어 씀.</t>
    <phoneticPr fontId="4" type="noConversion"/>
  </si>
  <si>
    <t>quotation</t>
    <phoneticPr fontId="4" type="noConversion"/>
  </si>
  <si>
    <t>QR코드</t>
    <phoneticPr fontId="4" type="noConversion"/>
  </si>
  <si>
    <t>QRCD</t>
    <phoneticPr fontId="4" type="noConversion"/>
  </si>
  <si>
    <t>QR CODE. 컴퓨터로 만든 흑백 격자무늬 코드로, 정보를 나타내는 매트릭스 형식의 이차원 코드</t>
    <phoneticPr fontId="4" type="noConversion"/>
  </si>
  <si>
    <t>Quick Response Code</t>
    <phoneticPr fontId="4" type="noConversion"/>
  </si>
  <si>
    <t>계간지</t>
    <phoneticPr fontId="4" type="noConversion"/>
  </si>
  <si>
    <t>QRTL</t>
    <phoneticPr fontId="4" type="noConversion"/>
  </si>
  <si>
    <t>(季刊誌) 계절에 따라 한 해에 네 번 발간하는 간행물</t>
    <phoneticPr fontId="4" type="noConversion"/>
  </si>
  <si>
    <t>QUARTERLY</t>
    <phoneticPr fontId="4" type="noConversion"/>
  </si>
  <si>
    <t>QSIT</t>
    <phoneticPr fontId="4" type="noConversion"/>
  </si>
  <si>
    <t>(問項) 문제의 항목</t>
    <phoneticPr fontId="4" type="noConversion"/>
  </si>
  <si>
    <t>QUESTIONNAIRE ITEM</t>
    <phoneticPr fontId="4" type="noConversion"/>
  </si>
  <si>
    <t>QSL</t>
    <phoneticPr fontId="4" type="noConversion"/>
  </si>
  <si>
    <t>QSL서비스(대출관련 계좌서비스 이름)</t>
    <phoneticPr fontId="4" type="noConversion"/>
  </si>
  <si>
    <t>QSNR</t>
    <phoneticPr fontId="4" type="noConversion"/>
  </si>
  <si>
    <t>&lt;質問者&gt; 질문하는 사람.</t>
    <phoneticPr fontId="4" type="noConversion"/>
  </si>
  <si>
    <t>QUESTIONER</t>
    <phoneticPr fontId="4" type="noConversion"/>
  </si>
  <si>
    <t>QST</t>
    <phoneticPr fontId="4" type="noConversion"/>
  </si>
  <si>
    <t>(問題) 해답을 요구하는 물음</t>
    <phoneticPr fontId="4" type="noConversion"/>
  </si>
  <si>
    <t>question</t>
    <phoneticPr fontId="4" type="noConversion"/>
  </si>
  <si>
    <t>할당량</t>
    <phoneticPr fontId="4" type="noConversion"/>
  </si>
  <si>
    <t>QT</t>
    <phoneticPr fontId="4" type="noConversion"/>
  </si>
  <si>
    <t>割當量. 몫을 갈라 나눈 양</t>
    <phoneticPr fontId="4" type="noConversion"/>
  </si>
  <si>
    <t>Quota</t>
    <phoneticPr fontId="4" type="noConversion"/>
  </si>
  <si>
    <t>QTD</t>
    <phoneticPr fontId="4" type="noConversion"/>
  </si>
  <si>
    <t>분기 누계</t>
    <phoneticPr fontId="4" type="noConversion"/>
  </si>
  <si>
    <t>Quarter to Date</t>
    <phoneticPr fontId="4" type="noConversion"/>
  </si>
  <si>
    <t>정량평가</t>
    <phoneticPr fontId="4" type="noConversion"/>
  </si>
  <si>
    <t>QTEVL</t>
    <phoneticPr fontId="4" type="noConversion"/>
  </si>
  <si>
    <t>定量評價. 양을 중심으로 업적이나 연구 따위를 평가하는 일. 또는 그런 평가</t>
    <phoneticPr fontId="4" type="noConversion"/>
  </si>
  <si>
    <t>Quantitative Evaluation</t>
    <phoneticPr fontId="4" type="noConversion"/>
  </si>
  <si>
    <t>조사표</t>
    <phoneticPr fontId="4" type="noConversion"/>
  </si>
  <si>
    <t>QTNR</t>
    <phoneticPr fontId="4" type="noConversion"/>
  </si>
  <si>
    <t>조사를 하거나 통계 자료 따위를 얻기 위하여 어떤 주제에 대하여 문제를 내어 물음. 또는 그 문제.</t>
    <phoneticPr fontId="4" type="noConversion"/>
  </si>
  <si>
    <t>사원수</t>
    <phoneticPr fontId="4" type="noConversion"/>
  </si>
  <si>
    <t>QTRN</t>
    <phoneticPr fontId="4" type="noConversion"/>
  </si>
  <si>
    <t>&lt;四元數&gt;네 개의 단위 수로 이루어진 수의 체계. 하나의 실수 단위와 세 개의 단위</t>
    <phoneticPr fontId="4" type="noConversion"/>
  </si>
  <si>
    <t>QUATERNION</t>
    <phoneticPr fontId="4" type="noConversion"/>
  </si>
  <si>
    <t>QTSH</t>
    <phoneticPr fontId="4" type="noConversion"/>
  </si>
  <si>
    <t>(見積書) 어떤 일을 하는 데 필요한 비용 따위를 계산하여 구체적으로 적은 서류</t>
    <phoneticPr fontId="4" type="noConversion"/>
  </si>
  <si>
    <t>QUOTATION SHEET</t>
    <phoneticPr fontId="4" type="noConversion"/>
  </si>
  <si>
    <t>QTTN</t>
    <phoneticPr fontId="4" type="noConversion"/>
  </si>
  <si>
    <t>(見積) 어떤 일을 하는 데 필요한 비용 따위를 미리 어림잡아 계산함</t>
    <phoneticPr fontId="4" type="noConversion"/>
  </si>
  <si>
    <t>QUOTATION</t>
    <phoneticPr fontId="4" type="noConversion"/>
  </si>
  <si>
    <t>수질</t>
    <phoneticPr fontId="4" type="noConversion"/>
  </si>
  <si>
    <t>QTWTR</t>
    <phoneticPr fontId="4" type="noConversion"/>
  </si>
  <si>
    <t xml:space="preserve">(水質) 물의 성질. </t>
    <phoneticPr fontId="4" type="noConversion"/>
  </si>
  <si>
    <t>quality of water</t>
    <phoneticPr fontId="4" type="noConversion"/>
  </si>
  <si>
    <t>QUAL</t>
    <phoneticPr fontId="4" type="noConversion"/>
  </si>
  <si>
    <t xml:space="preserve">(資格) 1.일정한 신분이나 지위. 2.일정한 신분이나 지위를 가지거나 일정한 일을 하는 데 필요한 조건이나 능력. </t>
    <phoneticPr fontId="4" type="noConversion"/>
  </si>
  <si>
    <t>qualification</t>
    <phoneticPr fontId="4" type="noConversion"/>
  </si>
  <si>
    <t>큐</t>
    <phoneticPr fontId="4" type="noConversion"/>
  </si>
  <si>
    <t>QUE</t>
    <phoneticPr fontId="4" type="noConversion"/>
  </si>
  <si>
    <t>큐(영어: queue)는 컴퓨터의 기본적인 자료 구조의 한가지로, 먼저 집어 넣은 데이터가 먼저 나오는 FIFO (First In First Out)구조로 저장하는 형식을 말한다. 영어 단어 queue는 표를 사러 일렬로 늘어선 사람들로 이루어진 줄을 말하기도 하며, 먼저 줄을 선 사람이 먼저 나갈 수 있는 상황을 연상하면 된다.
나중에 집어 넣은 데이터가 먼저 나오는 스택과는 반대되는 개념이다.</t>
    <phoneticPr fontId="4" type="noConversion"/>
  </si>
  <si>
    <t>QUEUE</t>
    <phoneticPr fontId="4" type="noConversion"/>
  </si>
  <si>
    <t>쿼리</t>
    <phoneticPr fontId="4" type="noConversion"/>
  </si>
  <si>
    <t>QUERY</t>
    <phoneticPr fontId="4" type="noConversion"/>
  </si>
  <si>
    <t>(query) [컴퓨터] 쿼리; 데이터베이스 관리 시스템(DBMS)에서 데이터를 꺼내거나 검색, 수정, 삭제 등의 조작을 하기 위한 언어[명령].</t>
    <phoneticPr fontId="4" type="noConversion"/>
  </si>
  <si>
    <t>query</t>
    <phoneticPr fontId="4" type="noConversion"/>
  </si>
  <si>
    <t>SQL</t>
    <phoneticPr fontId="4" type="noConversion"/>
  </si>
  <si>
    <t>QUEST</t>
    <phoneticPr fontId="4" type="noConversion"/>
  </si>
  <si>
    <t>(質疑) 의심나거나 모르는 점을 물음.</t>
    <phoneticPr fontId="4" type="noConversion"/>
  </si>
  <si>
    <t>(緊急) 긴요하고 급함.</t>
    <phoneticPr fontId="4" type="noConversion"/>
  </si>
  <si>
    <t>quick</t>
    <phoneticPr fontId="4" type="noConversion"/>
  </si>
  <si>
    <t>퀴즈</t>
    <phoneticPr fontId="4" type="noConversion"/>
  </si>
  <si>
    <t>QUIZ</t>
    <phoneticPr fontId="4" type="noConversion"/>
  </si>
  <si>
    <t>(quiz) 어떤 질문에 대한 답을 알아맞히는 놀이 또는 그 질문을 통틀어 이르는 말.</t>
    <phoneticPr fontId="4" type="noConversion"/>
  </si>
  <si>
    <t>quiz</t>
    <phoneticPr fontId="4" type="noConversion"/>
  </si>
  <si>
    <t xml:space="preserve">QUIZ </t>
    <phoneticPr fontId="4" type="noConversion"/>
  </si>
  <si>
    <t>어떤 질문에 대한 답을 알아맞히는 놀이 또는 그 질문을 통틀어 이르는 말</t>
    <phoneticPr fontId="4" type="noConversion"/>
  </si>
  <si>
    <t>QUNT</t>
    <phoneticPr fontId="4" type="noConversion"/>
  </si>
  <si>
    <t>(分量) 수효, 무게 따위의 많고 적음이나 부피의 크고 작은 정도</t>
    <phoneticPr fontId="4" type="noConversion"/>
  </si>
  <si>
    <t>QUST</t>
    <phoneticPr fontId="4" type="noConversion"/>
  </si>
  <si>
    <t>(質問) 알고자 하는 바를 얻기 위해 물음.</t>
    <phoneticPr fontId="4" type="noConversion"/>
  </si>
  <si>
    <t>a question</t>
    <phoneticPr fontId="4" type="noConversion"/>
  </si>
  <si>
    <t>QUSTR</t>
    <phoneticPr fontId="4" type="noConversion"/>
  </si>
  <si>
    <t>(質問者) 모르거나 의심나는 점을 묻는 사람.</t>
    <phoneticPr fontId="4" type="noConversion"/>
  </si>
  <si>
    <t xml:space="preserve">questioner </t>
    <phoneticPr fontId="4" type="noConversion"/>
  </si>
  <si>
    <t>쿼터</t>
    <phoneticPr fontId="4" type="noConversion"/>
  </si>
  <si>
    <t>QUTA</t>
    <phoneticPr fontId="4" type="noConversion"/>
  </si>
  <si>
    <t>쿼터 [quota] 
[명사]=몫. ‘배당량’, ‘수출입 배당량’, ‘수출입 한도량’, ‘한도량’으로 순화.</t>
    <phoneticPr fontId="4" type="noConversion"/>
  </si>
  <si>
    <t xml:space="preserve">QUOTA </t>
    <phoneticPr fontId="4" type="noConversion"/>
  </si>
  <si>
    <t>QWAY</t>
    <phoneticPr fontId="4" type="noConversion"/>
  </si>
  <si>
    <t>주인</t>
    <phoneticPr fontId="4" type="noConversion"/>
  </si>
  <si>
    <t>QWN</t>
    <phoneticPr fontId="4" type="noConversion"/>
  </si>
  <si>
    <t>(主人) 대상이나 물건 따위를 소유한 사람</t>
    <phoneticPr fontId="4" type="noConversion"/>
  </si>
  <si>
    <t>QZ</t>
    <phoneticPr fontId="4" type="noConversion"/>
  </si>
  <si>
    <t>Quiz. 어떤 질문에 대한 답을 알아맞히는 놀이 또는 그 질문을 통틀어 이르는 말</t>
    <phoneticPr fontId="4" type="noConversion"/>
  </si>
  <si>
    <t>Quiz</t>
    <phoneticPr fontId="4" type="noConversion"/>
  </si>
  <si>
    <t>R</t>
    <phoneticPr fontId="4" type="noConversion"/>
  </si>
  <si>
    <t>승하차</t>
    <phoneticPr fontId="4" type="noConversion"/>
  </si>
  <si>
    <t>RAA</t>
    <phoneticPr fontId="4" type="noConversion"/>
  </si>
  <si>
    <t>[乘下車]차를 타거나 차에서 내림</t>
    <phoneticPr fontId="4" type="noConversion"/>
  </si>
  <si>
    <t>Ride And Alight</t>
    <phoneticPr fontId="4" type="noConversion"/>
  </si>
  <si>
    <t>역정산</t>
    <phoneticPr fontId="4" type="noConversion"/>
  </si>
  <si>
    <t>RAC</t>
    <phoneticPr fontId="4" type="noConversion"/>
  </si>
  <si>
    <t>[逆定算]</t>
    <phoneticPr fontId="4" type="noConversion"/>
  </si>
  <si>
    <t>Reverse Accurate Calculation</t>
    <phoneticPr fontId="4" type="noConversion"/>
  </si>
  <si>
    <t>가출</t>
    <phoneticPr fontId="4" type="noConversion"/>
  </si>
  <si>
    <t>RAFHM</t>
    <phoneticPr fontId="4" type="noConversion"/>
  </si>
  <si>
    <t>家出 가정을 버리고 집에서 뛰쳐 나옴.</t>
    <phoneticPr fontId="4" type="noConversion"/>
  </si>
  <si>
    <t>Run Away From Home</t>
    <phoneticPr fontId="4" type="noConversion"/>
  </si>
  <si>
    <t>재권</t>
    <phoneticPr fontId="4" type="noConversion"/>
  </si>
  <si>
    <t>RAFM</t>
    <phoneticPr fontId="4" type="noConversion"/>
  </si>
  <si>
    <t>[財權] 재정 관리에 대한 권리나 권한.</t>
    <phoneticPr fontId="4" type="noConversion"/>
  </si>
  <si>
    <t>THE RIGHTS ABOUT FINANCIAL MANAGEMENT</t>
    <phoneticPr fontId="4" type="noConversion"/>
  </si>
  <si>
    <t>RAFOS</t>
    <phoneticPr fontId="4" type="noConversion"/>
  </si>
  <si>
    <t xml:space="preserve">一回攝取參考量. 만 3세 이상 소비계층이 통상적으로 소비하는 식품별 1회 섭취량과 시장조사 결과 등을 바탕으로 설정한 값을 말한다 </t>
    <phoneticPr fontId="4" type="noConversion"/>
  </si>
  <si>
    <t>Reference Amount For One Serving</t>
    <phoneticPr fontId="4" type="noConversion"/>
  </si>
  <si>
    <t>헝겊</t>
    <phoneticPr fontId="4" type="noConversion"/>
  </si>
  <si>
    <t>RAG</t>
    <phoneticPr fontId="4" type="noConversion"/>
  </si>
  <si>
    <t>피륙의 조각</t>
    <phoneticPr fontId="4" type="noConversion"/>
  </si>
  <si>
    <t>철도</t>
    <phoneticPr fontId="4" type="noConversion"/>
  </si>
  <si>
    <t>RAIL</t>
    <phoneticPr fontId="4" type="noConversion"/>
  </si>
  <si>
    <t>[鐵道]1. 침목 위에 철제의 궤도를 설치하고, 그 위로 차량을 운전하여 여객과 화물을 운송하는 시설</t>
    <phoneticPr fontId="4" type="noConversion"/>
  </si>
  <si>
    <t>Railroad</t>
    <phoneticPr fontId="4" type="noConversion"/>
  </si>
  <si>
    <t>재배분</t>
    <phoneticPr fontId="4" type="noConversion"/>
  </si>
  <si>
    <t>RALOT</t>
    <phoneticPr fontId="4" type="noConversion"/>
  </si>
  <si>
    <t>다시 배분함</t>
    <phoneticPr fontId="4" type="noConversion"/>
  </si>
  <si>
    <t>Reallotment</t>
    <phoneticPr fontId="4" type="noConversion"/>
  </si>
  <si>
    <t>레인보우</t>
    <phoneticPr fontId="4" type="noConversion"/>
  </si>
  <si>
    <t>RANB</t>
    <phoneticPr fontId="4" type="noConversion"/>
  </si>
  <si>
    <t>유가증권 위변조 방지를 위한 인쇄 기법의 이름. 색과 색 사이에 다양한 색상 효과가 보이며, 주권번호 은선 등에 형광물질을 넣어 어두운 곳에서 자외선 램프를 비추면 밝은 형광빛이 나게 하는 인쇄 기법을 레인보우 인쇄 기법이라고 한다.</t>
    <phoneticPr fontId="4" type="noConversion"/>
  </si>
  <si>
    <t>RAINBOW</t>
    <phoneticPr fontId="4" type="noConversion"/>
  </si>
  <si>
    <t>RANC</t>
    <phoneticPr fontId="4" type="noConversion"/>
  </si>
  <si>
    <t>再公告. 이미 한 번 광고하거나 게시한 내용을 일반에게 공개적인 방법으로 다시 널리 알림</t>
    <phoneticPr fontId="4" type="noConversion"/>
  </si>
  <si>
    <t>Re-Announcement</t>
    <phoneticPr fontId="4" type="noConversion"/>
  </si>
  <si>
    <t>급별</t>
    <phoneticPr fontId="4" type="noConversion"/>
  </si>
  <si>
    <t>RANK</t>
    <phoneticPr fontId="4" type="noConversion"/>
  </si>
  <si>
    <t>&lt;級別&gt; 기술 따위를 우열에 따라 매긴 등급.</t>
    <phoneticPr fontId="4" type="noConversion"/>
  </si>
  <si>
    <t>재승인</t>
    <phoneticPr fontId="4" type="noConversion"/>
  </si>
  <si>
    <t>RAPR</t>
    <phoneticPr fontId="4" type="noConversion"/>
  </si>
  <si>
    <t>1. 어떤 사실을 마땅하다고 다시 받아들임(출처 : 국립국어원의 승인에 다시를 붙임)</t>
    <phoneticPr fontId="4" type="noConversion"/>
  </si>
  <si>
    <t>Reapproval</t>
    <phoneticPr fontId="4" type="noConversion"/>
  </si>
  <si>
    <t>재접수</t>
    <phoneticPr fontId="4" type="noConversion"/>
  </si>
  <si>
    <t>RAPT</t>
    <phoneticPr fontId="4" type="noConversion"/>
  </si>
  <si>
    <t>다시 접수함.</t>
    <phoneticPr fontId="4" type="noConversion"/>
  </si>
  <si>
    <t>Re-Acceptance</t>
    <phoneticPr fontId="4" type="noConversion"/>
  </si>
  <si>
    <t>친인척</t>
    <phoneticPr fontId="4" type="noConversion"/>
  </si>
  <si>
    <t>RARBM</t>
    <phoneticPr fontId="4" type="noConversion"/>
  </si>
  <si>
    <t>친척과 인척</t>
    <phoneticPr fontId="4" type="noConversion"/>
  </si>
  <si>
    <t>Relative And Relative By Marriage</t>
    <phoneticPr fontId="4" type="noConversion"/>
  </si>
  <si>
    <t>RAROC</t>
    <phoneticPr fontId="4" type="noConversion"/>
  </si>
  <si>
    <t>위험조정자본수익률. 개별자산에 대한 위험도를 반영해 수익률을 조정한 수익지표로 경제적 자본수익률을 계산할 때 반대로 움직이는 위험(Risk)과 수익(Return)을 포함해 계산한 것</t>
    <phoneticPr fontId="4" type="noConversion"/>
  </si>
  <si>
    <t>Risk Adjusted Return on Capital</t>
    <phoneticPr fontId="4" type="noConversion"/>
  </si>
  <si>
    <t>재사정</t>
    <phoneticPr fontId="4" type="noConversion"/>
  </si>
  <si>
    <t>RASS</t>
    <phoneticPr fontId="4" type="noConversion"/>
  </si>
  <si>
    <t>다시 사정함.</t>
    <phoneticPr fontId="4" type="noConversion"/>
  </si>
  <si>
    <t>Reassessment</t>
    <phoneticPr fontId="4" type="noConversion"/>
  </si>
  <si>
    <t>재평가</t>
    <phoneticPr fontId="4" type="noConversion"/>
  </si>
  <si>
    <t>RASSM</t>
    <phoneticPr fontId="4" type="noConversion"/>
  </si>
  <si>
    <t>다시 평가함</t>
    <phoneticPr fontId="4" type="noConversion"/>
  </si>
  <si>
    <t>Re Assessment</t>
    <phoneticPr fontId="4" type="noConversion"/>
  </si>
  <si>
    <t>RATIO</t>
    <phoneticPr fontId="4" type="noConversion"/>
  </si>
  <si>
    <t>ratio의 값</t>
    <phoneticPr fontId="4" type="noConversion"/>
  </si>
  <si>
    <t>합리적</t>
    <phoneticPr fontId="4" type="noConversion"/>
  </si>
  <si>
    <t>RATNL</t>
    <phoneticPr fontId="4" type="noConversion"/>
  </si>
  <si>
    <t>이론이나 이치에 합당한. 또는 그런 것.</t>
    <phoneticPr fontId="4" type="noConversion"/>
  </si>
  <si>
    <t>Rational</t>
    <phoneticPr fontId="4" type="noConversion"/>
  </si>
  <si>
    <t>원시</t>
    <phoneticPr fontId="4" type="noConversion"/>
  </si>
  <si>
    <t>RAW</t>
    <phoneticPr fontId="4" type="noConversion"/>
  </si>
  <si>
    <t>&lt;原始&gt; 처음 시작된 그대로 있어 발달하지 아니한 상태.</t>
    <phoneticPr fontId="4" type="noConversion"/>
  </si>
  <si>
    <t>적혈구</t>
    <phoneticPr fontId="4" type="noConversion"/>
  </si>
  <si>
    <t>RBC</t>
    <phoneticPr fontId="4" type="noConversion"/>
  </si>
  <si>
    <t>적혈구(赤血球) 혈액 중의 유형 성분의 하나</t>
    <phoneticPr fontId="4" type="noConversion"/>
  </si>
  <si>
    <t>Red Blood Cell</t>
    <phoneticPr fontId="4" type="noConversion"/>
  </si>
  <si>
    <t>주민사업자법인등록번호</t>
    <phoneticPr fontId="4" type="noConversion"/>
  </si>
  <si>
    <t>RBCRNO</t>
    <phoneticPr fontId="4" type="noConversion"/>
  </si>
  <si>
    <t>Resident &amp; Business &amp; Company Registration Number</t>
    <phoneticPr fontId="4" type="noConversion"/>
  </si>
  <si>
    <t>재개시</t>
    <phoneticPr fontId="4" type="noConversion"/>
  </si>
  <si>
    <t>RBEG</t>
    <phoneticPr fontId="4" type="noConversion"/>
  </si>
  <si>
    <t>행동이나 일 따위를 다시 시작함</t>
    <phoneticPr fontId="4" type="noConversion"/>
  </si>
  <si>
    <t>Reopen</t>
    <phoneticPr fontId="4" type="noConversion"/>
  </si>
  <si>
    <t>개축</t>
    <phoneticPr fontId="4" type="noConversion"/>
  </si>
  <si>
    <t>RBLD</t>
    <phoneticPr fontId="4" type="noConversion"/>
  </si>
  <si>
    <t>&lt;改築&gt; 새로 고치어 쌓거나 지음
[법률정의] (건축법 시행령) 기존건축물의 전부 또는 일부(내력벽·기둥·보·지붕틀중 3이상이 포함되는 경우)를 철거하고 그 대지안에 종전과 동일한 규모의 범위안에서 건축물을 다시 축조하는 것.</t>
    <phoneticPr fontId="4" type="noConversion"/>
  </si>
  <si>
    <t>REBUILDING</t>
    <phoneticPr fontId="4" type="noConversion"/>
  </si>
  <si>
    <t>리밸런스</t>
    <phoneticPr fontId="4" type="noConversion"/>
  </si>
  <si>
    <t>RBLN</t>
    <phoneticPr fontId="4" type="noConversion"/>
  </si>
  <si>
    <t>고객자산관리에서 포트폴리오를 재설계하여 자산배분이 다시 이루어 진다는 의미</t>
    <phoneticPr fontId="4" type="noConversion"/>
  </si>
  <si>
    <t>REBALANCE</t>
    <phoneticPr fontId="4" type="noConversion"/>
  </si>
  <si>
    <t>재게시</t>
    <phoneticPr fontId="4" type="noConversion"/>
  </si>
  <si>
    <t>RBLTN</t>
    <phoneticPr fontId="4" type="noConversion"/>
  </si>
  <si>
    <t>다시 게시함</t>
    <phoneticPr fontId="4" type="noConversion"/>
  </si>
  <si>
    <t>Rebulletin</t>
    <phoneticPr fontId="4" type="noConversion"/>
  </si>
  <si>
    <t>반동</t>
    <phoneticPr fontId="4" type="noConversion"/>
  </si>
  <si>
    <t>RBND</t>
    <phoneticPr fontId="4" type="noConversion"/>
  </si>
  <si>
    <t xml:space="preserve">&lt;反動&gt;어떤 작용에 대하여 그 반대로 작용함. </t>
    <phoneticPr fontId="4" type="noConversion"/>
  </si>
  <si>
    <t>REBOUND</t>
    <phoneticPr fontId="4" type="noConversion"/>
  </si>
  <si>
    <t>우회</t>
    <phoneticPr fontId="4" type="noConversion"/>
  </si>
  <si>
    <t>RBOT</t>
    <phoneticPr fontId="4" type="noConversion"/>
  </si>
  <si>
    <t>[迂廻/迂回] 곧바로 가지 않고 멀리 돌아서 감.</t>
    <phoneticPr fontId="4" type="noConversion"/>
  </si>
  <si>
    <t>ROUNDABOUT</t>
    <phoneticPr fontId="4" type="noConversion"/>
  </si>
  <si>
    <t>책임자</t>
    <phoneticPr fontId="4" type="noConversion"/>
  </si>
  <si>
    <t>RBPRSN</t>
    <phoneticPr fontId="4" type="noConversion"/>
  </si>
  <si>
    <t>責任者. 어떤 일에 대하여 책임을 지고 있거나 책임을 져야 할 위치에 있는 사람</t>
    <phoneticPr fontId="4" type="noConversion"/>
  </si>
  <si>
    <t>Responsible Person</t>
    <phoneticPr fontId="4" type="noConversion"/>
  </si>
  <si>
    <t>재부팅</t>
    <phoneticPr fontId="4" type="noConversion"/>
  </si>
  <si>
    <t>RBT</t>
    <phoneticPr fontId="4" type="noConversion"/>
  </si>
  <si>
    <t>1. 기기의 전원을 차단한 뒤 다시 전원을 넣음. 2. 시스템 운영체제를 다시 기동시키는 행위</t>
    <phoneticPr fontId="4" type="noConversion"/>
  </si>
  <si>
    <t>Reboot</t>
    <phoneticPr fontId="4" type="noConversion"/>
  </si>
  <si>
    <t>예수</t>
    <phoneticPr fontId="4" type="noConversion"/>
  </si>
  <si>
    <t>RCAD</t>
    <phoneticPr fontId="4" type="noConversion"/>
  </si>
  <si>
    <t>[豫受] 미리 받아 둠</t>
    <phoneticPr fontId="4" type="noConversion"/>
  </si>
  <si>
    <t>RECEIVED IN ADVANCE</t>
    <phoneticPr fontId="4" type="noConversion"/>
  </si>
  <si>
    <t>재수신</t>
    <phoneticPr fontId="4" type="noConversion"/>
  </si>
  <si>
    <t>RCAG</t>
    <phoneticPr fontId="4" type="noConversion"/>
  </si>
  <si>
    <t>再受信. 전신이나 전화, 라디오, 텔레비전 방송 따위의 신호를 다시 받음. 또는 그런 일</t>
    <phoneticPr fontId="4" type="noConversion"/>
  </si>
  <si>
    <t>Receiving Again</t>
    <phoneticPr fontId="4" type="noConversion"/>
  </si>
  <si>
    <t>실정산</t>
    <phoneticPr fontId="4" type="noConversion"/>
  </si>
  <si>
    <t>RCAL</t>
    <phoneticPr fontId="4" type="noConversion"/>
  </si>
  <si>
    <t>1. 발생 운임에 대한 실제 정산</t>
    <phoneticPr fontId="4" type="noConversion"/>
  </si>
  <si>
    <t>Real Calculation</t>
    <phoneticPr fontId="4" type="noConversion"/>
  </si>
  <si>
    <t>재통화</t>
    <phoneticPr fontId="4" type="noConversion"/>
  </si>
  <si>
    <t>RCALL</t>
    <phoneticPr fontId="4" type="noConversion"/>
  </si>
  <si>
    <t>다시 통화함</t>
    <phoneticPr fontId="4" type="noConversion"/>
  </si>
  <si>
    <t>Recalling</t>
    <phoneticPr fontId="4" type="noConversion"/>
  </si>
  <si>
    <t>감자</t>
    <phoneticPr fontId="4" type="noConversion"/>
  </si>
  <si>
    <t>RCAP</t>
    <phoneticPr fontId="4" type="noConversion"/>
  </si>
  <si>
    <t>(減資) (경영) 주식회사나 유한 회사가 결손을 보전하거나 과대 자본을 시정하기 위하여 법원에 등록되어 있는 자본의 총액을 줄이는 일.</t>
    <phoneticPr fontId="4" type="noConversion"/>
  </si>
  <si>
    <t xml:space="preserve"> reduction of capital</t>
    <phoneticPr fontId="4" type="noConversion"/>
  </si>
  <si>
    <t>기록부</t>
    <phoneticPr fontId="4" type="noConversion"/>
  </si>
  <si>
    <t>RCDC</t>
    <phoneticPr fontId="4" type="noConversion"/>
  </si>
  <si>
    <t>[記錄簿] 기록한 장부</t>
    <phoneticPr fontId="4" type="noConversion"/>
  </si>
  <si>
    <t>Record Document</t>
    <phoneticPr fontId="4" type="noConversion"/>
  </si>
  <si>
    <t>수도일</t>
    <phoneticPr fontId="4" type="noConversion"/>
  </si>
  <si>
    <t>RCDD</t>
    <phoneticPr fontId="4" type="noConversion"/>
  </si>
  <si>
    <t>[受渡日] 외환거래 또는 예금거래에 있어서 자금이 인수ㆍ인도되는 일자 또는 예 금 입금ㆍ출금일자</t>
    <phoneticPr fontId="4" type="noConversion"/>
  </si>
  <si>
    <t>RECEIPT AND DELIVERY DAY</t>
    <phoneticPr fontId="4" type="noConversion"/>
  </si>
  <si>
    <t>수도처</t>
    <phoneticPr fontId="4" type="noConversion"/>
  </si>
  <si>
    <t>RCDP</t>
    <phoneticPr fontId="4" type="noConversion"/>
  </si>
  <si>
    <t>[受渡處]수도하는 곳</t>
    <phoneticPr fontId="4" type="noConversion"/>
  </si>
  <si>
    <t>RECEIPT AND DELIVERY PLACE</t>
    <phoneticPr fontId="4" type="noConversion"/>
  </si>
  <si>
    <t>기록자</t>
    <phoneticPr fontId="4" type="noConversion"/>
  </si>
  <si>
    <t>RCDR</t>
    <phoneticPr fontId="4" type="noConversion"/>
  </si>
  <si>
    <t>記錄者. 기록을 하는 사람</t>
    <phoneticPr fontId="4" type="noConversion"/>
  </si>
  <si>
    <t>Recorder</t>
    <phoneticPr fontId="4" type="noConversion"/>
  </si>
  <si>
    <t>RCDS</t>
    <phoneticPr fontId="4" type="noConversion"/>
  </si>
  <si>
    <t>記錄物. 기록된 책, 사진, 그림 따위를 통틀어 이르는 말</t>
    <phoneticPr fontId="4" type="noConversion"/>
  </si>
  <si>
    <t>Records</t>
    <phoneticPr fontId="4" type="noConversion"/>
  </si>
  <si>
    <t>기록물철</t>
    <phoneticPr fontId="4" type="noConversion"/>
  </si>
  <si>
    <t>RCDSF</t>
    <phoneticPr fontId="4" type="noConversion"/>
  </si>
  <si>
    <t>記錄物綴. 두 건 이상의 관련 기록물을 함께 담아 관리하는 서류철, 카드・도면・사진 따위의 보관 봉투, 테이프・필름 따위의 롤, 각각의 디스켓 또는 디스크, 컴퓨터 파일의 디렉터리 등 기록물 묶음의 기본 단위</t>
    <phoneticPr fontId="4" type="noConversion"/>
  </si>
  <si>
    <t>Records Files</t>
    <phoneticPr fontId="4" type="noConversion"/>
  </si>
  <si>
    <t>기산일</t>
    <phoneticPr fontId="4" type="noConversion"/>
  </si>
  <si>
    <t>RCDT</t>
    <phoneticPr fontId="4" type="noConversion"/>
  </si>
  <si>
    <t>[起算日] 일정한 동안의 날수를 계산할 때 첫날로 잡는 날</t>
    <phoneticPr fontId="4" type="noConversion"/>
  </si>
  <si>
    <t>THE INITIAL DATE IN RECKONING</t>
    <phoneticPr fontId="4" type="noConversion"/>
  </si>
  <si>
    <t>수취</t>
    <phoneticPr fontId="4" type="noConversion"/>
  </si>
  <si>
    <t>RCET</t>
    <phoneticPr fontId="4" type="noConversion"/>
  </si>
  <si>
    <t>(受取) 받아서 가짐.</t>
    <phoneticPr fontId="4" type="noConversion"/>
  </si>
  <si>
    <t>receipt</t>
    <phoneticPr fontId="4" type="noConversion"/>
  </si>
  <si>
    <t>RCETR</t>
    <phoneticPr fontId="4" type="noConversion"/>
  </si>
  <si>
    <t>receiver</t>
    <phoneticPr fontId="4" type="noConversion"/>
  </si>
  <si>
    <t>RCG</t>
    <phoneticPr fontId="4" type="noConversion"/>
  </si>
  <si>
    <t>認定. 확실히 그렇다고 여김</t>
    <phoneticPr fontId="4" type="noConversion"/>
  </si>
  <si>
    <t>반응도</t>
    <phoneticPr fontId="4" type="noConversion"/>
  </si>
  <si>
    <t>RCGR</t>
    <phoneticPr fontId="4" type="noConversion"/>
  </si>
  <si>
    <t>REACTION GRADE</t>
    <phoneticPr fontId="4" type="noConversion"/>
  </si>
  <si>
    <t>인식값</t>
    <phoneticPr fontId="4" type="noConversion"/>
  </si>
  <si>
    <t>RCGVL</t>
    <phoneticPr fontId="4" type="noConversion"/>
  </si>
  <si>
    <t>Recognition Value</t>
    <phoneticPr fontId="4" type="noConversion"/>
  </si>
  <si>
    <t>친자녀</t>
    <phoneticPr fontId="4" type="noConversion"/>
  </si>
  <si>
    <t>RCHD</t>
    <phoneticPr fontId="4" type="noConversion"/>
  </si>
  <si>
    <t>자기가 낳은 자식 혹은 자녀</t>
    <phoneticPr fontId="4" type="noConversion"/>
  </si>
  <si>
    <t>Real Child</t>
    <phoneticPr fontId="4" type="noConversion"/>
  </si>
  <si>
    <t>RCHS</t>
    <phoneticPr fontId="4" type="noConversion"/>
  </si>
  <si>
    <t>財物. 돈이나 그 밖의 값나가는 모든 물건</t>
    <phoneticPr fontId="4" type="noConversion"/>
  </si>
  <si>
    <t>Riches</t>
    <phoneticPr fontId="4" type="noConversion"/>
  </si>
  <si>
    <t>영수증</t>
    <phoneticPr fontId="4" type="noConversion"/>
  </si>
  <si>
    <t>RCIPT</t>
    <phoneticPr fontId="4" type="noConversion"/>
  </si>
  <si>
    <t>(領收證) 돈이나 물품 따위를 받은 사실을 표시하는 증서.</t>
    <phoneticPr fontId="4" type="noConversion"/>
  </si>
  <si>
    <t>RCIV</t>
    <phoneticPr fontId="4" type="noConversion"/>
  </si>
  <si>
    <t>(收納) 돈이나 물품 따위를 받아 거두어들임.</t>
    <phoneticPr fontId="4" type="noConversion"/>
  </si>
  <si>
    <t>RCK</t>
    <phoneticPr fontId="4" type="noConversion"/>
  </si>
  <si>
    <t>起算. 일정한 때나 장소를 기점으로 잡아서 계산을 시작함</t>
    <phoneticPr fontId="4" type="noConversion"/>
  </si>
  <si>
    <t>Reckoning</t>
    <phoneticPr fontId="4" type="noConversion"/>
  </si>
  <si>
    <t>재분류</t>
    <phoneticPr fontId="4" type="noConversion"/>
  </si>
  <si>
    <t>RCLS</t>
    <phoneticPr fontId="4" type="noConversion"/>
  </si>
  <si>
    <t>(再分類) 이미 분류하였던 것을 검토하여 다시 분류함.</t>
    <phoneticPr fontId="4" type="noConversion"/>
  </si>
  <si>
    <t>classification again</t>
    <phoneticPr fontId="4" type="noConversion"/>
  </si>
  <si>
    <t>추천</t>
    <phoneticPr fontId="4" type="noConversion"/>
  </si>
  <si>
    <t>RCMD</t>
    <phoneticPr fontId="4" type="noConversion"/>
  </si>
  <si>
    <t>(推薦) 어떤 조건에 적합한 대상을 책임지고 소개함.</t>
    <phoneticPr fontId="4" type="noConversion"/>
  </si>
  <si>
    <t>recommendation</t>
    <phoneticPr fontId="4" type="noConversion"/>
  </si>
  <si>
    <t>RCMDTN</t>
    <phoneticPr fontId="4" type="noConversion"/>
  </si>
  <si>
    <t>推薦. 어떤 조건에 적합한 대상을 책임지고 소개함</t>
    <phoneticPr fontId="4" type="noConversion"/>
  </si>
  <si>
    <t>Recommendation</t>
    <phoneticPr fontId="4" type="noConversion"/>
  </si>
  <si>
    <t>매립지</t>
    <phoneticPr fontId="4" type="noConversion"/>
  </si>
  <si>
    <t>RCMLND</t>
    <phoneticPr fontId="4" type="noConversion"/>
  </si>
  <si>
    <t>埋立地. 낮은 땅을 돌이나 흙 따위로 메워 돋운 땅</t>
    <phoneticPr fontId="4" type="noConversion"/>
  </si>
  <si>
    <t>Reclaimed Land</t>
    <phoneticPr fontId="4" type="noConversion"/>
  </si>
  <si>
    <t>RCMND</t>
    <phoneticPr fontId="4" type="noConversion"/>
  </si>
  <si>
    <t>勸告. 어떤 일을 하도록 권함. 또는 그런 말</t>
    <phoneticPr fontId="4" type="noConversion"/>
  </si>
  <si>
    <t>재산출</t>
    <phoneticPr fontId="4" type="noConversion"/>
  </si>
  <si>
    <t>RCMP</t>
    <phoneticPr fontId="4" type="noConversion"/>
  </si>
  <si>
    <t>[算出] 다시 계산해 냄</t>
    <phoneticPr fontId="4" type="noConversion"/>
  </si>
  <si>
    <t>RECOMPUTATION</t>
    <phoneticPr fontId="4" type="noConversion"/>
  </si>
  <si>
    <t>재약정</t>
    <phoneticPr fontId="4" type="noConversion"/>
  </si>
  <si>
    <t>RCMTM</t>
    <phoneticPr fontId="4" type="noConversion"/>
  </si>
  <si>
    <t>다시 약정함</t>
    <phoneticPr fontId="4" type="noConversion"/>
  </si>
  <si>
    <t>Re Commitment</t>
    <phoneticPr fontId="4" type="noConversion"/>
  </si>
  <si>
    <t>실명확인번호</t>
    <phoneticPr fontId="4" type="noConversion"/>
  </si>
  <si>
    <t>RCNO</t>
    <phoneticPr fontId="4" type="noConversion"/>
  </si>
  <si>
    <t>[實名確因番號]</t>
    <phoneticPr fontId="4" type="noConversion"/>
  </si>
  <si>
    <t>REAL NAME CONFIRMATION NUMBER</t>
    <phoneticPr fontId="4" type="noConversion"/>
  </si>
  <si>
    <t>인정점</t>
    <phoneticPr fontId="4" type="noConversion"/>
  </si>
  <si>
    <t>RCNP</t>
    <phoneticPr fontId="4" type="noConversion"/>
  </si>
  <si>
    <t>&lt;認定點&gt;일반 점수 외 인정해 주는 점수</t>
    <phoneticPr fontId="4" type="noConversion"/>
  </si>
  <si>
    <t>RECOGNITION POINT</t>
    <phoneticPr fontId="4" type="noConversion"/>
  </si>
  <si>
    <t>RCNT</t>
    <phoneticPr fontId="4" type="noConversion"/>
  </si>
  <si>
    <t>最近. 얼마 되지 않은 지나간 날부터 현재 또는 바로 직전까지의 기간</t>
    <phoneticPr fontId="4" type="noConversion"/>
  </si>
  <si>
    <t>Recent</t>
    <phoneticPr fontId="4" type="noConversion"/>
  </si>
  <si>
    <t>RCNTN</t>
    <phoneticPr fontId="4" type="noConversion"/>
  </si>
  <si>
    <t>(認定) 확실히 그렇다고 여김.</t>
    <phoneticPr fontId="4" type="noConversion"/>
  </si>
  <si>
    <t>recognition</t>
    <phoneticPr fontId="4" type="noConversion"/>
  </si>
  <si>
    <t>RCNTR</t>
    <phoneticPr fontId="4" type="noConversion"/>
  </si>
  <si>
    <t>(再契約) (법률) 계약을 다시 맺음. 또는 그 계약.</t>
    <phoneticPr fontId="4" type="noConversion"/>
  </si>
  <si>
    <t>re contract</t>
    <phoneticPr fontId="4" type="noConversion"/>
  </si>
  <si>
    <t>RCNTT</t>
    <phoneticPr fontId="4" type="noConversion"/>
  </si>
  <si>
    <t>撤回. 이미 제출하였던 것이나 주장하였던 것을 다시 회수하거나 번복함</t>
    <phoneticPr fontId="4" type="noConversion"/>
  </si>
  <si>
    <t>Recantation</t>
    <phoneticPr fontId="4" type="noConversion"/>
  </si>
  <si>
    <t>RCOFC</t>
    <phoneticPr fontId="4" type="noConversion"/>
  </si>
  <si>
    <t>受信處. 우편이나 전보 따위의 통신을 받는 장소</t>
    <phoneticPr fontId="4" type="noConversion"/>
  </si>
  <si>
    <t>Receiving Office</t>
    <phoneticPr fontId="4" type="noConversion"/>
  </si>
  <si>
    <t>RCORD</t>
    <phoneticPr fontId="4" type="noConversion"/>
  </si>
  <si>
    <t xml:space="preserve">(受注) 주문을 받음. </t>
    <phoneticPr fontId="4" type="noConversion"/>
  </si>
  <si>
    <t>receiving[acceptance] an order</t>
    <phoneticPr fontId="4" type="noConversion"/>
  </si>
  <si>
    <t>재호출</t>
    <phoneticPr fontId="4" type="noConversion"/>
  </si>
  <si>
    <t>RCOT</t>
    <phoneticPr fontId="4" type="noConversion"/>
  </si>
  <si>
    <t>다시 호출함.</t>
    <phoneticPr fontId="4" type="noConversion"/>
  </si>
  <si>
    <t>Re-Calling-Out</t>
    <phoneticPr fontId="4" type="noConversion"/>
  </si>
  <si>
    <t>RCP</t>
    <phoneticPr fontId="4" type="noConversion"/>
  </si>
  <si>
    <t>受領 돈이나 물품을 받아들임.</t>
    <phoneticPr fontId="4" type="noConversion"/>
  </si>
  <si>
    <t>Receiving</t>
    <phoneticPr fontId="4" type="noConversion"/>
  </si>
  <si>
    <t>RCPC</t>
    <phoneticPr fontId="4" type="noConversion"/>
  </si>
  <si>
    <t>[受信處] 물건, 편지, 서류 따위를 받은 곳. 받는 장소.</t>
    <phoneticPr fontId="4" type="noConversion"/>
  </si>
  <si>
    <t>RECEIVE PLACE</t>
    <phoneticPr fontId="4" type="noConversion"/>
  </si>
  <si>
    <t>RCPER</t>
    <phoneticPr fontId="4" type="noConversion"/>
  </si>
  <si>
    <t>(療養) 휴양하면서 조리하여 병을 치료함.</t>
    <phoneticPr fontId="4" type="noConversion"/>
  </si>
  <si>
    <t>recuperation</t>
    <phoneticPr fontId="4" type="noConversion"/>
  </si>
  <si>
    <t>RCPL</t>
    <phoneticPr fontId="4" type="noConversion"/>
  </si>
  <si>
    <t>受領地. 돈이나 물품 따위를 받을 장소나 받은 장소</t>
    <phoneticPr fontId="4" type="noConversion"/>
  </si>
  <si>
    <t>Receipt Place</t>
    <phoneticPr fontId="4" type="noConversion"/>
  </si>
  <si>
    <t>RCPNT</t>
    <phoneticPr fontId="4" type="noConversion"/>
  </si>
  <si>
    <t>受領者. 돈이나 물품을 받아들이는 사람</t>
    <phoneticPr fontId="4" type="noConversion"/>
  </si>
  <si>
    <t>RCPTN</t>
    <phoneticPr fontId="4" type="noConversion"/>
  </si>
  <si>
    <t>受信. 우편이나 전보 따위의 통신을 받음</t>
    <phoneticPr fontId="4" type="noConversion"/>
  </si>
  <si>
    <t>Reception</t>
    <phoneticPr fontId="4" type="noConversion"/>
  </si>
  <si>
    <t>입금성</t>
    <phoneticPr fontId="4" type="noConversion"/>
  </si>
  <si>
    <t>RCPTP</t>
    <phoneticPr fontId="4" type="noConversion"/>
  </si>
  <si>
    <t>[入金性]</t>
    <phoneticPr fontId="4" type="noConversion"/>
  </si>
  <si>
    <t>Receipt Type</t>
    <phoneticPr fontId="4" type="noConversion"/>
  </si>
  <si>
    <t>출납</t>
    <phoneticPr fontId="4" type="noConversion"/>
  </si>
  <si>
    <t>RCPY</t>
    <phoneticPr fontId="4" type="noConversion"/>
  </si>
  <si>
    <t>(出納) 돈이나 물품을 내어 주거나 받아들임</t>
    <phoneticPr fontId="4" type="noConversion"/>
  </si>
  <si>
    <t>RECEIPTS AND PAYMENTS</t>
    <phoneticPr fontId="4" type="noConversion"/>
  </si>
  <si>
    <t>RCRD</t>
    <phoneticPr fontId="4" type="noConversion"/>
  </si>
  <si>
    <t>Record. 정보 처리를 위하여 하나의 단위로 취급되는 관련 데이터나 워드(word)의 모임</t>
    <phoneticPr fontId="4" type="noConversion"/>
  </si>
  <si>
    <t>녹음</t>
    <phoneticPr fontId="4" type="noConversion"/>
  </si>
  <si>
    <t>RCRG</t>
    <phoneticPr fontId="4" type="noConversion"/>
  </si>
  <si>
    <t>(錄音) 테이프나 판 또는 영화 필름 따위에 소리를 기록함. 또는 그렇게 기록한 소리</t>
    <phoneticPr fontId="4" type="noConversion"/>
  </si>
  <si>
    <t>RECORDING</t>
    <phoneticPr fontId="4" type="noConversion"/>
  </si>
  <si>
    <t>RCRN</t>
    <phoneticPr fontId="4" type="noConversion"/>
  </si>
  <si>
    <t>(收錄) 모아서 기록함. 또는 그렇게 한 기록</t>
    <phoneticPr fontId="4" type="noConversion"/>
  </si>
  <si>
    <t>RCRUT</t>
    <phoneticPr fontId="4" type="noConversion"/>
  </si>
  <si>
    <t>採用. 사람을 골라서 씀</t>
    <phoneticPr fontId="4" type="noConversion"/>
  </si>
  <si>
    <t>Recruit</t>
    <phoneticPr fontId="4" type="noConversion"/>
  </si>
  <si>
    <t>재구성</t>
    <phoneticPr fontId="4" type="noConversion"/>
  </si>
  <si>
    <t>RCST</t>
    <phoneticPr fontId="4" type="noConversion"/>
  </si>
  <si>
    <t xml:space="preserve">(한 번 구성한 것을) 다시 구성함, 또는 그 구성. </t>
    <phoneticPr fontId="4" type="noConversion"/>
  </si>
  <si>
    <t>Reconstruction</t>
    <phoneticPr fontId="4" type="noConversion"/>
  </si>
  <si>
    <t>수입증지</t>
    <phoneticPr fontId="4" type="noConversion"/>
  </si>
  <si>
    <t>RCSTP</t>
    <phoneticPr fontId="4" type="noConversion"/>
  </si>
  <si>
    <t>지방공공단체가 지방세의 납입이나 수수료(증명·등본·초본의 교부 등)납부에 사용하기 위해 발행하는 것</t>
    <phoneticPr fontId="4" type="noConversion"/>
  </si>
  <si>
    <t>Revenue Certificate Stamp</t>
    <phoneticPr fontId="4" type="noConversion"/>
  </si>
  <si>
    <t>RCTN</t>
    <phoneticPr fontId="4" type="noConversion"/>
  </si>
  <si>
    <t>[反應] 자극에 대응하여 어떤 현상이 일어남. 또는 그 현상.</t>
    <phoneticPr fontId="4" type="noConversion"/>
  </si>
  <si>
    <t>REACTION</t>
    <phoneticPr fontId="4" type="noConversion"/>
  </si>
  <si>
    <t>RCVAV</t>
    <phoneticPr fontId="4" type="noConversion"/>
  </si>
  <si>
    <t>(豫受) 미리 받아 둠.</t>
    <phoneticPr fontId="4" type="noConversion"/>
  </si>
  <si>
    <t>receive in advance</t>
    <phoneticPr fontId="4" type="noConversion"/>
  </si>
  <si>
    <t>미수령</t>
    <phoneticPr fontId="4" type="noConversion"/>
  </si>
  <si>
    <t>RCVBL</t>
    <phoneticPr fontId="4" type="noConversion"/>
  </si>
  <si>
    <t>[未受領] 아직 수령되지 않음</t>
    <phoneticPr fontId="4" type="noConversion"/>
  </si>
  <si>
    <t>Receivable</t>
    <phoneticPr fontId="4" type="noConversion"/>
  </si>
  <si>
    <t>수화자</t>
    <phoneticPr fontId="4" type="noConversion"/>
  </si>
  <si>
    <t>RCVCP</t>
    <phoneticPr fontId="4" type="noConversion"/>
  </si>
  <si>
    <t>受話者 전화를 받는 사람. 받는 이, 전화 받는 이로 순화.</t>
    <phoneticPr fontId="4" type="noConversion"/>
  </si>
  <si>
    <t>Receive Call Person</t>
    <phoneticPr fontId="4" type="noConversion"/>
  </si>
  <si>
    <t>입하</t>
    <phoneticPr fontId="4" type="noConversion"/>
  </si>
  <si>
    <t>RCVD</t>
    <phoneticPr fontId="4" type="noConversion"/>
  </si>
  <si>
    <t>(入荷) 상품이 교보문고로 들어오는 행위</t>
    <phoneticPr fontId="4" type="noConversion"/>
  </si>
  <si>
    <t>RECEIVED</t>
    <phoneticPr fontId="4" type="noConversion"/>
  </si>
  <si>
    <t>입출고</t>
    <phoneticPr fontId="4" type="noConversion"/>
  </si>
  <si>
    <t>RCVDL</t>
    <phoneticPr fontId="4" type="noConversion"/>
  </si>
  <si>
    <t>(入出庫) 물건을 창고에 넣거나 꺼내는 것을 아울러 이르는 말.</t>
    <phoneticPr fontId="4" type="noConversion"/>
  </si>
  <si>
    <t>receive &amp; delivery</t>
    <phoneticPr fontId="4" type="noConversion"/>
  </si>
  <si>
    <t>RCVIN</t>
    <phoneticPr fontId="4" type="noConversion"/>
  </si>
  <si>
    <t>관할의 옮김을 받음</t>
    <phoneticPr fontId="4" type="noConversion"/>
  </si>
  <si>
    <t>Receive In</t>
    <phoneticPr fontId="4" type="noConversion"/>
  </si>
  <si>
    <t>수전전압</t>
    <phoneticPr fontId="4" type="noConversion"/>
  </si>
  <si>
    <t>RCVL</t>
    <phoneticPr fontId="4" type="noConversion"/>
  </si>
  <si>
    <t>&lt;受電電壓&gt; 외부에서 공장 또는 빌딩등으로 연결되는 전기의 전압.</t>
    <phoneticPr fontId="4" type="noConversion"/>
  </si>
  <si>
    <t>RECEIVING VOLTAGE</t>
    <phoneticPr fontId="4" type="noConversion"/>
  </si>
  <si>
    <t>미수이자</t>
    <phoneticPr fontId="4" type="noConversion"/>
  </si>
  <si>
    <t>RCVLT</t>
    <phoneticPr fontId="4" type="noConversion"/>
  </si>
  <si>
    <t>RECEIVABLE INTEREST</t>
    <phoneticPr fontId="4" type="noConversion"/>
  </si>
  <si>
    <t>收納. 돈이나 물품을 받아들임</t>
    <phoneticPr fontId="4" type="noConversion"/>
  </si>
  <si>
    <t>Receiving Money (or Thing)</t>
    <phoneticPr fontId="4" type="noConversion"/>
  </si>
  <si>
    <t>수령처</t>
    <phoneticPr fontId="4" type="noConversion"/>
  </si>
  <si>
    <t>RCVPL</t>
    <phoneticPr fontId="4" type="noConversion"/>
  </si>
  <si>
    <t>수령 장소</t>
    <phoneticPr fontId="4" type="noConversion"/>
  </si>
  <si>
    <t>Receive Place</t>
    <phoneticPr fontId="4" type="noConversion"/>
  </si>
  <si>
    <t>수령증</t>
    <phoneticPr fontId="4" type="noConversion"/>
  </si>
  <si>
    <t>RCVS</t>
    <phoneticPr fontId="4" type="noConversion"/>
  </si>
  <si>
    <t>돈이나 물품을 받았다는 표로 주는 증서</t>
    <phoneticPr fontId="4" type="noConversion"/>
  </si>
  <si>
    <t>RECEIPTSHEET</t>
    <phoneticPr fontId="4" type="noConversion"/>
  </si>
  <si>
    <t>읽기</t>
    <phoneticPr fontId="4" type="noConversion"/>
  </si>
  <si>
    <t>RD</t>
    <phoneticPr fontId="4" type="noConversion"/>
  </si>
  <si>
    <t>읽기. 판독</t>
    <phoneticPr fontId="4" type="noConversion"/>
  </si>
  <si>
    <t>Read</t>
    <phoneticPr fontId="4" type="noConversion"/>
  </si>
  <si>
    <t>독해</t>
    <phoneticPr fontId="4" type="noConversion"/>
  </si>
  <si>
    <t>RDAL</t>
    <phoneticPr fontId="4" type="noConversion"/>
  </si>
  <si>
    <t>(讀解) 글을 읽어서 뜻을 이해함</t>
    <phoneticPr fontId="4" type="noConversion"/>
  </si>
  <si>
    <t>READING ABILITY</t>
    <phoneticPr fontId="4" type="noConversion"/>
  </si>
  <si>
    <t>RDAMT</t>
    <phoneticPr fontId="4" type="noConversion"/>
  </si>
  <si>
    <t>減額. 액수를 줄임 또는 줄인 액수</t>
    <phoneticPr fontId="4" type="noConversion"/>
  </si>
  <si>
    <t>Reduction Amount</t>
    <phoneticPr fontId="4" type="noConversion"/>
  </si>
  <si>
    <t>도상</t>
    <phoneticPr fontId="4" type="noConversion"/>
  </si>
  <si>
    <t>RDBD</t>
    <phoneticPr fontId="4" type="noConversion"/>
  </si>
  <si>
    <t>(道床) 진행 중의, 도중의</t>
    <phoneticPr fontId="4" type="noConversion"/>
  </si>
  <si>
    <t>ROADBED</t>
    <phoneticPr fontId="4" type="noConversion"/>
  </si>
  <si>
    <t>적흑</t>
    <phoneticPr fontId="4" type="noConversion"/>
  </si>
  <si>
    <t>RDBK</t>
    <phoneticPr fontId="4" type="noConversion"/>
  </si>
  <si>
    <t>적흑 [赤黑] [명사]=적흑색.</t>
    <phoneticPr fontId="4" type="noConversion"/>
  </si>
  <si>
    <t>RED_BLACK</t>
    <phoneticPr fontId="4" type="noConversion"/>
  </si>
  <si>
    <t>RDC</t>
    <phoneticPr fontId="4" type="noConversion"/>
  </si>
  <si>
    <t>(削減) 깍아서 줄임</t>
    <phoneticPr fontId="4" type="noConversion"/>
  </si>
  <si>
    <t>REDUCE</t>
    <phoneticPr fontId="4" type="noConversion"/>
  </si>
  <si>
    <t>RDCEX</t>
    <phoneticPr fontId="4" type="noConversion"/>
  </si>
  <si>
    <t>減免 형벌이나 조세 따위를 감해 주거나 면제함. [법률정의] (농어촌특별세법) 조세특례제한법·관세법 또는 지방세법에 의하여 소득세·법인세·관세·취득세 또는 등록세가 부과되지 아니하거나 경감되는 경우로서 다음 각호의 1에 해당하는 것. 1. 비과세·세액면제·세액감면·세액공제 또는 소득공제 2. 조세특례제한법 제72조제1항의 규정에 의한 조합법인등에 대한 법인세 특례세율의 적용 또는 동법 제89조제1항, 제89조의2, 제89조의3 및 제91조의 규정에 의한 이자·배당소득에 대한 소득세 특례세율의 적용</t>
    <phoneticPr fontId="4" type="noConversion"/>
  </si>
  <si>
    <t>Reduction And Exemption</t>
    <phoneticPr fontId="4" type="noConversion"/>
  </si>
  <si>
    <t>승차정원</t>
    <phoneticPr fontId="4" type="noConversion"/>
  </si>
  <si>
    <t>RDCPCT</t>
    <phoneticPr fontId="4" type="noConversion"/>
  </si>
  <si>
    <t>乘車定員. 자동차에 승차할 수 있도록 허용된 최대인원(운전자를 포함한다)을 말한다</t>
    <phoneticPr fontId="4" type="noConversion"/>
  </si>
  <si>
    <t>Ride Capacity</t>
    <phoneticPr fontId="4" type="noConversion"/>
  </si>
  <si>
    <t>RDCPT</t>
    <phoneticPr fontId="4" type="noConversion"/>
  </si>
  <si>
    <t>[減資] 주식회사가 사업내용을 전보하고 이 밖에 단수 자본금의 정리, 회사분할, 합병 등의 목적으로 자본금을 줄이는 것</t>
    <phoneticPr fontId="4" type="noConversion"/>
  </si>
  <si>
    <t>Reduction of Capital</t>
    <phoneticPr fontId="4" type="noConversion"/>
  </si>
  <si>
    <t>RDCRT</t>
    <phoneticPr fontId="4" type="noConversion"/>
  </si>
  <si>
    <t>減免率. 매겨야 할 부담 따위를 덜어 주거나 면제한 정도. 또는 그 비율</t>
    <phoneticPr fontId="4" type="noConversion"/>
  </si>
  <si>
    <t>Reduction Rate</t>
    <phoneticPr fontId="4" type="noConversion"/>
  </si>
  <si>
    <t>RDG</t>
    <phoneticPr fontId="4" type="noConversion"/>
  </si>
  <si>
    <t xml:space="preserve"> (교육) 국어 학습에서, 글을 바르게 읽고 이해하는 일. 또는 그런 법.</t>
    <phoneticPr fontId="4" type="noConversion"/>
  </si>
  <si>
    <t>reading</t>
    <phoneticPr fontId="4" type="noConversion"/>
  </si>
  <si>
    <t>재교부</t>
    <phoneticPr fontId="4" type="noConversion"/>
  </si>
  <si>
    <t>RDLIV</t>
    <phoneticPr fontId="4" type="noConversion"/>
  </si>
  <si>
    <t>(再交付) 한 번 내준 증명서 따위의 서류를 다시 내줌.</t>
    <phoneticPr fontId="4" type="noConversion"/>
  </si>
  <si>
    <t>re-grant</t>
    <phoneticPr fontId="4" type="noConversion"/>
  </si>
  <si>
    <t>환수</t>
    <phoneticPr fontId="4" type="noConversion"/>
  </si>
  <si>
    <t>還收. 도로 거두어들임</t>
    <phoneticPr fontId="4" type="noConversion"/>
  </si>
  <si>
    <t>Redemption</t>
    <phoneticPr fontId="4" type="noConversion"/>
  </si>
  <si>
    <t>RDMN</t>
    <phoneticPr fontId="4" type="noConversion"/>
  </si>
  <si>
    <t>[再要請]1. 필요한 어떤 일이나 행동을 다시 청함</t>
    <phoneticPr fontId="4" type="noConversion"/>
  </si>
  <si>
    <t>Redemand</t>
    <phoneticPr fontId="4" type="noConversion"/>
  </si>
  <si>
    <t>RDMND</t>
    <phoneticPr fontId="4" type="noConversion"/>
  </si>
  <si>
    <t>再要請. 필요한 어떤 일이나 행동을 다시 청함</t>
    <phoneticPr fontId="4" type="noConversion"/>
  </si>
  <si>
    <t>재입학</t>
    <phoneticPr fontId="4" type="noConversion"/>
  </si>
  <si>
    <t>RDMS</t>
    <phoneticPr fontId="4" type="noConversion"/>
  </si>
  <si>
    <t>&lt;再入學&gt; 다시 입학함.</t>
    <phoneticPr fontId="4" type="noConversion"/>
  </si>
  <si>
    <t>READMISSION</t>
    <phoneticPr fontId="4" type="noConversion"/>
  </si>
  <si>
    <t>만기상환</t>
    <phoneticPr fontId="4" type="noConversion"/>
  </si>
  <si>
    <t>RDMT</t>
    <phoneticPr fontId="4" type="noConversion"/>
  </si>
  <si>
    <t>[滿期償還] 사채를 발행하여 조달한 자금을 만기에 전부 다 갚는 일. 또는 그런 조건으로 사채를 발행하는 방식</t>
    <phoneticPr fontId="4" type="noConversion"/>
  </si>
  <si>
    <t>REDEMPTION AT MATURITY</t>
    <phoneticPr fontId="4" type="noConversion"/>
  </si>
  <si>
    <t>재탈락</t>
    <phoneticPr fontId="4" type="noConversion"/>
  </si>
  <si>
    <t>RDOT</t>
    <phoneticPr fontId="4" type="noConversion"/>
  </si>
  <si>
    <t xml:space="preserve">&lt;再脫落&gt; 다시 범위에 들지 못하고 떨어지거나 빠짐. </t>
    <phoneticPr fontId="4" type="noConversion"/>
  </si>
  <si>
    <t>REDROPPING OUT</t>
    <phoneticPr fontId="4" type="noConversion"/>
  </si>
  <si>
    <t>수불처</t>
    <phoneticPr fontId="4" type="noConversion"/>
  </si>
  <si>
    <t>RDP</t>
    <phoneticPr fontId="4" type="noConversion"/>
  </si>
  <si>
    <t>돈이나 물품 따위를 받고 치르는 장소</t>
    <phoneticPr fontId="4" type="noConversion"/>
  </si>
  <si>
    <t>RECEIPTS AND DISBURSEMENTS PLACE</t>
    <phoneticPr fontId="4" type="noConversion"/>
  </si>
  <si>
    <t>상환처</t>
    <phoneticPr fontId="4" type="noConversion"/>
  </si>
  <si>
    <t>RDPL</t>
    <phoneticPr fontId="4" type="noConversion"/>
  </si>
  <si>
    <t>[償還處]상환시 상환금을 지급하는 금융기관</t>
    <phoneticPr fontId="4" type="noConversion"/>
  </si>
  <si>
    <t>REDEMPTION PLACE</t>
    <phoneticPr fontId="4" type="noConversion"/>
  </si>
  <si>
    <t>성우</t>
    <phoneticPr fontId="4" type="noConversion"/>
  </si>
  <si>
    <t>RDPR</t>
    <phoneticPr fontId="4" type="noConversion"/>
  </si>
  <si>
    <t>(聲優) 목소리로만 연기하는 배우</t>
    <phoneticPr fontId="4" type="noConversion"/>
  </si>
  <si>
    <t>RADIO PERFORMER</t>
    <phoneticPr fontId="4" type="noConversion"/>
  </si>
  <si>
    <t>재예탁</t>
    <phoneticPr fontId="4" type="noConversion"/>
  </si>
  <si>
    <t>RDPS</t>
    <phoneticPr fontId="4" type="noConversion"/>
  </si>
  <si>
    <t>다시 예탁함</t>
    <phoneticPr fontId="4" type="noConversion"/>
  </si>
  <si>
    <t>Re-deposit</t>
    <phoneticPr fontId="4" type="noConversion"/>
  </si>
  <si>
    <t>재탈락자</t>
    <phoneticPr fontId="4" type="noConversion"/>
  </si>
  <si>
    <t>RDPT</t>
    <phoneticPr fontId="4" type="noConversion"/>
  </si>
  <si>
    <t xml:space="preserve">&lt;再脫落者&gt; 다시 범위에 들지 못하고 떨어지거나 빠진 사람. </t>
    <phoneticPr fontId="4" type="noConversion"/>
  </si>
  <si>
    <t>REDROPOUT</t>
    <phoneticPr fontId="4" type="noConversion"/>
  </si>
  <si>
    <t>독서실</t>
    <phoneticPr fontId="4" type="noConversion"/>
  </si>
  <si>
    <t>RDRM</t>
    <phoneticPr fontId="4" type="noConversion"/>
  </si>
  <si>
    <t xml:space="preserve">&lt;讀書室&gt;책을 읽거나 공부를 할 수 있도록 따로 차려 놓은 방. </t>
    <phoneticPr fontId="4" type="noConversion"/>
  </si>
  <si>
    <t>READING ROOM</t>
    <phoneticPr fontId="4" type="noConversion"/>
  </si>
  <si>
    <t>재할인</t>
    <phoneticPr fontId="4" type="noConversion"/>
  </si>
  <si>
    <t>RDSC</t>
    <phoneticPr fontId="4" type="noConversion"/>
  </si>
  <si>
    <t>한 은행이 할인한 어음을 다른 은행에서 또다시 할인하는 일</t>
    <phoneticPr fontId="4" type="noConversion"/>
  </si>
  <si>
    <t>REDISCOUNT</t>
    <phoneticPr fontId="4" type="noConversion"/>
  </si>
  <si>
    <t>축척</t>
    <phoneticPr fontId="4" type="noConversion"/>
  </si>
  <si>
    <t>RDSCL</t>
    <phoneticPr fontId="4" type="noConversion"/>
  </si>
  <si>
    <t>縮尺. 지도에서의 거리와 지표에서의 실제 거리와의 비율</t>
    <phoneticPr fontId="4" type="noConversion"/>
  </si>
  <si>
    <t>Reduced Scale</t>
    <phoneticPr fontId="4" type="noConversion"/>
  </si>
  <si>
    <t>축소</t>
    <phoneticPr fontId="4" type="noConversion"/>
  </si>
  <si>
    <t>RDTN</t>
    <phoneticPr fontId="4" type="noConversion"/>
  </si>
  <si>
    <t>(縮小) 모양이나 규모 따위를 줄여서 작게 함.</t>
    <phoneticPr fontId="4" type="noConversion"/>
  </si>
  <si>
    <t>reduction</t>
    <phoneticPr fontId="4" type="noConversion"/>
  </si>
  <si>
    <t>방열기</t>
    <phoneticPr fontId="4" type="noConversion"/>
  </si>
  <si>
    <t>RDTR</t>
    <phoneticPr fontId="4" type="noConversion"/>
  </si>
  <si>
    <t>&lt;放熱器&gt;주위에 얇은 금속판으로 된 핀(fin)을 많이 붙인 도관(導管) 속에 온수를 통하게 하여, 대기 속으로 열을 방출시키는 장치. 방열기(放熱器)라고도 한다</t>
    <phoneticPr fontId="4" type="noConversion"/>
  </si>
  <si>
    <t>RADIATOR</t>
    <phoneticPr fontId="4" type="noConversion"/>
  </si>
  <si>
    <t>RDTX</t>
    <phoneticPr fontId="4" type="noConversion"/>
  </si>
  <si>
    <t xml:space="preserve">(住民稅) (법률) 지방세의 하나. 그 지역에 거주하는 개인과 그 지역에 사무소나 사업소를 둔 법인, 또는 그들의 소득에 대하여 부과한다. </t>
    <phoneticPr fontId="4" type="noConversion"/>
  </si>
  <si>
    <t>residence tax</t>
    <phoneticPr fontId="4" type="noConversion"/>
  </si>
  <si>
    <t>경감</t>
    <phoneticPr fontId="4" type="noConversion"/>
  </si>
  <si>
    <t>RDUC</t>
    <phoneticPr fontId="4" type="noConversion"/>
  </si>
  <si>
    <t>輕減 부담이나 고통 따위를 덜어서 가볍게 함.</t>
    <phoneticPr fontId="4" type="noConversion"/>
  </si>
  <si>
    <t>재배당</t>
    <phoneticPr fontId="4" type="noConversion"/>
  </si>
  <si>
    <t>RDVDN</t>
    <phoneticPr fontId="4" type="noConversion"/>
  </si>
  <si>
    <t>다시 배당함</t>
    <phoneticPr fontId="4" type="noConversion"/>
  </si>
  <si>
    <t>Re-dividend</t>
    <phoneticPr fontId="4" type="noConversion"/>
  </si>
  <si>
    <t>재</t>
    <phoneticPr fontId="4" type="noConversion"/>
  </si>
  <si>
    <t>RE</t>
    <phoneticPr fontId="4" type="noConversion"/>
  </si>
  <si>
    <t>(再)「접사」 ‘다시 하는’ 또는 ‘두 번째’의 뜻을 더하는 접두사.</t>
    <phoneticPr fontId="4" type="noConversion"/>
  </si>
  <si>
    <t>revival</t>
    <phoneticPr fontId="4" type="noConversion"/>
  </si>
  <si>
    <t>재경매</t>
    <phoneticPr fontId="4" type="noConversion"/>
  </si>
  <si>
    <t>RE_AUCT</t>
    <phoneticPr fontId="4" type="noConversion"/>
  </si>
  <si>
    <t>한번 경락이 결정된 뒤에 경락인이 대금을 내지 못할때 그 물건을 다시 경매함</t>
    <phoneticPr fontId="4" type="noConversion"/>
  </si>
  <si>
    <t>RE_AUCTION</t>
    <phoneticPr fontId="4" type="noConversion"/>
  </si>
  <si>
    <t>재추심</t>
    <phoneticPr fontId="4" type="noConversion"/>
  </si>
  <si>
    <t>RE_COLL</t>
    <phoneticPr fontId="4" type="noConversion"/>
  </si>
  <si>
    <t>RE-COLLECT</t>
    <phoneticPr fontId="4" type="noConversion"/>
  </si>
  <si>
    <t>부동산114</t>
    <phoneticPr fontId="4" type="noConversion"/>
  </si>
  <si>
    <t>RE114</t>
    <phoneticPr fontId="4" type="noConversion"/>
  </si>
  <si>
    <t>국내 부동산 업체 상호명</t>
    <phoneticPr fontId="4" type="noConversion"/>
  </si>
  <si>
    <t>Real Estate 114 Inc.</t>
    <phoneticPr fontId="4" type="noConversion"/>
  </si>
  <si>
    <t>REACH</t>
    <phoneticPr fontId="4" type="noConversion"/>
  </si>
  <si>
    <t>(到達) 목적한 곳이나 수준에 다다름.</t>
    <phoneticPr fontId="4" type="noConversion"/>
  </si>
  <si>
    <t>reaching</t>
    <phoneticPr fontId="4" type="noConversion"/>
  </si>
  <si>
    <t>READ</t>
    <phoneticPr fontId="4" type="noConversion"/>
  </si>
  <si>
    <t>(閱覽) 책이나 문서 따위를 죽 훑어보거나 조사하면서 봄.</t>
    <phoneticPr fontId="4" type="noConversion"/>
  </si>
  <si>
    <t>재조정</t>
    <phoneticPr fontId="4" type="noConversion"/>
  </si>
  <si>
    <t>READJ</t>
    <phoneticPr fontId="4" type="noConversion"/>
  </si>
  <si>
    <t>다시 조정함</t>
    <phoneticPr fontId="4" type="noConversion"/>
  </si>
  <si>
    <t>Re Adjustment</t>
    <phoneticPr fontId="4" type="noConversion"/>
  </si>
  <si>
    <t>READR</t>
    <phoneticPr fontId="4" type="noConversion"/>
  </si>
  <si>
    <t>(閱覽者) 1.(책·문서 등을) 조사하거나 읽는 사람. 2.[인터넷] 웹 사이트를 방문하여 내용·작품 등을 보는 사람.</t>
    <phoneticPr fontId="4" type="noConversion"/>
  </si>
  <si>
    <t>reader</t>
    <phoneticPr fontId="4" type="noConversion"/>
  </si>
  <si>
    <t>준비</t>
    <phoneticPr fontId="4" type="noConversion"/>
  </si>
  <si>
    <t>READY</t>
    <phoneticPr fontId="4" type="noConversion"/>
  </si>
  <si>
    <t>(準備) 미리 마련하여 갖춤.</t>
    <phoneticPr fontId="4" type="noConversion"/>
  </si>
  <si>
    <t>ready</t>
    <phoneticPr fontId="4" type="noConversion"/>
  </si>
  <si>
    <t>중개사</t>
    <phoneticPr fontId="4" type="noConversion"/>
  </si>
  <si>
    <t>REAG</t>
    <phoneticPr fontId="4" type="noConversion"/>
  </si>
  <si>
    <t>[仲介士] 다른 사람의 의뢰를 받고 상행위를 대리하거나 매개하여 그에 대한 수수료를 받는 일을 전문으로 하는 사람.</t>
    <phoneticPr fontId="4" type="noConversion"/>
  </si>
  <si>
    <t>REAL ESTATE AGENT</t>
    <phoneticPr fontId="4" type="noConversion"/>
  </si>
  <si>
    <t>실입금</t>
    <phoneticPr fontId="4" type="noConversion"/>
  </si>
  <si>
    <t>REAL_IAMT</t>
    <phoneticPr fontId="4" type="noConversion"/>
  </si>
  <si>
    <t>실제 입금하는것을 의미</t>
    <phoneticPr fontId="4" type="noConversion"/>
  </si>
  <si>
    <t>REAL IN AMOUNT</t>
    <phoneticPr fontId="4" type="noConversion"/>
  </si>
  <si>
    <t>실지</t>
    <phoneticPr fontId="4" type="noConversion"/>
  </si>
  <si>
    <t>REALI</t>
    <phoneticPr fontId="4" type="noConversion"/>
  </si>
  <si>
    <t>(實地)[Ⅰ] 실제의 처지나 경우.</t>
    <phoneticPr fontId="4" type="noConversion"/>
  </si>
  <si>
    <t>practice, actuality, reality</t>
    <phoneticPr fontId="4" type="noConversion"/>
  </si>
  <si>
    <t>실</t>
    <phoneticPr fontId="4" type="noConversion"/>
  </si>
  <si>
    <t>REALT</t>
    <phoneticPr fontId="4" type="noConversion"/>
  </si>
  <si>
    <t>(實) 실질(實質)이나 실상(實相).</t>
    <phoneticPr fontId="4" type="noConversion"/>
  </si>
  <si>
    <t>reality</t>
    <phoneticPr fontId="4" type="noConversion"/>
  </si>
  <si>
    <t>재신청</t>
    <phoneticPr fontId="4" type="noConversion"/>
  </si>
  <si>
    <t>REAPL</t>
    <phoneticPr fontId="4" type="noConversion"/>
  </si>
  <si>
    <t>다시 신청함</t>
    <phoneticPr fontId="4" type="noConversion"/>
  </si>
  <si>
    <t>Re-application</t>
    <phoneticPr fontId="4" type="noConversion"/>
  </si>
  <si>
    <t>리밸런싱</t>
    <phoneticPr fontId="4" type="noConversion"/>
  </si>
  <si>
    <t>REBAL</t>
    <phoneticPr fontId="4" type="noConversion"/>
  </si>
  <si>
    <t>REBALANCING</t>
    <phoneticPr fontId="4" type="noConversion"/>
  </si>
  <si>
    <t>재입찰</t>
    <phoneticPr fontId="4" type="noConversion"/>
  </si>
  <si>
    <t>REBID</t>
    <phoneticPr fontId="4" type="noConversion"/>
  </si>
  <si>
    <t>再入札. 다시 입찰함</t>
    <phoneticPr fontId="4" type="noConversion"/>
  </si>
  <si>
    <t>Rebid</t>
    <phoneticPr fontId="4" type="noConversion"/>
  </si>
  <si>
    <t>리베이트</t>
    <phoneticPr fontId="4" type="noConversion"/>
  </si>
  <si>
    <t>REBT</t>
    <phoneticPr fontId="4" type="noConversion"/>
  </si>
  <si>
    <t>주가지수 수익률과는 관계없이 사전적으로 약정된 수익</t>
    <phoneticPr fontId="4" type="noConversion"/>
  </si>
  <si>
    <t>Rebate</t>
    <phoneticPr fontId="4" type="noConversion"/>
  </si>
  <si>
    <t>REC</t>
    <phoneticPr fontId="4" type="noConversion"/>
  </si>
  <si>
    <t>(記錄) 주로 후일에 남길 목적으로 어떤 사실을 적음. 또는 그런 글.</t>
    <phoneticPr fontId="4" type="noConversion"/>
  </si>
  <si>
    <t>재민원</t>
    <phoneticPr fontId="4" type="noConversion"/>
  </si>
  <si>
    <t>RECA</t>
    <phoneticPr fontId="4" type="noConversion"/>
  </si>
  <si>
    <t>REPEATED CIVIL APPEAL</t>
    <phoneticPr fontId="4" type="noConversion"/>
  </si>
  <si>
    <t>재계산</t>
    <phoneticPr fontId="4" type="noConversion"/>
  </si>
  <si>
    <t>RECAL</t>
    <phoneticPr fontId="4" type="noConversion"/>
  </si>
  <si>
    <t>再計算. 다시 하는 계산</t>
    <phoneticPr fontId="4" type="noConversion"/>
  </si>
  <si>
    <t>Recalculation</t>
    <phoneticPr fontId="4" type="noConversion"/>
  </si>
  <si>
    <t>재정산</t>
    <phoneticPr fontId="4" type="noConversion"/>
  </si>
  <si>
    <t>RECC</t>
    <phoneticPr fontId="4" type="noConversion"/>
  </si>
  <si>
    <t>[精算]1. 다시 정밀하게 계산함. Settlement(정산)을 다시함</t>
    <phoneticPr fontId="4" type="noConversion"/>
  </si>
  <si>
    <t>영수</t>
    <phoneticPr fontId="4" type="noConversion"/>
  </si>
  <si>
    <t>RECE</t>
    <phoneticPr fontId="4" type="noConversion"/>
  </si>
  <si>
    <t>(領收/領受) 돈이나 물품 따위를 받아들임.</t>
    <phoneticPr fontId="4" type="noConversion"/>
  </si>
  <si>
    <t>RECEN</t>
    <phoneticPr fontId="4" type="noConversion"/>
  </si>
  <si>
    <t>(最近) 얼마 되지 않은 지나간 날부터 현재 또는 바로 직전까지의 기간</t>
    <phoneticPr fontId="4" type="noConversion"/>
  </si>
  <si>
    <t>recent</t>
    <phoneticPr fontId="4" type="noConversion"/>
  </si>
  <si>
    <t>RECKN</t>
    <phoneticPr fontId="4" type="noConversion"/>
  </si>
  <si>
    <t>(起算) 일정한 때나 장소를 기점으로 잡아서 계산을 시작함.</t>
    <phoneticPr fontId="4" type="noConversion"/>
  </si>
  <si>
    <t>reckoning</t>
    <phoneticPr fontId="4" type="noConversion"/>
  </si>
  <si>
    <t>RECLS</t>
    <phoneticPr fontId="4" type="noConversion"/>
  </si>
  <si>
    <t>다시 분류함</t>
    <phoneticPr fontId="4" type="noConversion"/>
  </si>
  <si>
    <t>Re Classification</t>
    <phoneticPr fontId="4" type="noConversion"/>
  </si>
  <si>
    <t>재확인</t>
    <phoneticPr fontId="4" type="noConversion"/>
  </si>
  <si>
    <t>RECNF</t>
    <phoneticPr fontId="4" type="noConversion"/>
  </si>
  <si>
    <t>다시 확인함</t>
    <phoneticPr fontId="4" type="noConversion"/>
  </si>
  <si>
    <t>Re-confirmation</t>
    <phoneticPr fontId="4" type="noConversion"/>
  </si>
  <si>
    <t>재상담</t>
    <phoneticPr fontId="4" type="noConversion"/>
  </si>
  <si>
    <t>RECNS</t>
    <phoneticPr fontId="4" type="noConversion"/>
  </si>
  <si>
    <t>다시 상담함</t>
    <phoneticPr fontId="4" type="noConversion"/>
  </si>
  <si>
    <t>Re-consultation</t>
    <phoneticPr fontId="4" type="noConversion"/>
  </si>
  <si>
    <t>RECO</t>
    <phoneticPr fontId="4" type="noConversion"/>
  </si>
  <si>
    <t>賠償 남의 권리를 침해한 사람이 그 손해를 물어 주는 일.</t>
    <phoneticPr fontId="4" type="noConversion"/>
  </si>
  <si>
    <t>Reparation</t>
    <phoneticPr fontId="4" type="noConversion"/>
  </si>
  <si>
    <t>복원</t>
    <phoneticPr fontId="4" type="noConversion"/>
  </si>
  <si>
    <t>RECOV</t>
    <phoneticPr fontId="4" type="noConversion"/>
  </si>
  <si>
    <t>(復元/復原) 원래대로 회복함.</t>
    <phoneticPr fontId="4" type="noConversion"/>
  </si>
  <si>
    <t>RECPNT</t>
    <phoneticPr fontId="4" type="noConversion"/>
  </si>
  <si>
    <t>受給者. 급여, 연금, 배급 따위를 받은 사람</t>
    <phoneticPr fontId="4" type="noConversion"/>
  </si>
  <si>
    <t>녹음기</t>
    <phoneticPr fontId="4" type="noConversion"/>
  </si>
  <si>
    <t>RECR</t>
    <phoneticPr fontId="4" type="noConversion"/>
  </si>
  <si>
    <t xml:space="preserve">&lt;錄音器&gt;소리를 담아 두거나 담아 둔 소리를 다시 들을 수 있게 만든 기계. </t>
    <phoneticPr fontId="4" type="noConversion"/>
  </si>
  <si>
    <t>RECORDER</t>
    <phoneticPr fontId="4" type="noConversion"/>
  </si>
  <si>
    <t>RECRD</t>
    <phoneticPr fontId="4" type="noConversion"/>
  </si>
  <si>
    <t>(錄音) 테이프나 판 또는 영화 필름 따위에 소리를 기록함. 또는 그렇게 기록한 소리.</t>
    <phoneticPr fontId="4" type="noConversion"/>
  </si>
  <si>
    <t>recording</t>
    <phoneticPr fontId="4" type="noConversion"/>
  </si>
  <si>
    <t>RECRT</t>
    <phoneticPr fontId="4" type="noConversion"/>
  </si>
  <si>
    <t>(採用) 사람을 골라서 씀.</t>
    <phoneticPr fontId="4" type="noConversion"/>
  </si>
  <si>
    <t>recruitment</t>
    <phoneticPr fontId="4" type="noConversion"/>
  </si>
  <si>
    <t>RECV</t>
    <phoneticPr fontId="4" type="noConversion"/>
  </si>
  <si>
    <t xml:space="preserve">(受領) 돈이나 물품을 받아들임. </t>
    <phoneticPr fontId="4" type="noConversion"/>
  </si>
  <si>
    <t>recieve</t>
    <phoneticPr fontId="4" type="noConversion"/>
  </si>
  <si>
    <t>RECVR</t>
    <phoneticPr fontId="4" type="noConversion"/>
  </si>
  <si>
    <t>(受領者) 돈이나 물품을 받아들이는 사람.=수령인</t>
    <phoneticPr fontId="4" type="noConversion"/>
  </si>
  <si>
    <t>적색</t>
    <phoneticPr fontId="4" type="noConversion"/>
  </si>
  <si>
    <t>RED</t>
    <phoneticPr fontId="4" type="noConversion"/>
  </si>
  <si>
    <t>짙은 붉은색</t>
    <phoneticPr fontId="4" type="noConversion"/>
  </si>
  <si>
    <t>REDCN</t>
    <phoneticPr fontId="4" type="noConversion"/>
  </si>
  <si>
    <t>(節減) 아끼어 줄임.</t>
    <phoneticPr fontId="4" type="noConversion"/>
  </si>
  <si>
    <t>REDEM</t>
    <phoneticPr fontId="4" type="noConversion"/>
  </si>
  <si>
    <t>(還收) 도로 거두어들임.</t>
    <phoneticPr fontId="4" type="noConversion"/>
  </si>
  <si>
    <t>redemption</t>
    <phoneticPr fontId="4" type="noConversion"/>
  </si>
  <si>
    <t>독서</t>
    <phoneticPr fontId="4" type="noConversion"/>
  </si>
  <si>
    <t>REDG</t>
    <phoneticPr fontId="4" type="noConversion"/>
  </si>
  <si>
    <t>(讀書) 책을 읽음</t>
    <phoneticPr fontId="4" type="noConversion"/>
  </si>
  <si>
    <t>READING</t>
    <phoneticPr fontId="4" type="noConversion"/>
  </si>
  <si>
    <t>재진단</t>
    <phoneticPr fontId="4" type="noConversion"/>
  </si>
  <si>
    <t>REDIG</t>
    <phoneticPr fontId="4" type="noConversion"/>
  </si>
  <si>
    <t>다시 진단함</t>
    <phoneticPr fontId="4" type="noConversion"/>
  </si>
  <si>
    <t>Re-diagnosis</t>
    <phoneticPr fontId="4" type="noConversion"/>
  </si>
  <si>
    <t>재매매</t>
    <phoneticPr fontId="4" type="noConversion"/>
  </si>
  <si>
    <t>REDL</t>
    <phoneticPr fontId="4" type="noConversion"/>
  </si>
  <si>
    <t>[再賣買]다시 매매 하는 것</t>
    <phoneticPr fontId="4" type="noConversion"/>
  </si>
  <si>
    <t>RE-DEALING</t>
    <phoneticPr fontId="4" type="noConversion"/>
  </si>
  <si>
    <t>리더기</t>
    <phoneticPr fontId="4" type="noConversion"/>
  </si>
  <si>
    <t>REDR</t>
    <phoneticPr fontId="4" type="noConversion"/>
  </si>
  <si>
    <t>1 독자, 읽는 사람;독서가
2 (출판사의) 원고 판정인(=pblishers ) 《원고의 출판 여부를 결정하는》;교정자(proofreader)
3 리더, 독본
4 낭독자;(예배에서 성경 등의) 낭독자
5 《영》 (대학의) 강사;《미》 대학 조교, 채점 조수
6【컴퓨터】 판독기</t>
    <phoneticPr fontId="4" type="noConversion"/>
  </si>
  <si>
    <t>재교환</t>
    <phoneticPr fontId="4" type="noConversion"/>
  </si>
  <si>
    <t>REEX</t>
    <phoneticPr fontId="4" type="noConversion"/>
  </si>
  <si>
    <t>다시 교환함</t>
    <phoneticPr fontId="4" type="noConversion"/>
  </si>
  <si>
    <t>Re-exchange</t>
    <phoneticPr fontId="4" type="noConversion"/>
  </si>
  <si>
    <t>REFB</t>
    <phoneticPr fontId="4" type="noConversion"/>
  </si>
  <si>
    <t>(文獻) 옛날의 제도나 문물을 아는 데 증거가 되는 자료나 기록.</t>
    <phoneticPr fontId="4" type="noConversion"/>
  </si>
  <si>
    <t>reference (book)</t>
    <phoneticPr fontId="4" type="noConversion"/>
  </si>
  <si>
    <t>REFEE</t>
    <phoneticPr fontId="4" type="noConversion"/>
  </si>
  <si>
    <t>(賃借料) 남의 물건을 빌려 쓰는 대가로 내는 돈.</t>
    <phoneticPr fontId="4" type="noConversion"/>
  </si>
  <si>
    <t>rental fee</t>
    <phoneticPr fontId="4" type="noConversion"/>
  </si>
  <si>
    <t>반영</t>
    <phoneticPr fontId="4" type="noConversion"/>
  </si>
  <si>
    <t>REFL</t>
    <phoneticPr fontId="4" type="noConversion"/>
  </si>
  <si>
    <t xml:space="preserve">(反映) 빛이 반사하여 비침. 2.다른 것에 영향을 받아 어떤 현상이 나타남. 또는 어떤 현상을 나타냄. </t>
    <phoneticPr fontId="4" type="noConversion"/>
  </si>
  <si>
    <t>reflection</t>
    <phoneticPr fontId="4" type="noConversion"/>
  </si>
  <si>
    <t>재활</t>
    <phoneticPr fontId="4" type="noConversion"/>
  </si>
  <si>
    <t>REFM</t>
    <phoneticPr fontId="4" type="noConversion"/>
  </si>
  <si>
    <t>再活 다시 살림, 다시 활용함, 다시 활동함 예) ∼ 치료</t>
    <phoneticPr fontId="4" type="noConversion"/>
  </si>
  <si>
    <t>Reform</t>
    <phoneticPr fontId="4" type="noConversion"/>
  </si>
  <si>
    <t>REFND</t>
    <phoneticPr fontId="4" type="noConversion"/>
  </si>
  <si>
    <t xml:space="preserve">(換入) 바꾸어 넣음. </t>
    <phoneticPr fontId="4" type="noConversion"/>
  </si>
  <si>
    <t>refund</t>
    <phoneticPr fontId="4" type="noConversion"/>
  </si>
  <si>
    <t>REFRM</t>
    <phoneticPr fontId="4" type="noConversion"/>
  </si>
  <si>
    <t>(改定) 이미 정하였던 것을 고쳐 다시 정함.</t>
    <phoneticPr fontId="4" type="noConversion"/>
  </si>
  <si>
    <t>reform</t>
    <phoneticPr fontId="4" type="noConversion"/>
  </si>
  <si>
    <t>환급</t>
    <phoneticPr fontId="4" type="noConversion"/>
  </si>
  <si>
    <t>REFUN</t>
    <phoneticPr fontId="4" type="noConversion"/>
  </si>
  <si>
    <t>(還給) 도로 돌려줌.</t>
    <phoneticPr fontId="4" type="noConversion"/>
  </si>
  <si>
    <t>REFUS</t>
    <phoneticPr fontId="4" type="noConversion"/>
  </si>
  <si>
    <t>(拒絕) 상대편의 요구, 제안, 선물, 부탁 따위를 받아들이지 않고 물리침.</t>
    <phoneticPr fontId="4" type="noConversion"/>
  </si>
  <si>
    <t>refusal</t>
    <phoneticPr fontId="4" type="noConversion"/>
  </si>
  <si>
    <t>등록</t>
    <phoneticPr fontId="4" type="noConversion"/>
  </si>
  <si>
    <t>REG</t>
    <phoneticPr fontId="4" type="noConversion"/>
  </si>
  <si>
    <t>登錄. 일정한 자격 조건을 갖추기 위하여 단체나 기관에 문서를 올리거나 법정(法定)의 공부(公簿)에 기재하는 일</t>
    <phoneticPr fontId="4" type="noConversion"/>
  </si>
  <si>
    <t>Registration</t>
    <phoneticPr fontId="4" type="noConversion"/>
  </si>
  <si>
    <t>REGI</t>
    <phoneticPr fontId="4" type="noConversion"/>
  </si>
  <si>
    <t>(部位) 전체에 대하여 어떤 특정한 부분이 차지하는 위치.</t>
    <phoneticPr fontId="4" type="noConversion"/>
  </si>
  <si>
    <t>region</t>
    <phoneticPr fontId="4" type="noConversion"/>
  </si>
  <si>
    <t>REGL</t>
    <phoneticPr fontId="4" type="noConversion"/>
  </si>
  <si>
    <t>(規制) 규칙이나 규정에 의하여 일정한 한도를 정하거나 정한 한도를 넘지 못하게 막음.</t>
    <phoneticPr fontId="4" type="noConversion"/>
  </si>
  <si>
    <t>regulation</t>
    <phoneticPr fontId="4" type="noConversion"/>
  </si>
  <si>
    <t>REGLR</t>
    <phoneticPr fontId="4" type="noConversion"/>
  </si>
  <si>
    <t>(正規) 1.정식으로 된 규정이나 규범. 2.규정에 맞는 정상적인 상태.</t>
    <phoneticPr fontId="4" type="noConversion"/>
  </si>
  <si>
    <t>regular</t>
    <phoneticPr fontId="4" type="noConversion"/>
  </si>
  <si>
    <t>REGLT</t>
    <phoneticPr fontId="4" type="noConversion"/>
  </si>
  <si>
    <t xml:space="preserve">(團束) 규칙이나 법령, 명령 따위를 지키도록 통제함. </t>
    <phoneticPr fontId="4" type="noConversion"/>
  </si>
  <si>
    <t>지역</t>
    <phoneticPr fontId="4" type="noConversion"/>
  </si>
  <si>
    <t>REGN</t>
    <phoneticPr fontId="4" type="noConversion"/>
  </si>
  <si>
    <t>(地域) 일정하게 구획된 어느 범위의 토지.</t>
    <phoneticPr fontId="4" type="noConversion"/>
  </si>
  <si>
    <t>REGR</t>
    <phoneticPr fontId="4" type="noConversion"/>
  </si>
  <si>
    <t xml:space="preserve">(登錄者) 1.등록한 사람. 2.학교, 학원 따위에 다니기로 하고 그 이름을 공식적으로 문서에 올린 사람. </t>
    <phoneticPr fontId="4" type="noConversion"/>
  </si>
  <si>
    <t>registrant</t>
    <phoneticPr fontId="4" type="noConversion"/>
  </si>
  <si>
    <t>REGRN</t>
    <phoneticPr fontId="4" type="noConversion"/>
  </si>
  <si>
    <t>다시 교부</t>
    <phoneticPr fontId="4" type="noConversion"/>
  </si>
  <si>
    <t>Re-grant</t>
    <phoneticPr fontId="4" type="noConversion"/>
  </si>
  <si>
    <t>REGST</t>
    <phoneticPr fontId="4" type="noConversion"/>
  </si>
  <si>
    <t>(登載) 일정한 사항을 장부나 대장에 올림.</t>
    <phoneticPr fontId="4" type="noConversion"/>
  </si>
  <si>
    <t>registration</t>
    <phoneticPr fontId="4" type="noConversion"/>
  </si>
  <si>
    <t>REGU</t>
    <phoneticPr fontId="4" type="noConversion"/>
  </si>
  <si>
    <t>(規定) 규칙으로 정함. 또는 그 정하여 놓은 것.</t>
    <phoneticPr fontId="4" type="noConversion"/>
  </si>
  <si>
    <t>상환은행</t>
    <phoneticPr fontId="4" type="noConversion"/>
  </si>
  <si>
    <t>REIM_BNK</t>
    <phoneticPr fontId="4" type="noConversion"/>
  </si>
  <si>
    <t>발행은행을 대신하여 어음을 매입한 은행의 상환청구를 처리하는 은행</t>
    <phoneticPr fontId="4" type="noConversion"/>
  </si>
  <si>
    <t>Reimbursement Bank</t>
    <phoneticPr fontId="4" type="noConversion"/>
  </si>
  <si>
    <t>재투자</t>
    <phoneticPr fontId="4" type="noConversion"/>
  </si>
  <si>
    <t>REINV</t>
    <phoneticPr fontId="4" type="noConversion"/>
  </si>
  <si>
    <t>[再投資] 단순 재생산을 하기 위하여 자본을 들이는 일. 또는 그 자본. 일정한 기간 동안에 생산을 위하여 발생한 실물 자본의 소모 부분을 보충하는 투자 부분이다.</t>
    <phoneticPr fontId="4" type="noConversion"/>
  </si>
  <si>
    <t>REINVESTMENT</t>
    <phoneticPr fontId="4" type="noConversion"/>
  </si>
  <si>
    <t>리츠</t>
    <phoneticPr fontId="4" type="noConversion"/>
  </si>
  <si>
    <t>REITS</t>
    <phoneticPr fontId="4" type="noConversion"/>
  </si>
  <si>
    <t>많은 투자자들의 자본으로 부동산을 취득하거나 금융을 제공하기 위해 결합한 회사(corporation)나 영업신탁(business trust)을 말함. 대상 부동산은 결국 부동산에 투자하여 소득을 올릴 수 있는 수익성부동산(Income Property)을 의미함.</t>
    <phoneticPr fontId="4" type="noConversion"/>
  </si>
  <si>
    <t>REJC</t>
    <phoneticPr fontId="4" type="noConversion"/>
  </si>
  <si>
    <t>(不合格) 어떠한 조건이나 격식에 맞지 아니함</t>
    <phoneticPr fontId="4" type="noConversion"/>
  </si>
  <si>
    <t>REJECT</t>
    <phoneticPr fontId="4" type="noConversion"/>
  </si>
  <si>
    <t>REJCT</t>
    <phoneticPr fontId="4" type="noConversion"/>
  </si>
  <si>
    <t>(否決) 의논한 안건을 받아들이지 아니하기로 결정함. 또는 그런 결정.</t>
    <phoneticPr fontId="4" type="noConversion"/>
  </si>
  <si>
    <t>rejection</t>
    <phoneticPr fontId="4" type="noConversion"/>
  </si>
  <si>
    <t>재판정</t>
    <phoneticPr fontId="4" type="noConversion"/>
  </si>
  <si>
    <t>REJDG</t>
    <phoneticPr fontId="4" type="noConversion"/>
  </si>
  <si>
    <t>다시 판정함</t>
    <phoneticPr fontId="4" type="noConversion"/>
  </si>
  <si>
    <t>Re-judgment</t>
    <phoneticPr fontId="4" type="noConversion"/>
  </si>
  <si>
    <t>REJTR</t>
    <phoneticPr fontId="4" type="noConversion"/>
  </si>
  <si>
    <t>(伴侶者) 짝이 되는 사람.</t>
    <phoneticPr fontId="4" type="noConversion"/>
  </si>
  <si>
    <t>rejecting employee</t>
    <phoneticPr fontId="4" type="noConversion"/>
  </si>
  <si>
    <t>재취원자</t>
    <phoneticPr fontId="4" type="noConversion"/>
  </si>
  <si>
    <t>REKP</t>
    <phoneticPr fontId="4" type="noConversion"/>
  </si>
  <si>
    <t>&lt;再取園者&gt; 유치원에 다시 들어가는 사람.</t>
    <phoneticPr fontId="4" type="noConversion"/>
  </si>
  <si>
    <t>REENTERING KINDERGARTEN PERSON</t>
    <phoneticPr fontId="4" type="noConversion"/>
  </si>
  <si>
    <t>RELC</t>
    <phoneticPr fontId="4" type="noConversion"/>
  </si>
  <si>
    <t>物件地. 물품 따위의 동산과 토지나 건물 따위의 부동산이 소재한 위치</t>
    <phoneticPr fontId="4" type="noConversion"/>
  </si>
  <si>
    <t>Real Estate Location</t>
    <phoneticPr fontId="4" type="noConversion"/>
  </si>
  <si>
    <t>RELSR</t>
    <phoneticPr fontId="4" type="noConversion"/>
  </si>
  <si>
    <t>(關係者) 어떤 일에 관련이 있는 사람.</t>
    <phoneticPr fontId="4" type="noConversion"/>
  </si>
  <si>
    <t>the persons concerned</t>
    <phoneticPr fontId="4" type="noConversion"/>
  </si>
  <si>
    <t>참고사항</t>
    <phoneticPr fontId="4" type="noConversion"/>
  </si>
  <si>
    <t>REMARK</t>
    <phoneticPr fontId="4" type="noConversion"/>
  </si>
  <si>
    <t>REMIT</t>
    <phoneticPr fontId="4" type="noConversion"/>
  </si>
  <si>
    <t>(送金) 돈을 부쳐 보냄. 또는 그 돈.</t>
    <phoneticPr fontId="4" type="noConversion"/>
  </si>
  <si>
    <t>remittance</t>
    <phoneticPr fontId="4" type="noConversion"/>
  </si>
  <si>
    <t>REMOV</t>
    <phoneticPr fontId="4" type="noConversion"/>
  </si>
  <si>
    <t>(除去) 없애 버림.</t>
    <phoneticPr fontId="4" type="noConversion"/>
  </si>
  <si>
    <t>removal</t>
    <phoneticPr fontId="4" type="noConversion"/>
  </si>
  <si>
    <t>본명</t>
    <phoneticPr fontId="4" type="noConversion"/>
  </si>
  <si>
    <t>RENE</t>
    <phoneticPr fontId="4" type="noConversion"/>
  </si>
  <si>
    <t>(本名) 가명이나 별명이 아닌 본디 이름</t>
    <phoneticPr fontId="4" type="noConversion"/>
  </si>
  <si>
    <t>REAL NAME</t>
    <phoneticPr fontId="4" type="noConversion"/>
  </si>
  <si>
    <t>RENT</t>
    <phoneticPr fontId="4" type="noConversion"/>
  </si>
  <si>
    <t>賃貸. 돈을 받고 자기의 물건을 남에게 빌려줌</t>
    <phoneticPr fontId="4" type="noConversion"/>
  </si>
  <si>
    <t>Rent</t>
    <phoneticPr fontId="4" type="noConversion"/>
  </si>
  <si>
    <t>재가입</t>
    <phoneticPr fontId="4" type="noConversion"/>
  </si>
  <si>
    <t>RENTR</t>
    <phoneticPr fontId="4" type="noConversion"/>
  </si>
  <si>
    <t>[再加入] 다시 가입함</t>
    <phoneticPr fontId="4" type="noConversion"/>
  </si>
  <si>
    <t>Re-entry</t>
    <phoneticPr fontId="4" type="noConversion"/>
  </si>
  <si>
    <t>재개업</t>
    <phoneticPr fontId="4" type="noConversion"/>
  </si>
  <si>
    <t>REOP</t>
    <phoneticPr fontId="4" type="noConversion"/>
  </si>
  <si>
    <t>업체 상태의 재개를 표현함</t>
    <phoneticPr fontId="4" type="noConversion"/>
  </si>
  <si>
    <t>Re-open</t>
    <phoneticPr fontId="4" type="noConversion"/>
  </si>
  <si>
    <t>대표</t>
    <phoneticPr fontId="4" type="noConversion"/>
  </si>
  <si>
    <t>REP</t>
    <phoneticPr fontId="4" type="noConversion"/>
  </si>
  <si>
    <t>(代表) 1.전체의 상태나 성질을 어느 하나로 잘 나타냄. 또는 그런 것. 2.전체를 대표하는 사람</t>
    <phoneticPr fontId="4" type="noConversion"/>
  </si>
  <si>
    <t>representation</t>
    <phoneticPr fontId="4" type="noConversion"/>
  </si>
  <si>
    <t>보수</t>
    <phoneticPr fontId="4" type="noConversion"/>
  </si>
  <si>
    <t>REPA</t>
    <phoneticPr fontId="4" type="noConversion"/>
  </si>
  <si>
    <t>(補修) 건물이나 시설 따위의 낡거나 부서진 것을 손보아 고침.</t>
    <phoneticPr fontId="4" type="noConversion"/>
  </si>
  <si>
    <t>repair</t>
    <phoneticPr fontId="4" type="noConversion"/>
  </si>
  <si>
    <t>수리</t>
    <phoneticPr fontId="4" type="noConversion"/>
  </si>
  <si>
    <t>REPAR</t>
    <phoneticPr fontId="4" type="noConversion"/>
  </si>
  <si>
    <t>(修理) 고장 나거나 허름한 데를 손보아 고침.</t>
    <phoneticPr fontId="4" type="noConversion"/>
  </si>
  <si>
    <t>(償還) 갚거나 돌려줌.</t>
    <phoneticPr fontId="4" type="noConversion"/>
  </si>
  <si>
    <t>repay</t>
    <phoneticPr fontId="4" type="noConversion"/>
  </si>
  <si>
    <t>REPE</t>
    <phoneticPr fontId="4" type="noConversion"/>
  </si>
  <si>
    <t>(反復) 같은 일을 되풀이함.</t>
    <phoneticPr fontId="4" type="noConversion"/>
  </si>
  <si>
    <t>repeat</t>
    <phoneticPr fontId="4" type="noConversion"/>
  </si>
  <si>
    <t>교체</t>
    <phoneticPr fontId="4" type="noConversion"/>
  </si>
  <si>
    <t>REPLM</t>
    <phoneticPr fontId="4" type="noConversion"/>
  </si>
  <si>
    <t>(交替/交遞) 사람이나 사물을 다른 사람이나 사물로 대신함.</t>
    <phoneticPr fontId="4" type="noConversion"/>
  </si>
  <si>
    <t>replacement</t>
    <phoneticPr fontId="4" type="noConversion"/>
  </si>
  <si>
    <t>REPM</t>
    <phoneticPr fontId="4" type="noConversion"/>
  </si>
  <si>
    <t>(辨濟) 남에게 진 빚을 갚음.=변상.</t>
    <phoneticPr fontId="4" type="noConversion"/>
  </si>
  <si>
    <t>재제시</t>
    <phoneticPr fontId="4" type="noConversion"/>
  </si>
  <si>
    <t>REPTN</t>
    <phoneticPr fontId="4" type="noConversion"/>
  </si>
  <si>
    <t>다시 제시함</t>
    <phoneticPr fontId="4" type="noConversion"/>
  </si>
  <si>
    <t>Re-presentation</t>
    <phoneticPr fontId="4" type="noConversion"/>
  </si>
  <si>
    <t>퇴직금</t>
    <phoneticPr fontId="4" type="noConversion"/>
  </si>
  <si>
    <t>REPY</t>
    <phoneticPr fontId="4" type="noConversion"/>
  </si>
  <si>
    <t>(退職金) 퇴직하는 사람에게 근무처에서 지급하는 돈.</t>
    <phoneticPr fontId="4" type="noConversion"/>
  </si>
  <si>
    <t>retiremen pay</t>
    <phoneticPr fontId="4" type="noConversion"/>
  </si>
  <si>
    <t>REQR</t>
    <phoneticPr fontId="4" type="noConversion"/>
  </si>
  <si>
    <t>(要請者) (행정) 상호 대차 요청을 발생시킨 당사자.</t>
    <phoneticPr fontId="4" type="noConversion"/>
  </si>
  <si>
    <t>requester</t>
    <phoneticPr fontId="4" type="noConversion"/>
  </si>
  <si>
    <t>REQT</t>
    <phoneticPr fontId="4" type="noConversion"/>
  </si>
  <si>
    <t>(依賴) 남에게 부탁함.</t>
    <phoneticPr fontId="4" type="noConversion"/>
  </si>
  <si>
    <t>의뢰자</t>
    <phoneticPr fontId="4" type="noConversion"/>
  </si>
  <si>
    <t>REQTR</t>
    <phoneticPr fontId="4" type="noConversion"/>
  </si>
  <si>
    <t>(依賴人) 남에게 어떤 일을 맡긴 사람.</t>
    <phoneticPr fontId="4" type="noConversion"/>
  </si>
  <si>
    <t>request person</t>
    <phoneticPr fontId="4" type="noConversion"/>
  </si>
  <si>
    <t>RERC</t>
    <phoneticPr fontId="4" type="noConversion"/>
  </si>
  <si>
    <t>1. 다시 수신 하는 행위</t>
    <phoneticPr fontId="4" type="noConversion"/>
  </si>
  <si>
    <t>Rereceive</t>
    <phoneticPr fontId="4" type="noConversion"/>
  </si>
  <si>
    <t>재반영</t>
    <phoneticPr fontId="4" type="noConversion"/>
  </si>
  <si>
    <t>RERFT</t>
    <phoneticPr fontId="4" type="noConversion"/>
  </si>
  <si>
    <t>다시 반영함</t>
    <phoneticPr fontId="4" type="noConversion"/>
  </si>
  <si>
    <t>Re-reflection</t>
    <phoneticPr fontId="4" type="noConversion"/>
  </si>
  <si>
    <t>RERG</t>
    <phoneticPr fontId="4" type="noConversion"/>
  </si>
  <si>
    <t>다시 등록함</t>
    <phoneticPr fontId="4" type="noConversion"/>
  </si>
  <si>
    <t>Re-registration</t>
    <phoneticPr fontId="4" type="noConversion"/>
  </si>
  <si>
    <t>열람실</t>
    <phoneticPr fontId="4" type="noConversion"/>
  </si>
  <si>
    <t>RERM</t>
    <phoneticPr fontId="4" type="noConversion"/>
  </si>
  <si>
    <t xml:space="preserve">&lt;閱覽室&gt; 도서관 등에서 책 따위를 열람하는 방. </t>
    <phoneticPr fontId="4" type="noConversion"/>
  </si>
  <si>
    <t>주민</t>
    <phoneticPr fontId="4" type="noConversion"/>
  </si>
  <si>
    <t>RES</t>
    <phoneticPr fontId="4" type="noConversion"/>
  </si>
  <si>
    <t>(住民) 일정한 지역에 살고 있는 사람.</t>
    <phoneticPr fontId="4" type="noConversion"/>
  </si>
  <si>
    <t>resident</t>
    <phoneticPr fontId="4" type="noConversion"/>
  </si>
  <si>
    <t>RESAL</t>
    <phoneticPr fontId="4" type="noConversion"/>
  </si>
  <si>
    <t xml:space="preserve">(轉賣) 1.샀던 물건을 도로 다른 사람에게 팔아넘김. 2.(경제) 증권 거래소의 투기 거래 방법의 하나. 경쟁 매매에 의하여 매매를 한 사람이, 그 수도(受渡) 기일이 되기 전에 같은 종류의 유가 증권을 반대 매매를 하여 차익금 또는 차손금(差損金)을 수수하여 이전의 매매 계약을 소멸시키는 것을 이른다. =전매 환매. </t>
    <phoneticPr fontId="4" type="noConversion"/>
  </si>
  <si>
    <t>resale</t>
    <phoneticPr fontId="4" type="noConversion"/>
  </si>
  <si>
    <t>RESC</t>
    <phoneticPr fontId="4" type="noConversion"/>
  </si>
  <si>
    <t>(資源) (경제) 인간 생활 및 경제 생산에 이용되는 원료로서의 광물, 산림, 수산물 따위를 통틀어 이르는 말.</t>
    <phoneticPr fontId="4" type="noConversion"/>
  </si>
  <si>
    <t>resource</t>
    <phoneticPr fontId="4" type="noConversion"/>
  </si>
  <si>
    <t>RESE</t>
    <phoneticPr fontId="4" type="noConversion"/>
  </si>
  <si>
    <t>&lt;硏究&gt; 사물을 깊이 생각하거나 자세히 조사하거나 하여 어떤 이치나 사실을 밝혀냄, 또는 그 내용.</t>
    <phoneticPr fontId="4" type="noConversion"/>
  </si>
  <si>
    <t>생활자</t>
    <phoneticPr fontId="4" type="noConversion"/>
  </si>
  <si>
    <t>RESI</t>
    <phoneticPr fontId="4" type="noConversion"/>
  </si>
  <si>
    <t>세상에서 활동하며 살아가는 사람.</t>
    <phoneticPr fontId="4" type="noConversion"/>
  </si>
  <si>
    <t>Resident</t>
    <phoneticPr fontId="4" type="noConversion"/>
  </si>
  <si>
    <t>상주</t>
    <phoneticPr fontId="4" type="noConversion"/>
  </si>
  <si>
    <t>RESID</t>
    <phoneticPr fontId="4" type="noConversion"/>
  </si>
  <si>
    <t>(常住) 늘 일정하게 살고 있음.</t>
    <phoneticPr fontId="4" type="noConversion"/>
  </si>
  <si>
    <t>residing</t>
    <phoneticPr fontId="4" type="noConversion"/>
  </si>
  <si>
    <t>RESIG</t>
    <phoneticPr fontId="4" type="noConversion"/>
  </si>
  <si>
    <t>(退任) 비교적 높은 직책이나 임무에서 물러남.</t>
    <phoneticPr fontId="4" type="noConversion"/>
  </si>
  <si>
    <t>resignation</t>
    <phoneticPr fontId="4" type="noConversion"/>
  </si>
  <si>
    <t>RESN</t>
    <phoneticPr fontId="4" type="noConversion"/>
  </si>
  <si>
    <t>(理由) 어떠한 결론이나 결과에 이른 까닭이나 근거.</t>
    <phoneticPr fontId="4" type="noConversion"/>
  </si>
  <si>
    <t>reason</t>
    <phoneticPr fontId="4" type="noConversion"/>
  </si>
  <si>
    <t>주민번호</t>
    <phoneticPr fontId="4" type="noConversion"/>
  </si>
  <si>
    <t>RESNO</t>
    <phoneticPr fontId="4" type="noConversion"/>
  </si>
  <si>
    <t>RESIDENT NUMBER</t>
    <phoneticPr fontId="4" type="noConversion"/>
  </si>
  <si>
    <t>RESO</t>
    <phoneticPr fontId="4" type="noConversion"/>
  </si>
  <si>
    <t>(決議) 의논하여 결정함. 또는 그런 결정.=의결.</t>
    <phoneticPr fontId="4" type="noConversion"/>
  </si>
  <si>
    <t>resolution</t>
    <phoneticPr fontId="4" type="noConversion"/>
  </si>
  <si>
    <t>RESP</t>
    <phoneticPr fontId="4" type="noConversion"/>
  </si>
  <si>
    <t>(應答) 부름이나 물음에 응하여 답함.</t>
    <phoneticPr fontId="4" type="noConversion"/>
  </si>
  <si>
    <t>RESPN</t>
    <phoneticPr fontId="4" type="noConversion"/>
  </si>
  <si>
    <t>(職責) 직무상의 책임.</t>
    <phoneticPr fontId="4" type="noConversion"/>
  </si>
  <si>
    <t xml:space="preserve">responsibilities of office; duty; duties; functions </t>
    <phoneticPr fontId="4" type="noConversion"/>
  </si>
  <si>
    <t>응답자</t>
    <phoneticPr fontId="4" type="noConversion"/>
  </si>
  <si>
    <t>RESPR</t>
    <phoneticPr fontId="4" type="noConversion"/>
  </si>
  <si>
    <t>(應答者) 부름이나 물음에 응답하는 사람.</t>
    <phoneticPr fontId="4" type="noConversion"/>
  </si>
  <si>
    <t>respondent</t>
    <phoneticPr fontId="4" type="noConversion"/>
  </si>
  <si>
    <t>리소스</t>
    <phoneticPr fontId="4" type="noConversion"/>
  </si>
  <si>
    <t>RESRC</t>
    <phoneticPr fontId="4" type="noConversion"/>
  </si>
  <si>
    <t>(resource) (사회 일반)인간 생활 및 경제 생산에 이용되는 노동력이나 기술 따위를 통틀어 이르는 말.</t>
    <phoneticPr fontId="4" type="noConversion"/>
  </si>
  <si>
    <t>RESRR</t>
    <phoneticPr fontId="4" type="noConversion"/>
  </si>
  <si>
    <t>(復活) 죽었다가 다시 살아남.</t>
    <phoneticPr fontId="4" type="noConversion"/>
  </si>
  <si>
    <t>resurrection</t>
    <phoneticPr fontId="4" type="noConversion"/>
  </si>
  <si>
    <t>준비금</t>
    <phoneticPr fontId="4" type="noConversion"/>
  </si>
  <si>
    <t>RESRS</t>
    <phoneticPr fontId="4" type="noConversion"/>
  </si>
  <si>
    <t>(準備金) 뜻밖의 긴급한 사태에 쓰기 위하여 마련하여 둔 돈.=비상금.</t>
    <phoneticPr fontId="4" type="noConversion"/>
  </si>
  <si>
    <t>reserves</t>
    <phoneticPr fontId="4" type="noConversion"/>
  </si>
  <si>
    <t>재개</t>
    <phoneticPr fontId="4" type="noConversion"/>
  </si>
  <si>
    <t>RESUM</t>
    <phoneticPr fontId="4" type="noConversion"/>
  </si>
  <si>
    <t>(再開) 어떤 활동이나 회의 따위를 한동안 중단했다가 다시 시작함.</t>
    <phoneticPr fontId="4" type="noConversion"/>
  </si>
  <si>
    <t>resumption</t>
    <phoneticPr fontId="4" type="noConversion"/>
  </si>
  <si>
    <t>RET</t>
    <phoneticPr fontId="4" type="noConversion"/>
  </si>
  <si>
    <t xml:space="preserve">(return) (정보·통신) 프로그래밍에서, 자신을 호출하였던 주프로그램의 적당한 위치로 돌아가는 일. 또는 돌아가기 위하여 사용하는 부프로그램 끝에 나오는 명령어. </t>
    <phoneticPr fontId="4" type="noConversion"/>
  </si>
  <si>
    <t>재태그</t>
    <phoneticPr fontId="4" type="noConversion"/>
  </si>
  <si>
    <t>RETG</t>
    <phoneticPr fontId="4" type="noConversion"/>
  </si>
  <si>
    <t>1. 다시 태그함</t>
    <phoneticPr fontId="4" type="noConversion"/>
  </si>
  <si>
    <t>Re Tag</t>
    <phoneticPr fontId="4" type="noConversion"/>
  </si>
  <si>
    <t>RETI</t>
    <phoneticPr fontId="4" type="noConversion"/>
  </si>
  <si>
    <t>(退職) 현직에서 물러남.</t>
    <phoneticPr fontId="4" type="noConversion"/>
  </si>
  <si>
    <t>retirement</t>
    <phoneticPr fontId="4" type="noConversion"/>
  </si>
  <si>
    <t>RETN</t>
    <phoneticPr fontId="4" type="noConversion"/>
  </si>
  <si>
    <t>(返還) 빌리거나 차지했던 것을 되돌려줌.</t>
    <phoneticPr fontId="4" type="noConversion"/>
  </si>
  <si>
    <t>소급</t>
    <phoneticPr fontId="4" type="noConversion"/>
  </si>
  <si>
    <t>RETRC</t>
    <phoneticPr fontId="4" type="noConversion"/>
  </si>
  <si>
    <t>(遡及) 과거에까지 거슬러 올라가서 미치게 함.</t>
    <phoneticPr fontId="4" type="noConversion"/>
  </si>
  <si>
    <t>retroaction</t>
    <phoneticPr fontId="4" type="noConversion"/>
  </si>
  <si>
    <t>만회</t>
    <phoneticPr fontId="4" type="noConversion"/>
  </si>
  <si>
    <t>RETRI</t>
    <phoneticPr fontId="4" type="noConversion"/>
  </si>
  <si>
    <t>(挽回) 바로잡아 회복함.</t>
    <phoneticPr fontId="4" type="noConversion"/>
  </si>
  <si>
    <t>retrieval</t>
    <phoneticPr fontId="4" type="noConversion"/>
  </si>
  <si>
    <t>REUSE</t>
    <phoneticPr fontId="4" type="noConversion"/>
  </si>
  <si>
    <t>[再使用] 물건 등을 사용한 후 버리지 않고 다시 사용하는 것</t>
    <phoneticPr fontId="4" type="noConversion"/>
  </si>
  <si>
    <t>RE-USE</t>
    <phoneticPr fontId="4" type="noConversion"/>
  </si>
  <si>
    <t>로이터</t>
    <phoneticPr fontId="4" type="noConversion"/>
  </si>
  <si>
    <t>REUT</t>
    <phoneticPr fontId="4" type="noConversion"/>
  </si>
  <si>
    <t>영국의 국제통신사</t>
    <phoneticPr fontId="4" type="noConversion"/>
  </si>
  <si>
    <t>Reuter</t>
    <phoneticPr fontId="4" type="noConversion"/>
  </si>
  <si>
    <t>REVL</t>
    <phoneticPr fontId="4" type="noConversion"/>
  </si>
  <si>
    <t>再評價. 다시 평가함. 또는 그런 평가</t>
    <phoneticPr fontId="4" type="noConversion"/>
  </si>
  <si>
    <t>Revaluation</t>
    <phoneticPr fontId="4" type="noConversion"/>
  </si>
  <si>
    <t>재검토</t>
    <phoneticPr fontId="4" type="noConversion"/>
  </si>
  <si>
    <t>REVLT</t>
    <phoneticPr fontId="4" type="noConversion"/>
  </si>
  <si>
    <t>再檢討. 한 번 검토한 것을 다시 검토함</t>
    <phoneticPr fontId="4" type="noConversion"/>
  </si>
  <si>
    <t>Re-Evaluation</t>
    <phoneticPr fontId="4" type="noConversion"/>
  </si>
  <si>
    <t>REVTL</t>
    <phoneticPr fontId="4" type="noConversion"/>
  </si>
  <si>
    <t>(活性化) 사회나 조직 등의 기능이 활발함. 또는 그러한 기능을 활발하게 함.</t>
    <phoneticPr fontId="4" type="noConversion"/>
  </si>
  <si>
    <t>revitalize</t>
    <phoneticPr fontId="4" type="noConversion"/>
  </si>
  <si>
    <t>리뷰</t>
    <phoneticPr fontId="4" type="noConversion"/>
  </si>
  <si>
    <t>REVW</t>
    <phoneticPr fontId="4" type="noConversion"/>
  </si>
  <si>
    <t>(review) 전체를 대강 살펴보거나 중요한 내용이나 줄거리를 대강 추려 냄.</t>
    <phoneticPr fontId="4" type="noConversion"/>
  </si>
  <si>
    <t>review</t>
    <phoneticPr fontId="4" type="noConversion"/>
  </si>
  <si>
    <t>REWRD</t>
    <phoneticPr fontId="4" type="noConversion"/>
  </si>
  <si>
    <t xml:space="preserve">(報償) 1.남에게 진 빚 또는 받은 물건을 갚음. 2.어떤 것에 대한 대가로 갚음. </t>
    <phoneticPr fontId="4" type="noConversion"/>
  </si>
  <si>
    <t>reward</t>
    <phoneticPr fontId="4" type="noConversion"/>
  </si>
  <si>
    <t>재심사</t>
    <phoneticPr fontId="4" type="noConversion"/>
  </si>
  <si>
    <t>REXAM</t>
    <phoneticPr fontId="4" type="noConversion"/>
  </si>
  <si>
    <t>再審査. 한 번 심사하였던 것을 다시 심사함</t>
    <phoneticPr fontId="4" type="noConversion"/>
  </si>
  <si>
    <t>Reexamination</t>
    <phoneticPr fontId="4" type="noConversion"/>
  </si>
  <si>
    <t>재실행</t>
    <phoneticPr fontId="4" type="noConversion"/>
  </si>
  <si>
    <t>REXC</t>
    <phoneticPr fontId="4" type="noConversion"/>
  </si>
  <si>
    <t>다시 실행함</t>
    <phoneticPr fontId="4" type="noConversion"/>
  </si>
  <si>
    <t>Re Executing</t>
    <phoneticPr fontId="4" type="noConversion"/>
  </si>
  <si>
    <t>권리행사</t>
    <phoneticPr fontId="4" type="noConversion"/>
  </si>
  <si>
    <t>REXER</t>
    <phoneticPr fontId="4" type="noConversion"/>
  </si>
  <si>
    <t>RIGHT EXERCISE</t>
    <phoneticPr fontId="4" type="noConversion"/>
  </si>
  <si>
    <t>REXMT</t>
    <phoneticPr fontId="4" type="noConversion"/>
  </si>
  <si>
    <t>再審査 한 번 심사한 일을 다시 심사하는 일</t>
    <phoneticPr fontId="4" type="noConversion"/>
  </si>
  <si>
    <t>Re-examination</t>
    <phoneticPr fontId="4" type="noConversion"/>
  </si>
  <si>
    <t>예비비</t>
    <phoneticPr fontId="4" type="noConversion"/>
  </si>
  <si>
    <t>REXP</t>
    <phoneticPr fontId="4" type="noConversion"/>
  </si>
  <si>
    <t xml:space="preserve">(豫備費) (행정) 예산을 편성할 때에 예측하기 어려운 예산 외의 지출이나 예산이 부족할 때에 쓰려고 갖추어 두는 비용. </t>
    <phoneticPr fontId="4" type="noConversion"/>
  </si>
  <si>
    <t>reserve fund</t>
    <phoneticPr fontId="4" type="noConversion"/>
  </si>
  <si>
    <t>RF</t>
    <phoneticPr fontId="4" type="noConversion"/>
  </si>
  <si>
    <t>1. 무선 주파수</t>
    <phoneticPr fontId="4" type="noConversion"/>
  </si>
  <si>
    <t>Redio Frequency</t>
    <phoneticPr fontId="4" type="noConversion"/>
  </si>
  <si>
    <t>RFAMT</t>
    <phoneticPr fontId="4" type="noConversion"/>
  </si>
  <si>
    <t>(還給金) 도로 돌려주는 돈.</t>
    <phoneticPr fontId="4" type="noConversion"/>
  </si>
  <si>
    <t>RFAR</t>
    <phoneticPr fontId="4" type="noConversion"/>
  </si>
  <si>
    <t>基準面積. 어떤 물리량이 면적에 의해 변화할 때 기준 되는 면적</t>
    <phoneticPr fontId="4" type="noConversion"/>
  </si>
  <si>
    <t>Reference Area</t>
    <phoneticPr fontId="4" type="noConversion"/>
  </si>
  <si>
    <t>참고서</t>
    <phoneticPr fontId="4" type="noConversion"/>
  </si>
  <si>
    <t>RFBK</t>
    <phoneticPr fontId="4" type="noConversion"/>
  </si>
  <si>
    <t>(參考書) 참고가 되는 책, 학습 참고서</t>
    <phoneticPr fontId="4" type="noConversion"/>
  </si>
  <si>
    <t>REFERENCE BOOK</t>
    <phoneticPr fontId="4" type="noConversion"/>
  </si>
  <si>
    <t>보강</t>
    <phoneticPr fontId="4" type="noConversion"/>
  </si>
  <si>
    <t>RFCMT</t>
    <phoneticPr fontId="4" type="noConversion"/>
  </si>
  <si>
    <t>(補强) 보태거나 채워서 본디보다 더 튼튼하게 함.</t>
    <phoneticPr fontId="4" type="noConversion"/>
  </si>
  <si>
    <t>reinforcement</t>
    <phoneticPr fontId="4" type="noConversion"/>
  </si>
  <si>
    <t>RFCR</t>
    <phoneticPr fontId="4" type="noConversion"/>
  </si>
  <si>
    <t>&lt;參照者&gt; 참조하는 사람.</t>
    <phoneticPr fontId="4" type="noConversion"/>
  </si>
  <si>
    <t>REFERENCER</t>
    <phoneticPr fontId="4" type="noConversion"/>
  </si>
  <si>
    <t>RFID</t>
    <phoneticPr fontId="4" type="noConversion"/>
  </si>
  <si>
    <t>RFID. 전파 신호를 통해 비접촉식으로 사물에 부착된 얇은 평면 형태의 태그를 식별하여 정보를 처리하는 시스템</t>
    <phoneticPr fontId="4" type="noConversion"/>
  </si>
  <si>
    <t>Radio Frequency Identification</t>
    <phoneticPr fontId="4" type="noConversion"/>
  </si>
  <si>
    <t>RFL</t>
    <phoneticPr fontId="4" type="noConversion"/>
  </si>
  <si>
    <t>注油. 자동차 따위에 기름을 넣음</t>
    <phoneticPr fontId="4" type="noConversion"/>
  </si>
  <si>
    <t>Refueling</t>
    <phoneticPr fontId="4" type="noConversion"/>
  </si>
  <si>
    <t>논</t>
    <phoneticPr fontId="4" type="noConversion"/>
  </si>
  <si>
    <t>RFLD</t>
    <phoneticPr fontId="4" type="noConversion"/>
  </si>
  <si>
    <t>물을 대고 벼를 심기 위하여 만든 땅</t>
    <phoneticPr fontId="4" type="noConversion"/>
  </si>
  <si>
    <t>Rice Field</t>
    <phoneticPr fontId="4" type="noConversion"/>
  </si>
  <si>
    <t>RFLT</t>
    <phoneticPr fontId="4" type="noConversion"/>
  </si>
  <si>
    <t>反映. 다른 것에 영향을 받아 어떤 현상이 나타남. 또는 어떤 현상을 나타냄</t>
    <phoneticPr fontId="4" type="noConversion"/>
  </si>
  <si>
    <t>Reflection</t>
    <phoneticPr fontId="4" type="noConversion"/>
  </si>
  <si>
    <t>RFNC</t>
    <phoneticPr fontId="4" type="noConversion"/>
  </si>
  <si>
    <t>(參照) 참고로 비교하고 대조하여 봄.</t>
    <phoneticPr fontId="4" type="noConversion"/>
  </si>
  <si>
    <t>reference</t>
    <phoneticPr fontId="4" type="noConversion"/>
  </si>
  <si>
    <t>상각률</t>
    <phoneticPr fontId="4" type="noConversion"/>
  </si>
  <si>
    <t>RFND_RATE</t>
    <phoneticPr fontId="4" type="noConversion"/>
  </si>
  <si>
    <t>REFUNDRATE</t>
    <phoneticPr fontId="4" type="noConversion"/>
  </si>
  <si>
    <t>정제</t>
    <phoneticPr fontId="4" type="noConversion"/>
  </si>
  <si>
    <t>RFNG</t>
    <phoneticPr fontId="4" type="noConversion"/>
  </si>
  <si>
    <t>물질에 섞인 불순물을 없애어 그 물질을 더 순수하게 하는 것.</t>
    <phoneticPr fontId="4" type="noConversion"/>
  </si>
  <si>
    <t>Refining</t>
    <phoneticPr fontId="4" type="noConversion"/>
  </si>
  <si>
    <t>환불처</t>
    <phoneticPr fontId="4" type="noConversion"/>
  </si>
  <si>
    <t>RFPL</t>
    <phoneticPr fontId="4" type="noConversion"/>
  </si>
  <si>
    <t>[換拂處/還拂處]1. 이미 지불한 돈을 되돌려 주는 곳</t>
    <phoneticPr fontId="4" type="noConversion"/>
  </si>
  <si>
    <t>Refund Place</t>
    <phoneticPr fontId="4" type="noConversion"/>
  </si>
  <si>
    <t>출소</t>
    <phoneticPr fontId="4" type="noConversion"/>
  </si>
  <si>
    <t>RFPS</t>
    <phoneticPr fontId="4" type="noConversion"/>
  </si>
  <si>
    <t>出所 교도소에서 형을 마치고 석방되어 나옴.</t>
    <phoneticPr fontId="4" type="noConversion"/>
  </si>
  <si>
    <t>Release From Prison</t>
    <phoneticPr fontId="4" type="noConversion"/>
  </si>
  <si>
    <t>냉장고</t>
    <phoneticPr fontId="4" type="noConversion"/>
  </si>
  <si>
    <t>RFRG</t>
    <phoneticPr fontId="4" type="noConversion"/>
  </si>
  <si>
    <t>식품이나 약품 따위를 차게 하거나 부패하지 않도록 저온에서 보관하기 위한 상자 모양의 장치</t>
    <phoneticPr fontId="4" type="noConversion"/>
  </si>
  <si>
    <t>Refrigerator</t>
    <phoneticPr fontId="4" type="noConversion"/>
  </si>
  <si>
    <t>RFRNC</t>
    <phoneticPr fontId="4" type="noConversion"/>
  </si>
  <si>
    <t>參照. 참고로 비교하고 대조하여 봄</t>
    <phoneticPr fontId="4" type="noConversion"/>
  </si>
  <si>
    <t>철근</t>
    <phoneticPr fontId="4" type="noConversion"/>
  </si>
  <si>
    <t>RFROD</t>
    <phoneticPr fontId="4" type="noConversion"/>
  </si>
  <si>
    <t>(鐵筋) (건설) 콘크리트 속에 묻어서 콘크리트를 보강하기 위하여 쓰는 막대 모양의 철재.</t>
    <phoneticPr fontId="4" type="noConversion"/>
  </si>
  <si>
    <t>reinforcing rod</t>
    <phoneticPr fontId="4" type="noConversion"/>
  </si>
  <si>
    <t>거부자</t>
    <phoneticPr fontId="4" type="noConversion"/>
  </si>
  <si>
    <t>RFSR</t>
    <phoneticPr fontId="4" type="noConversion"/>
  </si>
  <si>
    <t>[拒否者]거부하는 사람.</t>
    <phoneticPr fontId="4" type="noConversion"/>
  </si>
  <si>
    <t>REFUSER</t>
    <phoneticPr fontId="4" type="noConversion"/>
  </si>
  <si>
    <t>등기</t>
    <phoneticPr fontId="4" type="noConversion"/>
  </si>
  <si>
    <t>RG</t>
    <phoneticPr fontId="4" type="noConversion"/>
  </si>
  <si>
    <t>登記. 국가 기관이 법정 절차에 따라 등기부에 부동산이나 동산ㆍ채권 등의 담보 따위에 관한 일정한 권리관계를 적는 일. 또는 적어 놓은 것. 우편물 특수 취급의 하나. 우체국에서 우편물의 안전한 송달을 보증하기 위하여 우편물의 인수ㆍ배달 과정을 기록</t>
    <phoneticPr fontId="4" type="noConversion"/>
  </si>
  <si>
    <t>Registered</t>
    <phoneticPr fontId="4" type="noConversion"/>
  </si>
  <si>
    <t>RGAC</t>
    <phoneticPr fontId="4" type="noConversion"/>
  </si>
  <si>
    <t>(謄本) (법률) 원본의 내용을 전부 베낌. 또는 그런 서류.</t>
    <phoneticPr fontId="4" type="noConversion"/>
  </si>
  <si>
    <t>attested copy of register</t>
    <phoneticPr fontId="4" type="noConversion"/>
  </si>
  <si>
    <t>RGB</t>
    <phoneticPr fontId="4" type="noConversion"/>
  </si>
  <si>
    <t>&lt;통신&gt; 비디오 신호의 하나. 컬러 영상의 삼원색 신호를 독립된 세 개의 신호로 다루며, 대역(帶域)이 넓어서 선명하게 영상을 전송할 수 있다</t>
    <phoneticPr fontId="4" type="noConversion"/>
  </si>
  <si>
    <t>RED GREEN BLUE</t>
    <phoneticPr fontId="4" type="noConversion"/>
  </si>
  <si>
    <t>등록채</t>
    <phoneticPr fontId="4" type="noConversion"/>
  </si>
  <si>
    <t>RGBND</t>
    <phoneticPr fontId="4" type="noConversion"/>
  </si>
  <si>
    <t>공 ·사채권자의 이름이 등록부에 기재된 채권</t>
    <phoneticPr fontId="4" type="noConversion"/>
  </si>
  <si>
    <t>Registered Bond</t>
    <phoneticPr fontId="4" type="noConversion"/>
  </si>
  <si>
    <t>등록증</t>
    <phoneticPr fontId="4" type="noConversion"/>
  </si>
  <si>
    <t>RGCR</t>
    <phoneticPr fontId="4" type="noConversion"/>
  </si>
  <si>
    <t>(登錄證) 일정한 자격 조건을 갖추었음을 증명하는 문서.</t>
    <phoneticPr fontId="4" type="noConversion"/>
  </si>
  <si>
    <t>registration certificate</t>
    <phoneticPr fontId="4" type="noConversion"/>
  </si>
  <si>
    <t>등록필증</t>
    <phoneticPr fontId="4" type="noConversion"/>
  </si>
  <si>
    <t>RGCRT</t>
    <phoneticPr fontId="4" type="noConversion"/>
  </si>
  <si>
    <t>등록에 대한 증명서</t>
    <phoneticPr fontId="4" type="noConversion"/>
  </si>
  <si>
    <t>REGISTRATION CERTIFICATE</t>
    <phoneticPr fontId="4" type="noConversion"/>
  </si>
  <si>
    <t>RGCS</t>
    <phoneticPr fontId="4" type="noConversion"/>
  </si>
  <si>
    <t>登記原因. 등기를 정당화하는 법률에서의 원인</t>
    <phoneticPr fontId="4" type="noConversion"/>
  </si>
  <si>
    <t>Registration Cause</t>
    <phoneticPr fontId="4" type="noConversion"/>
  </si>
  <si>
    <t>등록처</t>
    <phoneticPr fontId="4" type="noConversion"/>
  </si>
  <si>
    <t>RGDP</t>
    <phoneticPr fontId="4" type="noConversion"/>
  </si>
  <si>
    <t>[登錄處]등록하는 부서</t>
    <phoneticPr fontId="4" type="noConversion"/>
  </si>
  <si>
    <t>REGISTRATION DEPARTMENT</t>
    <phoneticPr fontId="4" type="noConversion"/>
  </si>
  <si>
    <t>개산금</t>
    <phoneticPr fontId="4" type="noConversion"/>
  </si>
  <si>
    <t>RGES</t>
    <phoneticPr fontId="4" type="noConversion"/>
  </si>
  <si>
    <t xml:space="preserve">&lt;槪算金&gt;개략적으로 산출한 금액. 향후 물가변동등의 이유로 계약금액이 조정사유가 발생을 염두에 둔 </t>
    <phoneticPr fontId="4" type="noConversion"/>
  </si>
  <si>
    <t>ROUGH ESTIMATE</t>
    <phoneticPr fontId="4" type="noConversion"/>
  </si>
  <si>
    <t>RGH</t>
    <phoneticPr fontId="4" type="noConversion"/>
  </si>
  <si>
    <t>(右) 오른쪽</t>
    <phoneticPr fontId="4" type="noConversion"/>
  </si>
  <si>
    <t>RGHTR</t>
    <phoneticPr fontId="4" type="noConversion"/>
  </si>
  <si>
    <t>(權利者) (법률)권리를 가진 사람. 예를 들면, 등기 권리자는 등기에 의하여 이익을 받는 것으로 표시되는 사람이다.</t>
    <phoneticPr fontId="4" type="noConversion"/>
  </si>
  <si>
    <t>rightful person</t>
    <phoneticPr fontId="4" type="noConversion"/>
  </si>
  <si>
    <t>등록자ID</t>
    <phoneticPr fontId="4" type="noConversion"/>
  </si>
  <si>
    <t>RGID</t>
    <phoneticPr fontId="4" type="noConversion"/>
  </si>
  <si>
    <t>Registrant Id</t>
    <phoneticPr fontId="4" type="noConversion"/>
  </si>
  <si>
    <t>RGIST</t>
    <phoneticPr fontId="4" type="noConversion"/>
  </si>
  <si>
    <t xml:space="preserve">(登記) (법률) 국가 기관이 법정 절차에 따라 등기부에 부동산이나 동산ㆍ채권 등의 담보 따위에 관한 일정한 권리관계를 적는 일. 또는 적어 놓은 것. </t>
    <phoneticPr fontId="4" type="noConversion"/>
  </si>
  <si>
    <t>RGL</t>
    <phoneticPr fontId="4" type="noConversion"/>
  </si>
  <si>
    <t>規制. 규칙이나 규정에 의하여 일정한 한도를 정하거나 정한 한도를 넘지 못하게 막음</t>
    <phoneticPr fontId="4" type="noConversion"/>
  </si>
  <si>
    <t>Regulation</t>
    <phoneticPr fontId="4" type="noConversion"/>
  </si>
  <si>
    <t>RGLB</t>
    <phoneticPr fontId="4" type="noConversion"/>
  </si>
  <si>
    <t>&lt;定規職&gt;정식의 규정에 의해 채용된</t>
    <phoneticPr fontId="4" type="noConversion"/>
  </si>
  <si>
    <t>REGULAR LABOR</t>
    <phoneticPr fontId="4" type="noConversion"/>
  </si>
  <si>
    <t>RGLN</t>
    <phoneticPr fontId="4" type="noConversion"/>
  </si>
  <si>
    <t>團束 1. 잡도리를 단단히 함. 경계(警戒)를 단단히 하여 다잡음 예) 동생의 행동을 ∼해라. 2. 규칙·명령·법령 등을 잘 지키도록 통제함 예) 청소년 통제 구역 ∼ 강화</t>
    <phoneticPr fontId="4" type="noConversion"/>
  </si>
  <si>
    <t>단속자</t>
    <phoneticPr fontId="4" type="noConversion"/>
  </si>
  <si>
    <t>RGLTR</t>
    <phoneticPr fontId="4" type="noConversion"/>
  </si>
  <si>
    <t>團束者. 규칙이나 법령, 명령 따위를 지키도록 단속하는 사람</t>
    <phoneticPr fontId="4" type="noConversion"/>
  </si>
  <si>
    <t>Regulator</t>
    <phoneticPr fontId="4" type="noConversion"/>
  </si>
  <si>
    <t>RGN</t>
    <phoneticPr fontId="4" type="noConversion"/>
  </si>
  <si>
    <t>地域. 전체 사회를 어떤 특징으로 나눈 일정한 공간 영역</t>
    <phoneticPr fontId="4" type="noConversion"/>
  </si>
  <si>
    <t>Region</t>
    <phoneticPr fontId="4" type="noConversion"/>
  </si>
  <si>
    <t>RGOF</t>
    <phoneticPr fontId="4" type="noConversion"/>
  </si>
  <si>
    <t>등기 사무를 맡아보는 관청</t>
    <phoneticPr fontId="4" type="noConversion"/>
  </si>
  <si>
    <t>Registration Office</t>
    <phoneticPr fontId="4" type="noConversion"/>
  </si>
  <si>
    <t>RGOFC</t>
    <phoneticPr fontId="4" type="noConversion"/>
  </si>
  <si>
    <t>登記所. 등기 사무를 맡아보는 관청</t>
    <phoneticPr fontId="4" type="noConversion"/>
  </si>
  <si>
    <t>Registry Office</t>
    <phoneticPr fontId="4" type="noConversion"/>
  </si>
  <si>
    <t>우괄호</t>
    <phoneticPr fontId="4" type="noConversion"/>
  </si>
  <si>
    <t>RGPR</t>
    <phoneticPr fontId="4" type="noConversion"/>
  </si>
  <si>
    <t>문장 부호중 하나인 묶음표 중 오른쪽 방향의 기호</t>
    <phoneticPr fontId="4" type="noConversion"/>
  </si>
  <si>
    <t>RIGHT PARENTHESIS</t>
    <phoneticPr fontId="4" type="noConversion"/>
  </si>
  <si>
    <t>간주</t>
    <phoneticPr fontId="4" type="noConversion"/>
  </si>
  <si>
    <t>RGRD</t>
    <phoneticPr fontId="4" type="noConversion"/>
  </si>
  <si>
    <t>[看做][看做] 그렇다고 봄</t>
    <phoneticPr fontId="4" type="noConversion"/>
  </si>
  <si>
    <t>Regard</t>
    <phoneticPr fontId="4" type="noConversion"/>
  </si>
  <si>
    <t>보장대상자</t>
    <phoneticPr fontId="4" type="noConversion"/>
  </si>
  <si>
    <t>RGRNT</t>
    <phoneticPr fontId="4" type="noConversion"/>
  </si>
  <si>
    <t>Recipient Of Guarantee</t>
    <phoneticPr fontId="4" type="noConversion"/>
  </si>
  <si>
    <t>등록부</t>
    <phoneticPr fontId="4" type="noConversion"/>
  </si>
  <si>
    <t>RGSBK</t>
    <phoneticPr fontId="4" type="noConversion"/>
  </si>
  <si>
    <t>[登錄簿] 등록하는 장부</t>
    <phoneticPr fontId="4" type="noConversion"/>
  </si>
  <si>
    <t>Registration Book</t>
    <phoneticPr fontId="4" type="noConversion"/>
  </si>
  <si>
    <t>우측</t>
    <phoneticPr fontId="4" type="noConversion"/>
  </si>
  <si>
    <t>RGSD</t>
    <phoneticPr fontId="4" type="noConversion"/>
  </si>
  <si>
    <t>(右側) 북쪽을 향하였을 때의 동쪽과 같은 쪽.=오른쪽.</t>
    <phoneticPr fontId="4" type="noConversion"/>
  </si>
  <si>
    <t>right side</t>
    <phoneticPr fontId="4" type="noConversion"/>
  </si>
  <si>
    <t>기장</t>
    <phoneticPr fontId="4" type="noConversion"/>
  </si>
  <si>
    <t>RGST</t>
    <phoneticPr fontId="4" type="noConversion"/>
  </si>
  <si>
    <t>(記帳) 장부에 적음. 또는 그 장부.</t>
    <phoneticPr fontId="4" type="noConversion"/>
  </si>
  <si>
    <t>등기부</t>
    <phoneticPr fontId="4" type="noConversion"/>
  </si>
  <si>
    <t>RGSTB</t>
    <phoneticPr fontId="4" type="noConversion"/>
  </si>
  <si>
    <t>(登記簿) (법률) 부동산이나 동산ㆍ채권 등의 담보 따위에 관한 권리관계를 적어 두는 공적 장부(公的帳簿).</t>
    <phoneticPr fontId="4" type="noConversion"/>
  </si>
  <si>
    <t>register book</t>
    <phoneticPr fontId="4" type="noConversion"/>
  </si>
  <si>
    <t>등록세</t>
    <phoneticPr fontId="4" type="noConversion"/>
  </si>
  <si>
    <t>RGTAX</t>
    <phoneticPr fontId="4" type="noConversion"/>
  </si>
  <si>
    <t>재산권의 취득 이전 변경 소멸 또는 법륭에서 정한 일정한 자격에 대하여 관계 관청에 등록하거나 등기할 때 매기는 세금.</t>
    <phoneticPr fontId="4" type="noConversion"/>
  </si>
  <si>
    <t>REGISTRATION TAX</t>
    <phoneticPr fontId="4" type="noConversion"/>
  </si>
  <si>
    <t>RGTX</t>
    <phoneticPr fontId="4" type="noConversion"/>
  </si>
  <si>
    <t>登錄稅. 재산권의 취득, 이전, 변경, 소멸 따위나 법률에서 정한 일정한 자격에 대하여 관계 관청에 등록하거나 등기할 때 매기는 세금</t>
    <phoneticPr fontId="4" type="noConversion"/>
  </si>
  <si>
    <t>Registration Tax</t>
    <phoneticPr fontId="4" type="noConversion"/>
  </si>
  <si>
    <t>RGWR</t>
    <phoneticPr fontId="4" type="noConversion"/>
  </si>
  <si>
    <t>[經緯]일이 전개되어 온 과정. (예:사건의 경위를 알아보다)</t>
    <phoneticPr fontId="4" type="noConversion"/>
  </si>
  <si>
    <t>RIGHT &amp; WRONG</t>
    <phoneticPr fontId="4" type="noConversion"/>
  </si>
  <si>
    <t>권리분</t>
    <phoneticPr fontId="4" type="noConversion"/>
  </si>
  <si>
    <t>RHPR</t>
    <phoneticPr fontId="4" type="noConversion"/>
  </si>
  <si>
    <t>RIGHT PART</t>
    <phoneticPr fontId="4" type="noConversion"/>
  </si>
  <si>
    <t>RI</t>
    <phoneticPr fontId="4" type="noConversion"/>
  </si>
  <si>
    <t>&lt;里&gt; 지방 행정의 말단 구역. 몇 개의 촌락이 모여 이루어지며, 면(面)에 속한다.</t>
    <phoneticPr fontId="4" type="noConversion"/>
  </si>
  <si>
    <t>리본</t>
    <phoneticPr fontId="4" type="noConversion"/>
  </si>
  <si>
    <t>RIBN</t>
    <phoneticPr fontId="4" type="noConversion"/>
  </si>
  <si>
    <t>끈이나 띠 모양의 장식용 헝겊</t>
    <phoneticPr fontId="4" type="noConversion"/>
  </si>
  <si>
    <t>Ribbon</t>
    <phoneticPr fontId="4" type="noConversion"/>
  </si>
  <si>
    <t>RIDE</t>
    <phoneticPr fontId="4" type="noConversion"/>
  </si>
  <si>
    <t>乘車. 차를 탐</t>
    <phoneticPr fontId="4" type="noConversion"/>
  </si>
  <si>
    <t>Ride</t>
    <phoneticPr fontId="4" type="noConversion"/>
  </si>
  <si>
    <t>RIDG</t>
    <phoneticPr fontId="4" type="noConversion"/>
  </si>
  <si>
    <t xml:space="preserve">&lt;乘用&gt; 사람이 타고 다니는 데 씀. 또는 그런 것. </t>
    <phoneticPr fontId="4" type="noConversion"/>
  </si>
  <si>
    <t>RIDING</t>
    <phoneticPr fontId="4" type="noConversion"/>
  </si>
  <si>
    <t>RIDNT</t>
    <phoneticPr fontId="4" type="noConversion"/>
  </si>
  <si>
    <t>求償債券. 신용 보증 기금이 법령이나 계약에 따라 채무 관계자에게 청구할 수 있는 모든 채권</t>
    <phoneticPr fontId="4" type="noConversion"/>
  </si>
  <si>
    <t>Right of Indemnity</t>
    <phoneticPr fontId="4" type="noConversion"/>
  </si>
  <si>
    <t>외화표시대출</t>
    <phoneticPr fontId="4" type="noConversion"/>
  </si>
  <si>
    <t>RIFMLON</t>
    <phoneticPr fontId="4" type="noConversion"/>
  </si>
  <si>
    <t>대출시 자국통화를 기준으로 하여 자국통화 1단위에 대해 외국통화 얼마로 표시함</t>
    <phoneticPr fontId="4" type="noConversion"/>
  </si>
  <si>
    <t>Rate In Foreign Money Loan</t>
    <phoneticPr fontId="4" type="noConversion"/>
  </si>
  <si>
    <t>임대소득</t>
    <phoneticPr fontId="4" type="noConversion"/>
  </si>
  <si>
    <t>RINC</t>
    <phoneticPr fontId="4" type="noConversion"/>
  </si>
  <si>
    <t>부동산ㆍ동산ㆍ권리 기타 재산의 대여로 발생하는 소득</t>
    <phoneticPr fontId="4" type="noConversion"/>
  </si>
  <si>
    <t>Rental Income</t>
    <phoneticPr fontId="4" type="noConversion"/>
  </si>
  <si>
    <t>희귀난치</t>
    <phoneticPr fontId="4" type="noConversion"/>
  </si>
  <si>
    <t>RINCB</t>
    <phoneticPr fontId="4" type="noConversion"/>
  </si>
  <si>
    <t>희귀난치 질환자, 희귀난치성 질병 등에 사용</t>
    <phoneticPr fontId="4" type="noConversion"/>
  </si>
  <si>
    <t>Rare And Incurable</t>
    <phoneticPr fontId="4" type="noConversion"/>
  </si>
  <si>
    <t>재입력</t>
    <phoneticPr fontId="4" type="noConversion"/>
  </si>
  <si>
    <t>RINPT</t>
    <phoneticPr fontId="4" type="noConversion"/>
  </si>
  <si>
    <t>다시 입력함</t>
    <phoneticPr fontId="4" type="noConversion"/>
  </si>
  <si>
    <t>Re Input</t>
    <phoneticPr fontId="4" type="noConversion"/>
  </si>
  <si>
    <t>재심</t>
    <phoneticPr fontId="4" type="noConversion"/>
  </si>
  <si>
    <t>RINS</t>
    <phoneticPr fontId="4" type="noConversion"/>
  </si>
  <si>
    <t>다시 심판함</t>
    <phoneticPr fontId="4" type="noConversion"/>
  </si>
  <si>
    <t>Reinspection</t>
    <phoneticPr fontId="4" type="noConversion"/>
  </si>
  <si>
    <t>RINST</t>
    <phoneticPr fontId="4" type="noConversion"/>
  </si>
  <si>
    <t>復職. 물러났던 관직이나 직업에 다시 종사함</t>
    <phoneticPr fontId="4" type="noConversion"/>
  </si>
  <si>
    <t>Reinstatement</t>
    <phoneticPr fontId="4" type="noConversion"/>
  </si>
  <si>
    <t>RINVS</t>
    <phoneticPr fontId="4" type="noConversion"/>
  </si>
  <si>
    <t>(再調査) 다시 조사함.</t>
    <phoneticPr fontId="4" type="noConversion"/>
  </si>
  <si>
    <t>reexamination</t>
    <phoneticPr fontId="4" type="noConversion"/>
  </si>
  <si>
    <t>RIP</t>
    <phoneticPr fontId="4" type="noConversion"/>
  </si>
  <si>
    <t>IP 통신망의 경로 지정 통신 규약의 하나. 경유하는 라우터의 대수(hop의 수량)에 따라 최단 경로를 동적(動的)으로 결정하는 거리 벡터 알고리듬을 사용한다. 현재 2개의 버전이 있는데 버전 1은 인터넷, 인트라넷에 널리 사용되고 있으며 유닉스의 routed가 유명하다. 버전 2는 CIDR에 대응될 수 있도록 기능이 확장되어 있다. 버전 1은 RFC 1058, 버전 2는 RFC 1723으로 각각 규정되어 있다. 모두 일반 기업의 구내 정보 통신망(LAN)에 이용되는 경우가 많다.</t>
    <phoneticPr fontId="4" type="noConversion"/>
  </si>
  <si>
    <t>희귀난치성</t>
    <phoneticPr fontId="4" type="noConversion"/>
  </si>
  <si>
    <t>RIRB</t>
    <phoneticPr fontId="4" type="noConversion"/>
  </si>
  <si>
    <t>매우 드물고 고치기 어려운 성질</t>
    <phoneticPr fontId="4" type="noConversion"/>
  </si>
  <si>
    <t>RIRD</t>
    <phoneticPr fontId="4" type="noConversion"/>
  </si>
  <si>
    <t>(鐵道) 침목 위에 철제의 궤도를 설치하고, 그 위로 차량을 운전하여 여객과 화물을 운송하는 시설.</t>
    <phoneticPr fontId="4" type="noConversion"/>
  </si>
  <si>
    <t>railroad (line/track)</t>
    <phoneticPr fontId="4" type="noConversion"/>
  </si>
  <si>
    <t>상승</t>
    <phoneticPr fontId="4" type="noConversion"/>
  </si>
  <si>
    <t>RISE</t>
    <phoneticPr fontId="4" type="noConversion"/>
  </si>
  <si>
    <t>낮은데서 위로 올라감</t>
    <phoneticPr fontId="4" type="noConversion"/>
  </si>
  <si>
    <t>ARISE</t>
    <phoneticPr fontId="4" type="noConversion"/>
  </si>
  <si>
    <t>(risk) (경제)투자에 따르는 위험.</t>
    <phoneticPr fontId="4" type="noConversion"/>
  </si>
  <si>
    <t>RISS</t>
    <phoneticPr fontId="4" type="noConversion"/>
  </si>
  <si>
    <t>(再發給) 한 번 발급한 증명서 따위를 다시 발행하여 줌.</t>
    <phoneticPr fontId="4" type="noConversion"/>
  </si>
  <si>
    <t>issue again</t>
    <phoneticPr fontId="4" type="noConversion"/>
  </si>
  <si>
    <t>RISSG</t>
    <phoneticPr fontId="4" type="noConversion"/>
  </si>
  <si>
    <t>다시 발행함</t>
    <phoneticPr fontId="4" type="noConversion"/>
  </si>
  <si>
    <t>Reissuing</t>
    <phoneticPr fontId="4" type="noConversion"/>
  </si>
  <si>
    <t>RISSU</t>
    <phoneticPr fontId="4" type="noConversion"/>
  </si>
  <si>
    <t>再發給. 한 번 발급한 증명서 따위를 다시 발행하여 줌</t>
    <phoneticPr fontId="4" type="noConversion"/>
  </si>
  <si>
    <t>Reissuance</t>
    <phoneticPr fontId="4" type="noConversion"/>
  </si>
  <si>
    <t>재설치</t>
    <phoneticPr fontId="4" type="noConversion"/>
  </si>
  <si>
    <t>RISTL</t>
    <phoneticPr fontId="4" type="noConversion"/>
  </si>
  <si>
    <t>다시 설치함</t>
    <phoneticPr fontId="4" type="noConversion"/>
  </si>
  <si>
    <t>Re-installation</t>
    <phoneticPr fontId="4" type="noConversion"/>
  </si>
  <si>
    <t>RISU</t>
    <phoneticPr fontId="4" type="noConversion"/>
  </si>
  <si>
    <t>再交付. 한 번 내준 증명서 따위의 서류를 다시 내줌</t>
    <phoneticPr fontId="4" type="noConversion"/>
  </si>
  <si>
    <t>Reissue</t>
    <phoneticPr fontId="4" type="noConversion"/>
  </si>
  <si>
    <t>승합</t>
    <phoneticPr fontId="4" type="noConversion"/>
  </si>
  <si>
    <t>RITO</t>
    <phoneticPr fontId="4" type="noConversion"/>
  </si>
  <si>
    <t>乘合 합승</t>
    <phoneticPr fontId="4" type="noConversion"/>
  </si>
  <si>
    <t>Riding Together</t>
    <phoneticPr fontId="4" type="noConversion"/>
  </si>
  <si>
    <t>RJC</t>
    <phoneticPr fontId="4" type="noConversion"/>
  </si>
  <si>
    <t>棄却. 소송을 수리한 법원이, 소나 상소가 형식적인 요건은 갖추었으나, 그 내용이 실체적으로 이유가 없다고 판단하여 소송을 종료하는 일</t>
    <phoneticPr fontId="4" type="noConversion"/>
  </si>
  <si>
    <t>RJDG</t>
    <phoneticPr fontId="4" type="noConversion"/>
  </si>
  <si>
    <t>(再審査) 한 번 심사하였던 것을 다시 심사함.</t>
    <phoneticPr fontId="4" type="noConversion"/>
  </si>
  <si>
    <t>역분개</t>
    <phoneticPr fontId="4" type="noConversion"/>
  </si>
  <si>
    <t>RJRNL</t>
    <phoneticPr fontId="4" type="noConversion"/>
  </si>
  <si>
    <t>逆分介. 전년도 연말에 실시한 결산 분개 가운데 특정 계정을 당기 초에 정반대로 위치하게 하는 분개</t>
    <phoneticPr fontId="4" type="noConversion"/>
  </si>
  <si>
    <t>Reverse Journalizing</t>
    <phoneticPr fontId="4" type="noConversion"/>
  </si>
  <si>
    <t>거부</t>
    <phoneticPr fontId="4" type="noConversion"/>
  </si>
  <si>
    <t>RJT</t>
    <phoneticPr fontId="4" type="noConversion"/>
  </si>
  <si>
    <t>(拒否) 요구나 제의 따위를 받아들이지 않고 물리침.</t>
    <phoneticPr fontId="4" type="noConversion"/>
  </si>
  <si>
    <t>RJTN</t>
    <phoneticPr fontId="4" type="noConversion"/>
  </si>
  <si>
    <t>却下. 행정법에서, 국가 기관에 대한 행정상 신청을 배척하는 처분</t>
    <phoneticPr fontId="4" type="noConversion"/>
  </si>
  <si>
    <t>Rejection</t>
    <phoneticPr fontId="4" type="noConversion"/>
  </si>
  <si>
    <t>중개소</t>
    <phoneticPr fontId="4" type="noConversion"/>
  </si>
  <si>
    <t>RLAG</t>
    <phoneticPr fontId="4" type="noConversion"/>
  </si>
  <si>
    <t>중개하는 곳</t>
    <phoneticPr fontId="4" type="noConversion"/>
  </si>
  <si>
    <t>Relay Agency</t>
    <phoneticPr fontId="4" type="noConversion"/>
  </si>
  <si>
    <t>롤백</t>
    <phoneticPr fontId="4" type="noConversion"/>
  </si>
  <si>
    <t>RLBK</t>
    <phoneticPr fontId="4" type="noConversion"/>
  </si>
  <si>
    <t>1 (통제에 의한) 물가 인하정책
2【정치】 롤백 정책 《Eisenhower 대통령의 구 소련에 대한 강경 외교 정책》
3 되물리침 《이전의 수준[위치]까지 후퇴시킴》;격퇴, 반격</t>
    <phoneticPr fontId="4" type="noConversion"/>
  </si>
  <si>
    <t>ROLLBACK</t>
    <phoneticPr fontId="4" type="noConversion"/>
  </si>
  <si>
    <t>유물</t>
    <phoneticPr fontId="4" type="noConversion"/>
  </si>
  <si>
    <t>RLC</t>
    <phoneticPr fontId="4" type="noConversion"/>
  </si>
  <si>
    <t>遺物. 선대의 인류가 후대에 남긴 물건</t>
    <phoneticPr fontId="4" type="noConversion"/>
  </si>
  <si>
    <t>Relic</t>
    <phoneticPr fontId="4" type="noConversion"/>
  </si>
  <si>
    <t>관계법인</t>
    <phoneticPr fontId="4" type="noConversion"/>
  </si>
  <si>
    <t>RLCO</t>
    <phoneticPr fontId="4" type="noConversion"/>
  </si>
  <si>
    <t>RELATIONSHIP CORPORATION</t>
    <phoneticPr fontId="4" type="noConversion"/>
  </si>
  <si>
    <t>RLES</t>
    <phoneticPr fontId="4" type="noConversion"/>
  </si>
  <si>
    <t>(出市) 상품이 시중에 나옴. 또는 상품을 시중에 내보냄.</t>
    <phoneticPr fontId="4" type="noConversion"/>
  </si>
  <si>
    <t>RLG</t>
    <phoneticPr fontId="4" type="noConversion"/>
  </si>
  <si>
    <t>宗敎 신이나 절대자를 인정하여 일정한 양식 아래 그것을 믿고, 숭배하고, 받듦으로써 마음의 평안과 행복을 얻고자 하는 정신 문화의 한 체계.</t>
    <phoneticPr fontId="4" type="noConversion"/>
  </si>
  <si>
    <t>Religion</t>
    <phoneticPr fontId="4" type="noConversion"/>
  </si>
  <si>
    <t>RLGN</t>
    <phoneticPr fontId="4" type="noConversion"/>
  </si>
  <si>
    <t>宗敎. 신이나 초자연적인 절대자 또는 힘에 대한 믿음을 통하여 인간 생활의 고뇌를 해결하고 삶의 궁극적인 의미를 추구하는 문화 체계</t>
    <phoneticPr fontId="4" type="noConversion"/>
  </si>
  <si>
    <t>종교인</t>
    <phoneticPr fontId="4" type="noConversion"/>
  </si>
  <si>
    <t>RLGS</t>
    <phoneticPr fontId="4" type="noConversion"/>
  </si>
  <si>
    <t>宗敎人 종교를 가진 사람</t>
    <phoneticPr fontId="4" type="noConversion"/>
  </si>
  <si>
    <t>Religious</t>
    <phoneticPr fontId="4" type="noConversion"/>
  </si>
  <si>
    <t>전세권</t>
    <phoneticPr fontId="4" type="noConversion"/>
  </si>
  <si>
    <t>RLHS</t>
    <phoneticPr fontId="4" type="noConversion"/>
  </si>
  <si>
    <t>전세금을 지급하고 타인의 부동산을 점유하여 사용·수익(收益)하는 것을 내용으로 하는 물권</t>
    <phoneticPr fontId="4" type="noConversion"/>
  </si>
  <si>
    <t>Rights for the lease of a house</t>
    <phoneticPr fontId="4" type="noConversion"/>
  </si>
  <si>
    <t>RID</t>
    <phoneticPr fontId="4" type="noConversion"/>
  </si>
  <si>
    <t>RLID</t>
    <phoneticPr fontId="4" type="noConversion"/>
  </si>
  <si>
    <t>1. 관계 식별자</t>
    <phoneticPr fontId="4" type="noConversion"/>
  </si>
  <si>
    <t>Relation Identifier</t>
    <phoneticPr fontId="4" type="noConversion"/>
  </si>
  <si>
    <t>RLIF</t>
    <phoneticPr fontId="4" type="noConversion"/>
  </si>
  <si>
    <t>(救濟) 자연적인 재해나 사회적인 피해를 당하여 어려운 처지에 있는 사람을 도와줌.</t>
    <phoneticPr fontId="4" type="noConversion"/>
  </si>
  <si>
    <t>relief</t>
    <phoneticPr fontId="4" type="noConversion"/>
  </si>
  <si>
    <t>RLIR</t>
    <phoneticPr fontId="4" type="noConversion"/>
  </si>
  <si>
    <t>&lt;依賴者&gt; 의뢰한 사람.</t>
    <phoneticPr fontId="4" type="noConversion"/>
  </si>
  <si>
    <t>RELIER</t>
    <phoneticPr fontId="4" type="noConversion"/>
  </si>
  <si>
    <t>전이</t>
    <phoneticPr fontId="4" type="noConversion"/>
  </si>
  <si>
    <t>RLL</t>
    <phoneticPr fontId="4" type="noConversion"/>
  </si>
  <si>
    <t>자리를 옮김, 물질이 한 상태에서 다른 상태로 변화하는 일</t>
    <phoneticPr fontId="4" type="noConversion"/>
  </si>
  <si>
    <t>Roll</t>
    <phoneticPr fontId="4" type="noConversion"/>
  </si>
  <si>
    <t>회전</t>
    <phoneticPr fontId="4" type="noConversion"/>
  </si>
  <si>
    <t>RLLG</t>
    <phoneticPr fontId="4" type="noConversion"/>
  </si>
  <si>
    <t>빙빙 돎</t>
    <phoneticPr fontId="4" type="noConversion"/>
  </si>
  <si>
    <t>Rolling</t>
    <phoneticPr fontId="4" type="noConversion"/>
  </si>
  <si>
    <t>만기연장</t>
    <phoneticPr fontId="4" type="noConversion"/>
  </si>
  <si>
    <t>RLLV</t>
    <phoneticPr fontId="4" type="noConversion"/>
  </si>
  <si>
    <t>금융 기관이 만기된 부채의 상환을 연장해 주는 조치</t>
    <phoneticPr fontId="4" type="noConversion"/>
  </si>
  <si>
    <t>Rollover</t>
    <phoneticPr fontId="4" type="noConversion"/>
  </si>
  <si>
    <t>RLM</t>
    <phoneticPr fontId="4" type="noConversion"/>
  </si>
  <si>
    <t>領域. 활동, 기능, 효과, 관심 따위가 미치는 일정한 범위</t>
    <phoneticPr fontId="4" type="noConversion"/>
  </si>
  <si>
    <t>Realm</t>
    <phoneticPr fontId="4" type="noConversion"/>
  </si>
  <si>
    <t>의존도</t>
    <phoneticPr fontId="4" type="noConversion"/>
  </si>
  <si>
    <t>RLNC</t>
    <phoneticPr fontId="4" type="noConversion"/>
  </si>
  <si>
    <t>1  신뢰, 신용, 신임, 의지 《upon, on, about》
2 의지할 사람[것], 의지할 곳</t>
    <phoneticPr fontId="4" type="noConversion"/>
  </si>
  <si>
    <t>RELIANCE</t>
    <phoneticPr fontId="4" type="noConversion"/>
  </si>
  <si>
    <t>RLNM</t>
    <phoneticPr fontId="4" type="noConversion"/>
  </si>
  <si>
    <t>實名. 실제의 이름</t>
    <phoneticPr fontId="4" type="noConversion"/>
  </si>
  <si>
    <t>Real Name</t>
    <phoneticPr fontId="4" type="noConversion"/>
  </si>
  <si>
    <t>의뢰처</t>
    <phoneticPr fontId="4" type="noConversion"/>
  </si>
  <si>
    <t>RLPL</t>
    <phoneticPr fontId="4" type="noConversion"/>
  </si>
  <si>
    <t>남에게 어떤 일을 맡긴 장소</t>
    <phoneticPr fontId="4" type="noConversion"/>
  </si>
  <si>
    <t>RELIANCE PLACE</t>
    <phoneticPr fontId="4" type="noConversion"/>
  </si>
  <si>
    <t>RLPR</t>
    <phoneticPr fontId="4" type="noConversion"/>
  </si>
  <si>
    <t>關係者. 어떤 일에 관련이 있는 사람</t>
    <phoneticPr fontId="4" type="noConversion"/>
  </si>
  <si>
    <t>Related Person</t>
    <phoneticPr fontId="4" type="noConversion"/>
  </si>
  <si>
    <t>재발</t>
    <phoneticPr fontId="4" type="noConversion"/>
  </si>
  <si>
    <t>RLPS</t>
    <phoneticPr fontId="4" type="noConversion"/>
  </si>
  <si>
    <t>(한 번 생기었던 일이나 병 따위가) 다시 나타남.</t>
    <phoneticPr fontId="4" type="noConversion"/>
  </si>
  <si>
    <t>Relapse</t>
    <phoneticPr fontId="4" type="noConversion"/>
  </si>
  <si>
    <t>실수령</t>
    <phoneticPr fontId="4" type="noConversion"/>
  </si>
  <si>
    <t>RLRC</t>
    <phoneticPr fontId="4" type="noConversion"/>
  </si>
  <si>
    <t>實受領. 노력이나 물품을 제공한 대가로 받는 돈에서 세금이나 경비 따위를 제외하고 실제로 받은 부분을 말함</t>
    <phoneticPr fontId="4" type="noConversion"/>
  </si>
  <si>
    <t>Real Receipt</t>
    <phoneticPr fontId="4" type="noConversion"/>
  </si>
  <si>
    <t>물권</t>
    <phoneticPr fontId="4" type="noConversion"/>
  </si>
  <si>
    <t>RLRG</t>
    <phoneticPr fontId="4" type="noConversion"/>
  </si>
  <si>
    <t>&lt;物權&gt; 특정한 물건을 직접 지배하여 이익을 얻을 수 있는 배타적 권리.</t>
    <phoneticPr fontId="4" type="noConversion"/>
  </si>
  <si>
    <t>REAL RIGHT</t>
    <phoneticPr fontId="4" type="noConversion"/>
  </si>
  <si>
    <t>RLRSD</t>
    <phoneticPr fontId="4" type="noConversion"/>
  </si>
  <si>
    <t>實居住地. 실제의 거소(居所)와 주소를 아울러 이르는 말</t>
    <phoneticPr fontId="4" type="noConversion"/>
  </si>
  <si>
    <t>Real Residence</t>
    <phoneticPr fontId="4" type="noConversion"/>
  </si>
  <si>
    <t>본봉</t>
    <phoneticPr fontId="4" type="noConversion"/>
  </si>
  <si>
    <t>RLSL</t>
    <phoneticPr fontId="4" type="noConversion"/>
  </si>
  <si>
    <t>[本俸] 기본급</t>
    <phoneticPr fontId="4" type="noConversion"/>
  </si>
  <si>
    <t>REGULAR SALARY</t>
    <phoneticPr fontId="4" type="noConversion"/>
  </si>
  <si>
    <t>실질주주</t>
    <phoneticPr fontId="4" type="noConversion"/>
  </si>
  <si>
    <t>RLST</t>
    <phoneticPr fontId="4" type="noConversion"/>
  </si>
  <si>
    <t>[實質株主] 예탁증권의 공유자 가운데 발행회사가 정한 주주명부폐쇄기준일 현재 실질주주명부에 성명·주소와 소유 주식 수가 기재된 주주</t>
    <phoneticPr fontId="4" type="noConversion"/>
  </si>
  <si>
    <t>REAL STOCKHOLDER</t>
    <phoneticPr fontId="4" type="noConversion"/>
  </si>
  <si>
    <t>RLT</t>
    <phoneticPr fontId="4" type="noConversion"/>
  </si>
  <si>
    <t>相對. 서로 대비함</t>
    <phoneticPr fontId="4" type="noConversion"/>
  </si>
  <si>
    <t>Relative</t>
    <phoneticPr fontId="4" type="noConversion"/>
  </si>
  <si>
    <t>실시간</t>
    <phoneticPr fontId="4" type="noConversion"/>
  </si>
  <si>
    <t>RLTM</t>
    <phoneticPr fontId="4" type="noConversion"/>
  </si>
  <si>
    <t>(實時間) 실제 흐르는 시간과 같은 시간.</t>
    <phoneticPr fontId="4" type="noConversion"/>
  </si>
  <si>
    <t>real time</t>
    <phoneticPr fontId="4" type="noConversion"/>
  </si>
  <si>
    <t>연고자</t>
    <phoneticPr fontId="4" type="noConversion"/>
  </si>
  <si>
    <t>RLTV</t>
    <phoneticPr fontId="4" type="noConversion"/>
  </si>
  <si>
    <t>사망한 자와 다음 각 목의 관계에 있던 자를 말하며, 연고자의 권리·의무는 다음 각 목의 순서로 행사한다. 다만, 순위가 같은 자녀 또는 직계비속이 2명 이상이면 최근친(最近親)의 연장자가 우선 순위를 갖는다.
가. 배우자
나. 자녀
다. 부모
라. 자녀 외의 직계비속
마. 부모 외의 직계존속
바. 형제·자매
사. 사망하기 전에 치료·보호 또는 관리하고 있었던 행정기관 또는 치료·보호기관의 장
아. 가목부터 사목까지에 해당하지 아니하는 자로서 시체나 유골을 사실상 관리하는 자</t>
    <phoneticPr fontId="4" type="noConversion"/>
  </si>
  <si>
    <t>기술료</t>
    <phoneticPr fontId="4" type="noConversion"/>
  </si>
  <si>
    <t>RLTY</t>
    <phoneticPr fontId="4" type="noConversion"/>
  </si>
  <si>
    <t>技術料. 기술의 지적 재산권 따위에 의하여 기술을 사용한 대가로 지급하는 돈</t>
    <phoneticPr fontId="4" type="noConversion"/>
  </si>
  <si>
    <t>Royalty</t>
    <phoneticPr fontId="4" type="noConversion"/>
  </si>
  <si>
    <t>롤업</t>
    <phoneticPr fontId="4" type="noConversion"/>
  </si>
  <si>
    <t>RLUP</t>
    <phoneticPr fontId="4" type="noConversion"/>
  </si>
  <si>
    <t>Tree 구조 상에서 한 단계 위 수준으로 값을 집산(集算)하는 것</t>
    <phoneticPr fontId="4" type="noConversion"/>
  </si>
  <si>
    <t>Roll-up</t>
    <phoneticPr fontId="4" type="noConversion"/>
  </si>
  <si>
    <t>대환</t>
    <phoneticPr fontId="4" type="noConversion"/>
  </si>
  <si>
    <t>RLVR</t>
    <phoneticPr fontId="4" type="noConversion"/>
  </si>
  <si>
    <t>금융기관으로부터 대출을 받아 종전의 대출금을 갚는 것</t>
    <phoneticPr fontId="4" type="noConversion"/>
  </si>
  <si>
    <t>대환론</t>
    <phoneticPr fontId="4" type="noConversion"/>
  </si>
  <si>
    <t>RLVR_LON</t>
    <phoneticPr fontId="4" type="noConversion"/>
  </si>
  <si>
    <t xml:space="preserve">연체자의 일시적인 변제능력 상실로 인해 채권 금융기관 입장에서 회수가 어려운 채권을 대출로 전환하여, 분할 상환할수 있도록 한 대출상품 </t>
    <phoneticPr fontId="4" type="noConversion"/>
  </si>
  <si>
    <t>Rollover Loan</t>
    <phoneticPr fontId="4" type="noConversion"/>
  </si>
  <si>
    <t>재징수</t>
    <phoneticPr fontId="4" type="noConversion"/>
  </si>
  <si>
    <t>RLVY</t>
    <phoneticPr fontId="4" type="noConversion"/>
  </si>
  <si>
    <t>[再徵收] 다시 징수함</t>
    <phoneticPr fontId="4" type="noConversion"/>
  </si>
  <si>
    <t>RE-LEVY</t>
    <phoneticPr fontId="4" type="noConversion"/>
  </si>
  <si>
    <t>선로</t>
    <phoneticPr fontId="4" type="noConversion"/>
  </si>
  <si>
    <t>RLWY</t>
    <phoneticPr fontId="4" type="noConversion"/>
  </si>
  <si>
    <t>線路. 기차나 전차의 바퀴가 굴러가도록 레일을 깔아 놓은 길</t>
    <phoneticPr fontId="4" type="noConversion"/>
  </si>
  <si>
    <t>Railway</t>
    <phoneticPr fontId="4" type="noConversion"/>
  </si>
  <si>
    <t>안식</t>
    <phoneticPr fontId="4" type="noConversion"/>
  </si>
  <si>
    <t>RLXT</t>
    <phoneticPr fontId="4" type="noConversion"/>
  </si>
  <si>
    <t>[安息]편히 쉼.</t>
    <phoneticPr fontId="4" type="noConversion"/>
  </si>
  <si>
    <t>RELAXATION</t>
    <phoneticPr fontId="4" type="noConversion"/>
  </si>
  <si>
    <t>RLY</t>
    <phoneticPr fontId="4" type="noConversion"/>
  </si>
  <si>
    <t>Relay</t>
    <phoneticPr fontId="4" type="noConversion"/>
  </si>
  <si>
    <t>현실화</t>
    <phoneticPr fontId="4" type="noConversion"/>
  </si>
  <si>
    <t>RLZN</t>
    <phoneticPr fontId="4" type="noConversion"/>
  </si>
  <si>
    <t>현실적으로 만듬</t>
    <phoneticPr fontId="4" type="noConversion"/>
  </si>
  <si>
    <t>Realization</t>
    <phoneticPr fontId="4" type="noConversion"/>
  </si>
  <si>
    <t>RMAD</t>
    <phoneticPr fontId="4" type="noConversion"/>
  </si>
  <si>
    <t>벌써 이루어짐. 이미 어떤 지위·자격을 이룸. 또는 그런 것</t>
    <phoneticPr fontId="4" type="noConversion"/>
  </si>
  <si>
    <t>READY-MADE</t>
    <phoneticPr fontId="4" type="noConversion"/>
  </si>
  <si>
    <t>기성액</t>
    <phoneticPr fontId="4" type="noConversion"/>
  </si>
  <si>
    <t>RMAM</t>
    <phoneticPr fontId="4" type="noConversion"/>
  </si>
  <si>
    <t>이미 만들어진 금액</t>
    <phoneticPr fontId="4" type="noConversion"/>
  </si>
  <si>
    <t>READY MADE AMOUNT OF MONEY</t>
    <phoneticPr fontId="4" type="noConversion"/>
  </si>
  <si>
    <t>상환청구</t>
    <phoneticPr fontId="4" type="noConversion"/>
  </si>
  <si>
    <t>RMBC</t>
    <phoneticPr fontId="4" type="noConversion"/>
  </si>
  <si>
    <t>REIMBURSEMENT CLAIM</t>
    <phoneticPr fontId="4" type="noConversion"/>
  </si>
  <si>
    <t>RMBR</t>
    <phoneticPr fontId="4" type="noConversion"/>
  </si>
  <si>
    <t>還給. 도로 돌려줌</t>
    <phoneticPr fontId="4" type="noConversion"/>
  </si>
  <si>
    <t>Reimbursement</t>
    <phoneticPr fontId="4" type="noConversion"/>
  </si>
  <si>
    <t>인식기</t>
    <phoneticPr fontId="4" type="noConversion"/>
  </si>
  <si>
    <t>RMCH</t>
    <phoneticPr fontId="4" type="noConversion"/>
  </si>
  <si>
    <t>사물이나 현상을 식별하는 기계</t>
    <phoneticPr fontId="4" type="noConversion"/>
  </si>
  <si>
    <t>Recognizing Machine</t>
    <phoneticPr fontId="4" type="noConversion"/>
  </si>
  <si>
    <t>실수</t>
    <phoneticPr fontId="4" type="noConversion"/>
  </si>
  <si>
    <t>RMCN</t>
    <phoneticPr fontId="4" type="noConversion"/>
  </si>
  <si>
    <t>&lt;室數&gt;방의 개수</t>
    <phoneticPr fontId="4" type="noConversion"/>
  </si>
  <si>
    <t>ROOM COUNT</t>
    <phoneticPr fontId="4" type="noConversion"/>
  </si>
  <si>
    <t>레미콘</t>
    <phoneticPr fontId="4" type="noConversion"/>
  </si>
  <si>
    <t>RMCON</t>
    <phoneticPr fontId="4" type="noConversion"/>
  </si>
  <si>
    <t>(remicon) (건설) 콘크리트 제조 공장에서 아직 굳지 않은 상태로 차에 실어 그 속에서 뒤섞으며 현장으로 배달하는 콘크리트.</t>
    <phoneticPr fontId="4" type="noConversion"/>
  </si>
  <si>
    <t>ready mixed concrete</t>
    <phoneticPr fontId="4" type="noConversion"/>
  </si>
  <si>
    <t>천주교</t>
    <phoneticPr fontId="4" type="noConversion"/>
  </si>
  <si>
    <t>RMCT</t>
    <phoneticPr fontId="4" type="noConversion"/>
  </si>
  <si>
    <t>(天主敎) 카톨릭교, 카톨릭</t>
    <phoneticPr fontId="4" type="noConversion"/>
  </si>
  <si>
    <t>ROMAN CATHOLICISM</t>
    <phoneticPr fontId="4" type="noConversion"/>
  </si>
  <si>
    <t>개조</t>
    <phoneticPr fontId="4" type="noConversion"/>
  </si>
  <si>
    <t>RMDL</t>
    <phoneticPr fontId="4" type="noConversion"/>
  </si>
  <si>
    <t>조직,구조 따위를 목적에 맞도록 고쳐 다시 만듦</t>
    <phoneticPr fontId="4" type="noConversion"/>
  </si>
  <si>
    <t>Remodeling</t>
    <phoneticPr fontId="4" type="noConversion"/>
  </si>
  <si>
    <t>램디스크</t>
    <phoneticPr fontId="4" type="noConversion"/>
  </si>
  <si>
    <t>RMDS</t>
    <phoneticPr fontId="4" type="noConversion"/>
  </si>
  <si>
    <t>컴퓨터의 주기억 장치인 막기억 장치(RAM) 기억 영역의 일부를 사용하여 만들어진 가상적 디스크 장치(출처 : TTA 정보통신용어사전 압축)</t>
    <phoneticPr fontId="4" type="noConversion"/>
  </si>
  <si>
    <t>Ram Disc</t>
    <phoneticPr fontId="4" type="noConversion"/>
  </si>
  <si>
    <t>요법</t>
    <phoneticPr fontId="4" type="noConversion"/>
  </si>
  <si>
    <t>RMDY</t>
    <phoneticPr fontId="4" type="noConversion"/>
  </si>
  <si>
    <t>療法 병을 고치는 방법</t>
    <phoneticPr fontId="4" type="noConversion"/>
  </si>
  <si>
    <t>Remedy</t>
    <phoneticPr fontId="4" type="noConversion"/>
  </si>
  <si>
    <t>비고</t>
    <phoneticPr fontId="4" type="noConversion"/>
  </si>
  <si>
    <t>RMK</t>
    <phoneticPr fontId="4" type="noConversion"/>
  </si>
  <si>
    <t xml:space="preserve">(備考) 참고하기 위하여 준비하여 놓음. 또는 그런 것. </t>
    <phoneticPr fontId="4" type="noConversion"/>
  </si>
  <si>
    <t>remark</t>
    <phoneticPr fontId="4" type="noConversion"/>
  </si>
  <si>
    <t>로맨스</t>
    <phoneticPr fontId="4" type="noConversion"/>
  </si>
  <si>
    <t>RMNC</t>
    <phoneticPr fontId="4" type="noConversion"/>
  </si>
  <si>
    <t>남녀 사이의 사랑 이야기 또는 연애 사건</t>
    <phoneticPr fontId="4" type="noConversion"/>
  </si>
  <si>
    <t>ROMANCE</t>
    <phoneticPr fontId="4" type="noConversion"/>
  </si>
  <si>
    <t>RMND</t>
    <phoneticPr fontId="4" type="noConversion"/>
  </si>
  <si>
    <t>殘餘. 남아 있음 또는 그런 나머지</t>
    <phoneticPr fontId="4" type="noConversion"/>
  </si>
  <si>
    <t>Remainder</t>
    <phoneticPr fontId="4" type="noConversion"/>
  </si>
  <si>
    <t>RMNDR</t>
    <phoneticPr fontId="4" type="noConversion"/>
  </si>
  <si>
    <t xml:space="preserve"> 어떤 한도에 차고 남은 부분.</t>
    <phoneticPr fontId="4" type="noConversion"/>
  </si>
  <si>
    <t>remainder</t>
    <phoneticPr fontId="4" type="noConversion"/>
  </si>
  <si>
    <t>루마니아</t>
    <phoneticPr fontId="4" type="noConversion"/>
  </si>
  <si>
    <t>RMNI</t>
    <phoneticPr fontId="4" type="noConversion"/>
  </si>
  <si>
    <t>(지명)유럽 남동부에 있는 나라, 수도는 부쿠레슈티</t>
    <phoneticPr fontId="4" type="noConversion"/>
  </si>
  <si>
    <t>ROMANIA</t>
    <phoneticPr fontId="4" type="noConversion"/>
  </si>
  <si>
    <t>RMP</t>
    <phoneticPr fontId="4" type="noConversion"/>
  </si>
  <si>
    <t>1. 원격감시판넬</t>
    <phoneticPr fontId="4" type="noConversion"/>
  </si>
  <si>
    <t>Remotte Monitoring Pannel</t>
    <phoneticPr fontId="4" type="noConversion"/>
  </si>
  <si>
    <t>벽지</t>
    <phoneticPr fontId="4" type="noConversion"/>
  </si>
  <si>
    <t>RMPL</t>
    <phoneticPr fontId="4" type="noConversion"/>
  </si>
  <si>
    <t>&lt;僻地&gt;외따로 뚝 떨어져 있는 궁벽한 땅. 도시에서 멀리 떨어져 있어 교통이 불편하고 문화의 혜택이 적은 곳.</t>
    <phoneticPr fontId="4" type="noConversion"/>
  </si>
  <si>
    <t>REMOTE PLACE</t>
    <phoneticPr fontId="4" type="noConversion"/>
  </si>
  <si>
    <t>RMRK</t>
    <phoneticPr fontId="4" type="noConversion"/>
  </si>
  <si>
    <t>備考. 문서 따위에서, 그 내용에 참고가 될 만한 사항을 보충하여 적는 것. 또는 그 사항</t>
    <phoneticPr fontId="4" type="noConversion"/>
  </si>
  <si>
    <t>Remarks</t>
    <phoneticPr fontId="4" type="noConversion"/>
  </si>
  <si>
    <t>RMS</t>
    <phoneticPr fontId="4" type="noConversion"/>
  </si>
  <si>
    <t>리스크 관리 시스템</t>
    <phoneticPr fontId="4" type="noConversion"/>
  </si>
  <si>
    <t>Risk Management System</t>
    <phoneticPr fontId="4" type="noConversion"/>
  </si>
  <si>
    <t>송금인</t>
    <phoneticPr fontId="4" type="noConversion"/>
  </si>
  <si>
    <t>RMTR</t>
    <phoneticPr fontId="4" type="noConversion"/>
  </si>
  <si>
    <t>송금한 사람</t>
    <phoneticPr fontId="4" type="noConversion"/>
  </si>
  <si>
    <t>Remitter</t>
    <phoneticPr fontId="4" type="noConversion"/>
  </si>
  <si>
    <t>송금인명</t>
    <phoneticPr fontId="4" type="noConversion"/>
  </si>
  <si>
    <t>RMTRNM</t>
    <phoneticPr fontId="4" type="noConversion"/>
  </si>
  <si>
    <t>송금인 이름</t>
    <phoneticPr fontId="4" type="noConversion"/>
  </si>
  <si>
    <t>REMITTER NAME</t>
    <phoneticPr fontId="4" type="noConversion"/>
  </si>
  <si>
    <t>건재</t>
    <phoneticPr fontId="4" type="noConversion"/>
  </si>
  <si>
    <t>RMUD</t>
    <phoneticPr fontId="4" type="noConversion"/>
  </si>
  <si>
    <t xml:space="preserve">&lt;健在&gt;힘이나 능력이 줄어들지 않고 여전히 그대로 있음. </t>
    <phoneticPr fontId="4" type="noConversion"/>
  </si>
  <si>
    <t>REMAIN UNDIMINISHED</t>
    <phoneticPr fontId="4" type="noConversion"/>
  </si>
  <si>
    <t>RMV</t>
    <phoneticPr fontId="4" type="noConversion"/>
  </si>
  <si>
    <t>解除. 설치했거나 장비한 것 따위를 풀어 없앰. 묶인 것이나 행동에 제약을 가하는 법령 따위를 풀어 자유롭게 함</t>
    <phoneticPr fontId="4" type="noConversion"/>
  </si>
  <si>
    <t>Remove</t>
    <phoneticPr fontId="4" type="noConversion"/>
  </si>
  <si>
    <t>RN</t>
    <phoneticPr fontId="4" type="noConversion"/>
  </si>
  <si>
    <t>降水量. 비, 눈, 우박, 안개 따위로 일정 기간 동안 일정한 곳에 내린 물의 총량</t>
    <phoneticPr fontId="4" type="noConversion"/>
  </si>
  <si>
    <t>Rainfall</t>
    <phoneticPr fontId="4" type="noConversion"/>
  </si>
  <si>
    <t>도로명주소</t>
    <phoneticPr fontId="4" type="noConversion"/>
  </si>
  <si>
    <t>RNA</t>
    <phoneticPr fontId="4" type="noConversion"/>
  </si>
  <si>
    <t>도로명 주소 체계를 정의하는 주소</t>
    <phoneticPr fontId="4" type="noConversion"/>
  </si>
  <si>
    <t>Road Name Address</t>
    <phoneticPr fontId="4" type="noConversion"/>
  </si>
  <si>
    <t>RAM</t>
    <phoneticPr fontId="4" type="noConversion"/>
  </si>
  <si>
    <t>RNAM</t>
    <phoneticPr fontId="4" type="noConversion"/>
  </si>
  <si>
    <t>1. 데이터를 기록하고 판독할 수 있는 반도체 기억 장치(고밀도 집적 회로 기억 장치)를 가리키는 용어(출처 : TTA 정보통신용어사전)</t>
    <phoneticPr fontId="4" type="noConversion"/>
  </si>
  <si>
    <t>Random Access Memory</t>
    <phoneticPr fontId="4" type="noConversion"/>
  </si>
  <si>
    <t>반올림</t>
    <phoneticPr fontId="4" type="noConversion"/>
  </si>
  <si>
    <t>RND</t>
    <phoneticPr fontId="4" type="noConversion"/>
  </si>
  <si>
    <t xml:space="preserve">(半올림) (수학) 근삿값을 구할 때 4 이하의 수는 버리고 5 이상의 수는 그 윗자리에 1을 더하여 주는 방법. </t>
    <phoneticPr fontId="4" type="noConversion"/>
  </si>
  <si>
    <t>round</t>
    <phoneticPr fontId="4" type="noConversion"/>
  </si>
  <si>
    <t>임의</t>
    <phoneticPr fontId="4" type="noConversion"/>
  </si>
  <si>
    <t>RNDM</t>
    <phoneticPr fontId="4" type="noConversion"/>
  </si>
  <si>
    <t>(任意) 일정한 기준이나 원칙 없이 하고 싶은 대로 함.</t>
    <phoneticPr fontId="4" type="noConversion"/>
  </si>
  <si>
    <t>random</t>
    <phoneticPr fontId="4" type="noConversion"/>
  </si>
  <si>
    <t>재매입</t>
    <phoneticPr fontId="4" type="noConversion"/>
  </si>
  <si>
    <t>RNEGO</t>
    <phoneticPr fontId="4" type="noConversion"/>
  </si>
  <si>
    <t>수출환어음 재매입</t>
    <phoneticPr fontId="4" type="noConversion"/>
  </si>
  <si>
    <t>Renegotiation</t>
    <phoneticPr fontId="4" type="noConversion"/>
  </si>
  <si>
    <t>RNFE</t>
    <phoneticPr fontId="4" type="noConversion"/>
  </si>
  <si>
    <t>[貸與金]1. 빌려 주는 돈.</t>
    <phoneticPr fontId="4" type="noConversion"/>
  </si>
  <si>
    <t>RNM</t>
    <phoneticPr fontId="4" type="noConversion"/>
  </si>
  <si>
    <t>(實名) 실제의 이름.</t>
    <phoneticPr fontId="4" type="noConversion"/>
  </si>
  <si>
    <t>real name</t>
    <phoneticPr fontId="4" type="noConversion"/>
  </si>
  <si>
    <t>실명확인</t>
    <phoneticPr fontId="4" type="noConversion"/>
  </si>
  <si>
    <t>RNMC</t>
    <phoneticPr fontId="4" type="noConversion"/>
  </si>
  <si>
    <t>REAL NAME CONFIRMATION</t>
    <phoneticPr fontId="4" type="noConversion"/>
  </si>
  <si>
    <t>승점</t>
    <phoneticPr fontId="4" type="noConversion"/>
  </si>
  <si>
    <t>RNPN</t>
    <phoneticPr fontId="4" type="noConversion"/>
  </si>
  <si>
    <t>[勝點] 경기 따위에서 승패를 계산한 점수.</t>
    <phoneticPr fontId="4" type="noConversion"/>
  </si>
  <si>
    <t>RANKING POINT</t>
    <phoneticPr fontId="4" type="noConversion"/>
  </si>
  <si>
    <t>RNST</t>
    <phoneticPr fontId="4" type="noConversion"/>
  </si>
  <si>
    <t>&lt;復職&gt; 한때 그 직(職)을 그만두었던 사람이 다시 본디의 자리로 돌아옴
[법률정의] (공무원임용령) 휴직·직위해제 및 정직중에 있는 공무원을 직위에 복귀시키는 것
(국가정보원직원법) 휴직·정직 중에 있는 직원을 직위에 복귀시키는 것.
(경찰공무원임용령) 휴직·직위해제 또는 정직중에 있는 경찰공무원을 직위에 복귀시키는 것.
(교육공무원법) 휴직·직위해제 또는 정직중에 있는 교육공무원을 직위에 복귀시키는 것.
(소방공무원임용령) 휴직·직위해제 또는 정직중에 있는 소방공무원을 직위에 복귀시키는 것.
(헌법재판소공무원규칙) 휴직·직위해제 및 정직중에 있는 공무원을 직위에 복귀시키는 것.</t>
    <phoneticPr fontId="4" type="noConversion"/>
  </si>
  <si>
    <t>REINSTATEMENT</t>
    <phoneticPr fontId="4" type="noConversion"/>
  </si>
  <si>
    <t>RNTAR</t>
    <phoneticPr fontId="4" type="noConversion"/>
  </si>
  <si>
    <t>賃貸面積. 임대 계약의 대상이 되는 부분의 면적</t>
    <phoneticPr fontId="4" type="noConversion"/>
  </si>
  <si>
    <t>Rent Area</t>
    <phoneticPr fontId="4" type="noConversion"/>
  </si>
  <si>
    <t>RNTL</t>
    <phoneticPr fontId="4" type="noConversion"/>
  </si>
  <si>
    <t>貸與. 물건이나 돈을 나중에 도로 돌려받기로 하고 얼마 동안 내어 줌</t>
    <phoneticPr fontId="4" type="noConversion"/>
  </si>
  <si>
    <t>Rental</t>
    <phoneticPr fontId="4" type="noConversion"/>
  </si>
  <si>
    <t>RNWL</t>
    <phoneticPr fontId="4" type="noConversion"/>
  </si>
  <si>
    <t>(更新) 이미 있던 것을 고쳐 새롭게 함.</t>
    <phoneticPr fontId="4" type="noConversion"/>
  </si>
  <si>
    <t>renewal</t>
    <phoneticPr fontId="4" type="noConversion"/>
  </si>
  <si>
    <t>갱신자</t>
    <phoneticPr fontId="4" type="noConversion"/>
  </si>
  <si>
    <t>RNWR</t>
    <phoneticPr fontId="4" type="noConversion"/>
  </si>
  <si>
    <t>갱신한 사람</t>
    <phoneticPr fontId="4" type="noConversion"/>
  </si>
  <si>
    <t>Person who Renewal</t>
    <phoneticPr fontId="4" type="noConversion"/>
  </si>
  <si>
    <t>ROA</t>
    <phoneticPr fontId="4" type="noConversion"/>
  </si>
  <si>
    <t>기업의 총자산에서 당기순이익을 얼마나 올렸는지를 가늠하는 지표, 기업의 일정기간 순이익을 자산총액으로 나누어 계산한 수치로, 특정기업이 자산을 얼마나 효율적으로 운용했느냐를 나타냄</t>
    <phoneticPr fontId="4" type="noConversion"/>
  </si>
  <si>
    <t>Return On Assets</t>
    <phoneticPr fontId="4" type="noConversion"/>
  </si>
  <si>
    <t>ROAA</t>
    <phoneticPr fontId="4" type="noConversion"/>
  </si>
  <si>
    <t>조정 자산에 대한 ROA</t>
    <phoneticPr fontId="4" type="noConversion"/>
  </si>
  <si>
    <t>Return On Adjusted Asset</t>
    <phoneticPr fontId="4" type="noConversion"/>
  </si>
  <si>
    <t>도로</t>
    <phoneticPr fontId="4" type="noConversion"/>
  </si>
  <si>
    <t>ROAD</t>
    <phoneticPr fontId="4" type="noConversion"/>
  </si>
  <si>
    <t>道路. 사람, 차 따위가 잘 다닐 수 있도록 만들어 놓은 비교적 넓은 길</t>
    <phoneticPr fontId="4" type="noConversion"/>
  </si>
  <si>
    <t>Road</t>
    <phoneticPr fontId="4" type="noConversion"/>
  </si>
  <si>
    <t>ROBIZ</t>
    <phoneticPr fontId="4" type="noConversion"/>
  </si>
  <si>
    <t>再開業. 다시 또는 두 번째 영업을 시작함</t>
    <phoneticPr fontId="4" type="noConversion"/>
  </si>
  <si>
    <t>Reopening Of Business</t>
    <phoneticPr fontId="4" type="noConversion"/>
  </si>
  <si>
    <t>ROBL</t>
    <phoneticPr fontId="4" type="noConversion"/>
  </si>
  <si>
    <t>基礎生活受給者. 국민 기초 생활 보장법에 의하여 국가로부터 기초 생활비를 지급받는 사람</t>
    <phoneticPr fontId="4" type="noConversion"/>
  </si>
  <si>
    <t>Recipients of Basic Livelihood</t>
    <phoneticPr fontId="4" type="noConversion"/>
  </si>
  <si>
    <t>ROC</t>
    <phoneticPr fontId="4" type="noConversion"/>
  </si>
  <si>
    <t>이수관에서 수관(업무를 받는 것의 의미)</t>
    <phoneticPr fontId="4" type="noConversion"/>
  </si>
  <si>
    <t>receipt of control</t>
    <phoneticPr fontId="4" type="noConversion"/>
  </si>
  <si>
    <t>ROE</t>
    <phoneticPr fontId="4" type="noConversion"/>
  </si>
  <si>
    <t>투입한 자기자본이 얼마만큼의 이익을 냈는지를 나타내는 지표로 우리말로는 자기자본이익률이라고 한다.</t>
    <phoneticPr fontId="4" type="noConversion"/>
  </si>
  <si>
    <t>RETURN ON EQUITY</t>
    <phoneticPr fontId="4" type="noConversion"/>
  </si>
  <si>
    <t>권리락</t>
    <phoneticPr fontId="4" type="noConversion"/>
  </si>
  <si>
    <t>ROFF</t>
    <phoneticPr fontId="4" type="noConversion"/>
  </si>
  <si>
    <t>회사가 증자를 할 때 어떤 일정 기일까지의 주주에 대하여 신주를 할당하고 그 이후의 신주주에게는 이 할당을 받을 권리가 없어지는 일</t>
    <phoneticPr fontId="4" type="noConversion"/>
  </si>
  <si>
    <t>RIGHTOFF</t>
    <phoneticPr fontId="4" type="noConversion"/>
  </si>
  <si>
    <t>대한민국</t>
    <phoneticPr fontId="4" type="noConversion"/>
  </si>
  <si>
    <t>ROK</t>
    <phoneticPr fontId="4" type="noConversion"/>
  </si>
  <si>
    <t>(大韓民國) (지명) 아시아 대륙 동쪽에 있는 한반도와 그 부속 도서(島嶼)로 이루어진 공화국</t>
    <phoneticPr fontId="4" type="noConversion"/>
  </si>
  <si>
    <t>THE REPUBLIC OF KOREA</t>
    <phoneticPr fontId="4" type="noConversion"/>
  </si>
  <si>
    <t>ROLE</t>
    <phoneticPr fontId="4" type="noConversion"/>
  </si>
  <si>
    <t>役割. 자기가 마땅히 하여야 할 맡은 바 직책이나 임무</t>
    <phoneticPr fontId="4" type="noConversion"/>
  </si>
  <si>
    <t>Role</t>
    <phoneticPr fontId="4" type="noConversion"/>
  </si>
  <si>
    <t>롤</t>
    <phoneticPr fontId="4" type="noConversion"/>
  </si>
  <si>
    <t>ROLL</t>
    <phoneticPr fontId="4" type="noConversion"/>
  </si>
  <si>
    <t>물건을 눌러 펴거나 윤을 내는데 쓰는 둥근 통 모양의 주조물</t>
    <phoneticPr fontId="4" type="noConversion"/>
  </si>
  <si>
    <t>ROM</t>
    <phoneticPr fontId="4" type="noConversion"/>
  </si>
  <si>
    <t>1. 고정 기억 장치는 반도체 기억 장치 가운데 하나이다. 이른바 롬(ROM, Read Only-memory)이라고 가리킨다.</t>
    <phoneticPr fontId="4" type="noConversion"/>
  </si>
  <si>
    <t>Read Only Memory</t>
    <phoneticPr fontId="4" type="noConversion"/>
  </si>
  <si>
    <t>동거인</t>
    <phoneticPr fontId="4" type="noConversion"/>
  </si>
  <si>
    <t>ROMT</t>
    <phoneticPr fontId="4" type="noConversion"/>
  </si>
  <si>
    <t>동거자(同居者), 동숙인(同宿人), 동숙자(同宿者)</t>
    <phoneticPr fontId="4" type="noConversion"/>
  </si>
  <si>
    <t>Roommate</t>
    <phoneticPr fontId="4" type="noConversion"/>
  </si>
  <si>
    <t>권리부</t>
    <phoneticPr fontId="4" type="noConversion"/>
  </si>
  <si>
    <t>RON</t>
    <phoneticPr fontId="4" type="noConversion"/>
  </si>
  <si>
    <t>주식 거래에서 신주를 인수할 수 있는 권리가 붙는 일</t>
    <phoneticPr fontId="4" type="noConversion"/>
  </si>
  <si>
    <t>RIGHTON</t>
    <phoneticPr fontId="4" type="noConversion"/>
  </si>
  <si>
    <t>지역교육청</t>
    <phoneticPr fontId="4" type="noConversion"/>
  </si>
  <si>
    <t>ROOE</t>
    <phoneticPr fontId="4" type="noConversion"/>
  </si>
  <si>
    <t>&lt;地域敎育廳&gt; [법률정의] (지방교육행정기관의 기구와 정원기준 등에 관한 규정) 시·도의 교육·학예에 관한 사무를 분장하기 위하여 1개 또는 2개이상의 시·군·자치구를 관할구역으로 하여 설치된 지방교육자치에 관한 법률(이하 법이라 한다) 제36조의 규정에 의한 하급교육행정기관.</t>
    <phoneticPr fontId="4" type="noConversion"/>
  </si>
  <si>
    <t>REGIONAL OFFICE OF EDUCATION</t>
    <phoneticPr fontId="4" type="noConversion"/>
  </si>
  <si>
    <t>지붕</t>
    <phoneticPr fontId="4" type="noConversion"/>
  </si>
  <si>
    <t>ROOF</t>
    <phoneticPr fontId="4" type="noConversion"/>
  </si>
  <si>
    <t>지붕. 집의 맨 꼭대기 부분을 덮어 씌우는 덮개</t>
    <phoneticPr fontId="4" type="noConversion"/>
  </si>
  <si>
    <t>Roof</t>
    <phoneticPr fontId="4" type="noConversion"/>
  </si>
  <si>
    <t>루트</t>
    <phoneticPr fontId="4" type="noConversion"/>
  </si>
  <si>
    <t>ROOT</t>
    <phoneticPr fontId="4" type="noConversion"/>
  </si>
  <si>
    <t>(root) (정보·통신) 계층적 또는 트리 구조의 디렉터리에서, 가장 높은 위치의 첫째 디렉터리.=루트 디렉터리.</t>
    <phoneticPr fontId="4" type="noConversion"/>
  </si>
  <si>
    <t>root</t>
    <phoneticPr fontId="4" type="noConversion"/>
  </si>
  <si>
    <t>실가동</t>
    <phoneticPr fontId="4" type="noConversion"/>
  </si>
  <si>
    <t>ROP</t>
    <phoneticPr fontId="4" type="noConversion"/>
  </si>
  <si>
    <t>실제로 사람이나 기계 따위가 움직여 일함 또는 기계 따위를 움직여 일하게 함.</t>
    <phoneticPr fontId="4" type="noConversion"/>
  </si>
  <si>
    <t>Real Operation</t>
    <phoneticPr fontId="4" type="noConversion"/>
  </si>
  <si>
    <t>재개설</t>
    <phoneticPr fontId="4" type="noConversion"/>
  </si>
  <si>
    <t>ROPN</t>
    <phoneticPr fontId="4" type="noConversion"/>
  </si>
  <si>
    <t>충족률</t>
    <phoneticPr fontId="4" type="noConversion"/>
  </si>
  <si>
    <t>RORV</t>
    <phoneticPr fontId="4" type="noConversion"/>
  </si>
  <si>
    <t>充足律  충족 이유율</t>
    <phoneticPr fontId="4" type="noConversion"/>
  </si>
  <si>
    <t>Rate Of Filled Vacancies</t>
    <phoneticPr fontId="4" type="noConversion"/>
  </si>
  <si>
    <t>ROT</t>
    <phoneticPr fontId="4" type="noConversion"/>
  </si>
  <si>
    <t>(交代) 어떤 일을 여럿이 나누어서 차례에 따라 맡아 함. 또는 그 차례에 따라 일을 맡은 사람.</t>
    <phoneticPr fontId="4" type="noConversion"/>
  </si>
  <si>
    <t>rotation</t>
    <phoneticPr fontId="4" type="noConversion"/>
  </si>
  <si>
    <t>소간</t>
    <phoneticPr fontId="4" type="noConversion"/>
  </si>
  <si>
    <t>ROTN</t>
    <phoneticPr fontId="4" type="noConversion"/>
  </si>
  <si>
    <t>볼일. 소간사의 준말</t>
    <phoneticPr fontId="4" type="noConversion"/>
  </si>
  <si>
    <t>ROUTINE</t>
    <phoneticPr fontId="4" type="noConversion"/>
  </si>
  <si>
    <t>행</t>
    <phoneticPr fontId="4" type="noConversion"/>
  </si>
  <si>
    <t>ROW</t>
    <phoneticPr fontId="4" type="noConversion"/>
  </si>
  <si>
    <t>(行) 글을 가로나 세로로 벌인 것.=줄.</t>
    <phoneticPr fontId="4" type="noConversion"/>
  </si>
  <si>
    <t>row</t>
    <phoneticPr fontId="4" type="noConversion"/>
  </si>
  <si>
    <t>RP</t>
    <phoneticPr fontId="4" type="noConversion"/>
  </si>
  <si>
    <t>환매조건부채권.채권을 일정기간(보통 1 년 이내) 후에 일정가액으로 환매수(도)할 조건으로 채권을 매매하는 것을 말한다. 이 제도는 매도측에는 보유채권을 일시 유동화시켜 자금을 조달할 수 있도록 하고, 매수측에는 단기여유자금으로 채권을 보유하게 함으로써 단기자금</t>
    <phoneticPr fontId="4" type="noConversion"/>
  </si>
  <si>
    <t>변제금</t>
    <phoneticPr fontId="4" type="noConversion"/>
  </si>
  <si>
    <t>RPAM</t>
    <phoneticPr fontId="4" type="noConversion"/>
  </si>
  <si>
    <t>[辨濟金] 채무자나 채무의 의무가 있는 사람이 채권자나 그 대리인 등에게 빚을 갚아 채무를 없애기 위한 돈</t>
    <phoneticPr fontId="4" type="noConversion"/>
  </si>
  <si>
    <t>REPAYMENT AMOUNT</t>
    <phoneticPr fontId="4" type="noConversion"/>
  </si>
  <si>
    <t>상환인</t>
    <phoneticPr fontId="4" type="noConversion"/>
  </si>
  <si>
    <t>RPAYR</t>
    <phoneticPr fontId="4" type="noConversion"/>
  </si>
  <si>
    <t>상환을 한 사람</t>
    <phoneticPr fontId="4" type="noConversion"/>
  </si>
  <si>
    <t>Repayment Person</t>
    <phoneticPr fontId="4" type="noConversion"/>
  </si>
  <si>
    <t>베라루스</t>
    <phoneticPr fontId="4" type="noConversion"/>
  </si>
  <si>
    <t>RPBL</t>
    <phoneticPr fontId="4" type="noConversion"/>
  </si>
  <si>
    <t>REPUBLIC OF BELARUS</t>
    <phoneticPr fontId="4" type="noConversion"/>
  </si>
  <si>
    <t>RPBLC</t>
    <phoneticPr fontId="4" type="noConversion"/>
  </si>
  <si>
    <t>再發行. 한번 발행한 출판물이나 인쇄물을 다시 발행하여 줌</t>
    <phoneticPr fontId="4" type="noConversion"/>
  </si>
  <si>
    <t>Republication</t>
    <phoneticPr fontId="4" type="noConversion"/>
  </si>
  <si>
    <t>성적표</t>
    <phoneticPr fontId="4" type="noConversion"/>
  </si>
  <si>
    <t>RPCD</t>
    <phoneticPr fontId="4" type="noConversion"/>
  </si>
  <si>
    <t>학생들이 배운 지식 기능 태도 따위를 기록한 표</t>
    <phoneticPr fontId="4" type="noConversion"/>
  </si>
  <si>
    <t>AREPORTCARD</t>
    <phoneticPr fontId="4" type="noConversion"/>
  </si>
  <si>
    <t>RPCH</t>
    <phoneticPr fontId="4" type="noConversion"/>
  </si>
  <si>
    <t>[還買] 다시 사들임</t>
    <phoneticPr fontId="4" type="noConversion"/>
  </si>
  <si>
    <t>Repurchase</t>
    <phoneticPr fontId="4" type="noConversion"/>
  </si>
  <si>
    <t>환매권</t>
    <phoneticPr fontId="4" type="noConversion"/>
  </si>
  <si>
    <t>RPCH_RHT</t>
    <phoneticPr fontId="4" type="noConversion"/>
  </si>
  <si>
    <t>매도한 재물, 수용된 재물을 구소유권자가 다시 매수할 수 있는 권리</t>
    <phoneticPr fontId="4" type="noConversion"/>
  </si>
  <si>
    <t>Repurchase Right</t>
    <phoneticPr fontId="4" type="noConversion"/>
  </si>
  <si>
    <t>RPCT</t>
    <phoneticPr fontId="4" type="noConversion"/>
  </si>
  <si>
    <t>(어떤 대상을 다른 대상으로) 대신하여 갈아 바꾸는 것.</t>
    <phoneticPr fontId="4" type="noConversion"/>
  </si>
  <si>
    <t>Replacement</t>
    <phoneticPr fontId="4" type="noConversion"/>
  </si>
  <si>
    <t>대송</t>
    <phoneticPr fontId="4" type="noConversion"/>
  </si>
  <si>
    <t>RPDL</t>
    <phoneticPr fontId="4" type="noConversion"/>
  </si>
  <si>
    <t>(代送) 대신 보냄</t>
    <phoneticPr fontId="4" type="noConversion"/>
  </si>
  <si>
    <t>REPLACEMENT DELIVERY</t>
    <phoneticPr fontId="4" type="noConversion"/>
  </si>
  <si>
    <t>환매권자</t>
    <phoneticPr fontId="4" type="noConversion"/>
  </si>
  <si>
    <t>RPGPS</t>
    <phoneticPr fontId="4" type="noConversion"/>
  </si>
  <si>
    <t>환매권을 가진 사람</t>
    <phoneticPr fontId="4" type="noConversion"/>
  </si>
  <si>
    <t>Person Who Have Repurchase Right</t>
    <phoneticPr fontId="4" type="noConversion"/>
  </si>
  <si>
    <t>RPLC</t>
    <phoneticPr fontId="4" type="noConversion"/>
  </si>
  <si>
    <t>交替. 사람이나 사물을 다른 사람이나 사물로 대신함</t>
    <phoneticPr fontId="4" type="noConversion"/>
  </si>
  <si>
    <t>회신</t>
    <phoneticPr fontId="4" type="noConversion"/>
  </si>
  <si>
    <t>RPLY</t>
    <phoneticPr fontId="4" type="noConversion"/>
  </si>
  <si>
    <t>回信. 편지, 전신, 전화 따위로 회답을 함</t>
    <phoneticPr fontId="4" type="noConversion"/>
  </si>
  <si>
    <t>RPN</t>
    <phoneticPr fontId="4" type="noConversion"/>
  </si>
  <si>
    <t>賠償. 남의 권리를 침해한 사람이 그 손해를 물어 주는 일</t>
    <phoneticPr fontId="4" type="noConversion"/>
  </si>
  <si>
    <t>등기번호</t>
    <phoneticPr fontId="4" type="noConversion"/>
  </si>
  <si>
    <t>RPNO</t>
    <phoneticPr fontId="4" type="noConversion"/>
  </si>
  <si>
    <t>[登記番號] 등기우편의 고유 번호</t>
    <phoneticPr fontId="4" type="noConversion"/>
  </si>
  <si>
    <t>REGISTERED POST NUMBER</t>
    <phoneticPr fontId="4" type="noConversion"/>
  </si>
  <si>
    <t>연임</t>
    <phoneticPr fontId="4" type="noConversion"/>
  </si>
  <si>
    <t>RPNTM</t>
    <phoneticPr fontId="4" type="noConversion"/>
  </si>
  <si>
    <t>連任. 원래 정해진 임기를 다 마친 뒤에 다시 계속하여 그 직위에 머무름</t>
    <phoneticPr fontId="4" type="noConversion"/>
  </si>
  <si>
    <t>Reappointment</t>
    <phoneticPr fontId="4" type="noConversion"/>
  </si>
  <si>
    <t>RPR</t>
    <phoneticPr fontId="4" type="noConversion"/>
  </si>
  <si>
    <t>修理. 고장 나거나 허름한 데를 손보아 고침</t>
    <phoneticPr fontId="4" type="noConversion"/>
  </si>
  <si>
    <t>Repair</t>
    <phoneticPr fontId="4" type="noConversion"/>
  </si>
  <si>
    <t>실세</t>
    <phoneticPr fontId="4" type="noConversion"/>
  </si>
  <si>
    <t>RPRC</t>
    <phoneticPr fontId="4" type="noConversion"/>
  </si>
  <si>
    <t>실제의 시세</t>
    <phoneticPr fontId="4" type="noConversion"/>
  </si>
  <si>
    <t>Real Price</t>
    <phoneticPr fontId="4" type="noConversion"/>
  </si>
  <si>
    <t>RPRCH</t>
    <phoneticPr fontId="4" type="noConversion"/>
  </si>
  <si>
    <t>還買. 일단 남에게 팔았던 물건을 도로 사들임</t>
    <phoneticPr fontId="4" type="noConversion"/>
  </si>
  <si>
    <t>RPRCS</t>
    <phoneticPr fontId="4" type="noConversion"/>
  </si>
  <si>
    <t>再處理. 제품공정에서 작업 중 부적합 상황이 발생하여 해당 공정을 다시 작업하는 것</t>
    <phoneticPr fontId="4" type="noConversion"/>
  </si>
  <si>
    <t>Reprocess</t>
    <phoneticPr fontId="4" type="noConversion"/>
  </si>
  <si>
    <t>RPRD</t>
    <phoneticPr fontId="4" type="noConversion"/>
  </si>
  <si>
    <t>(複本) 원본을 그대로 벤낀 것</t>
    <phoneticPr fontId="4" type="noConversion"/>
  </si>
  <si>
    <t>REPRODUCTION</t>
    <phoneticPr fontId="4" type="noConversion"/>
  </si>
  <si>
    <t>RPRN</t>
    <phoneticPr fontId="4" type="noConversion"/>
  </si>
  <si>
    <t>(賠償) (법률) 남의 권리를 침해한 사람이 그 손해를 물어 주는 일.</t>
    <phoneticPr fontId="4" type="noConversion"/>
  </si>
  <si>
    <t>reparation</t>
    <phoneticPr fontId="4" type="noConversion"/>
  </si>
  <si>
    <t>보호대상자</t>
    <phoneticPr fontId="4" type="noConversion"/>
  </si>
  <si>
    <t>RPROT</t>
    <phoneticPr fontId="4" type="noConversion"/>
  </si>
  <si>
    <t>Recipient Of Protection</t>
    <phoneticPr fontId="4" type="noConversion"/>
  </si>
  <si>
    <t>RPRS</t>
    <phoneticPr fontId="4" type="noConversion"/>
  </si>
  <si>
    <t>代表. 전체의 상태나 성질을 어느 하나로 잘 나타냄. 또는 그런 것</t>
    <phoneticPr fontId="4" type="noConversion"/>
  </si>
  <si>
    <t>Representation</t>
    <phoneticPr fontId="4" type="noConversion"/>
  </si>
  <si>
    <t>RPRSV</t>
    <phoneticPr fontId="4" type="noConversion"/>
  </si>
  <si>
    <t>代表者. 전체를 대표하는 사람</t>
    <phoneticPr fontId="4" type="noConversion"/>
  </si>
  <si>
    <t>Representative</t>
    <phoneticPr fontId="4" type="noConversion"/>
  </si>
  <si>
    <t>RPRT</t>
    <phoneticPr fontId="4" type="noConversion"/>
  </si>
  <si>
    <t>1 조사나 연구, 실험 따위의 결과에 관한 글이나 문서. 
2 학생이 교수에게 제출하는 소논문(小論文). ‘보고서’로 순화.</t>
    <phoneticPr fontId="4" type="noConversion"/>
  </si>
  <si>
    <t xml:space="preserve">REPORT </t>
    <phoneticPr fontId="4" type="noConversion"/>
  </si>
  <si>
    <t>상환계획</t>
    <phoneticPr fontId="4" type="noConversion"/>
  </si>
  <si>
    <t>RPSH</t>
    <phoneticPr fontId="4" type="noConversion"/>
  </si>
  <si>
    <t>REPAY SCHEDULE</t>
    <phoneticPr fontId="4" type="noConversion"/>
  </si>
  <si>
    <t>대표권</t>
    <phoneticPr fontId="4" type="noConversion"/>
  </si>
  <si>
    <t>RPSTN</t>
    <phoneticPr fontId="4" type="noConversion"/>
  </si>
  <si>
    <t>代表權  대표하는 권한</t>
    <phoneticPr fontId="4" type="noConversion"/>
  </si>
  <si>
    <t>RPSTR</t>
    <phoneticPr fontId="4" type="noConversion"/>
  </si>
  <si>
    <t>資料室. 자료를 보관하는 방</t>
    <phoneticPr fontId="4" type="noConversion"/>
  </si>
  <si>
    <t>Repository</t>
    <phoneticPr fontId="4" type="noConversion"/>
  </si>
  <si>
    <t>보관소</t>
    <phoneticPr fontId="4" type="noConversion"/>
  </si>
  <si>
    <t>RPSTY</t>
    <phoneticPr fontId="4" type="noConversion"/>
  </si>
  <si>
    <t>[保管所] 다른 사람의 물품을 대신 맡아 관리하는 곳.</t>
    <phoneticPr fontId="4" type="noConversion"/>
  </si>
  <si>
    <t>REPOSITORY</t>
    <phoneticPr fontId="4" type="noConversion"/>
  </si>
  <si>
    <t>보고</t>
    <phoneticPr fontId="4" type="noConversion"/>
  </si>
  <si>
    <t>RPT</t>
    <phoneticPr fontId="4" type="noConversion"/>
  </si>
  <si>
    <t>報告. 일에 관한 내용이나 결과를 말이나 글로 알림, 보고하는 글이나 문서</t>
    <phoneticPr fontId="4" type="noConversion"/>
  </si>
  <si>
    <t>Report</t>
    <phoneticPr fontId="4" type="noConversion"/>
  </si>
  <si>
    <t xml:space="preserve">RPT </t>
    <phoneticPr fontId="4" type="noConversion"/>
  </si>
  <si>
    <t>(報告) 일에 관한 내용이나 결과를 말이나 글로 알림.</t>
    <phoneticPr fontId="4" type="noConversion"/>
  </si>
  <si>
    <t>reporting</t>
    <phoneticPr fontId="4" type="noConversion"/>
  </si>
  <si>
    <t>보고서</t>
    <phoneticPr fontId="4" type="noConversion"/>
  </si>
  <si>
    <t>RPTD</t>
    <phoneticPr fontId="4" type="noConversion"/>
  </si>
  <si>
    <t>(報告書) 보고하는 글이나 문서.</t>
    <phoneticPr fontId="4" type="noConversion"/>
  </si>
  <si>
    <t>RPTP</t>
    <phoneticPr fontId="4" type="noConversion"/>
  </si>
  <si>
    <t>報告書. 보고하는 글이나 문서</t>
    <phoneticPr fontId="4" type="noConversion"/>
  </si>
  <si>
    <t>Report Paper</t>
    <phoneticPr fontId="4" type="noConversion"/>
  </si>
  <si>
    <t>재지급</t>
    <phoneticPr fontId="4" type="noConversion"/>
  </si>
  <si>
    <t>RPY</t>
    <phoneticPr fontId="4" type="noConversion"/>
  </si>
  <si>
    <t>1. 물품 따위를 정하여진 몫만큼 다시 내줌(출처 : 국립국어원의 지급에 다시를 붙임)</t>
    <phoneticPr fontId="4" type="noConversion"/>
  </si>
  <si>
    <t>Repay</t>
    <phoneticPr fontId="4" type="noConversion"/>
  </si>
  <si>
    <t>상환금</t>
    <phoneticPr fontId="4" type="noConversion"/>
  </si>
  <si>
    <t>RPYN</t>
    <phoneticPr fontId="4" type="noConversion"/>
  </si>
  <si>
    <t>&lt;償還金&gt; 발행 후 일 년이 지났기 때문에 은행이 지급을 거절한 수표에 대하여 그 소지인이 상환 청구를 함으로써 돌려받는 금액.</t>
    <phoneticPr fontId="4" type="noConversion"/>
  </si>
  <si>
    <t>REPAYMENTS</t>
    <phoneticPr fontId="4" type="noConversion"/>
  </si>
  <si>
    <t>RQAG</t>
    <phoneticPr fontId="4" type="noConversion"/>
  </si>
  <si>
    <t>再申請. 한 번 신청한 것을 다시 신청함</t>
    <phoneticPr fontId="4" type="noConversion"/>
  </si>
  <si>
    <t>Request Again</t>
    <phoneticPr fontId="4" type="noConversion"/>
  </si>
  <si>
    <t>구비서류</t>
    <phoneticPr fontId="4" type="noConversion"/>
  </si>
  <si>
    <t>RQDOC</t>
    <phoneticPr fontId="4" type="noConversion"/>
  </si>
  <si>
    <t>具備書類. 빠짐없이 갖추어야 하는 서류</t>
    <phoneticPr fontId="4" type="noConversion"/>
  </si>
  <si>
    <t>Required Documents</t>
    <phoneticPr fontId="4" type="noConversion"/>
  </si>
  <si>
    <t>유동화</t>
    <phoneticPr fontId="4" type="noConversion"/>
  </si>
  <si>
    <t>RQDZ</t>
    <phoneticPr fontId="4" type="noConversion"/>
  </si>
  <si>
    <t>[流動化]자산담보부 채권을 증권화하여 투자자들에게 원활히 매각하여 현금화</t>
    <phoneticPr fontId="4" type="noConversion"/>
  </si>
  <si>
    <t>REQUID-IZE</t>
    <phoneticPr fontId="4" type="noConversion"/>
  </si>
  <si>
    <t>RQMT</t>
    <phoneticPr fontId="4" type="noConversion"/>
  </si>
  <si>
    <t>要件. 필요한 조건</t>
    <phoneticPr fontId="4" type="noConversion"/>
  </si>
  <si>
    <t>Requirement</t>
    <phoneticPr fontId="4" type="noConversion"/>
  </si>
  <si>
    <t>요청처</t>
    <phoneticPr fontId="4" type="noConversion"/>
  </si>
  <si>
    <t>RQPL</t>
    <phoneticPr fontId="4" type="noConversion"/>
  </si>
  <si>
    <t>[要請處]</t>
    <phoneticPr fontId="4" type="noConversion"/>
  </si>
  <si>
    <t>REQUEST PLACE</t>
    <phoneticPr fontId="4" type="noConversion"/>
  </si>
  <si>
    <t>RQRMT</t>
    <phoneticPr fontId="4" type="noConversion"/>
  </si>
  <si>
    <t>(要件) 긴요한 일이나 안건.</t>
    <phoneticPr fontId="4" type="noConversion"/>
  </si>
  <si>
    <t>requirement</t>
    <phoneticPr fontId="4" type="noConversion"/>
  </si>
  <si>
    <t>필수과목</t>
    <phoneticPr fontId="4" type="noConversion"/>
  </si>
  <si>
    <t>RQSB</t>
    <phoneticPr fontId="4" type="noConversion"/>
  </si>
  <si>
    <t xml:space="preserve">&lt;必須科目&gt; 여러 교과목 가운데 반드시 이수하여야 하는 과목. </t>
    <phoneticPr fontId="4" type="noConversion"/>
  </si>
  <si>
    <t>REQUIRED SUBJECT</t>
    <phoneticPr fontId="4" type="noConversion"/>
  </si>
  <si>
    <t>RQSR</t>
    <phoneticPr fontId="4" type="noConversion"/>
  </si>
  <si>
    <t>依賴人. 남에게 어떤 일을 맡긴 사람</t>
    <phoneticPr fontId="4" type="noConversion"/>
  </si>
  <si>
    <t>Requestor</t>
    <phoneticPr fontId="4" type="noConversion"/>
  </si>
  <si>
    <t>신청사</t>
    <phoneticPr fontId="4" type="noConversion"/>
  </si>
  <si>
    <t>RQSTC</t>
    <phoneticPr fontId="4" type="noConversion"/>
  </si>
  <si>
    <t>[申請社]  관청이나 기관  단체에 대하여 어떤 사항을 요청하는 회사.</t>
    <phoneticPr fontId="4" type="noConversion"/>
  </si>
  <si>
    <t>REQUEST COMPANY</t>
    <phoneticPr fontId="4" type="noConversion"/>
  </si>
  <si>
    <t>RQSTD</t>
    <phoneticPr fontId="4" type="noConversion"/>
  </si>
  <si>
    <t>(申請書) 관청이나 기관, 단체에 대하여 어떤 사항을 요청하는 뜻을 나타내는 문서.</t>
    <phoneticPr fontId="4" type="noConversion"/>
  </si>
  <si>
    <t>request document</t>
    <phoneticPr fontId="4" type="noConversion"/>
  </si>
  <si>
    <t>요청지</t>
    <phoneticPr fontId="4" type="noConversion"/>
  </si>
  <si>
    <t>RQSTP</t>
    <phoneticPr fontId="4" type="noConversion"/>
  </si>
  <si>
    <t>요청하는 장소</t>
    <phoneticPr fontId="4" type="noConversion"/>
  </si>
  <si>
    <t>Request A Place</t>
    <phoneticPr fontId="4" type="noConversion"/>
  </si>
  <si>
    <t>RQT</t>
    <phoneticPr fontId="4" type="noConversion"/>
  </si>
  <si>
    <t>要求. 받아야 할 것을 필요에 의하여 달라고 청함. 또는 그 청</t>
    <phoneticPr fontId="4" type="noConversion"/>
  </si>
  <si>
    <t>재재정산</t>
    <phoneticPr fontId="4" type="noConversion"/>
  </si>
  <si>
    <t>RRCC</t>
    <phoneticPr fontId="4" type="noConversion"/>
  </si>
  <si>
    <t>1. 발생운임에 대한 정산을 다시한번 수행</t>
    <phoneticPr fontId="4" type="noConversion"/>
  </si>
  <si>
    <t>Re-Recalculation</t>
    <phoneticPr fontId="4" type="noConversion"/>
  </si>
  <si>
    <t>재수납</t>
    <phoneticPr fontId="4" type="noConversion"/>
  </si>
  <si>
    <t>RRCP</t>
    <phoneticPr fontId="4" type="noConversion"/>
  </si>
  <si>
    <t>다시 수납함</t>
    <phoneticPr fontId="4" type="noConversion"/>
  </si>
  <si>
    <t>Re-receipt</t>
    <phoneticPr fontId="4" type="noConversion"/>
  </si>
  <si>
    <t>재기장</t>
    <phoneticPr fontId="4" type="noConversion"/>
  </si>
  <si>
    <t>RREG</t>
    <phoneticPr fontId="4" type="noConversion"/>
  </si>
  <si>
    <t>다시 기재함</t>
    <phoneticPr fontId="4" type="noConversion"/>
  </si>
  <si>
    <t>Reregistration</t>
    <phoneticPr fontId="4" type="noConversion"/>
  </si>
  <si>
    <t>RRG</t>
    <phoneticPr fontId="4" type="noConversion"/>
  </si>
  <si>
    <t>再登錄. 이미 등록하였던 것을 다시 등록함</t>
    <phoneticPr fontId="4" type="noConversion"/>
  </si>
  <si>
    <t>개편</t>
    <phoneticPr fontId="4" type="noConversion"/>
  </si>
  <si>
    <t>RRGN</t>
    <phoneticPr fontId="4" type="noConversion"/>
  </si>
  <si>
    <t>(改編) 책이나 과정 따위를 고쳐 다시 엮음.</t>
    <phoneticPr fontId="4" type="noConversion"/>
  </si>
  <si>
    <t>reorganize</t>
    <phoneticPr fontId="4" type="noConversion"/>
  </si>
  <si>
    <t>주민등록번호</t>
    <phoneticPr fontId="4" type="noConversion"/>
  </si>
  <si>
    <t>RRNO</t>
    <phoneticPr fontId="4" type="noConversion"/>
  </si>
  <si>
    <t>住民登錄番號. 주민등록을 할 때 국가에서 국민에게 부여하는 고유번호</t>
    <phoneticPr fontId="4" type="noConversion"/>
  </si>
  <si>
    <t>Resident Registration Number</t>
    <phoneticPr fontId="4" type="noConversion"/>
  </si>
  <si>
    <t>전표재매입</t>
    <phoneticPr fontId="4" type="noConversion"/>
  </si>
  <si>
    <t>RRQT</t>
    <phoneticPr fontId="4" type="noConversion"/>
  </si>
  <si>
    <t>전표를 다시 사들임</t>
    <phoneticPr fontId="4" type="noConversion"/>
  </si>
  <si>
    <t>Retrival-Request</t>
    <phoneticPr fontId="4" type="noConversion"/>
  </si>
  <si>
    <t>실거주</t>
    <phoneticPr fontId="4" type="noConversion"/>
  </si>
  <si>
    <t>RRSD</t>
    <phoneticPr fontId="4" type="noConversion"/>
  </si>
  <si>
    <t>실제 거주하고 있는 구역</t>
    <phoneticPr fontId="4" type="noConversion"/>
  </si>
  <si>
    <t>남아프리카공화국</t>
    <phoneticPr fontId="4" type="noConversion"/>
  </si>
  <si>
    <t>RSA</t>
    <phoneticPr fontId="4" type="noConversion"/>
  </si>
  <si>
    <t>(南─共和國) (지명)아프리카 대륙 남단부를 차지하는 나라.</t>
    <phoneticPr fontId="4" type="noConversion"/>
  </si>
  <si>
    <t>REPUBLIC OF SOUTH AFRICA</t>
    <phoneticPr fontId="4" type="noConversion"/>
  </si>
  <si>
    <t>연구직</t>
    <phoneticPr fontId="4" type="noConversion"/>
  </si>
  <si>
    <t>RSCDT</t>
    <phoneticPr fontId="4" type="noConversion"/>
  </si>
  <si>
    <t>연구를 담당하는 근로자</t>
    <phoneticPr fontId="4" type="noConversion"/>
  </si>
  <si>
    <t>Research Duties</t>
    <phoneticPr fontId="4" type="noConversion"/>
  </si>
  <si>
    <t>리서치센터</t>
    <phoneticPr fontId="4" type="noConversion"/>
  </si>
  <si>
    <t>RSCN</t>
    <phoneticPr fontId="4" type="noConversion"/>
  </si>
  <si>
    <t>RESEARCH CENTER</t>
    <phoneticPr fontId="4" type="noConversion"/>
  </si>
  <si>
    <t>RSCO</t>
    <phoneticPr fontId="4" type="noConversion"/>
  </si>
  <si>
    <t>硏究費. 어떤 사물을 연구하는 데 드는 비용</t>
    <phoneticPr fontId="4" type="noConversion"/>
  </si>
  <si>
    <t>Research Cost</t>
    <phoneticPr fontId="4" type="noConversion"/>
  </si>
  <si>
    <t>주민법인등록번호</t>
    <phoneticPr fontId="4" type="noConversion"/>
  </si>
  <si>
    <t>RSCO_REG_NO</t>
    <phoneticPr fontId="4" type="noConversion"/>
  </si>
  <si>
    <t>주민등록번호와 법인등록번호</t>
    <phoneticPr fontId="4" type="noConversion"/>
  </si>
  <si>
    <t>Resident &amp; Company Registration Number</t>
    <phoneticPr fontId="4" type="noConversion"/>
  </si>
  <si>
    <t>RSCR</t>
    <phoneticPr fontId="4" type="noConversion"/>
  </si>
  <si>
    <t>硏究員. 연구에 종사하는 사람</t>
    <phoneticPr fontId="4" type="noConversion"/>
  </si>
  <si>
    <t>Researcher</t>
    <phoneticPr fontId="4" type="noConversion"/>
  </si>
  <si>
    <t>RSCS</t>
    <phoneticPr fontId="4" type="noConversion"/>
  </si>
  <si>
    <t>&lt;硏究費&gt; [법률정의] (학술진흥 및 학자금대출 신용보증 등에 관한 법률 시행령) 학술연구활동을 조성·지원하기 위하여 대학·학술연구기관·단체 또는 개인에게 지급하는 연구조성비·연구장려비·연구장학금 및 연구보조금.</t>
    <phoneticPr fontId="4" type="noConversion"/>
  </si>
  <si>
    <t>RESEARCH COST</t>
    <phoneticPr fontId="4" type="noConversion"/>
  </si>
  <si>
    <t>RSDC</t>
    <phoneticPr fontId="4" type="noConversion"/>
  </si>
  <si>
    <t>居住地. 현재 거주하고 있는 장소</t>
    <phoneticPr fontId="4" type="noConversion"/>
  </si>
  <si>
    <t>거소</t>
    <phoneticPr fontId="4" type="noConversion"/>
  </si>
  <si>
    <t>RSDNC</t>
    <phoneticPr fontId="4" type="noConversion"/>
  </si>
  <si>
    <t>居所 1. 거주하는 장소, 거처 예) ∼를 옮기다. 2. 생활의 본거지는 아니나 얼마 동안 계속 머물러 있는 장소.</t>
    <phoneticPr fontId="4" type="noConversion"/>
  </si>
  <si>
    <t>RSDNP</t>
    <phoneticPr fontId="4" type="noConversion"/>
  </si>
  <si>
    <t>(居住地) 거소(居所)와 주소를 아울러 이르는 말.</t>
    <phoneticPr fontId="4" type="noConversion"/>
  </si>
  <si>
    <t>place of residence</t>
    <phoneticPr fontId="4" type="noConversion"/>
  </si>
  <si>
    <t>거주자</t>
    <phoneticPr fontId="4" type="noConversion"/>
  </si>
  <si>
    <t>RSDNR</t>
    <phoneticPr fontId="4" type="noConversion"/>
  </si>
  <si>
    <t>(居住者) 일정한 곳에 거주하는 사람.</t>
    <phoneticPr fontId="4" type="noConversion"/>
  </si>
  <si>
    <t>RSDOC</t>
    <phoneticPr fontId="4" type="noConversion"/>
  </si>
  <si>
    <t>決意書. 어떤 사안에 대하여 결의한 내용을 적은 문서</t>
    <phoneticPr fontId="4" type="noConversion"/>
  </si>
  <si>
    <t>Resolution Document</t>
    <phoneticPr fontId="4" type="noConversion"/>
  </si>
  <si>
    <t>RSDT</t>
    <phoneticPr fontId="4" type="noConversion"/>
  </si>
  <si>
    <t>(居住者) 일정한 곳에 자리를 잡고 사는 사람</t>
    <phoneticPr fontId="4" type="noConversion"/>
  </si>
  <si>
    <t>RESIDENT</t>
    <phoneticPr fontId="4" type="noConversion"/>
  </si>
  <si>
    <t>RSDTX</t>
    <phoneticPr fontId="4" type="noConversion"/>
  </si>
  <si>
    <t>住民稅. 지방세의 하나. 그 지역에 거주하는 개인과 그 지역에 사무소나 사업소를 둔 법인, 또는 그들의 소득에 대하여 부과</t>
    <phoneticPr fontId="4" type="noConversion"/>
  </si>
  <si>
    <t>Resident Tax</t>
    <phoneticPr fontId="4" type="noConversion"/>
  </si>
  <si>
    <t>RSEND</t>
    <phoneticPr fontId="4" type="noConversion"/>
  </si>
  <si>
    <t>(再發送) 전달되지 않았거나 되돌아온 물건, 편지, 서류 따위를 다시 보냄.</t>
    <phoneticPr fontId="4" type="noConversion"/>
  </si>
  <si>
    <t>resending</t>
    <phoneticPr fontId="4" type="noConversion"/>
  </si>
  <si>
    <t>RSERV</t>
    <phoneticPr fontId="4" type="noConversion"/>
  </si>
  <si>
    <t>(留保) 어떤 일을 당장 처리하지 아니하고 나중으로 미루어 둠.=보류.</t>
    <phoneticPr fontId="4" type="noConversion"/>
  </si>
  <si>
    <t>reservation</t>
    <phoneticPr fontId="4" type="noConversion"/>
  </si>
  <si>
    <t>재설정</t>
    <phoneticPr fontId="4" type="noConversion"/>
  </si>
  <si>
    <t>RSET</t>
    <phoneticPr fontId="4" type="noConversion"/>
  </si>
  <si>
    <t>데이터 처리 기구의 전체 또는 일부를 미리 정한 상태로 돌리는 것</t>
    <phoneticPr fontId="4" type="noConversion"/>
  </si>
  <si>
    <t>Reset</t>
    <phoneticPr fontId="4" type="noConversion"/>
  </si>
  <si>
    <t>RSFN</t>
    <phoneticPr fontId="4" type="noConversion"/>
  </si>
  <si>
    <t>&lt;豫備費&gt; 예산을 편성할 때에 예측하기 어려운 예산 외의 지출이나 예산이 부족할 때에 쓰려고 갖추어 두는 비용.</t>
    <phoneticPr fontId="4" type="noConversion"/>
  </si>
  <si>
    <t>RESERVE FUND</t>
    <phoneticPr fontId="4" type="noConversion"/>
  </si>
  <si>
    <t>재예치</t>
    <phoneticPr fontId="4" type="noConversion"/>
  </si>
  <si>
    <t>RSG</t>
    <phoneticPr fontId="4" type="noConversion"/>
  </si>
  <si>
    <t>다시 예치함.</t>
    <phoneticPr fontId="4" type="noConversion"/>
  </si>
  <si>
    <t>Re-Saving</t>
    <phoneticPr fontId="4" type="noConversion"/>
  </si>
  <si>
    <t>퇴사</t>
    <phoneticPr fontId="4" type="noConversion"/>
  </si>
  <si>
    <t>RSGNTN</t>
    <phoneticPr fontId="4" type="noConversion"/>
  </si>
  <si>
    <t>退社. 회사를 그만두고 물러남</t>
    <phoneticPr fontId="4" type="noConversion"/>
  </si>
  <si>
    <t>Resignation</t>
    <phoneticPr fontId="4" type="noConversion"/>
  </si>
  <si>
    <t>무위험</t>
    <phoneticPr fontId="4" type="noConversion"/>
  </si>
  <si>
    <t>RSKF</t>
    <phoneticPr fontId="4" type="noConversion"/>
  </si>
  <si>
    <t>RISK FREE</t>
    <phoneticPr fontId="4" type="noConversion"/>
  </si>
  <si>
    <t>재선정</t>
    <phoneticPr fontId="4" type="noConversion"/>
  </si>
  <si>
    <t>RSLC</t>
    <phoneticPr fontId="4" type="noConversion"/>
  </si>
  <si>
    <t>다시 선정함</t>
    <phoneticPr fontId="4" type="noConversion"/>
  </si>
  <si>
    <t>Re-selection</t>
    <phoneticPr fontId="4" type="noConversion"/>
  </si>
  <si>
    <t>재매각</t>
    <phoneticPr fontId="4" type="noConversion"/>
  </si>
  <si>
    <t>RSLL</t>
    <phoneticPr fontId="4" type="noConversion"/>
  </si>
  <si>
    <t>다시 매도함</t>
    <phoneticPr fontId="4" type="noConversion"/>
  </si>
  <si>
    <t>Reselling</t>
    <phoneticPr fontId="4" type="noConversion"/>
  </si>
  <si>
    <t>결과</t>
    <phoneticPr fontId="4" type="noConversion"/>
  </si>
  <si>
    <t>RSLT</t>
    <phoneticPr fontId="4" type="noConversion"/>
  </si>
  <si>
    <t>結果. 어떤 원인으로 결말이 생김. 또는 그런 결말의 상태</t>
    <phoneticPr fontId="4" type="noConversion"/>
  </si>
  <si>
    <t>Result</t>
    <phoneticPr fontId="4" type="noConversion"/>
  </si>
  <si>
    <t>RSLTN</t>
    <phoneticPr fontId="4" type="noConversion"/>
  </si>
  <si>
    <t>決議. 의논하여 결정함. 또는 그런 결정</t>
    <phoneticPr fontId="4" type="noConversion"/>
  </si>
  <si>
    <t>Resolution</t>
    <phoneticPr fontId="4" type="noConversion"/>
  </si>
  <si>
    <t>RSLV</t>
    <phoneticPr fontId="4" type="noConversion"/>
  </si>
  <si>
    <t>解消. 어려운 일이나 문제가 되는 상태를 해결하여 없애 버림</t>
    <phoneticPr fontId="4" type="noConversion"/>
  </si>
  <si>
    <t>Resolve</t>
    <phoneticPr fontId="4" type="noConversion"/>
  </si>
  <si>
    <t>마련</t>
    <phoneticPr fontId="4" type="noConversion"/>
  </si>
  <si>
    <t>RSMN</t>
    <phoneticPr fontId="4" type="noConversion"/>
  </si>
  <si>
    <t>미리 준비하거나 계획함</t>
    <phoneticPr fontId="4" type="noConversion"/>
  </si>
  <si>
    <t>Raise Money</t>
    <phoneticPr fontId="4" type="noConversion"/>
  </si>
  <si>
    <t>RSMP</t>
    <phoneticPr fontId="4" type="noConversion"/>
  </si>
  <si>
    <t>再開. 어떤 활동이나 회의 따위를 한동안 중단했다가 다시 시작함</t>
    <phoneticPr fontId="4" type="noConversion"/>
  </si>
  <si>
    <t>Resumption</t>
    <phoneticPr fontId="4" type="noConversion"/>
  </si>
  <si>
    <t>RSNB</t>
    <phoneticPr fontId="4" type="noConversion"/>
  </si>
  <si>
    <t>適正. 알맞고 바른 정도</t>
    <phoneticPr fontId="4" type="noConversion"/>
  </si>
  <si>
    <t>Reasonable</t>
    <phoneticPr fontId="4" type="noConversion"/>
  </si>
  <si>
    <t>RSNC</t>
    <phoneticPr fontId="4" type="noConversion"/>
  </si>
  <si>
    <t>[再發給] 다시 발급함.</t>
    <phoneticPr fontId="4" type="noConversion"/>
  </si>
  <si>
    <t>REISSUANCE</t>
    <phoneticPr fontId="4" type="noConversion"/>
  </si>
  <si>
    <t>RSNG</t>
    <phoneticPr fontId="4" type="noConversion"/>
  </si>
  <si>
    <t>다시 전송함.</t>
    <phoneticPr fontId="4" type="noConversion"/>
  </si>
  <si>
    <t>Re-Sending</t>
    <phoneticPr fontId="4" type="noConversion"/>
  </si>
  <si>
    <t>사유명</t>
    <phoneticPr fontId="4" type="noConversion"/>
  </si>
  <si>
    <t>RSNNM</t>
    <phoneticPr fontId="4" type="noConversion"/>
  </si>
  <si>
    <t>사유 제목</t>
    <phoneticPr fontId="4" type="noConversion"/>
  </si>
  <si>
    <t>REASON NAME</t>
    <phoneticPr fontId="4" type="noConversion"/>
  </si>
  <si>
    <t>주민일련번호</t>
    <phoneticPr fontId="4" type="noConversion"/>
  </si>
  <si>
    <t>RSNO</t>
    <phoneticPr fontId="4" type="noConversion"/>
  </si>
  <si>
    <t>주민등록일련번호</t>
    <phoneticPr fontId="4" type="noConversion"/>
  </si>
  <si>
    <t>Resident Serial Number</t>
    <phoneticPr fontId="4" type="noConversion"/>
  </si>
  <si>
    <t>환출입</t>
    <phoneticPr fontId="4" type="noConversion"/>
  </si>
  <si>
    <t>RSNRC</t>
    <phoneticPr fontId="4" type="noConversion"/>
  </si>
  <si>
    <t>환출과 환입</t>
    <phoneticPr fontId="4" type="noConversion"/>
  </si>
  <si>
    <t>Restoration &amp; Recovery</t>
    <phoneticPr fontId="4" type="noConversion"/>
  </si>
  <si>
    <t>재송수신</t>
    <phoneticPr fontId="4" type="noConversion"/>
  </si>
  <si>
    <t>RSNRE</t>
    <phoneticPr fontId="4" type="noConversion"/>
  </si>
  <si>
    <t>다시 송신하거나 수신함</t>
    <phoneticPr fontId="4" type="noConversion"/>
  </si>
  <si>
    <t>Re Send &amp; Receive</t>
    <phoneticPr fontId="4" type="noConversion"/>
  </si>
  <si>
    <t>RSOLU</t>
    <phoneticPr fontId="4" type="noConversion"/>
  </si>
  <si>
    <t xml:space="preserve">(解像度) (전기·전자) 텔레비전 화면이나 컴퓨터의 디스플레이 따위의 표시의 선명도. </t>
    <phoneticPr fontId="4" type="noConversion"/>
  </si>
  <si>
    <t>호흡기</t>
    <phoneticPr fontId="4" type="noConversion"/>
  </si>
  <si>
    <t>RSOR</t>
    <phoneticPr fontId="4" type="noConversion"/>
  </si>
  <si>
    <t>&lt;呼吸器&gt;호흡 작용을 맡은 기관</t>
    <phoneticPr fontId="4" type="noConversion"/>
  </si>
  <si>
    <t>RESPIRATORY ORGAN</t>
    <phoneticPr fontId="4" type="noConversion"/>
  </si>
  <si>
    <t>RSP</t>
    <phoneticPr fontId="4" type="noConversion"/>
  </si>
  <si>
    <t>責任. 맡아서 해야 할 임무나 의무</t>
    <phoneticPr fontId="4" type="noConversion"/>
  </si>
  <si>
    <t>Responsibility</t>
    <phoneticPr fontId="4" type="noConversion"/>
  </si>
  <si>
    <t>RSPD</t>
    <phoneticPr fontId="4" type="noConversion"/>
  </si>
  <si>
    <t>&lt;應答者&gt; 물음이나 부름에 응하여 대답하는 사람</t>
    <phoneticPr fontId="4" type="noConversion"/>
  </si>
  <si>
    <t>RESPONDENT</t>
    <phoneticPr fontId="4" type="noConversion"/>
  </si>
  <si>
    <t>RSPDNT</t>
    <phoneticPr fontId="4" type="noConversion"/>
  </si>
  <si>
    <t>應答者. 부름이나 물음에 응답하는 사람</t>
    <phoneticPr fontId="4" type="noConversion"/>
  </si>
  <si>
    <t>Respondent</t>
    <phoneticPr fontId="4" type="noConversion"/>
  </si>
  <si>
    <t>RSPN</t>
    <phoneticPr fontId="4" type="noConversion"/>
  </si>
  <si>
    <t>(責任) 맡아서 해야 할 임무나 의무.</t>
    <phoneticPr fontId="4" type="noConversion"/>
  </si>
  <si>
    <t>responsibility</t>
    <phoneticPr fontId="4" type="noConversion"/>
  </si>
  <si>
    <t>RSPPN</t>
    <phoneticPr fontId="4" type="noConversion"/>
  </si>
  <si>
    <t>(責任者) 어떤 일에 대하여 책임을 지고 있거나 책임을 져야 할 위치에 있는 사람.</t>
    <phoneticPr fontId="4" type="noConversion"/>
  </si>
  <si>
    <t>a responsible person</t>
    <phoneticPr fontId="4" type="noConversion"/>
  </si>
  <si>
    <t>RSPS</t>
    <phoneticPr fontId="4" type="noConversion"/>
  </si>
  <si>
    <t>(答글) (매체) 인터넷에 오른 질문에 대하여 답변하는 글.</t>
    <phoneticPr fontId="4" type="noConversion"/>
  </si>
  <si>
    <t>RSPT</t>
    <phoneticPr fontId="4" type="noConversion"/>
  </si>
  <si>
    <t>(職責) 직무상의 책임</t>
    <phoneticPr fontId="4" type="noConversion"/>
  </si>
  <si>
    <t>RESPONSIBILITIES</t>
    <phoneticPr fontId="4" type="noConversion"/>
  </si>
  <si>
    <t>결정계수</t>
    <phoneticPr fontId="4" type="noConversion"/>
  </si>
  <si>
    <t>RSQR</t>
    <phoneticPr fontId="4" type="noConversion"/>
  </si>
  <si>
    <t>[決定係數] 종속변수의 분산 중 독립변수(또는 설명변수)에 의해 설명되는 분산의 비율을 의미하는 통계적인 용어로, 0에서 1까지의 값을 갖는다</t>
    <phoneticPr fontId="4" type="noConversion"/>
  </si>
  <si>
    <t>R SQUARE</t>
    <phoneticPr fontId="4" type="noConversion"/>
  </si>
  <si>
    <t>연구자</t>
    <phoneticPr fontId="4" type="noConversion"/>
  </si>
  <si>
    <t>RSRH</t>
    <phoneticPr fontId="4" type="noConversion"/>
  </si>
  <si>
    <t>(硏究者) 연구하는 사람</t>
    <phoneticPr fontId="4" type="noConversion"/>
  </si>
  <si>
    <t>RESEARCHER</t>
    <phoneticPr fontId="4" type="noConversion"/>
  </si>
  <si>
    <t>RSRM</t>
    <phoneticPr fontId="4" type="noConversion"/>
  </si>
  <si>
    <t>(資料室) 자료를 보관하는 방.</t>
    <phoneticPr fontId="4" type="noConversion"/>
  </si>
  <si>
    <t>resource room</t>
    <phoneticPr fontId="4" type="noConversion"/>
  </si>
  <si>
    <t>RSRT</t>
    <phoneticPr fontId="4" type="noConversion"/>
  </si>
  <si>
    <t>[引上率] 물건 값, 봉급, 요금 따위를 올리는 비율</t>
    <phoneticPr fontId="4" type="noConversion"/>
  </si>
  <si>
    <t>RASING RATE</t>
    <phoneticPr fontId="4" type="noConversion"/>
  </si>
  <si>
    <t>RSRV</t>
    <phoneticPr fontId="4" type="noConversion"/>
  </si>
  <si>
    <t>豫備. 필요할 때 쓰기 위하여 미리 마련하거나 갖추어 놓음</t>
    <phoneticPr fontId="4" type="noConversion"/>
  </si>
  <si>
    <t>Reserve</t>
    <phoneticPr fontId="4" type="noConversion"/>
  </si>
  <si>
    <t>RSRVR</t>
    <phoneticPr fontId="4" type="noConversion"/>
  </si>
  <si>
    <t>貯水池. 물을 모아 두기 위하여 하천이나 골짜기를 막아 만든 큰 못</t>
    <phoneticPr fontId="4" type="noConversion"/>
  </si>
  <si>
    <t>Reservoir</t>
    <phoneticPr fontId="4" type="noConversion"/>
  </si>
  <si>
    <t>RSS</t>
    <phoneticPr fontId="4" type="noConversion"/>
  </si>
  <si>
    <t>RSS. 웹 사이트 간의 자료 교환 및 배급을 위한 확장성 링크 언어(XML) 기반의 규격</t>
    <phoneticPr fontId="4" type="noConversion"/>
  </si>
  <si>
    <t>Really Simple Syndication</t>
    <phoneticPr fontId="4" type="noConversion"/>
  </si>
  <si>
    <t>재보호예수</t>
    <phoneticPr fontId="4" type="noConversion"/>
  </si>
  <si>
    <t>RSSD</t>
    <phoneticPr fontId="4" type="noConversion"/>
  </si>
  <si>
    <t>[再保護預受] 예탁원  은행 등이 거래처의 귀중품 ·유가증권 등을 요금을 받고 보관하는 행위 다시 함</t>
    <phoneticPr fontId="4" type="noConversion"/>
  </si>
  <si>
    <t xml:space="preserve"> REPEATEDLY SEPARATE SAFE DEPOSIT</t>
    <phoneticPr fontId="4" type="noConversion"/>
  </si>
  <si>
    <t>RST</t>
    <phoneticPr fontId="4" type="noConversion"/>
  </si>
  <si>
    <t>이루어 내거나 이루어진 결과</t>
    <phoneticPr fontId="4" type="noConversion"/>
  </si>
  <si>
    <t>조세특례제한법</t>
    <phoneticPr fontId="4" type="noConversion"/>
  </si>
  <si>
    <t>RSTA</t>
    <phoneticPr fontId="4" type="noConversion"/>
  </si>
  <si>
    <t>(租稅特例制限法) 과세의 공평을 기하고 조세정책을 효율적으로 수행함으로써 국민경제의 건전한 발전에 이바지할 목적으로 제정된 법률</t>
    <phoneticPr fontId="4" type="noConversion"/>
  </si>
  <si>
    <t>THE RESTRICTION OF SPECIAL TAXATION ACT</t>
    <phoneticPr fontId="4" type="noConversion"/>
  </si>
  <si>
    <t>정착금</t>
    <phoneticPr fontId="4" type="noConversion"/>
  </si>
  <si>
    <t>RSTFND</t>
    <phoneticPr fontId="4" type="noConversion"/>
  </si>
  <si>
    <t>定着金. 일정한 곳에 자리를 잡고 생활하는 데에 필요한 자금</t>
    <phoneticPr fontId="4" type="noConversion"/>
  </si>
  <si>
    <t>Resettlement Funds</t>
    <phoneticPr fontId="4" type="noConversion"/>
  </si>
  <si>
    <t>정착</t>
    <phoneticPr fontId="4" type="noConversion"/>
  </si>
  <si>
    <t>RSTM</t>
    <phoneticPr fontId="4" type="noConversion"/>
  </si>
  <si>
    <t>일정한 곳에 자리 잡아 삶</t>
    <phoneticPr fontId="4" type="noConversion"/>
  </si>
  <si>
    <t>Resettlement</t>
    <phoneticPr fontId="4" type="noConversion"/>
  </si>
  <si>
    <t>RSTO</t>
    <phoneticPr fontId="4" type="noConversion"/>
  </si>
  <si>
    <t>손실 이전의 상태로 회복함.</t>
    <phoneticPr fontId="4" type="noConversion"/>
  </si>
  <si>
    <t>RSTOR</t>
    <phoneticPr fontId="4" type="noConversion"/>
  </si>
  <si>
    <t>(부서지거나 없어진 사물을) 원래의 모습이나 상태로 되돌려 놓는 것.</t>
    <phoneticPr fontId="4" type="noConversion"/>
  </si>
  <si>
    <t>제한자</t>
    <phoneticPr fontId="4" type="noConversion"/>
  </si>
  <si>
    <t>RSTP</t>
    <phoneticPr fontId="4" type="noConversion"/>
  </si>
  <si>
    <t>제한을 받는 사람</t>
    <phoneticPr fontId="4" type="noConversion"/>
  </si>
  <si>
    <t>Restricted Person</t>
    <phoneticPr fontId="4" type="noConversion"/>
  </si>
  <si>
    <t>RSTRC</t>
    <phoneticPr fontId="4" type="noConversion"/>
  </si>
  <si>
    <t>制裁. 일정한 규칙이나 관습의 위반에 대하여 제한하거나 금지함 또는 그런 조치</t>
    <phoneticPr fontId="4" type="noConversion"/>
  </si>
  <si>
    <t>Restriction</t>
    <phoneticPr fontId="4" type="noConversion"/>
  </si>
  <si>
    <t>RSTRT</t>
    <phoneticPr fontId="4" type="noConversion"/>
  </si>
  <si>
    <t>復元. 원래대로 회복함</t>
    <phoneticPr fontId="4" type="noConversion"/>
  </si>
  <si>
    <t>주민세율</t>
    <phoneticPr fontId="4" type="noConversion"/>
  </si>
  <si>
    <t>RSTXRT</t>
    <phoneticPr fontId="4" type="noConversion"/>
  </si>
  <si>
    <t>住民稅率. 지방세의 하나인 주민세의 세율</t>
    <phoneticPr fontId="4" type="noConversion"/>
  </si>
  <si>
    <t>Residence Tax Rate</t>
    <phoneticPr fontId="4" type="noConversion"/>
  </si>
  <si>
    <t>예약</t>
    <phoneticPr fontId="4" type="noConversion"/>
  </si>
  <si>
    <t>RSVD</t>
    <phoneticPr fontId="4" type="noConversion"/>
  </si>
  <si>
    <t xml:space="preserve">(豫約) 미리 약속함. 또는 미리 정한 약속. </t>
    <phoneticPr fontId="4" type="noConversion"/>
  </si>
  <si>
    <t>reserved</t>
    <phoneticPr fontId="4" type="noConversion"/>
  </si>
  <si>
    <t>RSVE</t>
    <phoneticPr fontId="4" type="noConversion"/>
  </si>
  <si>
    <t>미리 마련하여 갖춤</t>
    <phoneticPr fontId="4" type="noConversion"/>
  </si>
  <si>
    <t>잔존가액</t>
    <phoneticPr fontId="4" type="noConversion"/>
  </si>
  <si>
    <t>RSVL</t>
    <phoneticPr fontId="4" type="noConversion"/>
  </si>
  <si>
    <t xml:space="preserve">&lt;殘存價額&gt; &lt;경제&gt; 자산(보통 상각성유형고정자산)의 정미실현가능가액. 자체가 지니는 능력이 끝난 설비 자산의 잔여분을 매각ㆍ처분할 때 매각 가능한 견적 가액. 보통 구제 가격과 폐물 가격으로 나눈다. </t>
    <phoneticPr fontId="4" type="noConversion"/>
  </si>
  <si>
    <t>RESIDUAL VALUE</t>
    <phoneticPr fontId="4" type="noConversion"/>
  </si>
  <si>
    <t>RSVT</t>
    <phoneticPr fontId="4" type="noConversion"/>
  </si>
  <si>
    <t>豫約. 미리 약속함. 또는 미리 정한 약속. 앞으로 일정한 계약을 맺을 것을 미리 약속하여 두는 계약</t>
    <phoneticPr fontId="4" type="noConversion"/>
  </si>
  <si>
    <t>Reservation</t>
    <phoneticPr fontId="4" type="noConversion"/>
  </si>
  <si>
    <t>RT</t>
    <phoneticPr fontId="4" type="noConversion"/>
  </si>
  <si>
    <t>比率.  다른 수나 양에 대한 어떤 수나 양의 비</t>
    <phoneticPr fontId="4" type="noConversion"/>
  </si>
  <si>
    <t>Rate</t>
    <phoneticPr fontId="4" type="noConversion"/>
  </si>
  <si>
    <t>취득권</t>
    <phoneticPr fontId="4" type="noConversion"/>
  </si>
  <si>
    <t>RTACQ</t>
    <phoneticPr fontId="4" type="noConversion"/>
  </si>
  <si>
    <t>취득한 권리</t>
    <phoneticPr fontId="4" type="noConversion"/>
  </si>
  <si>
    <t>Right To Acquire</t>
    <phoneticPr fontId="4" type="noConversion"/>
  </si>
  <si>
    <t>RTAML</t>
    <phoneticPr fontId="4" type="noConversion"/>
  </si>
  <si>
    <t>(退職金) 퇴직하는 사람에게 근무처에서 지급하는 돈</t>
    <phoneticPr fontId="4" type="noConversion"/>
  </si>
  <si>
    <t>RETIRING ALLOWANCE</t>
    <phoneticPr fontId="4" type="noConversion"/>
  </si>
  <si>
    <t>RTAT</t>
    <phoneticPr fontId="4" type="noConversion"/>
  </si>
  <si>
    <t>遡及 과거에까지 거슬러 올라가서 영향이나 효력을 미침.</t>
    <phoneticPr fontId="4" type="noConversion"/>
  </si>
  <si>
    <t>Retroaction</t>
    <phoneticPr fontId="4" type="noConversion"/>
  </si>
  <si>
    <t>RTATE</t>
    <phoneticPr fontId="4" type="noConversion"/>
  </si>
  <si>
    <t xml:space="preserve">(回轉) 1.어떤 것을 축으로 물체 자체가 빙빙 돎. 2.(경영) 투자한 자금이 모두 걷히는 일. 또는 구입한 상품이 모두 팔리는 일. </t>
    <phoneticPr fontId="4" type="noConversion"/>
  </si>
  <si>
    <t>수급권</t>
    <phoneticPr fontId="4" type="noConversion"/>
  </si>
  <si>
    <t>RTBNF</t>
    <phoneticPr fontId="4" type="noConversion"/>
  </si>
  <si>
    <t>이 법에 따른 기초노령연금(이하 연금이라 한다)을 받을 권리를 말한다.</t>
    <phoneticPr fontId="4" type="noConversion"/>
  </si>
  <si>
    <t>Right Of Benefits</t>
    <phoneticPr fontId="4" type="noConversion"/>
  </si>
  <si>
    <t>소매업</t>
    <phoneticPr fontId="4" type="noConversion"/>
  </si>
  <si>
    <t>RTBS</t>
    <phoneticPr fontId="4" type="noConversion"/>
  </si>
  <si>
    <t>[小賣業] 소매하는 영업</t>
    <phoneticPr fontId="4" type="noConversion"/>
  </si>
  <si>
    <t>RETAIL BUSINESSES</t>
    <phoneticPr fontId="4" type="noConversion"/>
  </si>
  <si>
    <t>렌트카</t>
    <phoneticPr fontId="4" type="noConversion"/>
  </si>
  <si>
    <t>RTCA</t>
    <phoneticPr fontId="4" type="noConversion"/>
  </si>
  <si>
    <t>임대 차량</t>
    <phoneticPr fontId="4" type="noConversion"/>
  </si>
  <si>
    <t>Rent Car</t>
    <phoneticPr fontId="4" type="noConversion"/>
  </si>
  <si>
    <t>실발매</t>
    <phoneticPr fontId="4" type="noConversion"/>
  </si>
  <si>
    <t>RTCT</t>
    <phoneticPr fontId="4" type="noConversion"/>
  </si>
  <si>
    <t>1. 실제 상품이나 증권 따위를 내어 팖</t>
    <phoneticPr fontId="4" type="noConversion"/>
  </si>
  <si>
    <t>Real Ticketing</t>
    <phoneticPr fontId="4" type="noConversion"/>
  </si>
  <si>
    <t>노선</t>
    <phoneticPr fontId="4" type="noConversion"/>
  </si>
  <si>
    <t>RTE</t>
    <phoneticPr fontId="4" type="noConversion"/>
  </si>
  <si>
    <t>路線. 자동차 선로, 철도 선로 따위와 같이 일정한 두 지점을 정기적으로 오가는 교통선</t>
    <phoneticPr fontId="4" type="noConversion"/>
  </si>
  <si>
    <t>Route</t>
    <phoneticPr fontId="4" type="noConversion"/>
  </si>
  <si>
    <t>RTFC</t>
    <phoneticPr fontId="4" type="noConversion"/>
  </si>
  <si>
    <t xml:space="preserve">퇴사 [退社]  [명사]
1 회사에서 퇴근함. 
2 회사를 그만두고 물러남. </t>
    <phoneticPr fontId="4" type="noConversion"/>
  </si>
  <si>
    <t>RETIREMENT FROM A COMPANY</t>
    <phoneticPr fontId="4" type="noConversion"/>
  </si>
  <si>
    <t>반품</t>
    <phoneticPr fontId="4" type="noConversion"/>
  </si>
  <si>
    <t>RTGD</t>
    <phoneticPr fontId="4" type="noConversion"/>
  </si>
  <si>
    <t>返品. 일단 사들인 물품을 되돌려보냄. 또는 그 물품</t>
    <phoneticPr fontId="4" type="noConversion"/>
  </si>
  <si>
    <t>Returned Goods</t>
    <phoneticPr fontId="4" type="noConversion"/>
  </si>
  <si>
    <t>RTHDR</t>
    <phoneticPr fontId="4" type="noConversion"/>
  </si>
  <si>
    <t>權利者. 권리를 가진 사람</t>
    <phoneticPr fontId="4" type="noConversion"/>
  </si>
  <si>
    <t>Rights Holder</t>
    <phoneticPr fontId="4" type="noConversion"/>
  </si>
  <si>
    <t>귀가</t>
    <phoneticPr fontId="4" type="noConversion"/>
  </si>
  <si>
    <t>RTHM</t>
    <phoneticPr fontId="4" type="noConversion"/>
  </si>
  <si>
    <t>집으로 돌아가거나 돌아오는 것.</t>
    <phoneticPr fontId="4" type="noConversion"/>
  </si>
  <si>
    <t>Return Home</t>
    <phoneticPr fontId="4" type="noConversion"/>
  </si>
  <si>
    <t>RTIR</t>
    <phoneticPr fontId="4" type="noConversion"/>
  </si>
  <si>
    <t xml:space="preserve">(退社) 회사를 그만두고 물러남. </t>
    <phoneticPr fontId="4" type="noConversion"/>
  </si>
  <si>
    <t>retire</t>
    <phoneticPr fontId="4" type="noConversion"/>
  </si>
  <si>
    <t>RTL</t>
    <phoneticPr fontId="4" type="noConversion"/>
  </si>
  <si>
    <t>流通. 화폐나 물품 따위가 세상에서 널리 쓰임</t>
    <phoneticPr fontId="4" type="noConversion"/>
  </si>
  <si>
    <t>Retail</t>
    <phoneticPr fontId="4" type="noConversion"/>
  </si>
  <si>
    <t>반송지</t>
    <phoneticPr fontId="4" type="noConversion"/>
  </si>
  <si>
    <t>RTLC</t>
    <phoneticPr fontId="4" type="noConversion"/>
  </si>
  <si>
    <t>주소나 수취인이 불명확한 우편물의 반송장소</t>
    <phoneticPr fontId="4" type="noConversion"/>
  </si>
  <si>
    <t>Return Location</t>
    <phoneticPr fontId="4" type="noConversion"/>
  </si>
  <si>
    <t>노선도</t>
    <phoneticPr fontId="4" type="noConversion"/>
  </si>
  <si>
    <t>RTMP</t>
    <phoneticPr fontId="4" type="noConversion"/>
  </si>
  <si>
    <t>[路線圖]노선도</t>
    <phoneticPr fontId="4" type="noConversion"/>
  </si>
  <si>
    <t>Route Map</t>
    <phoneticPr fontId="4" type="noConversion"/>
  </si>
  <si>
    <t>보호구역면적</t>
    <phoneticPr fontId="4" type="noConversion"/>
  </si>
  <si>
    <t>RTNAR</t>
    <phoneticPr fontId="4" type="noConversion"/>
  </si>
  <si>
    <t>保護區域面積. 어떤 목적을 가지고 보존하기 위해 규제, 관리하는 지역의 면적</t>
    <phoneticPr fontId="4" type="noConversion"/>
  </si>
  <si>
    <t>Retention Area</t>
    <phoneticPr fontId="4" type="noConversion"/>
  </si>
  <si>
    <t>RTNG</t>
    <phoneticPr fontId="4" type="noConversion"/>
  </si>
  <si>
    <t>(返品) 일단 사들인 물품을 되돌려보냄. 또는 그 물품.</t>
    <phoneticPr fontId="4" type="noConversion"/>
  </si>
  <si>
    <t>returning</t>
    <phoneticPr fontId="4" type="noConversion"/>
  </si>
  <si>
    <t>레티놀</t>
    <phoneticPr fontId="4" type="noConversion"/>
  </si>
  <si>
    <t>RTNL</t>
    <phoneticPr fontId="4" type="noConversion"/>
  </si>
  <si>
    <t xml:space="preserve">좁은 뜻으로 비타민A를 말하며, 식물(植物)에서 지방산의 에스테르(육류), 또는 전구체의 카로텐(식물)으로서 섭취하는 지용성 비타민. 소장에서 흡수된 후, 림프액내로지질과 같이 운반되어 간의 비실질 이도(Ito)세포 내의 기름방울 내에 저장된다. 혈중 레티날결합단백질(RBP)과 같이 분비되고 또한 트랜스티레틴(TTR)과 혈중에서 복합체를 형성하여운반되며 표적세포 내에 이입된 후 레티날이나 레티노인산 등의 활성체로 전환되어 효력을 발휘한다. </t>
    <phoneticPr fontId="4" type="noConversion"/>
  </si>
  <si>
    <t>RETINOL</t>
    <phoneticPr fontId="4" type="noConversion"/>
  </si>
  <si>
    <t>합리화</t>
    <phoneticPr fontId="4" type="noConversion"/>
  </si>
  <si>
    <t>RTNLZ</t>
    <phoneticPr fontId="4" type="noConversion"/>
  </si>
  <si>
    <t>합리적으로 만듬</t>
    <phoneticPr fontId="4" type="noConversion"/>
  </si>
  <si>
    <t>Rationalization</t>
    <phoneticPr fontId="4" type="noConversion"/>
  </si>
  <si>
    <t>반송자</t>
    <phoneticPr fontId="4" type="noConversion"/>
  </si>
  <si>
    <t>RTNP</t>
    <phoneticPr fontId="4" type="noConversion"/>
  </si>
  <si>
    <t>반송한 사람</t>
    <phoneticPr fontId="4" type="noConversion"/>
  </si>
  <si>
    <t>Return Person</t>
    <phoneticPr fontId="4" type="noConversion"/>
  </si>
  <si>
    <t>상신</t>
    <phoneticPr fontId="4" type="noConversion"/>
  </si>
  <si>
    <t>RTOS</t>
    <phoneticPr fontId="4" type="noConversion"/>
  </si>
  <si>
    <t>[上申] 상부 기관이나 윗사람에게 의견이나 상황 따위를 말이나 글로 여쭘</t>
    <phoneticPr fontId="4" type="noConversion"/>
  </si>
  <si>
    <t>Report to Ones Superior</t>
    <phoneticPr fontId="4" type="noConversion"/>
  </si>
  <si>
    <t>반품처</t>
    <phoneticPr fontId="4" type="noConversion"/>
  </si>
  <si>
    <t>RTPL</t>
    <phoneticPr fontId="4" type="noConversion"/>
  </si>
  <si>
    <t>[返品處]일단 사들인 물품을 되돌려 보내는 곳</t>
    <phoneticPr fontId="4" type="noConversion"/>
  </si>
  <si>
    <t>Return Place</t>
    <phoneticPr fontId="4" type="noConversion"/>
  </si>
  <si>
    <t>RTPYR</t>
    <phoneticPr fontId="4" type="noConversion"/>
  </si>
  <si>
    <t>納付者. 세금이나 공과금 따위를 관계 기관에 내는 사람</t>
    <phoneticPr fontId="4" type="noConversion"/>
  </si>
  <si>
    <t>Ratepayer</t>
    <phoneticPr fontId="4" type="noConversion"/>
  </si>
  <si>
    <t>RTRC</t>
    <phoneticPr fontId="4" type="noConversion"/>
  </si>
  <si>
    <t>節減. 아끼어 줄임</t>
    <phoneticPr fontId="4" type="noConversion"/>
  </si>
  <si>
    <t>Retrenchment</t>
    <phoneticPr fontId="4" type="noConversion"/>
  </si>
  <si>
    <t>RTRCN</t>
    <phoneticPr fontId="4" type="noConversion"/>
  </si>
  <si>
    <t>取消. 발표한 의사를 거두어들이거나 예정된 일을 없애 버림. 일단 유효하게 성립한 법률 행위의 효력을 소급하여 소멸하는 의사 표시</t>
    <phoneticPr fontId="4" type="noConversion"/>
  </si>
  <si>
    <t>Retraction</t>
    <phoneticPr fontId="4" type="noConversion"/>
  </si>
  <si>
    <t>RTRCT</t>
    <phoneticPr fontId="4" type="noConversion"/>
  </si>
  <si>
    <t>遡及. 과거에까지 거슬러 올라가서 미치게 함</t>
    <phoneticPr fontId="4" type="noConversion"/>
  </si>
  <si>
    <t>Retroactivity</t>
    <phoneticPr fontId="4" type="noConversion"/>
  </si>
  <si>
    <t>율대</t>
    <phoneticPr fontId="4" type="noConversion"/>
  </si>
  <si>
    <t>RTRG</t>
    <phoneticPr fontId="4" type="noConversion"/>
  </si>
  <si>
    <t>율(率)을 구분한 구간</t>
    <phoneticPr fontId="4" type="noConversion"/>
  </si>
  <si>
    <t>Rate Range</t>
    <phoneticPr fontId="4" type="noConversion"/>
  </si>
  <si>
    <t>RTRNR</t>
    <phoneticPr fontId="4" type="noConversion"/>
  </si>
  <si>
    <t>返送者. 도로 돌려보낸 사람</t>
    <phoneticPr fontId="4" type="noConversion"/>
  </si>
  <si>
    <t>Returner</t>
    <phoneticPr fontId="4" type="noConversion"/>
  </si>
  <si>
    <t>재거래</t>
    <phoneticPr fontId="4" type="noConversion"/>
  </si>
  <si>
    <t>RTRS</t>
    <phoneticPr fontId="4" type="noConversion"/>
  </si>
  <si>
    <t>다시 거래함</t>
    <phoneticPr fontId="4" type="noConversion"/>
  </si>
  <si>
    <t>Retransaction</t>
    <phoneticPr fontId="4" type="noConversion"/>
  </si>
  <si>
    <t>RTRSM</t>
    <phoneticPr fontId="4" type="noConversion"/>
  </si>
  <si>
    <t>再電送. 다시 전송함</t>
    <phoneticPr fontId="4" type="noConversion"/>
  </si>
  <si>
    <t>Retransmission</t>
    <phoneticPr fontId="4" type="noConversion"/>
  </si>
  <si>
    <t>재수탁</t>
    <phoneticPr fontId="4" type="noConversion"/>
  </si>
  <si>
    <t>RTRST</t>
    <phoneticPr fontId="4" type="noConversion"/>
  </si>
  <si>
    <t>다시 수탁함</t>
    <phoneticPr fontId="4" type="noConversion"/>
  </si>
  <si>
    <t>Re-trust</t>
    <phoneticPr fontId="4" type="noConversion"/>
  </si>
  <si>
    <t>회수</t>
    <phoneticPr fontId="4" type="noConversion"/>
  </si>
  <si>
    <t>回收. 도로 거두어들임</t>
    <phoneticPr fontId="4" type="noConversion"/>
  </si>
  <si>
    <t>Retrieval</t>
    <phoneticPr fontId="4" type="noConversion"/>
  </si>
  <si>
    <t>재시도</t>
    <phoneticPr fontId="4" type="noConversion"/>
  </si>
  <si>
    <t>RTRY</t>
    <phoneticPr fontId="4" type="noConversion"/>
  </si>
  <si>
    <t>再試圖. 어떤 것을 이루어 보려고 다시 계획하거나 행동함</t>
    <phoneticPr fontId="4" type="noConversion"/>
  </si>
  <si>
    <t>Retry</t>
    <phoneticPr fontId="4" type="noConversion"/>
  </si>
  <si>
    <t>RTSO</t>
    <phoneticPr fontId="4" type="noConversion"/>
  </si>
  <si>
    <t>上申. 윗사람이나 관청 등에 일에 대한 의견이나 사정 따위를 말이나 글로 보고함</t>
    <phoneticPr fontId="4" type="noConversion"/>
  </si>
  <si>
    <t>Report To Superior Official</t>
    <phoneticPr fontId="4" type="noConversion"/>
  </si>
  <si>
    <t>레이트트레이딩</t>
    <phoneticPr fontId="4" type="noConversion"/>
  </si>
  <si>
    <t>RTTD</t>
    <phoneticPr fontId="4" type="noConversion"/>
  </si>
  <si>
    <t>오후 3시를 기준으로 펀드를 사고 팔 때 기준가격의 날짜를 달리 적용해 장 중과 장 마감 후 펀드를 환매한 경우 동일하게 이틀 후 주식시장의 종가를 기준으로 3일 째 돈을 찾을 수 있는 제도</t>
    <phoneticPr fontId="4" type="noConversion"/>
  </si>
  <si>
    <t>RATE TRADING</t>
    <phoneticPr fontId="4" type="noConversion"/>
  </si>
  <si>
    <t>RTTRT</t>
    <phoneticPr fontId="4" type="noConversion"/>
  </si>
  <si>
    <t>回轉率. 회전하는 비율이나 정도</t>
    <phoneticPr fontId="4" type="noConversion"/>
  </si>
  <si>
    <t>Rotation Rate</t>
    <phoneticPr fontId="4" type="noConversion"/>
  </si>
  <si>
    <t>RTURN</t>
    <phoneticPr fontId="4" type="noConversion"/>
  </si>
  <si>
    <t>(返納) 도로 바침. 또는 도로 돌려줌.</t>
    <phoneticPr fontId="4" type="noConversion"/>
  </si>
  <si>
    <t>RTXRT</t>
    <phoneticPr fontId="4" type="noConversion"/>
  </si>
  <si>
    <t>[住民稅率] 주민세의 비율</t>
    <phoneticPr fontId="4" type="noConversion"/>
  </si>
  <si>
    <t>RESIDENCETAXRATE</t>
    <phoneticPr fontId="4" type="noConversion"/>
  </si>
  <si>
    <t>달리기</t>
    <phoneticPr fontId="4" type="noConversion"/>
  </si>
  <si>
    <t>RUN</t>
    <phoneticPr fontId="4" type="noConversion"/>
  </si>
  <si>
    <t xml:space="preserve">달음질하는 일. </t>
    <phoneticPr fontId="4" type="noConversion"/>
  </si>
  <si>
    <t>RUSE</t>
    <phoneticPr fontId="4" type="noConversion"/>
  </si>
  <si>
    <t>再使用. 한 번 썼던 물건 따위를 다시 쓰거나 일정한 목적이나 기능에 맞게 고쳐서 씀</t>
    <phoneticPr fontId="4" type="noConversion"/>
  </si>
  <si>
    <t>Reuse</t>
    <phoneticPr fontId="4" type="noConversion"/>
  </si>
  <si>
    <t>러시아</t>
    <phoneticPr fontId="4" type="noConversion"/>
  </si>
  <si>
    <t>RUSI</t>
    <phoneticPr fontId="4" type="noConversion"/>
  </si>
  <si>
    <t>(지명) 유럽 대륙의 동부에서 시베리아에 걸쳐 있는 나라. 수도는 모스크바</t>
    <phoneticPr fontId="4" type="noConversion"/>
  </si>
  <si>
    <t>RUSSIA</t>
    <phoneticPr fontId="4" type="noConversion"/>
  </si>
  <si>
    <t>RUT</t>
    <phoneticPr fontId="4" type="noConversion"/>
  </si>
  <si>
    <t>버스·기차·항공기 따위가 정해 놓고 다니도록 되어 있는 길</t>
    <phoneticPr fontId="4" type="noConversion"/>
  </si>
  <si>
    <t>대표값</t>
    <phoneticPr fontId="4" type="noConversion"/>
  </si>
  <si>
    <t>RVAL</t>
    <phoneticPr fontId="4" type="noConversion"/>
  </si>
  <si>
    <t>대표되는 가치를 의미</t>
    <phoneticPr fontId="4" type="noConversion"/>
  </si>
  <si>
    <t>REPRESENTATIVEVALUE</t>
    <phoneticPr fontId="4" type="noConversion"/>
  </si>
  <si>
    <t>RVBGT</t>
    <phoneticPr fontId="4" type="noConversion"/>
  </si>
  <si>
    <t xml:space="preserve">[追更] [법률 ] 예산의 부족이나 특별한 사유로 인해 이미 성립된 본예산을 변경하여 다시 정한 예산. </t>
    <phoneticPr fontId="4" type="noConversion"/>
  </si>
  <si>
    <t>revised supplementary budget</t>
    <phoneticPr fontId="4" type="noConversion"/>
  </si>
  <si>
    <t>경쟁사</t>
    <phoneticPr fontId="4" type="noConversion"/>
  </si>
  <si>
    <t>RVCMP</t>
    <phoneticPr fontId="4" type="noConversion"/>
  </si>
  <si>
    <t>(競爭社) 서로 더 앞서려고 다투는 회사.</t>
    <phoneticPr fontId="4" type="noConversion"/>
  </si>
  <si>
    <t>rival company</t>
    <phoneticPr fontId="4" type="noConversion"/>
  </si>
  <si>
    <t>RVEN</t>
    <phoneticPr fontId="4" type="noConversion"/>
  </si>
  <si>
    <t>[逆分介] 전년도의 미지급,미수,선급,선수잔액을 당기초에 제거하는 분개로서, 보통 같은계정을 정반대로 원위치 시겨주는 분개를 말한다.</t>
    <phoneticPr fontId="4" type="noConversion"/>
  </si>
  <si>
    <t>REVERSE ENTRIES</t>
    <phoneticPr fontId="4" type="noConversion"/>
  </si>
  <si>
    <t>수익적지출</t>
    <phoneticPr fontId="4" type="noConversion"/>
  </si>
  <si>
    <t>RVEP</t>
    <phoneticPr fontId="4" type="noConversion"/>
  </si>
  <si>
    <t>기업회계상에서 손익거래(損益去來)의 결과로 발생하는 지출</t>
    <phoneticPr fontId="4" type="noConversion"/>
  </si>
  <si>
    <t>Revenue Expenditure</t>
    <phoneticPr fontId="4" type="noConversion"/>
  </si>
  <si>
    <t>증판</t>
    <phoneticPr fontId="4" type="noConversion"/>
  </si>
  <si>
    <t>RVET</t>
    <phoneticPr fontId="4" type="noConversion"/>
  </si>
  <si>
    <t>(책이나 글의 내용을) 더 보태고 다듬어서 채워 출판함</t>
    <phoneticPr fontId="4" type="noConversion"/>
  </si>
  <si>
    <t>REVISED EDITION</t>
    <phoneticPr fontId="4" type="noConversion"/>
  </si>
  <si>
    <t>세입세출</t>
    <phoneticPr fontId="4" type="noConversion"/>
  </si>
  <si>
    <t>RVEX</t>
    <phoneticPr fontId="4" type="noConversion"/>
  </si>
  <si>
    <t>&lt;歲入歲出&gt; 정부 또는 지방자치단체의 한 회계연도의 모든 수입(세입) 및 지출(세출).</t>
    <phoneticPr fontId="4" type="noConversion"/>
  </si>
  <si>
    <t>ANNUAL REVENUES AND EXPENDITURE</t>
    <phoneticPr fontId="4" type="noConversion"/>
  </si>
  <si>
    <t>세입항</t>
    <phoneticPr fontId="4" type="noConversion"/>
  </si>
  <si>
    <t>RVHN</t>
    <phoneticPr fontId="4" type="noConversion"/>
  </si>
  <si>
    <t>&lt;歲入項&gt;예산ㆍ결산에서의 구분의 하나</t>
    <phoneticPr fontId="4" type="noConversion"/>
  </si>
  <si>
    <t>REVENUES HANG</t>
    <phoneticPr fontId="4" type="noConversion"/>
  </si>
  <si>
    <t>세입장</t>
    <phoneticPr fontId="4" type="noConversion"/>
  </si>
  <si>
    <t>RVJN</t>
    <phoneticPr fontId="4" type="noConversion"/>
  </si>
  <si>
    <t>&lt;歲入腸&gt;예산ㆍ결산에서의 구분의 하나</t>
    <phoneticPr fontId="4" type="noConversion"/>
  </si>
  <si>
    <t>REVENUES JANG</t>
    <phoneticPr fontId="4" type="noConversion"/>
  </si>
  <si>
    <t>세입관</t>
    <phoneticPr fontId="4" type="noConversion"/>
  </si>
  <si>
    <t>RVKW</t>
    <phoneticPr fontId="4" type="noConversion"/>
  </si>
  <si>
    <t>&lt;歲入款&gt;예산ㆍ결산에서의 구분의 하나</t>
    <phoneticPr fontId="4" type="noConversion"/>
  </si>
  <si>
    <t>REVENUES KWAN</t>
    <phoneticPr fontId="4" type="noConversion"/>
  </si>
  <si>
    <t>리볼빙</t>
    <phoneticPr fontId="4" type="noConversion"/>
  </si>
  <si>
    <t>RVLG</t>
    <phoneticPr fontId="4" type="noConversion"/>
  </si>
  <si>
    <t xml:space="preserve">매달 정해진 금액을 지불하는 월부판매와 달리 상환횟수를 한정하지 않고 매달 일정액 또는 잔고에 대한 일정비율의 금액을 지불하는 방식 </t>
    <phoneticPr fontId="4" type="noConversion"/>
  </si>
  <si>
    <t>Revolving</t>
    <phoneticPr fontId="4" type="noConversion"/>
  </si>
  <si>
    <t>정격전압</t>
    <phoneticPr fontId="4" type="noConversion"/>
  </si>
  <si>
    <t>RVLT</t>
    <phoneticPr fontId="4" type="noConversion"/>
  </si>
  <si>
    <t>定格電壓. 전기 기기의 정격 출력을 정할 때 제조업자가 지정한 전압</t>
    <phoneticPr fontId="4" type="noConversion"/>
  </si>
  <si>
    <t>Rating Voltage</t>
    <phoneticPr fontId="4" type="noConversion"/>
  </si>
  <si>
    <t>예비증거금</t>
    <phoneticPr fontId="4" type="noConversion"/>
  </si>
  <si>
    <t>RVMR</t>
    <phoneticPr fontId="4" type="noConversion"/>
  </si>
  <si>
    <t>REVERSE MARGIN</t>
    <phoneticPr fontId="4" type="noConversion"/>
  </si>
  <si>
    <t>수입금</t>
    <phoneticPr fontId="4" type="noConversion"/>
  </si>
  <si>
    <t>RVN</t>
    <phoneticPr fontId="4" type="noConversion"/>
  </si>
  <si>
    <t>[收入金]거두어들인 돈</t>
    <phoneticPr fontId="4" type="noConversion"/>
  </si>
  <si>
    <t>Revenue</t>
    <phoneticPr fontId="4" type="noConversion"/>
  </si>
  <si>
    <t>수익대</t>
    <phoneticPr fontId="4" type="noConversion"/>
  </si>
  <si>
    <t>RVNRG</t>
    <phoneticPr fontId="4" type="noConversion"/>
  </si>
  <si>
    <t>수익의 범위</t>
    <phoneticPr fontId="4" type="noConversion"/>
  </si>
  <si>
    <t>Revenues Range</t>
    <phoneticPr fontId="4" type="noConversion"/>
  </si>
  <si>
    <t>역산</t>
    <phoneticPr fontId="4" type="noConversion"/>
  </si>
  <si>
    <t>RVOP</t>
    <phoneticPr fontId="4" type="noConversion"/>
  </si>
  <si>
    <t>반대의 순서로 계산함, 또는 그런 계산</t>
    <phoneticPr fontId="4" type="noConversion"/>
  </si>
  <si>
    <t>Reverse Operation</t>
    <phoneticPr fontId="4" type="noConversion"/>
  </si>
  <si>
    <t>역구매</t>
    <phoneticPr fontId="4" type="noConversion"/>
  </si>
  <si>
    <t>RVPCH</t>
    <phoneticPr fontId="4" type="noConversion"/>
  </si>
  <si>
    <t>소비자가 원하는 제품을 정하여 등록을 하면 제공업체가 수급을 하여 공급하는 것</t>
    <phoneticPr fontId="4" type="noConversion"/>
  </si>
  <si>
    <t>Reverse Purchase</t>
    <phoneticPr fontId="4" type="noConversion"/>
  </si>
  <si>
    <t>하천</t>
    <phoneticPr fontId="4" type="noConversion"/>
  </si>
  <si>
    <t>RVR</t>
    <phoneticPr fontId="4" type="noConversion"/>
  </si>
  <si>
    <t>河川. 강과 시내를 아울러 이르는 말</t>
    <phoneticPr fontId="4" type="noConversion"/>
  </si>
  <si>
    <t>River</t>
    <phoneticPr fontId="4" type="noConversion"/>
  </si>
  <si>
    <t>경쟁률</t>
    <phoneticPr fontId="4" type="noConversion"/>
  </si>
  <si>
    <t>RVRT</t>
    <phoneticPr fontId="4" type="noConversion"/>
  </si>
  <si>
    <t>[競爭率]경쟁의 비율.</t>
    <phoneticPr fontId="4" type="noConversion"/>
  </si>
  <si>
    <t>RIVALRY RATE</t>
    <phoneticPr fontId="4" type="noConversion"/>
  </si>
  <si>
    <t>수발신</t>
    <phoneticPr fontId="4" type="noConversion"/>
  </si>
  <si>
    <t>RVSD</t>
    <phoneticPr fontId="4" type="noConversion"/>
  </si>
  <si>
    <t>[收發信] 수신과 발신</t>
    <phoneticPr fontId="4" type="noConversion"/>
  </si>
  <si>
    <t>RECEIPT AND SENDING</t>
    <phoneticPr fontId="4" type="noConversion"/>
  </si>
  <si>
    <t>RVSE</t>
    <phoneticPr fontId="4" type="noConversion"/>
  </si>
  <si>
    <t>(逆分介) (경영)전년도 연말에 실시한 결산 분개 가운데 특정 계정을 당기 초에 정반대로 위치하게 하는 분개. 수정 분개 시점을 전년도 기말과 당기 초로 통일시키는 것이다.</t>
    <phoneticPr fontId="4" type="noConversion"/>
  </si>
  <si>
    <t xml:space="preserve">reverse entry </t>
    <phoneticPr fontId="4" type="noConversion"/>
  </si>
  <si>
    <t>보정자</t>
    <phoneticPr fontId="4" type="noConversion"/>
  </si>
  <si>
    <t>RVSR</t>
    <phoneticPr fontId="4" type="noConversion"/>
  </si>
  <si>
    <t>보정을 수행한 사람</t>
    <phoneticPr fontId="4" type="noConversion"/>
  </si>
  <si>
    <t>Reviser</t>
    <phoneticPr fontId="4" type="noConversion"/>
  </si>
  <si>
    <t>RVT</t>
    <phoneticPr fontId="4" type="noConversion"/>
  </si>
  <si>
    <t>(歸屬) 재산이나 영토, 권리 따위가 특정 주체에 붙거나 딸림.</t>
    <phoneticPr fontId="4" type="noConversion"/>
  </si>
  <si>
    <t>revert</t>
    <phoneticPr fontId="4" type="noConversion"/>
  </si>
  <si>
    <t>RVW</t>
    <phoneticPr fontId="4" type="noConversion"/>
  </si>
  <si>
    <t>檢討. 어떤 사실이나 내용을 분석하여 따짐</t>
    <phoneticPr fontId="4" type="noConversion"/>
  </si>
  <si>
    <t>Review</t>
    <phoneticPr fontId="4" type="noConversion"/>
  </si>
  <si>
    <t>상벌</t>
    <phoneticPr fontId="4" type="noConversion"/>
  </si>
  <si>
    <t>RWAP</t>
    <phoneticPr fontId="4" type="noConversion"/>
  </si>
  <si>
    <t>(賞罰) 상과 벌을 아울러 이르는 말.</t>
    <phoneticPr fontId="4" type="noConversion"/>
  </si>
  <si>
    <t>reward and punishment</t>
    <phoneticPr fontId="4" type="noConversion"/>
  </si>
  <si>
    <t>RWARD</t>
    <phoneticPr fontId="4" type="noConversion"/>
  </si>
  <si>
    <t>(褒賞) 칭찬하고 장려하여 상을 줌.</t>
    <phoneticPr fontId="4" type="noConversion"/>
  </si>
  <si>
    <t>원시데이터</t>
    <phoneticPr fontId="4" type="noConversion"/>
  </si>
  <si>
    <t>RWDT</t>
    <phoneticPr fontId="4" type="noConversion"/>
  </si>
  <si>
    <t>개인이나 조직에 의해 발생하거나 생성되는 데이터</t>
    <phoneticPr fontId="4" type="noConversion"/>
  </si>
  <si>
    <t>Raw Data</t>
    <phoneticPr fontId="4" type="noConversion"/>
  </si>
  <si>
    <t>복지대상자</t>
    <phoneticPr fontId="4" type="noConversion"/>
  </si>
  <si>
    <t>RWELF</t>
    <phoneticPr fontId="4" type="noConversion"/>
  </si>
  <si>
    <t>Recipient Of Welfare</t>
    <phoneticPr fontId="4" type="noConversion"/>
  </si>
  <si>
    <t>원자재</t>
    <phoneticPr fontId="4" type="noConversion"/>
  </si>
  <si>
    <t>RWML</t>
    <phoneticPr fontId="4" type="noConversion"/>
  </si>
  <si>
    <t>공업 생산의 원료가 되는 자재</t>
    <phoneticPr fontId="4" type="noConversion"/>
  </si>
  <si>
    <t>Raw Materials</t>
    <phoneticPr fontId="4" type="noConversion"/>
  </si>
  <si>
    <t>RWMRT</t>
    <phoneticPr fontId="4" type="noConversion"/>
  </si>
  <si>
    <t>(報勳) 공훈에 보답함</t>
    <phoneticPr fontId="4" type="noConversion"/>
  </si>
  <si>
    <t>the reward of merit</t>
    <phoneticPr fontId="4" type="noConversion"/>
  </si>
  <si>
    <t>RWPN</t>
    <phoneticPr fontId="4" type="noConversion"/>
  </si>
  <si>
    <t>賞罰. 상과 벌을 아울러 이르는 말</t>
    <phoneticPr fontId="4" type="noConversion"/>
  </si>
  <si>
    <t>Reward And Punishment</t>
    <phoneticPr fontId="4" type="noConversion"/>
  </si>
  <si>
    <t>RWRD</t>
    <phoneticPr fontId="4" type="noConversion"/>
  </si>
  <si>
    <t>褒賞. 칭찬하고 장려하여 상을 줌</t>
    <phoneticPr fontId="4" type="noConversion"/>
  </si>
  <si>
    <t>Reward</t>
    <phoneticPr fontId="4" type="noConversion"/>
  </si>
  <si>
    <t>재작업</t>
    <phoneticPr fontId="4" type="noConversion"/>
  </si>
  <si>
    <t>RWRK</t>
    <phoneticPr fontId="4" type="noConversion"/>
  </si>
  <si>
    <t>다시 작업함</t>
    <phoneticPr fontId="4" type="noConversion"/>
  </si>
  <si>
    <t>Rework</t>
    <phoneticPr fontId="4" type="noConversion"/>
  </si>
  <si>
    <t>재징수세율</t>
    <phoneticPr fontId="4" type="noConversion"/>
  </si>
  <si>
    <t>RXRT</t>
    <phoneticPr fontId="4" type="noConversion"/>
  </si>
  <si>
    <t>[再徵收稅率] 재징수세율</t>
    <phoneticPr fontId="4" type="noConversion"/>
  </si>
  <si>
    <t>RATE OF RE-LEVY TAX</t>
    <phoneticPr fontId="4" type="noConversion"/>
  </si>
  <si>
    <t>로얄</t>
    <phoneticPr fontId="4" type="noConversion"/>
  </si>
  <si>
    <t>RYL</t>
    <phoneticPr fontId="4" type="noConversion"/>
  </si>
  <si>
    <t>어떤 대상의 등급</t>
    <phoneticPr fontId="4" type="noConversion"/>
  </si>
  <si>
    <t>Royal</t>
    <phoneticPr fontId="4" type="noConversion"/>
  </si>
  <si>
    <t>RYLTFE</t>
    <phoneticPr fontId="4" type="noConversion"/>
  </si>
  <si>
    <t>특허권 ·실용신안권 ·상표권 등의 공업소유권(무체재산권)의 사용료</t>
    <phoneticPr fontId="4" type="noConversion"/>
  </si>
  <si>
    <t>Royalty Fee</t>
    <phoneticPr fontId="4" type="noConversion"/>
  </si>
  <si>
    <t>학업성취도</t>
    <phoneticPr fontId="4" type="noConversion"/>
  </si>
  <si>
    <t>SA</t>
    <phoneticPr fontId="4" type="noConversion"/>
  </si>
  <si>
    <t>&lt;學業成就度&gt;교육과정에서 규정하는 교과목표와 내용을 충실하게 학습하였는지 파악하기 위하여 국가에서 시행하는 평가 시험으로, 초·중·고교생을 대상으로 치러진다.</t>
    <phoneticPr fontId="4" type="noConversion"/>
  </si>
  <si>
    <t>STUDENT ASSESSMENT</t>
    <phoneticPr fontId="4" type="noConversion"/>
  </si>
  <si>
    <t>SAA</t>
    <phoneticPr fontId="4" type="noConversion"/>
  </si>
  <si>
    <t>Swift Alliance Access</t>
    <phoneticPr fontId="4" type="noConversion"/>
  </si>
  <si>
    <t>SACC</t>
    <phoneticPr fontId="4" type="noConversion"/>
  </si>
  <si>
    <t>(決算) 일정한 기간 동안의 수입과 지출을 마감하여 계산함. 또는 그렇게 산출한 계산</t>
    <phoneticPr fontId="4" type="noConversion"/>
  </si>
  <si>
    <t>settlement of accounts</t>
    <phoneticPr fontId="4" type="noConversion"/>
  </si>
  <si>
    <t>SACOST</t>
    <phoneticPr fontId="4" type="noConversion"/>
  </si>
  <si>
    <t xml:space="preserve">(販賣費) (경영) 상품 따위를 파는 데에 드는 비용. </t>
    <phoneticPr fontId="4" type="noConversion"/>
  </si>
  <si>
    <t>the distribution cost, selling expenses</t>
    <phoneticPr fontId="4" type="noConversion"/>
  </si>
  <si>
    <t>가계정</t>
    <phoneticPr fontId="4" type="noConversion"/>
  </si>
  <si>
    <t>SACT</t>
    <phoneticPr fontId="4" type="noConversion"/>
  </si>
  <si>
    <t>임시 계정을 말함.</t>
    <phoneticPr fontId="4" type="noConversion"/>
  </si>
  <si>
    <t>SUSPENSEACCOUNT</t>
    <phoneticPr fontId="4" type="noConversion"/>
  </si>
  <si>
    <t>기초생활수급</t>
    <phoneticPr fontId="4" type="noConversion"/>
  </si>
  <si>
    <t>SADBL</t>
    <phoneticPr fontId="4" type="noConversion"/>
  </si>
  <si>
    <t>Supply And Demand Of Basic Life</t>
    <phoneticPr fontId="4" type="noConversion"/>
  </si>
  <si>
    <t>끝부번지</t>
    <phoneticPr fontId="4" type="noConversion"/>
  </si>
  <si>
    <t>SADED</t>
    <phoneticPr fontId="4" type="noConversion"/>
  </si>
  <si>
    <t>Sub-street Address Of End</t>
    <phoneticPr fontId="4" type="noConversion"/>
  </si>
  <si>
    <t>끝번지</t>
    <phoneticPr fontId="4" type="noConversion"/>
  </si>
  <si>
    <t>SAEND</t>
    <phoneticPr fontId="4" type="noConversion"/>
  </si>
  <si>
    <t>Street Address Of End</t>
    <phoneticPr fontId="4" type="noConversion"/>
  </si>
  <si>
    <t>특기사항</t>
    <phoneticPr fontId="4" type="noConversion"/>
  </si>
  <si>
    <t>SAF</t>
    <phoneticPr fontId="4" type="noConversion"/>
  </si>
  <si>
    <t>&lt;特記事項&gt;특별히 다루어 기록함. 또는 그런 기록.</t>
    <phoneticPr fontId="4" type="noConversion"/>
  </si>
  <si>
    <t>SPECIAL ABILITY FACTS</t>
    <phoneticPr fontId="4" type="noConversion"/>
  </si>
  <si>
    <t>SAFET</t>
    <phoneticPr fontId="4" type="noConversion"/>
  </si>
  <si>
    <t>(安心) 모든 걱정을 떨쳐 버리고 마음을 편히 가짐.</t>
    <phoneticPr fontId="4" type="noConversion"/>
  </si>
  <si>
    <t>옹호</t>
    <phoneticPr fontId="4" type="noConversion"/>
  </si>
  <si>
    <t>SAFGD</t>
    <phoneticPr fontId="4" type="noConversion"/>
  </si>
  <si>
    <t>擁護 부축하여 보호함. 편을 들어 지킴.</t>
    <phoneticPr fontId="4" type="noConversion"/>
  </si>
  <si>
    <t>Safeguard</t>
    <phoneticPr fontId="4" type="noConversion"/>
  </si>
  <si>
    <t>사할린</t>
    <phoneticPr fontId="4" type="noConversion"/>
  </si>
  <si>
    <t>SAH</t>
    <phoneticPr fontId="4" type="noConversion"/>
  </si>
  <si>
    <t>러시아의 섬</t>
    <phoneticPr fontId="4" type="noConversion"/>
  </si>
  <si>
    <t>Sakhalin</t>
    <phoneticPr fontId="4" type="noConversion"/>
  </si>
  <si>
    <t>SAL</t>
    <phoneticPr fontId="4" type="noConversion"/>
  </si>
  <si>
    <t>(給與) 돈이나 물품 따위를 줌. 또는 그 돈이나 물품.</t>
    <phoneticPr fontId="4" type="noConversion"/>
  </si>
  <si>
    <t>salary</t>
    <phoneticPr fontId="4" type="noConversion"/>
  </si>
  <si>
    <t>호봉</t>
    <phoneticPr fontId="4" type="noConversion"/>
  </si>
  <si>
    <t>SALCL</t>
    <phoneticPr fontId="4" type="noConversion"/>
  </si>
  <si>
    <t>(號俸) 급여 체계 안에서의 등급. 직계, 연공(年功) 따위를 기초로 하여 정해진다.</t>
    <phoneticPr fontId="4" type="noConversion"/>
  </si>
  <si>
    <t>salary class</t>
    <phoneticPr fontId="4" type="noConversion"/>
  </si>
  <si>
    <t>(營業) (경제) 영리를 목적으로 하는 사업. 또는 그런 행위.</t>
    <phoneticPr fontId="4" type="noConversion"/>
  </si>
  <si>
    <t>sales</t>
    <phoneticPr fontId="4" type="noConversion"/>
  </si>
  <si>
    <t>매출</t>
    <phoneticPr fontId="4" type="noConversion"/>
  </si>
  <si>
    <t>SALES</t>
    <phoneticPr fontId="4" type="noConversion"/>
  </si>
  <si>
    <t>(賣出) 물건 따위를 내다 파는 일.</t>
    <phoneticPr fontId="4" type="noConversion"/>
  </si>
  <si>
    <t>판매원</t>
    <phoneticPr fontId="4" type="noConversion"/>
  </si>
  <si>
    <t>SALM</t>
    <phoneticPr fontId="4" type="noConversion"/>
  </si>
  <si>
    <t>판매하는 직원</t>
    <phoneticPr fontId="4" type="noConversion"/>
  </si>
  <si>
    <t>Salesman</t>
    <phoneticPr fontId="4" type="noConversion"/>
  </si>
  <si>
    <t>SALS</t>
    <phoneticPr fontId="4" type="noConversion"/>
  </si>
  <si>
    <t>營業. 영리를 목적으로 하는 사업. 또는 그런 행위</t>
    <phoneticPr fontId="4" type="noConversion"/>
  </si>
  <si>
    <t>Sales</t>
    <phoneticPr fontId="4" type="noConversion"/>
  </si>
  <si>
    <t>제수당</t>
    <phoneticPr fontId="4" type="noConversion"/>
  </si>
  <si>
    <t>SALW</t>
    <phoneticPr fontId="4" type="noConversion"/>
  </si>
  <si>
    <t>諸手當. 임금(賃金)을 구성하는 요소 가운데 기본급을 제외한 모든 수당. 통상적 수당과 기타 수당을 모두 합한 것이다</t>
    <phoneticPr fontId="4" type="noConversion"/>
  </si>
  <si>
    <t>Sundry Allowances</t>
    <phoneticPr fontId="4" type="noConversion"/>
  </si>
  <si>
    <t>동일</t>
    <phoneticPr fontId="4" type="noConversion"/>
  </si>
  <si>
    <t>SAME</t>
    <phoneticPr fontId="4" type="noConversion"/>
  </si>
  <si>
    <t>(同一) 어떤 것과 비교하여 똑같음.</t>
    <phoneticPr fontId="4" type="noConversion"/>
  </si>
  <si>
    <t>same</t>
    <phoneticPr fontId="4" type="noConversion"/>
  </si>
  <si>
    <t>사모아</t>
    <phoneticPr fontId="4" type="noConversion"/>
  </si>
  <si>
    <t>SAMO</t>
    <phoneticPr fontId="4" type="noConversion"/>
  </si>
  <si>
    <t>(지명)오세아니아 남태평양 서사모아 제도의 섬들로 구성된 입헌군주제 국가</t>
    <phoneticPr fontId="4" type="noConversion"/>
  </si>
  <si>
    <t>SAMOA</t>
    <phoneticPr fontId="4" type="noConversion"/>
  </si>
  <si>
    <t>표본</t>
    <phoneticPr fontId="4" type="noConversion"/>
  </si>
  <si>
    <t>標本. 본보기로 삼을 만한 것</t>
    <phoneticPr fontId="4" type="noConversion"/>
  </si>
  <si>
    <t>Sample</t>
    <phoneticPr fontId="4" type="noConversion"/>
  </si>
  <si>
    <t>SAP</t>
    <phoneticPr fontId="4" type="noConversion"/>
  </si>
  <si>
    <t xml:space="preserve">SAP(Systems, Applications, and Products in Data Processing)은 1972년 독일 바인하임에서 다섯 명의 전직 IBM 출신 엔지니어가 설립한 회사이다. </t>
    <phoneticPr fontId="4" type="noConversion"/>
  </si>
  <si>
    <t>Systems, Applications, and Products in Data Processing</t>
    <phoneticPr fontId="4" type="noConversion"/>
  </si>
  <si>
    <t>사이판</t>
    <phoneticPr fontId="4" type="noConversion"/>
  </si>
  <si>
    <t>SAPN</t>
    <phoneticPr fontId="4" type="noConversion"/>
  </si>
  <si>
    <t>(지명)서태평양 북마리아나 제도 남부에 있는 섬</t>
    <phoneticPr fontId="4" type="noConversion"/>
  </si>
  <si>
    <t>SAIPAN</t>
    <phoneticPr fontId="4" type="noConversion"/>
  </si>
  <si>
    <t>부신청</t>
    <phoneticPr fontId="4" type="noConversion"/>
  </si>
  <si>
    <t>SAPP</t>
    <phoneticPr fontId="4" type="noConversion"/>
  </si>
  <si>
    <t>Sub-application</t>
    <phoneticPr fontId="4" type="noConversion"/>
  </si>
  <si>
    <t>특인권자</t>
    <phoneticPr fontId="4" type="noConversion"/>
  </si>
  <si>
    <t>SAPR</t>
    <phoneticPr fontId="4" type="noConversion"/>
  </si>
  <si>
    <t>특인을 수행할 권리를 가진 사람</t>
    <phoneticPr fontId="4" type="noConversion"/>
  </si>
  <si>
    <t>Special Approver</t>
    <phoneticPr fontId="4" type="noConversion"/>
  </si>
  <si>
    <t>특인</t>
    <phoneticPr fontId="4" type="noConversion"/>
  </si>
  <si>
    <t>SAPV</t>
    <phoneticPr fontId="4" type="noConversion"/>
  </si>
  <si>
    <t>영업점장, 본부장, 상무, 은행장 등 또는 본부에서 가산이율 적용을 승인해 주는 것</t>
    <phoneticPr fontId="4" type="noConversion"/>
  </si>
  <si>
    <t>Special Approval</t>
    <phoneticPr fontId="4" type="noConversion"/>
  </si>
  <si>
    <t>SAREA</t>
    <phoneticPr fontId="4" type="noConversion"/>
  </si>
  <si>
    <t>圈域. 어떤 특정한 범위 안의 지역</t>
    <phoneticPr fontId="4" type="noConversion"/>
  </si>
  <si>
    <t>Sub-Area</t>
    <phoneticPr fontId="4" type="noConversion"/>
  </si>
  <si>
    <t>SAS</t>
    <phoneticPr fontId="4" type="noConversion"/>
  </si>
  <si>
    <t>쌔스 소프트웨어</t>
    <phoneticPr fontId="4" type="noConversion"/>
  </si>
  <si>
    <t>SAS software company</t>
    <phoneticPr fontId="4" type="noConversion"/>
  </si>
  <si>
    <t>SATS</t>
    <phoneticPr fontId="4" type="noConversion"/>
  </si>
  <si>
    <t>(滿足) 마음에 흡족함.</t>
    <phoneticPr fontId="4" type="noConversion"/>
  </si>
  <si>
    <t>satisfaction</t>
    <phoneticPr fontId="4" type="noConversion"/>
  </si>
  <si>
    <t>저축</t>
    <phoneticPr fontId="4" type="noConversion"/>
  </si>
  <si>
    <t>SAV</t>
    <phoneticPr fontId="4" type="noConversion"/>
  </si>
  <si>
    <t>소득 가운데서 쓰고 남은 부분을 따로 모아 두는 일.</t>
    <phoneticPr fontId="4" type="noConversion"/>
  </si>
  <si>
    <t>Saving</t>
    <phoneticPr fontId="4" type="noConversion"/>
  </si>
  <si>
    <t>SAVE</t>
    <phoneticPr fontId="4" type="noConversion"/>
  </si>
  <si>
    <t>(貯藏) 물건이나 재화 따위를 모아서 간수함.</t>
    <phoneticPr fontId="4" type="noConversion"/>
  </si>
  <si>
    <t>save</t>
    <phoneticPr fontId="4" type="noConversion"/>
  </si>
  <si>
    <t>SAVG</t>
    <phoneticPr fontId="4" type="noConversion"/>
  </si>
  <si>
    <t>(貯蓄) 절약하여 모아 둠</t>
    <phoneticPr fontId="4" type="noConversion"/>
  </si>
  <si>
    <t>savings</t>
    <phoneticPr fontId="4" type="noConversion"/>
  </si>
  <si>
    <t>저축자</t>
    <phoneticPr fontId="4" type="noConversion"/>
  </si>
  <si>
    <t>SAVR</t>
    <phoneticPr fontId="4" type="noConversion"/>
  </si>
  <si>
    <t>[貯蓄者] 저축하는 사람</t>
    <phoneticPr fontId="4" type="noConversion"/>
  </si>
  <si>
    <t>SAVER</t>
    <phoneticPr fontId="4" type="noConversion"/>
  </si>
  <si>
    <t>SB</t>
    <phoneticPr fontId="4" type="noConversion"/>
  </si>
  <si>
    <t xml:space="preserve">(副) 1.(직위 따위를 나타내는 일부 명사 앞에 붙어) ‘버금가는’의 뜻을 더하는 접두사. 2.(일부 명사 앞에 붙어) ‘부차적인’의 뜻을 더하는 접두사. </t>
    <phoneticPr fontId="4" type="noConversion"/>
  </si>
  <si>
    <t>본인부담금</t>
    <phoneticPr fontId="4" type="noConversion"/>
  </si>
  <si>
    <t>SBA</t>
    <phoneticPr fontId="4" type="noConversion"/>
  </si>
  <si>
    <t>本人負擔金 어떤 일에 직접 관계가 있거나 해당되는 사람이 떠맡은 금액.</t>
    <phoneticPr fontId="4" type="noConversion"/>
  </si>
  <si>
    <t>Self Burden Amount</t>
    <phoneticPr fontId="4" type="noConversion"/>
  </si>
  <si>
    <t>자손</t>
    <phoneticPr fontId="4" type="noConversion"/>
  </si>
  <si>
    <t>SBAI</t>
    <phoneticPr fontId="4" type="noConversion"/>
  </si>
  <si>
    <t>자기신체사고, 자동차 보험 중 자손 보험</t>
    <phoneticPr fontId="4" type="noConversion"/>
  </si>
  <si>
    <t>Self Body Accident Insurance</t>
    <phoneticPr fontId="4" type="noConversion"/>
  </si>
  <si>
    <t>개결</t>
    <phoneticPr fontId="4" type="noConversion"/>
  </si>
  <si>
    <t>SBBT</t>
    <phoneticPr fontId="4" type="noConversion"/>
  </si>
  <si>
    <t>신탁과 은행 간의 자금을 정산하는 것</t>
    <phoneticPr fontId="4" type="noConversion"/>
  </si>
  <si>
    <t>Settlement Between Bank and Trust Organization</t>
    <phoneticPr fontId="4" type="noConversion"/>
  </si>
  <si>
    <t>반송료</t>
    <phoneticPr fontId="4" type="noConversion"/>
  </si>
  <si>
    <t>SBCH</t>
    <phoneticPr fontId="4" type="noConversion"/>
  </si>
  <si>
    <t>(返送料) 반송시 드는 비용</t>
    <phoneticPr fontId="4" type="noConversion"/>
  </si>
  <si>
    <t>SEND BACK CHARGE</t>
    <phoneticPr fontId="4" type="noConversion"/>
  </si>
  <si>
    <t>SBCTR</t>
    <phoneticPr fontId="4" type="noConversion"/>
  </si>
  <si>
    <t>下都給. 어떤 사람이 청부 받은 일을 다시 다른 사람이 청부 받는 일</t>
    <phoneticPr fontId="4" type="noConversion"/>
  </si>
  <si>
    <t>Subcontract</t>
    <phoneticPr fontId="4" type="noConversion"/>
  </si>
  <si>
    <t>공모채</t>
    <phoneticPr fontId="4" type="noConversion"/>
  </si>
  <si>
    <t>SBD</t>
    <phoneticPr fontId="4" type="noConversion"/>
  </si>
  <si>
    <t>공모하는 채권을 말함</t>
    <phoneticPr fontId="4" type="noConversion"/>
  </si>
  <si>
    <t>PUBLICLYSUBSCRIBEDBONDS</t>
    <phoneticPr fontId="4" type="noConversion"/>
  </si>
  <si>
    <t>과목군</t>
    <phoneticPr fontId="4" type="noConversion"/>
  </si>
  <si>
    <t>SBGR</t>
    <phoneticPr fontId="4" type="noConversion"/>
  </si>
  <si>
    <t>&lt;科目群&gt; 과목군</t>
    <phoneticPr fontId="4" type="noConversion"/>
  </si>
  <si>
    <t>SUBJECT GROUP</t>
    <phoneticPr fontId="4" type="noConversion"/>
  </si>
  <si>
    <t>낙찰</t>
    <phoneticPr fontId="4" type="noConversion"/>
  </si>
  <si>
    <t>SBID</t>
    <phoneticPr fontId="4" type="noConversion"/>
  </si>
  <si>
    <t xml:space="preserve">(落札) (경제) 경매나 경쟁 입찰 따위에서 물건이나 일이 어떤 사람이나 업체에 돌아가도록 결정하는 일. 또는 그리하여 어떤 사람이나 업체가 물건이나 일을 받는 일. </t>
    <phoneticPr fontId="4" type="noConversion"/>
  </si>
  <si>
    <t>successful bid</t>
    <phoneticPr fontId="4" type="noConversion"/>
  </si>
  <si>
    <t>교과목</t>
    <phoneticPr fontId="4" type="noConversion"/>
  </si>
  <si>
    <t>SBJC</t>
    <phoneticPr fontId="4" type="noConversion"/>
  </si>
  <si>
    <t>&lt;敎科目&gt;학교에서 가르쳐야 할 지식이나 경험의 체계를 세분하여 계통을 세운 영역.</t>
    <phoneticPr fontId="4" type="noConversion"/>
  </si>
  <si>
    <t>SBJCT</t>
    <phoneticPr fontId="4" type="noConversion"/>
  </si>
  <si>
    <t>科目. 가르치거나 배워야 할 지식 및 경험의 체계를 세분하여 계통을 세운 영역</t>
    <phoneticPr fontId="4" type="noConversion"/>
  </si>
  <si>
    <t>Subject</t>
    <phoneticPr fontId="4" type="noConversion"/>
  </si>
  <si>
    <t>극복</t>
    <phoneticPr fontId="4" type="noConversion"/>
  </si>
  <si>
    <t>SBJG</t>
    <phoneticPr fontId="4" type="noConversion"/>
  </si>
  <si>
    <t>&lt;克服&gt; 악조건이나 고생 따위를 이겨 냄.</t>
    <phoneticPr fontId="4" type="noConversion"/>
  </si>
  <si>
    <t>SUBJUGATION</t>
    <phoneticPr fontId="4" type="noConversion"/>
  </si>
  <si>
    <t>SBJV</t>
    <phoneticPr fontId="4" type="noConversion"/>
  </si>
  <si>
    <t>主觀式. ‘서답형’을 일상적으로 이르는 말</t>
    <phoneticPr fontId="4" type="noConversion"/>
  </si>
  <si>
    <t>Subjective</t>
    <phoneticPr fontId="4" type="noConversion"/>
  </si>
  <si>
    <t>비은행권</t>
    <phoneticPr fontId="4" type="noConversion"/>
  </si>
  <si>
    <t>SBKI</t>
    <phoneticPr fontId="4" type="noConversion"/>
  </si>
  <si>
    <t>은행권이 아님</t>
    <phoneticPr fontId="4" type="noConversion"/>
  </si>
  <si>
    <t>Secondary Bank Institutes</t>
    <phoneticPr fontId="4" type="noConversion"/>
  </si>
  <si>
    <t>도시철도마스터카드</t>
    <phoneticPr fontId="4" type="noConversion"/>
  </si>
  <si>
    <t>SBMC</t>
    <phoneticPr fontId="4" type="noConversion"/>
  </si>
  <si>
    <t>1. 오프라인 충전방식에 사용되는 카드로써 충전기가 자체 충전 가능한 금액만큼의 가치를 저장하여 둔 카드 또는 SIM 타입의 매체</t>
    <phoneticPr fontId="4" type="noConversion"/>
  </si>
  <si>
    <t>Submcard</t>
    <phoneticPr fontId="4" type="noConversion"/>
  </si>
  <si>
    <t>SBMJ</t>
    <phoneticPr fontId="4" type="noConversion"/>
  </si>
  <si>
    <t>종합대학에서 시행하는 제도로 주요전문과정이외 추가로 전문과정을 이수하는 프로그램</t>
    <phoneticPr fontId="4" type="noConversion"/>
  </si>
  <si>
    <t>SUB MAJOR</t>
    <phoneticPr fontId="4" type="noConversion"/>
  </si>
  <si>
    <t>SBMPL</t>
    <phoneticPr fontId="4" type="noConversion"/>
  </si>
  <si>
    <t>(提出處) 문안(文案)이나 의견, 법안(法案) 따위를 내는 곳.</t>
    <phoneticPr fontId="4" type="noConversion"/>
  </si>
  <si>
    <t>submit place</t>
    <phoneticPr fontId="4" type="noConversion"/>
  </si>
  <si>
    <t>제출</t>
    <phoneticPr fontId="4" type="noConversion"/>
  </si>
  <si>
    <t>SBMSN</t>
    <phoneticPr fontId="4" type="noConversion"/>
  </si>
  <si>
    <t>提出. 문안(文案)이나 의견, 법안(法案) 따위를 냄</t>
    <phoneticPr fontId="4" type="noConversion"/>
  </si>
  <si>
    <t>Submission</t>
    <phoneticPr fontId="4" type="noConversion"/>
  </si>
  <si>
    <t>SBMT</t>
    <phoneticPr fontId="4" type="noConversion"/>
  </si>
  <si>
    <t>(提出) 문안(文案)이나 의견, 법안(法案) 따위를 냄.</t>
    <phoneticPr fontId="4" type="noConversion"/>
  </si>
  <si>
    <t>submit</t>
    <phoneticPr fontId="4" type="noConversion"/>
  </si>
  <si>
    <t>SBO</t>
    <phoneticPr fontId="4" type="noConversion"/>
  </si>
  <si>
    <t>小商工人. 상시 근로자 수가 5인 이하인 사업자로 제조업, 광업, 건설업, 운수업의 경우에는 10인 이하를 이름</t>
    <phoneticPr fontId="4" type="noConversion"/>
  </si>
  <si>
    <t>Small Business Owner</t>
    <phoneticPr fontId="4" type="noConversion"/>
  </si>
  <si>
    <t>SBPL</t>
    <phoneticPr fontId="4" type="noConversion"/>
  </si>
  <si>
    <t>[提出處] 문안(文案)이나 의견, 법안(法案) 따위를 내는 곳</t>
    <phoneticPr fontId="4" type="noConversion"/>
  </si>
  <si>
    <t>SUBMISSION PLACE</t>
    <phoneticPr fontId="4" type="noConversion"/>
  </si>
  <si>
    <t>SBPNT</t>
    <phoneticPr fontId="4" type="noConversion"/>
  </si>
  <si>
    <t>(減點) 점수가 깎임. 또는 그 점수.</t>
    <phoneticPr fontId="4" type="noConversion"/>
  </si>
  <si>
    <t>subtraction point</t>
    <phoneticPr fontId="4" type="noConversion"/>
  </si>
  <si>
    <t>대용가</t>
    <phoneticPr fontId="4" type="noConversion"/>
  </si>
  <si>
    <t>SBPR</t>
    <phoneticPr fontId="4" type="noConversion"/>
  </si>
  <si>
    <t>[代用價] 유가증권의 활용도를 높이기 위하여 현금 대신 사용할 수 있도록 별도로 지정한 특정 증권을 대용증권이라 하는데, 그 증권의 가격을 대용가 혹은 대용가격이라고 한다. 예를 들면, 거래원이 증권거래소에 납부 또는 예탁해야 할 증거금과 신원보증금 등을 현금 대</t>
    <phoneticPr fontId="4" type="noConversion"/>
  </si>
  <si>
    <t>SUBSTITUTEPRICE</t>
    <phoneticPr fontId="4" type="noConversion"/>
  </si>
  <si>
    <t>낙찰인</t>
    <phoneticPr fontId="4" type="noConversion"/>
  </si>
  <si>
    <t>SBPS</t>
    <phoneticPr fontId="4" type="noConversion"/>
  </si>
  <si>
    <t>낙찰한 사람</t>
    <phoneticPr fontId="4" type="noConversion"/>
  </si>
  <si>
    <t>Successful Bid person</t>
    <phoneticPr fontId="4" type="noConversion"/>
  </si>
  <si>
    <t>SBPT</t>
    <phoneticPr fontId="4" type="noConversion"/>
  </si>
  <si>
    <t>減點. 점수가 깎임 또는 그 점수</t>
    <phoneticPr fontId="4" type="noConversion"/>
  </si>
  <si>
    <t>Subtract Points</t>
    <phoneticPr fontId="4" type="noConversion"/>
  </si>
  <si>
    <t>예속</t>
    <phoneticPr fontId="4" type="noConversion"/>
  </si>
  <si>
    <t>SBRD</t>
    <phoneticPr fontId="4" type="noConversion"/>
  </si>
  <si>
    <t>특정 무리에 포함되는 의미</t>
    <phoneticPr fontId="4" type="noConversion"/>
  </si>
  <si>
    <t>SUBORDINATION</t>
    <phoneticPr fontId="4" type="noConversion"/>
  </si>
  <si>
    <t>본인부담</t>
    <phoneticPr fontId="4" type="noConversion"/>
  </si>
  <si>
    <t>SBRDN</t>
    <phoneticPr fontId="4" type="noConversion"/>
  </si>
  <si>
    <t>본인 부담</t>
    <phoneticPr fontId="4" type="noConversion"/>
  </si>
  <si>
    <t>Self Burden</t>
    <phoneticPr fontId="4" type="noConversion"/>
  </si>
  <si>
    <t>SBRQ</t>
    <phoneticPr fontId="4" type="noConversion"/>
  </si>
  <si>
    <t>(上申) 윗사람이나 관청 등에 일에 대한 의견이나 사정 따위를 말이나 글로 보고함.</t>
    <phoneticPr fontId="4" type="noConversion"/>
  </si>
  <si>
    <t>submit report</t>
    <phoneticPr fontId="4" type="noConversion"/>
  </si>
  <si>
    <t>구독료</t>
    <phoneticPr fontId="4" type="noConversion"/>
  </si>
  <si>
    <t>SBRT</t>
    <phoneticPr fontId="4" type="noConversion"/>
  </si>
  <si>
    <t>(購讀料) 책이나 신문, 잡지 따위를 정기적으로 받아 보기 위하여 지급하는 돈</t>
    <phoneticPr fontId="4" type="noConversion"/>
  </si>
  <si>
    <t>SUBSCRIPTION RATES</t>
    <phoneticPr fontId="4" type="noConversion"/>
  </si>
  <si>
    <t>보조비</t>
    <phoneticPr fontId="4" type="noConversion"/>
  </si>
  <si>
    <t>SBSDY</t>
    <phoneticPr fontId="4" type="noConversion"/>
  </si>
  <si>
    <t>補助費. 정부나 공공 단체가 특수한 목적으로 무상으로 보태어 주는 돈</t>
    <phoneticPr fontId="4" type="noConversion"/>
  </si>
  <si>
    <t>Subsidy</t>
    <phoneticPr fontId="4" type="noConversion"/>
  </si>
  <si>
    <t>부상병</t>
    <phoneticPr fontId="4" type="noConversion"/>
  </si>
  <si>
    <t>SBSIC</t>
    <phoneticPr fontId="4" type="noConversion"/>
  </si>
  <si>
    <t>부차적인 상처를 입거나 앓는 일. [국민건강보험공단 정의] 명세서에서 주상병 다음에 두번째로 나오는 상병</t>
    <phoneticPr fontId="4" type="noConversion"/>
  </si>
  <si>
    <t>Sub-sick And Wounded</t>
    <phoneticPr fontId="4" type="noConversion"/>
  </si>
  <si>
    <t>서부산</t>
    <phoneticPr fontId="4" type="noConversion"/>
  </si>
  <si>
    <t>SBSN</t>
    <phoneticPr fontId="4" type="noConversion"/>
  </si>
  <si>
    <t>(西釜山) (지명)부산직할시 내에 있는 지역 명</t>
    <phoneticPr fontId="4" type="noConversion"/>
  </si>
  <si>
    <t>SEOBUSAN</t>
    <phoneticPr fontId="4" type="noConversion"/>
  </si>
  <si>
    <t>물질</t>
    <phoneticPr fontId="4" type="noConversion"/>
  </si>
  <si>
    <t>SBSTN</t>
    <phoneticPr fontId="4" type="noConversion"/>
  </si>
  <si>
    <t>物質. 물체의 본바탕</t>
    <phoneticPr fontId="4" type="noConversion"/>
  </si>
  <si>
    <t>Substance</t>
    <phoneticPr fontId="4" type="noConversion"/>
  </si>
  <si>
    <t>SBT</t>
    <phoneticPr fontId="4" type="noConversion"/>
  </si>
  <si>
    <t>代理. 남을 대신하여 일을 처리함. 또는 그런 사람</t>
    <phoneticPr fontId="4" type="noConversion"/>
  </si>
  <si>
    <t>부제</t>
    <phoneticPr fontId="4" type="noConversion"/>
  </si>
  <si>
    <t>SBTL</t>
    <phoneticPr fontId="4" type="noConversion"/>
  </si>
  <si>
    <t xml:space="preserve">&lt;副題&gt;서적, 논문, 문예 작품 따위의 제목에 덧붙어 그것을 보충하는 제목. </t>
    <phoneticPr fontId="4" type="noConversion"/>
  </si>
  <si>
    <t>SUBTITLE</t>
    <phoneticPr fontId="4" type="noConversion"/>
  </si>
  <si>
    <t>실질</t>
    <phoneticPr fontId="4" type="noConversion"/>
  </si>
  <si>
    <t>SBTN</t>
    <phoneticPr fontId="4" type="noConversion"/>
  </si>
  <si>
    <t>실제로 있는 본바탕</t>
    <phoneticPr fontId="4" type="noConversion"/>
  </si>
  <si>
    <t>SUBSTANCE</t>
    <phoneticPr fontId="4" type="noConversion"/>
  </si>
  <si>
    <t>SBTR</t>
    <phoneticPr fontId="4" type="noConversion"/>
  </si>
  <si>
    <t>差減. 비교하여 덜어 냄 또는 비교하여 줄어든 차이</t>
    <phoneticPr fontId="4" type="noConversion"/>
  </si>
  <si>
    <t>SBTT</t>
    <phoneticPr fontId="4" type="noConversion"/>
  </si>
  <si>
    <t>&lt;小計&gt; 전체가 아닌 어느 한 부분만을 셈한 합계.</t>
    <phoneticPr fontId="4" type="noConversion"/>
  </si>
  <si>
    <t>SUBTOTAL</t>
    <phoneticPr fontId="4" type="noConversion"/>
  </si>
  <si>
    <t>부제목</t>
    <phoneticPr fontId="4" type="noConversion"/>
  </si>
  <si>
    <t>SBTTL</t>
    <phoneticPr fontId="4" type="noConversion"/>
  </si>
  <si>
    <t>副題目. 서적, 논문, 문예 작품 따위의 제목에 덧붙어 그것을 보충하는 제목</t>
    <phoneticPr fontId="4" type="noConversion"/>
  </si>
  <si>
    <t>Subtitle</t>
    <phoneticPr fontId="4" type="noConversion"/>
  </si>
  <si>
    <t>지하철</t>
    <phoneticPr fontId="4" type="noConversion"/>
  </si>
  <si>
    <t>SBWY</t>
    <phoneticPr fontId="4" type="noConversion"/>
  </si>
  <si>
    <t>[地下鐵]1. 지하 철도 위를 달리는 전동차
2. 대도시에서 교통의 혼잡을 완화하고, 빠른 속도로 운행하기 위하여 땅속에 터널을 파고 부설한 철도</t>
    <phoneticPr fontId="4" type="noConversion"/>
  </si>
  <si>
    <t>Subway</t>
    <phoneticPr fontId="4" type="noConversion"/>
  </si>
  <si>
    <t>폐차</t>
    <phoneticPr fontId="4" type="noConversion"/>
  </si>
  <si>
    <t>SC</t>
    <phoneticPr fontId="4" type="noConversion"/>
  </si>
  <si>
    <t>[廢車]1. 낡거나 못 쓰게 된 차를 없앰. 또는 그 차.</t>
    <phoneticPr fontId="4" type="noConversion"/>
  </si>
  <si>
    <t>Scrap A Car</t>
    <phoneticPr fontId="4" type="noConversion"/>
  </si>
  <si>
    <t>취학자</t>
    <phoneticPr fontId="4" type="noConversion"/>
  </si>
  <si>
    <t>SCAC</t>
    <phoneticPr fontId="4" type="noConversion"/>
  </si>
  <si>
    <t>취학 적령기의 아동</t>
    <phoneticPr fontId="4" type="noConversion"/>
  </si>
  <si>
    <t>School-age Child</t>
    <phoneticPr fontId="4" type="noConversion"/>
  </si>
  <si>
    <t>교무</t>
    <phoneticPr fontId="4" type="noConversion"/>
  </si>
  <si>
    <t>SCAF</t>
    <phoneticPr fontId="4" type="noConversion"/>
  </si>
  <si>
    <t>&lt;敎務&gt; 학생을 가르치는 일에 대한 사무.</t>
    <phoneticPr fontId="4" type="noConversion"/>
  </si>
  <si>
    <t>SCHOOL AFFAIRS</t>
    <phoneticPr fontId="4" type="noConversion"/>
  </si>
  <si>
    <t>스케일</t>
    <phoneticPr fontId="4" type="noConversion"/>
  </si>
  <si>
    <t>(scale) 일이나 계획 따위의 틀이나 범위.</t>
    <phoneticPr fontId="4" type="noConversion"/>
  </si>
  <si>
    <t>scale</t>
    <phoneticPr fontId="4" type="noConversion"/>
  </si>
  <si>
    <t>학자금</t>
    <phoneticPr fontId="4" type="noConversion"/>
  </si>
  <si>
    <t>SCAMT</t>
    <phoneticPr fontId="4" type="noConversion"/>
  </si>
  <si>
    <t>(學資金) 공부하며 학문을 닦는 데에 드는 비용.=학비.</t>
    <phoneticPr fontId="4" type="noConversion"/>
  </si>
  <si>
    <t>school expenses</t>
    <phoneticPr fontId="4" type="noConversion"/>
  </si>
  <si>
    <t>스캔</t>
    <phoneticPr fontId="4" type="noConversion"/>
  </si>
  <si>
    <t>SCAN</t>
    <phoneticPr fontId="4" type="noConversion"/>
  </si>
  <si>
    <t>(scan)(영상)영상에서 한 개 또는 그 이상의 성분을 얻기 위한 한 경로.</t>
    <phoneticPr fontId="4" type="noConversion"/>
  </si>
  <si>
    <t>scan</t>
    <phoneticPr fontId="4" type="noConversion"/>
  </si>
  <si>
    <t>합격자</t>
    <phoneticPr fontId="4" type="noConversion"/>
  </si>
  <si>
    <t>SCAP</t>
    <phoneticPr fontId="4" type="noConversion"/>
  </si>
  <si>
    <t>&lt;合格者&gt;시험, 검사, 심사 따위에서 일정한 조건을 충족하여 어떠한 자격이나 지위 따위를 얻은 사람.</t>
    <phoneticPr fontId="4" type="noConversion"/>
  </si>
  <si>
    <t>SUCCESSFUL APPLICANT</t>
    <phoneticPr fontId="4" type="noConversion"/>
  </si>
  <si>
    <t>부양능력자</t>
    <phoneticPr fontId="4" type="noConversion"/>
  </si>
  <si>
    <t>SCAPP</t>
    <phoneticPr fontId="4" type="noConversion"/>
  </si>
  <si>
    <t>Support Capable Person</t>
    <phoneticPr fontId="4" type="noConversion"/>
  </si>
  <si>
    <t>스크롤바</t>
    <phoneticPr fontId="4" type="noConversion"/>
  </si>
  <si>
    <t>SCBAR</t>
    <phoneticPr fontId="4" type="noConversion"/>
  </si>
  <si>
    <t>하나의 윈도 안에서 모든 정보를 표시할 수 없을 때 현재 화면의 정보가 전체에서 어디쯤 위치하는지를 표시해 주는 도구</t>
    <phoneticPr fontId="4" type="noConversion"/>
  </si>
  <si>
    <t>Scroll Bar</t>
    <phoneticPr fontId="4" type="noConversion"/>
  </si>
  <si>
    <t>SCBDR</t>
    <phoneticPr fontId="4" type="noConversion"/>
  </si>
  <si>
    <t>落札者. 경매나 경쟁 입찰 따위에서 물건이나 일을 받기로 결정된 사람</t>
    <phoneticPr fontId="4" type="noConversion"/>
  </si>
  <si>
    <t>Successful Bidder</t>
    <phoneticPr fontId="4" type="noConversion"/>
  </si>
  <si>
    <t>SCBIZ</t>
    <phoneticPr fontId="4" type="noConversion"/>
  </si>
  <si>
    <t>休閉業. 휴업과 폐업을 아울러 이르는 말</t>
    <phoneticPr fontId="4" type="noConversion"/>
  </si>
  <si>
    <t>Suspension or Closing of Business</t>
    <phoneticPr fontId="4" type="noConversion"/>
  </si>
  <si>
    <t>스쿨뱅킹</t>
    <phoneticPr fontId="4" type="noConversion"/>
  </si>
  <si>
    <t>SCBNK</t>
    <phoneticPr fontId="4" type="noConversion"/>
  </si>
  <si>
    <t>은행이 등록금, 육성회비 등 납부금을 학부모 계좌에서 일괄 인출, 학교의 모계좌로 자동 이체시켜주는 신종 금융서비스</t>
    <phoneticPr fontId="4" type="noConversion"/>
  </si>
  <si>
    <t>School Banking</t>
    <phoneticPr fontId="4" type="noConversion"/>
  </si>
  <si>
    <t>SCBRT</t>
    <phoneticPr fontId="4" type="noConversion"/>
  </si>
  <si>
    <t>落札率. 경쟁 입찰(競爭入札) 따위에서, 입찰의 목적인 물품 매매나 공사 청부의 권리를 얻는 비율</t>
    <phoneticPr fontId="4" type="noConversion"/>
  </si>
  <si>
    <t>Successful Bid Rate</t>
    <phoneticPr fontId="4" type="noConversion"/>
  </si>
  <si>
    <t>경로당</t>
    <phoneticPr fontId="4" type="noConversion"/>
  </si>
  <si>
    <t>SCC</t>
    <phoneticPr fontId="4" type="noConversion"/>
  </si>
  <si>
    <t>敬老堂 노인을 공경하고 위로하는 뜻에서, 노인들이 모여 어울릴 수 있도록 지은 집.</t>
    <phoneticPr fontId="4" type="noConversion"/>
  </si>
  <si>
    <t>Senior Citizen Center</t>
    <phoneticPr fontId="4" type="noConversion"/>
  </si>
  <si>
    <t>실장</t>
    <phoneticPr fontId="4" type="noConversion"/>
  </si>
  <si>
    <t>SCCHF</t>
    <phoneticPr fontId="4" type="noConversion"/>
  </si>
  <si>
    <t>(室長) 연구실, 분실 따위의 ‘실’ 자가 붙은 부서의 우두머리.</t>
    <phoneticPr fontId="4" type="noConversion"/>
  </si>
  <si>
    <t>section chief</t>
    <phoneticPr fontId="4" type="noConversion"/>
  </si>
  <si>
    <t>사회적협동조합</t>
    <phoneticPr fontId="4" type="noConversion"/>
  </si>
  <si>
    <t>SCCP</t>
    <phoneticPr fontId="4" type="noConversion"/>
  </si>
  <si>
    <t>社會的協同組合. 지역주민의 권익과 복지 증진과 관련된 사업을 수행하거나, 취약계층에게 사회서비스 또는 일자리 등을 제공하는 것을 목적으로 하는 비영리 협동조합</t>
    <phoneticPr fontId="4" type="noConversion"/>
  </si>
  <si>
    <t>Social Cooperative</t>
    <phoneticPr fontId="4" type="noConversion"/>
  </si>
  <si>
    <t>교과교실제</t>
    <phoneticPr fontId="4" type="noConversion"/>
  </si>
  <si>
    <t>SCCR</t>
    <phoneticPr fontId="4" type="noConversion"/>
  </si>
  <si>
    <t>&lt;敎科敎室制&gt; 과목별로 전용 교실을 두고 학생들이 수업 시간표에 따라 교실을 이동하며 수업을 듣는 교육 방식이다.</t>
    <phoneticPr fontId="4" type="noConversion"/>
  </si>
  <si>
    <t>SUBJECT CENTERED CURRICULUM</t>
    <phoneticPr fontId="4" type="noConversion"/>
  </si>
  <si>
    <t>SCCS</t>
    <phoneticPr fontId="4" type="noConversion"/>
  </si>
  <si>
    <t>(承繼) 선임자의 뒤를 이어받음.=계승.</t>
    <phoneticPr fontId="4" type="noConversion"/>
  </si>
  <si>
    <t>succession</t>
    <phoneticPr fontId="4" type="noConversion"/>
  </si>
  <si>
    <t>서울중앙지방법원</t>
    <phoneticPr fontId="4" type="noConversion"/>
  </si>
  <si>
    <t>SCDC</t>
    <phoneticPr fontId="4" type="noConversion"/>
  </si>
  <si>
    <t>서울특별시 종로구·중구·성북구·강남구·서초구·관악구·동작구 등 7개 구의 민사·형사 및 파산 소송을 관할하는 제1심 법원</t>
    <phoneticPr fontId="4" type="noConversion"/>
  </si>
  <si>
    <t>SEOUL CENTRAL DISTRICT COURT</t>
    <phoneticPr fontId="4" type="noConversion"/>
  </si>
  <si>
    <t>성취도</t>
    <phoneticPr fontId="4" type="noConversion"/>
  </si>
  <si>
    <t>SCDG</t>
    <phoneticPr fontId="4" type="noConversion"/>
  </si>
  <si>
    <t>&lt;成就度&gt; 목적한 바를 이루는 정도</t>
    <phoneticPr fontId="4" type="noConversion"/>
  </si>
  <si>
    <t>SUCCESS DEGREE</t>
    <phoneticPr fontId="4" type="noConversion"/>
  </si>
  <si>
    <t>일정관리</t>
    <phoneticPr fontId="4" type="noConversion"/>
  </si>
  <si>
    <t>SCDMGNT</t>
    <phoneticPr fontId="4" type="noConversion"/>
  </si>
  <si>
    <t>SCHEDULEMANAGEMENT</t>
    <phoneticPr fontId="4" type="noConversion"/>
  </si>
  <si>
    <t>장학과</t>
    <phoneticPr fontId="4" type="noConversion"/>
  </si>
  <si>
    <t>SCDP</t>
    <phoneticPr fontId="4" type="noConversion"/>
  </si>
  <si>
    <t>&lt;奬學科&gt; 장학을 담당하는 부서.</t>
    <phoneticPr fontId="4" type="noConversion"/>
  </si>
  <si>
    <t>SCHOLARSHIP DEPARTMENT</t>
    <phoneticPr fontId="4" type="noConversion"/>
  </si>
  <si>
    <t>임대보증금</t>
    <phoneticPr fontId="4" type="noConversion"/>
  </si>
  <si>
    <t>SCDPT</t>
    <phoneticPr fontId="4" type="noConversion"/>
  </si>
  <si>
    <t>Security Deposit</t>
    <phoneticPr fontId="4" type="noConversion"/>
  </si>
  <si>
    <t>탈퇴자</t>
    <phoneticPr fontId="4" type="noConversion"/>
  </si>
  <si>
    <t>SCDR</t>
    <phoneticPr fontId="4" type="noConversion"/>
  </si>
  <si>
    <t>脫退者. 관계하고 있던 조직이나 단체 따위에서 관계를 끊고 물러나는 사람</t>
    <phoneticPr fontId="4" type="noConversion"/>
  </si>
  <si>
    <t>Seceder</t>
    <phoneticPr fontId="4" type="noConversion"/>
  </si>
  <si>
    <t>SCDUL</t>
    <phoneticPr fontId="4" type="noConversion"/>
  </si>
  <si>
    <t xml:space="preserve">(日程) 일정한 기간 동안 해야 할 일의 계획을 날짜별로 짜 놓은 것. 또는 그 계획. </t>
    <phoneticPr fontId="4" type="noConversion"/>
  </si>
  <si>
    <t>SCEGNR</t>
    <phoneticPr fontId="4" type="noConversion"/>
  </si>
  <si>
    <t>科學技術人. 과학의 원리를 기술에 활용하여 인간 생활에 쓸 수 있도록 만드는 사람</t>
    <phoneticPr fontId="4" type="noConversion"/>
  </si>
  <si>
    <t>Scientists and Engineers</t>
    <phoneticPr fontId="4" type="noConversion"/>
  </si>
  <si>
    <t>SCENT</t>
    <phoneticPr fontId="4" type="noConversion"/>
  </si>
  <si>
    <t>社會的企業. 취약 계층에게 사회 서비스 또는 일자리를 제공하거나 지역 사회에 공헌함으로써 지역 주민의 삶의 질을 높이는 등의 사회적 목적을 추구하면서 재화 및 서비스의 생산ㆍ판매 등 영업 활동을 하는 기업</t>
    <phoneticPr fontId="4" type="noConversion"/>
  </si>
  <si>
    <t>Social Enterprise</t>
    <phoneticPr fontId="4" type="noConversion"/>
  </si>
  <si>
    <t>SCEP</t>
    <phoneticPr fontId="4" type="noConversion"/>
  </si>
  <si>
    <t>학업을 닦는 데에 드는 비용</t>
    <phoneticPr fontId="4" type="noConversion"/>
  </si>
  <si>
    <t>School Expenses</t>
    <phoneticPr fontId="4" type="noConversion"/>
  </si>
  <si>
    <t>학비</t>
    <phoneticPr fontId="4" type="noConversion"/>
  </si>
  <si>
    <t>SCEX</t>
    <phoneticPr fontId="4" type="noConversion"/>
  </si>
  <si>
    <t>學費 학업을 닦는 데 쓰이는 비용, 학자(學資)</t>
    <phoneticPr fontId="4" type="noConversion"/>
  </si>
  <si>
    <t>SCGD</t>
    <phoneticPr fontId="4" type="noConversion"/>
  </si>
  <si>
    <t>&lt;學年&gt; [교육] 일 년간의 학습 과정의 단위</t>
    <phoneticPr fontId="4" type="noConversion"/>
  </si>
  <si>
    <t>SCHOOL GRADE</t>
    <phoneticPr fontId="4" type="noConversion"/>
  </si>
  <si>
    <t>학교급</t>
    <phoneticPr fontId="4" type="noConversion"/>
  </si>
  <si>
    <t>SCGR</t>
    <phoneticPr fontId="4" type="noConversion"/>
  </si>
  <si>
    <t>&lt;學校級&gt;초/중/고의 세가지 급으로 이루어져 있음.</t>
    <phoneticPr fontId="4" type="noConversion"/>
  </si>
  <si>
    <t>서초</t>
    <phoneticPr fontId="4" type="noConversion"/>
  </si>
  <si>
    <t>SCH</t>
    <phoneticPr fontId="4" type="noConversion"/>
  </si>
  <si>
    <t>(瑞草) (지명)서울시에 있는 지역 명</t>
    <phoneticPr fontId="4" type="noConversion"/>
  </si>
  <si>
    <t>SEOCHO</t>
    <phoneticPr fontId="4" type="noConversion"/>
  </si>
  <si>
    <t>SCHDL</t>
    <phoneticPr fontId="4" type="noConversion"/>
  </si>
  <si>
    <t>日程. 일정한 기간 동안 해야 할 일의 계획을 날짜별로 짜 놓은 것</t>
    <phoneticPr fontId="4" type="noConversion"/>
  </si>
  <si>
    <t>Schedule</t>
    <phoneticPr fontId="4" type="noConversion"/>
  </si>
  <si>
    <t>학교</t>
    <phoneticPr fontId="4" type="noConversion"/>
  </si>
  <si>
    <t>SCHL</t>
    <phoneticPr fontId="4" type="noConversion"/>
  </si>
  <si>
    <t>學校. 일정한 목적ㆍ교과 과정ㆍ설비ㆍ제도 및 법규에 의하여 계속적으로 학생에게 교육을 실시하는 기관</t>
    <phoneticPr fontId="4" type="noConversion"/>
  </si>
  <si>
    <t>School</t>
    <phoneticPr fontId="4" type="noConversion"/>
  </si>
  <si>
    <t>SCHLS</t>
    <phoneticPr fontId="4" type="noConversion"/>
  </si>
  <si>
    <t>(學術) 학문과 기술을 아울러 이르는 말.</t>
    <phoneticPr fontId="4" type="noConversion"/>
  </si>
  <si>
    <t>scholarship</t>
    <phoneticPr fontId="4" type="noConversion"/>
  </si>
  <si>
    <t>SCHM</t>
    <phoneticPr fontId="4" type="noConversion"/>
  </si>
  <si>
    <t>Schema. 데이터베이스에 존재하는 자료의 구조 및 내용 그리고 이러한 자료들에 대한 논리적, 물리적 특성에 대한 정보들을 표현하는 데이터베이스의 논리적 구조</t>
    <phoneticPr fontId="4" type="noConversion"/>
  </si>
  <si>
    <t>Schema</t>
    <phoneticPr fontId="4" type="noConversion"/>
  </si>
  <si>
    <t>기사용</t>
    <phoneticPr fontId="4" type="noConversion"/>
  </si>
  <si>
    <t>SCHND</t>
    <phoneticPr fontId="4" type="noConversion"/>
  </si>
  <si>
    <t>이미 사용됨</t>
    <phoneticPr fontId="4" type="noConversion"/>
  </si>
  <si>
    <t>Second Handed</t>
    <phoneticPr fontId="4" type="noConversion"/>
  </si>
  <si>
    <t>자부담</t>
    <phoneticPr fontId="4" type="noConversion"/>
  </si>
  <si>
    <t>SCHRG</t>
    <phoneticPr fontId="4" type="noConversion"/>
  </si>
  <si>
    <t>자신이 스스로 부담함</t>
    <phoneticPr fontId="4" type="noConversion"/>
  </si>
  <si>
    <t>Self Charge</t>
    <phoneticPr fontId="4" type="noConversion"/>
  </si>
  <si>
    <t>SCHSP</t>
    <phoneticPr fontId="4" type="noConversion"/>
  </si>
  <si>
    <t>(學歷) 학교를 다닌 경력.</t>
    <phoneticPr fontId="4" type="noConversion"/>
  </si>
  <si>
    <t>학업</t>
    <phoneticPr fontId="4" type="noConversion"/>
  </si>
  <si>
    <t>SCHW</t>
    <phoneticPr fontId="4" type="noConversion"/>
  </si>
  <si>
    <t>&lt;學業&gt; 공부하여 학문을 닦는 일.</t>
    <phoneticPr fontId="4" type="noConversion"/>
  </si>
  <si>
    <t>SCHOOLWORK</t>
    <phoneticPr fontId="4" type="noConversion"/>
  </si>
  <si>
    <t>운동장</t>
    <phoneticPr fontId="4" type="noConversion"/>
  </si>
  <si>
    <t>SCHY</t>
    <phoneticPr fontId="4" type="noConversion"/>
  </si>
  <si>
    <t xml:space="preserve">&lt;運動場&gt;체조, 운동 경기, 놀이 따위를 할 수 있도록 여러 가지 기구나 설비를 갖춘 넓은 마당. </t>
    <phoneticPr fontId="4" type="noConversion"/>
  </si>
  <si>
    <t>SCHOOLYARD</t>
    <phoneticPr fontId="4" type="noConversion"/>
  </si>
  <si>
    <t>서울신용평가정보</t>
    <phoneticPr fontId="4" type="noConversion"/>
  </si>
  <si>
    <t>SCI</t>
    <phoneticPr fontId="4" type="noConversion"/>
  </si>
  <si>
    <t>신용조사 및 수금 대리업체. 1992년 4월 서울신용조사(주)로 설립되어 1995년 4월 서울신용정보(주)를 거쳐 2000년 4월 현재의 상호로 변경하였다. 주요 사업은 CP, ABS평가 및 컨설팅과 국내외 금융채권·상사채권·추심, 신용평가, 조회, 조사, 민원용역대행 등이다.</t>
    <phoneticPr fontId="4" type="noConversion"/>
  </si>
  <si>
    <t>SEOUL CREDIT RATING &amp; INFOMATION INC</t>
    <phoneticPr fontId="4" type="noConversion"/>
  </si>
  <si>
    <t>증권계</t>
    <phoneticPr fontId="4" type="noConversion"/>
  </si>
  <si>
    <t>SCIN</t>
    <phoneticPr fontId="4" type="noConversion"/>
  </si>
  <si>
    <t>[證券界] 주식  공채  사채 따위의 거래가 이루어지는 사회. 넓은 뜻으로는 기채 시장도 포함된다.</t>
    <phoneticPr fontId="4" type="noConversion"/>
  </si>
  <si>
    <t>SECURITIES INDUSTRY</t>
    <phoneticPr fontId="4" type="noConversion"/>
  </si>
  <si>
    <t>섹터지수</t>
    <phoneticPr fontId="4" type="noConversion"/>
  </si>
  <si>
    <t>SCIX</t>
    <phoneticPr fontId="4" type="noConversion"/>
  </si>
  <si>
    <t xml:space="preserve">시장의 테마 또는 특정 산업군의 주가흐름을 반영하는 주가지수로, 시장전체의 전반적인 시황을 반영하는 KRX100지수나 코스피지수와는 다른 특징을 갖고 있다. </t>
    <phoneticPr fontId="4" type="noConversion"/>
  </si>
  <si>
    <t>SECOR INDEX</t>
    <phoneticPr fontId="4" type="noConversion"/>
  </si>
  <si>
    <t>병상</t>
    <phoneticPr fontId="4" type="noConversion"/>
  </si>
  <si>
    <t>SCKBD</t>
    <phoneticPr fontId="4" type="noConversion"/>
  </si>
  <si>
    <t>病牀. 병든 사람이 눕는 침상</t>
    <phoneticPr fontId="4" type="noConversion"/>
  </si>
  <si>
    <t>Sickbed</t>
    <phoneticPr fontId="4" type="noConversion"/>
  </si>
  <si>
    <t>병실</t>
    <phoneticPr fontId="4" type="noConversion"/>
  </si>
  <si>
    <t>SCKRM</t>
    <phoneticPr fontId="4" type="noConversion"/>
  </si>
  <si>
    <t>(病室) 병을 치료하기 위하여 환자가 거처하는 방.</t>
    <phoneticPr fontId="4" type="noConversion"/>
  </si>
  <si>
    <t>sick room</t>
    <phoneticPr fontId="4" type="noConversion"/>
  </si>
  <si>
    <t>소켓</t>
    <phoneticPr fontId="4" type="noConversion"/>
  </si>
  <si>
    <t>SCKT</t>
    <phoneticPr fontId="4" type="noConversion"/>
  </si>
  <si>
    <t>어떤 통신망의 특정 노드상의 특정 서비스를 식별하는 식별자</t>
    <phoneticPr fontId="4" type="noConversion"/>
  </si>
  <si>
    <t>Socket</t>
    <phoneticPr fontId="4" type="noConversion"/>
  </si>
  <si>
    <t>장학금</t>
    <phoneticPr fontId="4" type="noConversion"/>
  </si>
  <si>
    <t>SCLAR</t>
    <phoneticPr fontId="4" type="noConversion"/>
  </si>
  <si>
    <t>(奬學金) 주로 성적은 우수하지만 경제적인 이유로 학업에 어려움을 겪는 학생에게 보조해 주는 돈.</t>
    <phoneticPr fontId="4" type="noConversion"/>
  </si>
  <si>
    <t>SCLE</t>
    <phoneticPr fontId="4" type="noConversion"/>
  </si>
  <si>
    <t xml:space="preserve">(規模) 1.사물이나 현상의 크기나 범위. 2.씀씀이의 계획성이나 일정한 한도. </t>
    <phoneticPr fontId="4" type="noConversion"/>
  </si>
  <si>
    <t>小分類. 작게 나누어 가름</t>
    <phoneticPr fontId="4" type="noConversion"/>
  </si>
  <si>
    <t>Small-Scale Classification</t>
    <phoneticPr fontId="4" type="noConversion"/>
  </si>
  <si>
    <t>SCLV</t>
    <phoneticPr fontId="4" type="noConversion"/>
  </si>
  <si>
    <t>&lt;病暇&gt; 병으로 말미암아 얻는 휴가.</t>
    <phoneticPr fontId="4" type="noConversion"/>
  </si>
  <si>
    <t>SICK LEAVE</t>
    <phoneticPr fontId="4" type="noConversion"/>
  </si>
  <si>
    <t>성공자</t>
    <phoneticPr fontId="4" type="noConversion"/>
  </si>
  <si>
    <t>SCMAN</t>
    <phoneticPr fontId="4" type="noConversion"/>
  </si>
  <si>
    <t>성공한 사람</t>
    <phoneticPr fontId="4" type="noConversion"/>
  </si>
  <si>
    <t>Successful Man</t>
    <phoneticPr fontId="4" type="noConversion"/>
  </si>
  <si>
    <t>교장</t>
    <phoneticPr fontId="4" type="noConversion"/>
  </si>
  <si>
    <t>SCMR</t>
    <phoneticPr fontId="4" type="noConversion"/>
  </si>
  <si>
    <t>&lt;校長&gt; 대학이나 학원을 제외한 각급 학교의 으뜸 직위. 또는 그 직위에 있는 사람</t>
    <phoneticPr fontId="4" type="noConversion"/>
  </si>
  <si>
    <t>SCHOOLMASTER</t>
    <phoneticPr fontId="4" type="noConversion"/>
  </si>
  <si>
    <t>SCN</t>
    <phoneticPr fontId="4" type="noConversion"/>
  </si>
  <si>
    <t>Oracle Commit관련 일련번호(System Change Number)</t>
    <phoneticPr fontId="4" type="noConversion"/>
  </si>
  <si>
    <t>SYSTEM CHANGE NUMBER</t>
    <phoneticPr fontId="4" type="noConversion"/>
  </si>
  <si>
    <t>과학</t>
    <phoneticPr fontId="4" type="noConversion"/>
  </si>
  <si>
    <t>SCNC</t>
    <phoneticPr fontId="4" type="noConversion"/>
  </si>
  <si>
    <t>&lt;科學&gt; 자연세계에서 보편적 진리나 법칙의 발견을 목적으로 한 체계적 지식.</t>
    <phoneticPr fontId="4" type="noConversion"/>
  </si>
  <si>
    <t>SCIENCE</t>
    <phoneticPr fontId="4" type="noConversion"/>
  </si>
  <si>
    <t>학교명</t>
    <phoneticPr fontId="4" type="noConversion"/>
  </si>
  <si>
    <t>SCNM</t>
    <phoneticPr fontId="4" type="noConversion"/>
  </si>
  <si>
    <t xml:space="preserve">&lt;學校名&gt;학교의 이름. </t>
    <phoneticPr fontId="4" type="noConversion"/>
  </si>
  <si>
    <t>SCHOOL NAME</t>
    <phoneticPr fontId="4" type="noConversion"/>
  </si>
  <si>
    <t>스캐닝</t>
    <phoneticPr fontId="4" type="noConversion"/>
  </si>
  <si>
    <t>SCNN</t>
    <phoneticPr fontId="4" type="noConversion"/>
  </si>
  <si>
    <t>파일이나 프로그램의 내부를 검색하여 필요한 항목을 찾는 일</t>
    <phoneticPr fontId="4" type="noConversion"/>
  </si>
  <si>
    <t>SCANNING</t>
    <phoneticPr fontId="4" type="noConversion"/>
  </si>
  <si>
    <t>학교수</t>
    <phoneticPr fontId="4" type="noConversion"/>
  </si>
  <si>
    <t>SCNO</t>
    <phoneticPr fontId="4" type="noConversion"/>
  </si>
  <si>
    <t>&lt;學校數&gt; 학교의 수</t>
    <phoneticPr fontId="4" type="noConversion"/>
  </si>
  <si>
    <t>NUMBER OF SCHOOLS</t>
    <phoneticPr fontId="4" type="noConversion"/>
  </si>
  <si>
    <t>장면</t>
    <phoneticPr fontId="4" type="noConversion"/>
  </si>
  <si>
    <t>SCNS</t>
    <phoneticPr fontId="4" type="noConversion"/>
  </si>
  <si>
    <t>&lt;場面&gt; 어떤 장소에서 겉으로 드러난 면이나 벌어진 광경.</t>
    <phoneticPr fontId="4" type="noConversion"/>
  </si>
  <si>
    <t>SCENES</t>
    <phoneticPr fontId="4" type="noConversion"/>
  </si>
  <si>
    <t>낙서장</t>
    <phoneticPr fontId="4" type="noConversion"/>
  </si>
  <si>
    <t>SCNT</t>
    <phoneticPr fontId="4" type="noConversion"/>
  </si>
  <si>
    <t>(落書場) 글자, 그림 따위를 장난으로 아무 데나 함부로 쓰는 곳</t>
    <phoneticPr fontId="4" type="noConversion"/>
  </si>
  <si>
    <t>SCRIBBLE NOTE</t>
    <phoneticPr fontId="4" type="noConversion"/>
  </si>
  <si>
    <t>소기업</t>
    <phoneticPr fontId="4" type="noConversion"/>
  </si>
  <si>
    <t>SCO</t>
    <phoneticPr fontId="4" type="noConversion"/>
  </si>
  <si>
    <t>규모가 작은 기업</t>
    <phoneticPr fontId="4" type="noConversion"/>
  </si>
  <si>
    <t>SMALL COMPANY</t>
    <phoneticPr fontId="4" type="noConversion"/>
  </si>
  <si>
    <t>개교</t>
    <phoneticPr fontId="4" type="noConversion"/>
  </si>
  <si>
    <t>SCOP</t>
    <phoneticPr fontId="4" type="noConversion"/>
  </si>
  <si>
    <t xml:space="preserve">&lt;開校&gt; 학교를 새로 세워 처음으로 운영을 시작함. </t>
    <phoneticPr fontId="4" type="noConversion"/>
  </si>
  <si>
    <t>SCHOOL OPEN</t>
    <phoneticPr fontId="4" type="noConversion"/>
  </si>
  <si>
    <t>(範圍) 일정하게 한정된 영역.</t>
    <phoneticPr fontId="4" type="noConversion"/>
  </si>
  <si>
    <t>scope</t>
    <phoneticPr fontId="4" type="noConversion"/>
  </si>
  <si>
    <t>청약권</t>
    <phoneticPr fontId="4" type="noConversion"/>
  </si>
  <si>
    <t>SCPR</t>
    <phoneticPr fontId="4" type="noConversion"/>
  </si>
  <si>
    <t>청약을 할 수 있는 권리</t>
    <phoneticPr fontId="4" type="noConversion"/>
  </si>
  <si>
    <t>Subscription Right</t>
    <phoneticPr fontId="4" type="noConversion"/>
  </si>
  <si>
    <t>상담교사</t>
    <phoneticPr fontId="4" type="noConversion"/>
  </si>
  <si>
    <t>SCPS</t>
    <phoneticPr fontId="4" type="noConversion"/>
  </si>
  <si>
    <t xml:space="preserve">&lt;相談敎師&gt;상담 교사. 학교에서 교육 평가나 적성 지도, 진로 상담 및 심적 문제 해결 등을 담당하는 교사. </t>
    <phoneticPr fontId="4" type="noConversion"/>
  </si>
  <si>
    <t>SCHOOL PSYCHOLOGIST</t>
    <phoneticPr fontId="4" type="noConversion"/>
  </si>
  <si>
    <t>스크랩</t>
    <phoneticPr fontId="4" type="noConversion"/>
  </si>
  <si>
    <t>SCRAP</t>
    <phoneticPr fontId="4" type="noConversion"/>
  </si>
  <si>
    <t xml:space="preserve">(scrap) 필요한 자료만 모아 나중에 쉽게 찾아보기 위해 신문, 잡지 따위에서 글이나 사진을 오려 모음. 또는 그렇게 모아진 자료. </t>
    <phoneticPr fontId="4" type="noConversion"/>
  </si>
  <si>
    <t>scrap</t>
    <phoneticPr fontId="4" type="noConversion"/>
  </si>
  <si>
    <t>내신</t>
    <phoneticPr fontId="4" type="noConversion"/>
  </si>
  <si>
    <t>SCRC</t>
    <phoneticPr fontId="4" type="noConversion"/>
  </si>
  <si>
    <t>&lt;內申&gt; 상급 학교 진학이나 취직과 관련하여 선발의 자료가 될 수 있도록 지원자의 출신.</t>
    <phoneticPr fontId="4" type="noConversion"/>
  </si>
  <si>
    <t>SCHOOL RECORD</t>
    <phoneticPr fontId="4" type="noConversion"/>
  </si>
  <si>
    <t>SCREG</t>
    <phoneticPr fontId="4" type="noConversion"/>
  </si>
  <si>
    <t xml:space="preserve">(學籍) (교육) 학교에 비치하는 학생에 관한 기록. </t>
    <phoneticPr fontId="4" type="noConversion"/>
  </si>
  <si>
    <t>school register</t>
    <phoneticPr fontId="4" type="noConversion"/>
  </si>
  <si>
    <t>스크린</t>
    <phoneticPr fontId="4" type="noConversion"/>
  </si>
  <si>
    <t>SCREN</t>
    <phoneticPr fontId="4" type="noConversion"/>
  </si>
  <si>
    <t>Screen</t>
    <phoneticPr fontId="4" type="noConversion"/>
  </si>
  <si>
    <t>스크립트</t>
    <phoneticPr fontId="4" type="noConversion"/>
  </si>
  <si>
    <t>SCRIP</t>
    <phoneticPr fontId="4" type="noConversion"/>
  </si>
  <si>
    <t>(script) (정보·통신)소프트웨어를 실행할 수 있는, 프로그램 언어 이외의 간단한 언어로 작성한 명령어.</t>
    <phoneticPr fontId="4" type="noConversion"/>
  </si>
  <si>
    <t>script</t>
    <phoneticPr fontId="4" type="noConversion"/>
  </si>
  <si>
    <t>스크롤</t>
    <phoneticPr fontId="4" type="noConversion"/>
  </si>
  <si>
    <t>SCRL</t>
    <phoneticPr fontId="4" type="noConversion"/>
  </si>
  <si>
    <t>축적되어 있는 데이터 중 가장 위에 있는 데이터를 꺼내는 것(출처 : TTA 정보통신용어사전 일부)</t>
    <phoneticPr fontId="4" type="noConversion"/>
  </si>
  <si>
    <t>Scroll</t>
    <phoneticPr fontId="4" type="noConversion"/>
  </si>
  <si>
    <t>SCRN</t>
    <phoneticPr fontId="4" type="noConversion"/>
  </si>
  <si>
    <t>畫面. 텔레비전이나 컴퓨터 따위에서 그림이나 영상이 나타나는 면</t>
    <phoneticPr fontId="4" type="noConversion"/>
  </si>
  <si>
    <t>SCRNG</t>
    <phoneticPr fontId="4" type="noConversion"/>
  </si>
  <si>
    <t>(上映) 극장 따위에서 영화를 영사(映寫)하여 공개하는 일.</t>
    <phoneticPr fontId="4" type="noConversion"/>
  </si>
  <si>
    <t>screening</t>
    <phoneticPr fontId="4" type="noConversion"/>
  </si>
  <si>
    <t>SCRP</t>
    <phoneticPr fontId="4" type="noConversion"/>
  </si>
  <si>
    <t>Scrap. 필요한 자료만 모아 나중에 쉽게 찾아보기 위해 신문, 잡지 따위에서 글이나 사진을 오려 모음. 또는 그렇게 모아진 자료</t>
    <phoneticPr fontId="4" type="noConversion"/>
  </si>
  <si>
    <t>Scrap</t>
    <phoneticPr fontId="4" type="noConversion"/>
  </si>
  <si>
    <t>성적서</t>
    <phoneticPr fontId="4" type="noConversion"/>
  </si>
  <si>
    <t>SCRPT</t>
    <phoneticPr fontId="4" type="noConversion"/>
  </si>
  <si>
    <t>成績書. 하여 온 일의 결과로 얻은 실적을 분석한 보고서</t>
    <phoneticPr fontId="4" type="noConversion"/>
  </si>
  <si>
    <t>Score Report</t>
    <phoneticPr fontId="4" type="noConversion"/>
  </si>
  <si>
    <t>SCRR</t>
    <phoneticPr fontId="4" type="noConversion"/>
  </si>
  <si>
    <t>(證券) 유가 증권을 일상적으로 이르는 말. 재산상의 권리·의무에 관한 사항을 기재한 문권</t>
    <phoneticPr fontId="4" type="noConversion"/>
  </si>
  <si>
    <t>SECURRITIES</t>
    <phoneticPr fontId="4" type="noConversion"/>
  </si>
  <si>
    <t>SCRTY</t>
    <phoneticPr fontId="4" type="noConversion"/>
  </si>
  <si>
    <t>保安. 안전을 유지함</t>
    <phoneticPr fontId="4" type="noConversion"/>
  </si>
  <si>
    <t>통화안정</t>
    <phoneticPr fontId="4" type="noConversion"/>
  </si>
  <si>
    <t>SCRY</t>
    <phoneticPr fontId="4" type="noConversion"/>
  </si>
  <si>
    <t>통화량과 상품 총액 사이의 균형에 의하여 화폐의 구매력이 확고한 상태</t>
    <phoneticPr fontId="4" type="noConversion"/>
  </si>
  <si>
    <t>THESTABILIZATIONOFCURRENCY</t>
    <phoneticPr fontId="4" type="noConversion"/>
  </si>
  <si>
    <t>성공</t>
    <phoneticPr fontId="4" type="noConversion"/>
  </si>
  <si>
    <t>SCS</t>
    <phoneticPr fontId="4" type="noConversion"/>
  </si>
  <si>
    <t>成功. 목적하는 바를 이룸</t>
    <phoneticPr fontId="4" type="noConversion"/>
  </si>
  <si>
    <t>Success</t>
    <phoneticPr fontId="4" type="noConversion"/>
  </si>
  <si>
    <t>학과</t>
    <phoneticPr fontId="4" type="noConversion"/>
  </si>
  <si>
    <t>SCSB</t>
    <phoneticPr fontId="4" type="noConversion"/>
  </si>
  <si>
    <t>(學科) (교육) 교수 또는 연구의 편의를 위하여 구분한 학술의 분과.</t>
    <phoneticPr fontId="4" type="noConversion"/>
  </si>
  <si>
    <t>school subject</t>
    <phoneticPr fontId="4" type="noConversion"/>
  </si>
  <si>
    <t>SCSBD</t>
    <phoneticPr fontId="4" type="noConversion"/>
  </si>
  <si>
    <t>落札. 경매나 경쟁 입찰 따위에서 물건이나 일이 어떤 사람이나 업체에 돌아가도록 결정하는 일</t>
    <phoneticPr fontId="4" type="noConversion"/>
  </si>
  <si>
    <t>Successful Bid</t>
    <phoneticPr fontId="4" type="noConversion"/>
  </si>
  <si>
    <t>SCSBJT</t>
    <phoneticPr fontId="4" type="noConversion"/>
  </si>
  <si>
    <t>學科. 교수 또는 연구의 편의를 위하여 구분한 학술의 분과</t>
    <phoneticPr fontId="4" type="noConversion"/>
  </si>
  <si>
    <t>School Subject</t>
    <phoneticPr fontId="4" type="noConversion"/>
  </si>
  <si>
    <t>중등학교</t>
    <phoneticPr fontId="4" type="noConversion"/>
  </si>
  <si>
    <t>SCSC</t>
    <phoneticPr fontId="4" type="noConversion"/>
  </si>
  <si>
    <t>&lt;中等學校&gt; 초등 교육을 마친 사람에게 중등 교육을 실시하는 학교.</t>
    <phoneticPr fontId="4" type="noConversion"/>
  </si>
  <si>
    <t>SECONDARY SCHOOL</t>
    <phoneticPr fontId="4" type="noConversion"/>
  </si>
  <si>
    <t>유아학비</t>
    <phoneticPr fontId="4" type="noConversion"/>
  </si>
  <si>
    <t>SCSE</t>
    <phoneticPr fontId="4" type="noConversion"/>
  </si>
  <si>
    <t>Small Child School Expenses</t>
    <phoneticPr fontId="4" type="noConversion"/>
  </si>
  <si>
    <t>SCSS</t>
    <phoneticPr fontId="4" type="noConversion"/>
  </si>
  <si>
    <t>(成功) 목적하는 바를 이룸.</t>
    <phoneticPr fontId="4" type="noConversion"/>
  </si>
  <si>
    <t>success</t>
    <phoneticPr fontId="4" type="noConversion"/>
  </si>
  <si>
    <t>소형주</t>
    <phoneticPr fontId="4" type="noConversion"/>
  </si>
  <si>
    <t>SCST</t>
    <phoneticPr fontId="4" type="noConversion"/>
  </si>
  <si>
    <t>[小形株] 자본금이 350억원 미만인 회사의 주식</t>
    <phoneticPr fontId="4" type="noConversion"/>
  </si>
  <si>
    <t>SMALL CAPITAL STOCK</t>
    <phoneticPr fontId="4" type="noConversion"/>
  </si>
  <si>
    <t>증권저축</t>
    <phoneticPr fontId="4" type="noConversion"/>
  </si>
  <si>
    <t>SCSV</t>
    <phoneticPr fontId="4" type="noConversion"/>
  </si>
  <si>
    <t>[證券貯蓄] 소액 투자가를 위하여 증권 저축의 취급 기관이 저축자로부터 금전 또는 유가 증권을 예입받아 유가 증권에 투자·운용하는 제도. 할부식 증권 저축과 적립식 증권 저축이 있다.</t>
    <phoneticPr fontId="4" type="noConversion"/>
  </si>
  <si>
    <t>SECURITIES SAVINGS</t>
    <phoneticPr fontId="4" type="noConversion"/>
  </si>
  <si>
    <t>섹션</t>
    <phoneticPr fontId="4" type="noConversion"/>
  </si>
  <si>
    <t>SCT</t>
    <phoneticPr fontId="4" type="noConversion"/>
  </si>
  <si>
    <t>어떤 전송 방식에서 광섬유, 무선 주파수 등의 전송 매체로 운반되는 최종적인 신호의 프레임</t>
    <phoneticPr fontId="4" type="noConversion"/>
  </si>
  <si>
    <t>구분별</t>
    <phoneticPr fontId="4" type="noConversion"/>
  </si>
  <si>
    <t>SCTBY</t>
    <phoneticPr fontId="4" type="noConversion"/>
  </si>
  <si>
    <t>구분 건별의 의미</t>
    <phoneticPr fontId="4" type="noConversion"/>
  </si>
  <si>
    <t>SECT BY</t>
    <phoneticPr fontId="4" type="noConversion"/>
  </si>
  <si>
    <t>교직자</t>
    <phoneticPr fontId="4" type="noConversion"/>
  </si>
  <si>
    <t>SCTC</t>
    <phoneticPr fontId="4" type="noConversion"/>
  </si>
  <si>
    <t>(敎職者) 학생을 가르치는 일을 하는 사람</t>
    <phoneticPr fontId="4" type="noConversion"/>
  </si>
  <si>
    <t>SCHOOLTEACHER</t>
    <phoneticPr fontId="4" type="noConversion"/>
  </si>
  <si>
    <t>증권사</t>
    <phoneticPr fontId="4" type="noConversion"/>
  </si>
  <si>
    <t>SCTCO</t>
    <phoneticPr fontId="4" type="noConversion"/>
  </si>
  <si>
    <t>증권회사</t>
    <phoneticPr fontId="4" type="noConversion"/>
  </si>
  <si>
    <t>Securities Company</t>
    <phoneticPr fontId="4" type="noConversion"/>
  </si>
  <si>
    <t>비산</t>
    <phoneticPr fontId="4" type="noConversion"/>
  </si>
  <si>
    <t>SCTG</t>
    <phoneticPr fontId="4" type="noConversion"/>
  </si>
  <si>
    <t xml:space="preserve">&lt;飛散&gt;날아서 흩어짐. </t>
    <phoneticPr fontId="4" type="noConversion"/>
  </si>
  <si>
    <t>SCATTERING</t>
    <phoneticPr fontId="4" type="noConversion"/>
  </si>
  <si>
    <t>학용품</t>
    <phoneticPr fontId="4" type="noConversion"/>
  </si>
  <si>
    <t>SCTNG</t>
    <phoneticPr fontId="4" type="noConversion"/>
  </si>
  <si>
    <t>學用品 학업을 닦는 데에 드는 소모품</t>
    <phoneticPr fontId="4" type="noConversion"/>
  </si>
  <si>
    <t>School Thing</t>
    <phoneticPr fontId="4" type="noConversion"/>
  </si>
  <si>
    <t>구간상</t>
    <phoneticPr fontId="4" type="noConversion"/>
  </si>
  <si>
    <t>SCTNS</t>
    <phoneticPr fontId="4" type="noConversion"/>
  </si>
  <si>
    <t>SECTION STATUS</t>
    <phoneticPr fontId="4" type="noConversion"/>
  </si>
  <si>
    <t>사회</t>
    <phoneticPr fontId="4" type="noConversion"/>
  </si>
  <si>
    <t>SCTY</t>
    <phoneticPr fontId="4" type="noConversion"/>
  </si>
  <si>
    <t>(社會) 같은 무리끼리 모여 이루는 집단. 사회의 공동생활을 영위하는 모든 형태의 인간 집단</t>
    <phoneticPr fontId="4" type="noConversion"/>
  </si>
  <si>
    <t>SOCIETY</t>
    <phoneticPr fontId="4" type="noConversion"/>
  </si>
  <si>
    <t>교복</t>
    <phoneticPr fontId="4" type="noConversion"/>
  </si>
  <si>
    <t>SCUN</t>
    <phoneticPr fontId="4" type="noConversion"/>
  </si>
  <si>
    <t xml:space="preserve">&lt;校服&gt;학교에서 학생들이 입도록 정한 제복. </t>
    <phoneticPr fontId="4" type="noConversion"/>
  </si>
  <si>
    <t>SCHOOL UNIFORM</t>
    <phoneticPr fontId="4" type="noConversion"/>
  </si>
  <si>
    <t>SCURT</t>
    <phoneticPr fontId="4" type="noConversion"/>
  </si>
  <si>
    <t>(證券) 증거가 되는 문서나 서류.</t>
    <phoneticPr fontId="4" type="noConversion"/>
  </si>
  <si>
    <t>securities</t>
    <phoneticPr fontId="4" type="noConversion"/>
  </si>
  <si>
    <t>학교폭력</t>
    <phoneticPr fontId="4" type="noConversion"/>
  </si>
  <si>
    <t>SCVL</t>
    <phoneticPr fontId="4" type="noConversion"/>
  </si>
  <si>
    <t>&lt;學校暴力&gt; 학교에서 발생하는 폭력.</t>
    <phoneticPr fontId="4" type="noConversion"/>
  </si>
  <si>
    <t>SCHOOL VIOLENCE</t>
    <phoneticPr fontId="4" type="noConversion"/>
  </si>
  <si>
    <t>복지사</t>
    <phoneticPr fontId="4" type="noConversion"/>
  </si>
  <si>
    <t>SCWKR</t>
    <phoneticPr fontId="4" type="noConversion"/>
  </si>
  <si>
    <t>Social Workers</t>
    <phoneticPr fontId="4" type="noConversion"/>
  </si>
  <si>
    <t>SCYR</t>
    <phoneticPr fontId="4" type="noConversion"/>
  </si>
  <si>
    <t>學年. 일 년간의 학습 과정의 단위</t>
    <phoneticPr fontId="4" type="noConversion"/>
  </si>
  <si>
    <t>School Year</t>
    <phoneticPr fontId="4" type="noConversion"/>
  </si>
  <si>
    <t>스쿨존</t>
    <phoneticPr fontId="4" type="noConversion"/>
  </si>
  <si>
    <t>SCZN</t>
    <phoneticPr fontId="4" type="noConversion"/>
  </si>
  <si>
    <t>어린이보호구역</t>
    <phoneticPr fontId="4" type="noConversion"/>
  </si>
  <si>
    <t>SCHOOL ZONE</t>
    <phoneticPr fontId="4" type="noConversion"/>
  </si>
  <si>
    <t>표준편차</t>
    <phoneticPr fontId="4" type="noConversion"/>
  </si>
  <si>
    <t>SD</t>
    <phoneticPr fontId="4" type="noConversion"/>
  </si>
  <si>
    <t xml:space="preserve">(標準偏差) (수학) 자료의 분산 정도를 나타내는 수치. 분산의 양의 제곱근으로, 표준 편차가 작은 것은 평균값 주위의 분산의 정도가 작은 것을 나타낸다. </t>
    <phoneticPr fontId="4" type="noConversion"/>
  </si>
  <si>
    <t>standard deviation</t>
    <phoneticPr fontId="4" type="noConversion"/>
  </si>
  <si>
    <t>결산일</t>
    <phoneticPr fontId="4" type="noConversion"/>
  </si>
  <si>
    <t>SDAC</t>
    <phoneticPr fontId="4" type="noConversion"/>
  </si>
  <si>
    <t>[決算日] 일정한 기간 동안의 수입과 지출을 총결산하는 날</t>
    <phoneticPr fontId="4" type="noConversion"/>
  </si>
  <si>
    <t>SETTLEMENT DAY OF ACCOUNTS</t>
    <phoneticPr fontId="4" type="noConversion"/>
  </si>
  <si>
    <t>공탁금</t>
    <phoneticPr fontId="4" type="noConversion"/>
  </si>
  <si>
    <t>SDAMT</t>
    <phoneticPr fontId="4" type="noConversion"/>
  </si>
  <si>
    <t>공탁소에 임치(任置)한 돈</t>
    <phoneticPr fontId="4" type="noConversion"/>
  </si>
  <si>
    <t>Security Deposits Amount</t>
    <phoneticPr fontId="4" type="noConversion"/>
  </si>
  <si>
    <t>사우디아라비아</t>
    <phoneticPr fontId="4" type="noConversion"/>
  </si>
  <si>
    <t>SDAR</t>
    <phoneticPr fontId="4" type="noConversion"/>
  </si>
  <si>
    <t>(지명)아시아 서쪽 아라비아 반도에 있는 군주제 국가. 수도는 리야드</t>
    <phoneticPr fontId="4" type="noConversion"/>
  </si>
  <si>
    <t>SAUDI ARABIA</t>
    <phoneticPr fontId="4" type="noConversion"/>
  </si>
  <si>
    <t>부양의무가구</t>
    <phoneticPr fontId="4" type="noConversion"/>
  </si>
  <si>
    <t>SDF</t>
    <phoneticPr fontId="4" type="noConversion"/>
  </si>
  <si>
    <t>부양의무자의 가구</t>
    <phoneticPr fontId="4" type="noConversion"/>
  </si>
  <si>
    <t>Support Duty Family</t>
    <phoneticPr fontId="4" type="noConversion"/>
  </si>
  <si>
    <t>서대구</t>
    <phoneticPr fontId="4" type="noConversion"/>
  </si>
  <si>
    <t>SDG</t>
    <phoneticPr fontId="4" type="noConversion"/>
  </si>
  <si>
    <t>(西大邱) (지명)대구광역시 내에 있는 지역 명</t>
    <phoneticPr fontId="4" type="noConversion"/>
  </si>
  <si>
    <t>SEODAEGU</t>
    <phoneticPr fontId="4" type="noConversion"/>
  </si>
  <si>
    <t>종피보험자</t>
    <phoneticPr fontId="4" type="noConversion"/>
  </si>
  <si>
    <t>SDIP</t>
    <phoneticPr fontId="4" type="noConversion"/>
  </si>
  <si>
    <t>종피보험자, 2순위 피보험자</t>
    <phoneticPr fontId="4" type="noConversion"/>
  </si>
  <si>
    <t>Secondary Insured Person</t>
    <phoneticPr fontId="4" type="noConversion"/>
  </si>
  <si>
    <t>SDJB</t>
    <phoneticPr fontId="4" type="noConversion"/>
  </si>
  <si>
    <t>兼業. 주된 직업 외에 다른 일을 겸하여 함 또는 그렇게 하는 일</t>
    <phoneticPr fontId="4" type="noConversion"/>
  </si>
  <si>
    <t>Side Job</t>
    <phoneticPr fontId="4" type="noConversion"/>
  </si>
  <si>
    <t>서대전</t>
    <phoneticPr fontId="4" type="noConversion"/>
  </si>
  <si>
    <t>SDJN</t>
    <phoneticPr fontId="4" type="noConversion"/>
  </si>
  <si>
    <t>(西大田) (지명)대전광역시 내에 있는 지역 명</t>
    <phoneticPr fontId="4" type="noConversion"/>
  </si>
  <si>
    <t>SEODAEJEON</t>
    <phoneticPr fontId="4" type="noConversion"/>
  </si>
  <si>
    <t>SDLN</t>
    <phoneticPr fontId="4" type="noConversion"/>
  </si>
  <si>
    <t>본업 외에 다른 업무를 겸하여 보는 것. 또는 그 업무</t>
    <phoneticPr fontId="4" type="noConversion"/>
  </si>
  <si>
    <t>서대문</t>
    <phoneticPr fontId="4" type="noConversion"/>
  </si>
  <si>
    <t>SDMN</t>
    <phoneticPr fontId="4" type="noConversion"/>
  </si>
  <si>
    <t>(西大門) (지명)서울시에 있는 지역 명</t>
    <phoneticPr fontId="4" type="noConversion"/>
  </si>
  <si>
    <t>SEODAEMUN</t>
    <phoneticPr fontId="4" type="noConversion"/>
  </si>
  <si>
    <t>SDN</t>
    <phoneticPr fontId="4" type="noConversion"/>
  </si>
  <si>
    <t>乘用車 사람이 타고 다니는 데 쓰는 자동차</t>
    <phoneticPr fontId="4" type="noConversion"/>
  </si>
  <si>
    <t>Sedan</t>
    <phoneticPr fontId="4" type="noConversion"/>
  </si>
  <si>
    <t>제출서류</t>
    <phoneticPr fontId="4" type="noConversion"/>
  </si>
  <si>
    <t>SDOC</t>
    <phoneticPr fontId="4" type="noConversion"/>
  </si>
  <si>
    <t>문안(文案)이나 의견, 법안(法案) 따위를 글자로 기록한 문서를 통틀어 이르는 말</t>
    <phoneticPr fontId="4" type="noConversion"/>
  </si>
  <si>
    <t>Submission Of Documents</t>
    <phoneticPr fontId="4" type="noConversion"/>
  </si>
  <si>
    <t>급등</t>
    <phoneticPr fontId="4" type="noConversion"/>
  </si>
  <si>
    <t>SDRS</t>
    <phoneticPr fontId="4" type="noConversion"/>
  </si>
  <si>
    <t>갑작스럽게 오름</t>
    <phoneticPr fontId="4" type="noConversion"/>
  </si>
  <si>
    <t>Sudden Rise</t>
    <phoneticPr fontId="4" type="noConversion"/>
  </si>
  <si>
    <t>부양의무</t>
    <phoneticPr fontId="4" type="noConversion"/>
  </si>
  <si>
    <t>SDTY</t>
    <phoneticPr fontId="4" type="noConversion"/>
  </si>
  <si>
    <t>부양의 의무</t>
    <phoneticPr fontId="4" type="noConversion"/>
  </si>
  <si>
    <t>Support Duty</t>
    <phoneticPr fontId="4" type="noConversion"/>
  </si>
  <si>
    <t>대응계정</t>
    <phoneticPr fontId="4" type="noConversion"/>
  </si>
  <si>
    <t>SDWAC</t>
    <phoneticPr fontId="4" type="noConversion"/>
  </si>
  <si>
    <t>원계정에 대응되는 계정</t>
    <phoneticPr fontId="4" type="noConversion"/>
  </si>
  <si>
    <t>Shadow Account</t>
    <phoneticPr fontId="4" type="noConversion"/>
  </si>
  <si>
    <t>SE</t>
    <phoneticPr fontId="4" type="noConversion"/>
  </si>
  <si>
    <t>區分. 일정한 기준에 따라 전체를 몇 개로 갈라 나눔</t>
    <phoneticPr fontId="4" type="noConversion"/>
  </si>
  <si>
    <t>매도대행사</t>
    <phoneticPr fontId="4" type="noConversion"/>
  </si>
  <si>
    <t>SEAGNC</t>
    <phoneticPr fontId="4" type="noConversion"/>
  </si>
  <si>
    <t>SELL AGENT COMPANY</t>
    <phoneticPr fontId="4" type="noConversion"/>
  </si>
  <si>
    <t>인승</t>
    <phoneticPr fontId="4" type="noConversion"/>
  </si>
  <si>
    <t>SEAN</t>
    <phoneticPr fontId="4" type="noConversion"/>
  </si>
  <si>
    <t>(人乘) 자동차나 엘리베이터 등에 한 번에 탈 수 있는 사람의 수를 세는 단위를 나타내는 말.</t>
    <phoneticPr fontId="4" type="noConversion"/>
  </si>
  <si>
    <t>seat number</t>
    <phoneticPr fontId="4" type="noConversion"/>
  </si>
  <si>
    <t>SEATR</t>
    <phoneticPr fontId="4" type="noConversion"/>
  </si>
  <si>
    <t>(보통 합성어로) (자동차·비행기의) -인승</t>
    <phoneticPr fontId="4" type="noConversion"/>
  </si>
  <si>
    <t>Seater</t>
    <phoneticPr fontId="4" type="noConversion"/>
  </si>
  <si>
    <t>초</t>
    <phoneticPr fontId="4" type="noConversion"/>
  </si>
  <si>
    <t>SEC</t>
    <phoneticPr fontId="4" type="noConversion"/>
  </si>
  <si>
    <t>(秒)「의존 명사」 한 시간의 3,600분의 1이 되는 동안을 세는 단위</t>
    <phoneticPr fontId="4" type="noConversion"/>
  </si>
  <si>
    <t>second</t>
    <phoneticPr fontId="4" type="noConversion"/>
  </si>
  <si>
    <t>SECH</t>
    <phoneticPr fontId="4" type="noConversion"/>
  </si>
  <si>
    <t>(室長) 실’ 자가 붙은 부서의 맨 윗 사람</t>
    <phoneticPr fontId="4" type="noConversion"/>
  </si>
  <si>
    <t>SECTION CHIEF</t>
    <phoneticPr fontId="4" type="noConversion"/>
  </si>
  <si>
    <t>반장</t>
    <phoneticPr fontId="4" type="noConversion"/>
  </si>
  <si>
    <t>SECHF</t>
    <phoneticPr fontId="4" type="noConversion"/>
  </si>
  <si>
    <t>(班長) 어떤 일을 함께 하는 소규모 조직체인 반(班)을 대표하여 일을 맡아보는 사람.</t>
    <phoneticPr fontId="4" type="noConversion"/>
  </si>
  <si>
    <t>SECN</t>
    <phoneticPr fontId="4" type="noConversion"/>
  </si>
  <si>
    <t>(部門) 전체를 여러 가지로 갈라 분류한 하나하나의 부분</t>
    <phoneticPr fontId="4" type="noConversion"/>
  </si>
  <si>
    <t>SECTION</t>
    <phoneticPr fontId="4" type="noConversion"/>
  </si>
  <si>
    <t>SECO</t>
    <phoneticPr fontId="4" type="noConversion"/>
  </si>
  <si>
    <t>[證券會社] 증권거래법에 근거하여 재정경제원장관의 허가를 받고 증권업을 영위하는 주식회사</t>
    <phoneticPr fontId="4" type="noConversion"/>
  </si>
  <si>
    <t>SECURITY COMPANY</t>
    <phoneticPr fontId="4" type="noConversion"/>
  </si>
  <si>
    <t>SECP</t>
    <phoneticPr fontId="4" type="noConversion"/>
  </si>
  <si>
    <t xml:space="preserve">(證券社) (경제) 유가 증권의 인수, 매매 및 지방 공공 단체에 대한 금융 따위의 일을 하는 회사. </t>
    <phoneticPr fontId="4" type="noConversion"/>
  </si>
  <si>
    <t>security company</t>
    <phoneticPr fontId="4" type="noConversion"/>
  </si>
  <si>
    <t>SECRS</t>
    <phoneticPr fontId="4" type="noConversion"/>
  </si>
  <si>
    <t xml:space="preserve">(有價證券) (경제) 사법상 재산권을 표시한 증권. 권리의 발생, 행사, 이전이 증권으로 이루어지는 것으로 어음, 수표, 채권, 주권, 선하 증권, 상품권 따위가 있다. </t>
    <phoneticPr fontId="4" type="noConversion"/>
  </si>
  <si>
    <t>탈퇴</t>
    <phoneticPr fontId="4" type="noConversion"/>
  </si>
  <si>
    <t>SECSN</t>
    <phoneticPr fontId="4" type="noConversion"/>
  </si>
  <si>
    <t xml:space="preserve">(脫退) 관계하고 있던 조직이나 단체 따위에서 관계를 끊고 물러남. </t>
    <phoneticPr fontId="4" type="noConversion"/>
  </si>
  <si>
    <t>secession</t>
    <phoneticPr fontId="4" type="noConversion"/>
  </si>
  <si>
    <t>SECT</t>
    <phoneticPr fontId="4" type="noConversion"/>
  </si>
  <si>
    <t>部門. 일정한 기준에 따라 분류하거나 나누어 놓은 낱낱의 범위나 부분</t>
    <phoneticPr fontId="4" type="noConversion"/>
  </si>
  <si>
    <t>Sector</t>
    <phoneticPr fontId="4" type="noConversion"/>
  </si>
  <si>
    <t>SECTN</t>
    <phoneticPr fontId="4" type="noConversion"/>
  </si>
  <si>
    <t>(課) 업무 조직에서, 부서의 하나. 일반적으로 부(部)나 실(室)의 아래이다.</t>
    <phoneticPr fontId="4" type="noConversion"/>
  </si>
  <si>
    <t>SECU</t>
    <phoneticPr fontId="4" type="noConversion"/>
  </si>
  <si>
    <t>(保安) 1.안전을 유지함. 2.사회의 안녕과 질서를 유지함.</t>
    <phoneticPr fontId="4" type="noConversion"/>
  </si>
  <si>
    <t>security</t>
    <phoneticPr fontId="4" type="noConversion"/>
  </si>
  <si>
    <t>SEED</t>
    <phoneticPr fontId="4" type="noConversion"/>
  </si>
  <si>
    <t>SED</t>
    <phoneticPr fontId="4" type="noConversion"/>
  </si>
  <si>
    <t>KISA가 1998년에 개발한 128 비트의 대칭형 키 블럭 암호 알고리즘(IC카드 보안 알고리즘)</t>
    <phoneticPr fontId="4" type="noConversion"/>
  </si>
  <si>
    <t>Seed</t>
    <phoneticPr fontId="4" type="noConversion"/>
  </si>
  <si>
    <t>서울동부지방법원</t>
    <phoneticPr fontId="4" type="noConversion"/>
  </si>
  <si>
    <t>SEDC</t>
    <phoneticPr fontId="4" type="noConversion"/>
  </si>
  <si>
    <t>서울특별시 광진구 자양동에 있는 지방법원</t>
    <phoneticPr fontId="4" type="noConversion"/>
  </si>
  <si>
    <t>SEOUL EASTERN DISTRICT COURT</t>
    <phoneticPr fontId="4" type="noConversion"/>
  </si>
  <si>
    <t>종묘</t>
    <phoneticPr fontId="4" type="noConversion"/>
  </si>
  <si>
    <t>식물의 씨나 싹을 심어서 가꿈. 또는 그 모종이나 묘목.</t>
    <phoneticPr fontId="4" type="noConversion"/>
  </si>
  <si>
    <t>Seeding</t>
    <phoneticPr fontId="4" type="noConversion"/>
  </si>
  <si>
    <t>SEF</t>
    <phoneticPr fontId="4" type="noConversion"/>
  </si>
  <si>
    <t>그사람자신,당사자</t>
    <phoneticPr fontId="4" type="noConversion"/>
  </si>
  <si>
    <t>Self</t>
    <phoneticPr fontId="4" type="noConversion"/>
  </si>
  <si>
    <t>세분화</t>
    <phoneticPr fontId="4" type="noConversion"/>
  </si>
  <si>
    <t>SEG</t>
    <phoneticPr fontId="4" type="noConversion"/>
  </si>
  <si>
    <t>대상을 어떠한 기준을 가지고 나눔</t>
    <phoneticPr fontId="4" type="noConversion"/>
  </si>
  <si>
    <t>Segmentation</t>
    <phoneticPr fontId="4" type="noConversion"/>
  </si>
  <si>
    <t>압류</t>
    <phoneticPr fontId="4" type="noConversion"/>
  </si>
  <si>
    <t>SEIZR</t>
    <phoneticPr fontId="4" type="noConversion"/>
  </si>
  <si>
    <t xml:space="preserve">(押留) (법률) 민사 소송법에서, 집행 기관에 의하여 채무자의 특정 재산에 대한 처분이 제한되는 강제 집행. </t>
    <phoneticPr fontId="4" type="noConversion"/>
  </si>
  <si>
    <t>seizure</t>
    <phoneticPr fontId="4" type="noConversion"/>
  </si>
  <si>
    <t>SEL</t>
    <phoneticPr fontId="4" type="noConversion"/>
  </si>
  <si>
    <t>(選擇) 여럿 가운데서 필요한 것을 골라 뽑음.</t>
    <phoneticPr fontId="4" type="noConversion"/>
  </si>
  <si>
    <t>select</t>
    <phoneticPr fontId="4" type="noConversion"/>
  </si>
  <si>
    <t>SELER</t>
    <phoneticPr fontId="4" type="noConversion"/>
  </si>
  <si>
    <t>(販賣者) (경제) 상품 따위를 파는 사람. 또는 그 기관</t>
    <phoneticPr fontId="4" type="noConversion"/>
  </si>
  <si>
    <t>seller</t>
    <phoneticPr fontId="4" type="noConversion"/>
  </si>
  <si>
    <t>자기</t>
    <phoneticPr fontId="4" type="noConversion"/>
  </si>
  <si>
    <t>SELF</t>
    <phoneticPr fontId="4" type="noConversion"/>
  </si>
  <si>
    <t>(自己)[Ⅰ] 그 사람 자신.</t>
    <phoneticPr fontId="4" type="noConversion"/>
  </si>
  <si>
    <t>self</t>
    <phoneticPr fontId="4" type="noConversion"/>
  </si>
  <si>
    <t>자기앞</t>
    <phoneticPr fontId="4" type="noConversion"/>
  </si>
  <si>
    <t>SELFI</t>
    <phoneticPr fontId="4" type="noConversion"/>
  </si>
  <si>
    <t>발행인이 자기를 지급인으로 한것</t>
    <phoneticPr fontId="4" type="noConversion"/>
  </si>
  <si>
    <t>SELF IN</t>
    <phoneticPr fontId="4" type="noConversion"/>
  </si>
  <si>
    <t>SELL</t>
    <phoneticPr fontId="4" type="noConversion"/>
  </si>
  <si>
    <t>(물건을) 팔아 버리는 것. 예) 손실매각, 매각후재리스</t>
    <phoneticPr fontId="4" type="noConversion"/>
  </si>
  <si>
    <t>Sell</t>
    <phoneticPr fontId="4" type="noConversion"/>
  </si>
  <si>
    <t>매도율</t>
    <phoneticPr fontId="4" type="noConversion"/>
  </si>
  <si>
    <t>SELL_RT</t>
    <phoneticPr fontId="4" type="noConversion"/>
  </si>
  <si>
    <t>매도 비율</t>
    <phoneticPr fontId="4" type="noConversion"/>
  </si>
  <si>
    <t>SELL RATE</t>
    <phoneticPr fontId="4" type="noConversion"/>
  </si>
  <si>
    <t>매도자금</t>
    <phoneticPr fontId="4" type="noConversion"/>
  </si>
  <si>
    <t>SELLFD</t>
    <phoneticPr fontId="4" type="noConversion"/>
  </si>
  <si>
    <t>SELL FUNDS</t>
    <phoneticPr fontId="4" type="noConversion"/>
  </si>
  <si>
    <t>선정자</t>
    <phoneticPr fontId="4" type="noConversion"/>
  </si>
  <si>
    <t>SELT</t>
    <phoneticPr fontId="4" type="noConversion"/>
  </si>
  <si>
    <t>여럿 가운데 어떤 것을 뽑는 사람</t>
    <phoneticPr fontId="4" type="noConversion"/>
  </si>
  <si>
    <t>SELECTOR</t>
    <phoneticPr fontId="4" type="noConversion"/>
  </si>
  <si>
    <t>판관비</t>
    <phoneticPr fontId="4" type="noConversion"/>
  </si>
  <si>
    <t>SEME</t>
    <phoneticPr fontId="4" type="noConversion"/>
  </si>
  <si>
    <t>판관비는 판매비 및 일반관리비의 약자입니다.
판매관리비는 어느 기업에서 판매활동(영업활동)을 하는데에 있어서 소요되는 비용들을 말합니다. 따라서, 여기에는 직원들의 급료, 상여금, 사무실임대료, 감가상각비, 운반비, 세금, 연구 개발비, 공과금, 복리후생비, 차량유지비등등이 해당됩니다.</t>
    <phoneticPr fontId="4" type="noConversion"/>
  </si>
  <si>
    <t xml:space="preserve">SELLING EXPENSES AND MANAGEMENT EXPENSES </t>
    <phoneticPr fontId="4" type="noConversion"/>
  </si>
  <si>
    <t>준</t>
    <phoneticPr fontId="4" type="noConversion"/>
  </si>
  <si>
    <t>SEMI</t>
    <phoneticPr fontId="4" type="noConversion"/>
  </si>
  <si>
    <t>「반(半)…;얼마간…;좀…;…에 두 번」의 뜻</t>
    <phoneticPr fontId="4" type="noConversion"/>
  </si>
  <si>
    <t>발송</t>
    <phoneticPr fontId="4" type="noConversion"/>
  </si>
  <si>
    <t>SEND</t>
    <phoneticPr fontId="4" type="noConversion"/>
  </si>
  <si>
    <t>(發送) 물건, 편지, 서류 따위를 우편이나 운송 수단을 이용하여 보냄.</t>
    <phoneticPr fontId="4" type="noConversion"/>
  </si>
  <si>
    <t>SENDR</t>
    <phoneticPr fontId="4" type="noConversion"/>
  </si>
  <si>
    <t>(發送者) 물건, 편지, 서류 따위를 부치거나 보낸 사람.=발송인.</t>
    <phoneticPr fontId="4" type="noConversion"/>
  </si>
  <si>
    <t>sender</t>
    <phoneticPr fontId="4" type="noConversion"/>
  </si>
  <si>
    <t>세네갈</t>
    <phoneticPr fontId="4" type="noConversion"/>
  </si>
  <si>
    <t>SENG</t>
    <phoneticPr fontId="4" type="noConversion"/>
  </si>
  <si>
    <t>(지명)서부 아프리카에 있는 나라</t>
    <phoneticPr fontId="4" type="noConversion"/>
  </si>
  <si>
    <t>SENEGAL</t>
    <phoneticPr fontId="4" type="noConversion"/>
  </si>
  <si>
    <t>서울</t>
    <phoneticPr fontId="4" type="noConversion"/>
  </si>
  <si>
    <t>SEOUL</t>
    <phoneticPr fontId="4" type="noConversion"/>
  </si>
  <si>
    <t>한반도 중앙부에 있는 대한민국의 수도.</t>
    <phoneticPr fontId="4" type="noConversion"/>
  </si>
  <si>
    <t>분리</t>
    <phoneticPr fontId="4" type="noConversion"/>
  </si>
  <si>
    <t>SEPA</t>
    <phoneticPr fontId="4" type="noConversion"/>
  </si>
  <si>
    <t>(分離) 서로 나뉘어 떨어짐. 또는 그렇게 되게 함.</t>
    <phoneticPr fontId="4" type="noConversion"/>
  </si>
  <si>
    <t>separation</t>
    <phoneticPr fontId="4" type="noConversion"/>
  </si>
  <si>
    <t>결시자</t>
    <phoneticPr fontId="4" type="noConversion"/>
  </si>
  <si>
    <t>SEPR</t>
    <phoneticPr fontId="4" type="noConversion"/>
  </si>
  <si>
    <t>&lt;缺試者&gt; 시험 시간에 빠져 시험을 치지 못한 사람</t>
    <phoneticPr fontId="4" type="noConversion"/>
  </si>
  <si>
    <t>SKIPPED EXAMINATION PERSON</t>
    <phoneticPr fontId="4" type="noConversion"/>
  </si>
  <si>
    <t>9월</t>
    <phoneticPr fontId="4" type="noConversion"/>
  </si>
  <si>
    <t>SEPT</t>
    <phoneticPr fontId="4" type="noConversion"/>
  </si>
  <si>
    <t>(九月) 한 해 열두 달 가운데 아홉째 달.</t>
    <phoneticPr fontId="4" type="noConversion"/>
  </si>
  <si>
    <t>september</t>
    <phoneticPr fontId="4" type="noConversion"/>
  </si>
  <si>
    <t>속편</t>
    <phoneticPr fontId="4" type="noConversion"/>
  </si>
  <si>
    <t>SEQL</t>
    <phoneticPr fontId="4" type="noConversion"/>
  </si>
  <si>
    <t>(續篇) 이미 만들어진 책이나 영화 따위의 뒷이야기로 만들어진 것</t>
    <phoneticPr fontId="4" type="noConversion"/>
  </si>
  <si>
    <t>SEQUEL</t>
    <phoneticPr fontId="4" type="noConversion"/>
  </si>
  <si>
    <t>회차</t>
    <phoneticPr fontId="4" type="noConversion"/>
  </si>
  <si>
    <t>SEQN</t>
    <phoneticPr fontId="4" type="noConversion"/>
  </si>
  <si>
    <t>(回次) 횟수의 차례.</t>
    <phoneticPr fontId="4" type="noConversion"/>
  </si>
  <si>
    <t>sequence order</t>
    <phoneticPr fontId="4" type="noConversion"/>
  </si>
  <si>
    <t>SERV</t>
    <phoneticPr fontId="4" type="noConversion"/>
  </si>
  <si>
    <t>(用役) 물질적 재화의 형태를 취하지 아니하고 생산과 소비에 필요한 노무를 제공하는 일</t>
    <phoneticPr fontId="4" type="noConversion"/>
  </si>
  <si>
    <t>SERVICE</t>
    <phoneticPr fontId="4" type="noConversion"/>
  </si>
  <si>
    <t>결제자</t>
    <phoneticPr fontId="4" type="noConversion"/>
  </si>
  <si>
    <t>SETLR</t>
    <phoneticPr fontId="4" type="noConversion"/>
  </si>
  <si>
    <t>(決濟者) 증권 또는 대금을 주고받아 매매 당사자 사이의 거래 관계를 끝맺는 사람.</t>
    <phoneticPr fontId="4" type="noConversion"/>
  </si>
  <si>
    <t>settler</t>
    <phoneticPr fontId="4" type="noConversion"/>
  </si>
  <si>
    <t>결제성</t>
    <phoneticPr fontId="4" type="noConversion"/>
  </si>
  <si>
    <t>SETLTP</t>
    <phoneticPr fontId="4" type="noConversion"/>
  </si>
  <si>
    <t>[決濟性]</t>
    <phoneticPr fontId="4" type="noConversion"/>
  </si>
  <si>
    <t>Settlement Type</t>
    <phoneticPr fontId="4" type="noConversion"/>
  </si>
  <si>
    <t>SETNC</t>
    <phoneticPr fontId="4" type="noConversion"/>
  </si>
  <si>
    <t>(文)「접사」 ‘글’의 뜻을 더하는 접미사.</t>
    <phoneticPr fontId="4" type="noConversion"/>
  </si>
  <si>
    <t>sentence</t>
    <phoneticPr fontId="4" type="noConversion"/>
  </si>
  <si>
    <t>설정자</t>
    <phoneticPr fontId="4" type="noConversion"/>
  </si>
  <si>
    <t>SETR</t>
    <phoneticPr fontId="4" type="noConversion"/>
  </si>
  <si>
    <t>설정을 한사람</t>
    <phoneticPr fontId="4" type="noConversion"/>
  </si>
  <si>
    <t>setter</t>
    <phoneticPr fontId="4" type="noConversion"/>
  </si>
  <si>
    <t>설정</t>
    <phoneticPr fontId="4" type="noConversion"/>
  </si>
  <si>
    <t>SETT</t>
    <phoneticPr fontId="4" type="noConversion"/>
  </si>
  <si>
    <t>(設定) 1.새로 만들어 정해 둠. 2.(법률) 제한 물권을 새로이 발생시키는 행위.</t>
    <phoneticPr fontId="4" type="noConversion"/>
  </si>
  <si>
    <t>setting</t>
    <phoneticPr fontId="4" type="noConversion"/>
  </si>
  <si>
    <t>SEW</t>
    <phoneticPr fontId="4" type="noConversion"/>
  </si>
  <si>
    <t>(別途) 원래의 것에 덧붙여서 추가한 것.</t>
    <phoneticPr fontId="4" type="noConversion"/>
  </si>
  <si>
    <t>separate way</t>
    <phoneticPr fontId="4" type="noConversion"/>
  </si>
  <si>
    <t>SEX</t>
    <phoneticPr fontId="4" type="noConversion"/>
  </si>
  <si>
    <t>(性別) 남녀나 암수의 구별.</t>
    <phoneticPr fontId="4" type="noConversion"/>
  </si>
  <si>
    <t>sex</t>
    <phoneticPr fontId="4" type="noConversion"/>
  </si>
  <si>
    <t>SFA</t>
    <phoneticPr fontId="4" type="noConversion"/>
  </si>
  <si>
    <t>개인의 감각과 경험에 의존하던 영업 활동을 정보 기술을 활용하여 속도와 질적 향상을 추구하는 전략적인 영업 형태</t>
    <phoneticPr fontId="4" type="noConversion"/>
  </si>
  <si>
    <t>Sales Force Automation</t>
    <phoneticPr fontId="4" type="noConversion"/>
  </si>
  <si>
    <t>SFAR</t>
    <phoneticPr fontId="4" type="noConversion"/>
  </si>
  <si>
    <t>附帶施設面積. 기본이 되는 건축물 따위에 덧붙어 있는 시설의 면적</t>
    <phoneticPr fontId="4" type="noConversion"/>
  </si>
  <si>
    <t>Subsidiary Facilities Area</t>
    <phoneticPr fontId="4" type="noConversion"/>
  </si>
  <si>
    <t>안전점검</t>
    <phoneticPr fontId="4" type="noConversion"/>
  </si>
  <si>
    <t>SFCH</t>
    <phoneticPr fontId="4" type="noConversion"/>
  </si>
  <si>
    <t>&lt;安全點檢&gt; [법률정의] (연구실 안전환경 조성에 관한 법률) 경험과 기술을 갖춘 자가 육안 또는 점검기구 등에 의하여 검사를 실시함으로써 연구실에 내재되어 있는 위험요인을 조사하는 행위.</t>
    <phoneticPr fontId="4" type="noConversion"/>
  </si>
  <si>
    <t>SAFETY CHECK-UP</t>
    <phoneticPr fontId="4" type="noConversion"/>
  </si>
  <si>
    <t>특징</t>
    <phoneticPr fontId="4" type="noConversion"/>
  </si>
  <si>
    <t>SFE</t>
    <phoneticPr fontId="4" type="noConversion"/>
  </si>
  <si>
    <t>(特徵) 다른 것에 비하여 특별히 눈에 뜨이는 점</t>
    <phoneticPr fontId="4" type="noConversion"/>
  </si>
  <si>
    <t>special feature</t>
    <phoneticPr fontId="4" type="noConversion"/>
  </si>
  <si>
    <t>안전교육</t>
    <phoneticPr fontId="4" type="noConversion"/>
  </si>
  <si>
    <t>SFED</t>
    <phoneticPr fontId="4" type="noConversion"/>
  </si>
  <si>
    <t>&lt;安全敎育&gt;교통, 화재, 작업, 풍수해 따위의 재해(災害)로부터 자신을 안전하게 지키는 준비를 위한 교육</t>
    <phoneticPr fontId="4" type="noConversion"/>
  </si>
  <si>
    <t>SAFETY EDUCATION</t>
    <phoneticPr fontId="4" type="noConversion"/>
  </si>
  <si>
    <t>새마을금고</t>
    <phoneticPr fontId="4" type="noConversion"/>
  </si>
  <si>
    <t>SFF</t>
    <phoneticPr fontId="4" type="noConversion"/>
  </si>
  <si>
    <t>자금의 조성과 이용 및 회원의 경제적 지위 향상과 지역 사회 개발 따위를 위하여 설립된 비영리 법인</t>
    <phoneticPr fontId="4" type="noConversion"/>
  </si>
  <si>
    <t>THE SAEMAEUL FINANCE FIRM</t>
    <phoneticPr fontId="4" type="noConversion"/>
  </si>
  <si>
    <t>충분</t>
    <phoneticPr fontId="4" type="noConversion"/>
  </si>
  <si>
    <t>SFFC</t>
    <phoneticPr fontId="4" type="noConversion"/>
  </si>
  <si>
    <t>(분량이나 요구 조건이) 모자람이 없이 차거나 넉넉함</t>
    <phoneticPr fontId="4" type="noConversion"/>
  </si>
  <si>
    <t>Sufficient</t>
    <phoneticPr fontId="4" type="noConversion"/>
  </si>
  <si>
    <t>SFFCN</t>
    <phoneticPr fontId="4" type="noConversion"/>
  </si>
  <si>
    <t>(充足) 넉넉하여 모자람이 없음.</t>
    <phoneticPr fontId="4" type="noConversion"/>
  </si>
  <si>
    <t>sufficiency</t>
    <phoneticPr fontId="4" type="noConversion"/>
  </si>
  <si>
    <t>SFKP</t>
    <phoneticPr fontId="4" type="noConversion"/>
  </si>
  <si>
    <t>(保管) 물건을 맡아서 간직하고 관리함.</t>
    <phoneticPr fontId="4" type="noConversion"/>
  </si>
  <si>
    <t>safekeeping</t>
    <phoneticPr fontId="4" type="noConversion"/>
  </si>
  <si>
    <t>세이프론</t>
    <phoneticPr fontId="4" type="noConversion"/>
  </si>
  <si>
    <t>SFLON</t>
    <phoneticPr fontId="4" type="noConversion"/>
  </si>
  <si>
    <t>변제용 보험에 가입되어 있는 대출</t>
    <phoneticPr fontId="4" type="noConversion"/>
  </si>
  <si>
    <t>Safe Loan</t>
    <phoneticPr fontId="4" type="noConversion"/>
  </si>
  <si>
    <t>SFO</t>
    <phoneticPr fontId="4" type="noConversion"/>
  </si>
  <si>
    <t>休職 공무원이나 일반 회사원이 그 신분을 유지하면서 일정 한 기간 직무를 쉬는 일.</t>
    <phoneticPr fontId="4" type="noConversion"/>
  </si>
  <si>
    <t>Suspension From Office</t>
    <phoneticPr fontId="4" type="noConversion"/>
  </si>
  <si>
    <t>자주식</t>
    <phoneticPr fontId="4" type="noConversion"/>
  </si>
  <si>
    <t>SFPRPL</t>
    <phoneticPr fontId="4" type="noConversion"/>
  </si>
  <si>
    <t xml:space="preserve">自走式. 엔진, 바퀴 따위를 갖추어 스스로 움직이는 방식 </t>
    <phoneticPr fontId="4" type="noConversion"/>
  </si>
  <si>
    <t>Self-Propelled</t>
    <phoneticPr fontId="4" type="noConversion"/>
  </si>
  <si>
    <t>SFR</t>
    <phoneticPr fontId="4" type="noConversion"/>
  </si>
  <si>
    <t>&lt;被害者&gt; [법률정의] (가정폭력범죄의처벌등에관한특례법) 가정폭력범죄로 인하여 직접적으로 피해를 입은 자.</t>
    <phoneticPr fontId="4" type="noConversion"/>
  </si>
  <si>
    <t>SUFFERER</t>
    <phoneticPr fontId="4" type="noConversion"/>
  </si>
  <si>
    <t>정형</t>
    <phoneticPr fontId="4" type="noConversion"/>
  </si>
  <si>
    <t>SFRM</t>
    <phoneticPr fontId="4" type="noConversion"/>
  </si>
  <si>
    <t>바른 형상이나 형태</t>
    <phoneticPr fontId="4" type="noConversion"/>
  </si>
  <si>
    <t>SETFORM</t>
    <phoneticPr fontId="4" type="noConversion"/>
  </si>
  <si>
    <t>시군</t>
    <phoneticPr fontId="4" type="noConversion"/>
  </si>
  <si>
    <t>SG</t>
    <phoneticPr fontId="4" type="noConversion"/>
  </si>
  <si>
    <t xml:space="preserve">&lt;市郡&gt; 행정 구역 단위인 ‘시(市)’와 ‘군(郡)’ 을 아울러 이르는 말. </t>
    <phoneticPr fontId="4" type="noConversion"/>
  </si>
  <si>
    <t>SI GUN</t>
    <phoneticPr fontId="4" type="noConversion"/>
  </si>
  <si>
    <t>당질</t>
    <phoneticPr fontId="4" type="noConversion"/>
  </si>
  <si>
    <t>SGAR</t>
    <phoneticPr fontId="4" type="noConversion"/>
  </si>
  <si>
    <t xml:space="preserve">&lt;糖質&gt; 1. 당분(糖分)이 들어 있는 물질.  2. &lt;화학&gt; 탄수화물과 그 유도체를 통틀어 이르는 말. </t>
    <phoneticPr fontId="4" type="noConversion"/>
  </si>
  <si>
    <t>SUGAR</t>
    <phoneticPr fontId="4" type="noConversion"/>
  </si>
  <si>
    <t>자치단체</t>
    <phoneticPr fontId="4" type="noConversion"/>
  </si>
  <si>
    <t>SGBD</t>
    <phoneticPr fontId="4" type="noConversion"/>
  </si>
  <si>
    <t>국가로부터 법적으로 인정된 자치 기관</t>
    <phoneticPr fontId="4" type="noConversion"/>
  </si>
  <si>
    <t>Self-Governing Body</t>
    <phoneticPr fontId="4" type="noConversion"/>
  </si>
  <si>
    <t>시군구</t>
    <phoneticPr fontId="4" type="noConversion"/>
  </si>
  <si>
    <t>SGG</t>
    <phoneticPr fontId="4" type="noConversion"/>
  </si>
  <si>
    <t>市郡區. 행정 구역 단위인 ‘시’와, ‘군’과, ‘구’를 아울러 이르는 말</t>
    <phoneticPr fontId="4" type="noConversion"/>
  </si>
  <si>
    <t>Si/Gun/Gu</t>
    <phoneticPr fontId="4" type="noConversion"/>
  </si>
  <si>
    <t>부등호</t>
    <phoneticPr fontId="4" type="noConversion"/>
  </si>
  <si>
    <t>SGIN</t>
    <phoneticPr fontId="4" type="noConversion"/>
  </si>
  <si>
    <t>[不等號]두 수 또는 두 식 사이의 대소 관계를 나타내는 기호. 기호는 ‘＞’와 ‘＜’를 쓰는데 터진 쪽이 크고 뾰족한 쪽이 작다는 것을 나타낸다. 같거나 큰 경우나 같거나 작은 경우는 ‘’과 ‘’을 써서 나타낸다.</t>
    <phoneticPr fontId="4" type="noConversion"/>
  </si>
  <si>
    <t>SIGN OF INEQUALITY</t>
    <phoneticPr fontId="4" type="noConversion"/>
  </si>
  <si>
    <t>세그먼트</t>
    <phoneticPr fontId="4" type="noConversion"/>
  </si>
  <si>
    <t>SGMT</t>
    <phoneticPr fontId="4" type="noConversion"/>
  </si>
  <si>
    <t>서로 구분되는 기억 장치의 연속된 한 영역</t>
    <phoneticPr fontId="4" type="noConversion"/>
  </si>
  <si>
    <t>Segment</t>
    <phoneticPr fontId="4" type="noConversion"/>
  </si>
  <si>
    <t>부호</t>
    <phoneticPr fontId="4" type="noConversion"/>
  </si>
  <si>
    <t>SGN</t>
    <phoneticPr fontId="4" type="noConversion"/>
  </si>
  <si>
    <t>어떤 뜻을 나타내는 기호</t>
    <phoneticPr fontId="4" type="noConversion"/>
  </si>
  <si>
    <t>Sign</t>
    <phoneticPr fontId="4" type="noConversion"/>
  </si>
  <si>
    <t>SGNT</t>
    <phoneticPr fontId="4" type="noConversion"/>
  </si>
  <si>
    <t>(記名) 이름을 적음.</t>
    <phoneticPr fontId="4" type="noConversion"/>
  </si>
  <si>
    <t>signature</t>
    <phoneticPr fontId="4" type="noConversion"/>
  </si>
  <si>
    <t>SGPRN</t>
    <phoneticPr fontId="4" type="noConversion"/>
  </si>
  <si>
    <t>한父母. 부모 중 어느 한쪽만 있음</t>
    <phoneticPr fontId="4" type="noConversion"/>
  </si>
  <si>
    <t>Single Parent</t>
    <phoneticPr fontId="4" type="noConversion"/>
  </si>
  <si>
    <t>SGTN</t>
    <phoneticPr fontId="4" type="noConversion"/>
  </si>
  <si>
    <t>[建議] (어떤 문제에 대하여) 의견이나 희망 사항을 냄</t>
    <phoneticPr fontId="4" type="noConversion"/>
  </si>
  <si>
    <t>관광지</t>
    <phoneticPr fontId="4" type="noConversion"/>
  </si>
  <si>
    <t>SGTPLC</t>
    <phoneticPr fontId="4" type="noConversion"/>
  </si>
  <si>
    <t>명승지나 유적지가 많아 관광의 대상이 되는 곳</t>
    <phoneticPr fontId="4" type="noConversion"/>
  </si>
  <si>
    <t>Sightseeing Place</t>
    <phoneticPr fontId="4" type="noConversion"/>
  </si>
  <si>
    <t>서광주</t>
    <phoneticPr fontId="4" type="noConversion"/>
  </si>
  <si>
    <t>SGWN</t>
    <phoneticPr fontId="4" type="noConversion"/>
  </si>
  <si>
    <t>(西光州) (지명)광주광역시 내에 있는 지역 명</t>
    <phoneticPr fontId="4" type="noConversion"/>
  </si>
  <si>
    <t>SEOGWANGJU</t>
    <phoneticPr fontId="4" type="noConversion"/>
  </si>
  <si>
    <t>중고</t>
    <phoneticPr fontId="4" type="noConversion"/>
  </si>
  <si>
    <t>SHAC</t>
    <phoneticPr fontId="4" type="noConversion"/>
  </si>
  <si>
    <t xml:space="preserve"> (꽤 오래 써서) 좀 낡은 물건.</t>
    <phoneticPr fontId="4" type="noConversion"/>
  </si>
  <si>
    <t xml:space="preserve">A Second Hand Article </t>
    <phoneticPr fontId="4" type="noConversion"/>
  </si>
  <si>
    <t>조선</t>
    <phoneticPr fontId="4" type="noConversion"/>
  </si>
  <si>
    <t>SHBD</t>
    <phoneticPr fontId="4" type="noConversion"/>
  </si>
  <si>
    <t>造船 선박을 설계하여 건조함</t>
    <phoneticPr fontId="4" type="noConversion"/>
  </si>
  <si>
    <t>Shipbuilding</t>
    <phoneticPr fontId="4" type="noConversion"/>
  </si>
  <si>
    <t>쇼핑백</t>
    <phoneticPr fontId="4" type="noConversion"/>
  </si>
  <si>
    <t>SHBG</t>
    <phoneticPr fontId="4" type="noConversion"/>
  </si>
  <si>
    <t>포장용 쇼핑백(당사 봉투와 포장용 봉투가 해당)</t>
    <phoneticPr fontId="4" type="noConversion"/>
  </si>
  <si>
    <t>SHOPPING BAG</t>
    <phoneticPr fontId="4" type="noConversion"/>
  </si>
  <si>
    <t>SHCH</t>
    <phoneticPr fontId="4" type="noConversion"/>
  </si>
  <si>
    <t>(運送料) 운임</t>
    <phoneticPr fontId="4" type="noConversion"/>
  </si>
  <si>
    <t>SHIPPING CHARGE</t>
    <phoneticPr fontId="4" type="noConversion"/>
  </si>
  <si>
    <t>장바구니</t>
    <phoneticPr fontId="4" type="noConversion"/>
  </si>
  <si>
    <t>SHCR</t>
    <phoneticPr fontId="4" type="noConversion"/>
  </si>
  <si>
    <t>인터넷 쇼핑을 하면서 상품을 담아 놓는 곳</t>
    <phoneticPr fontId="4" type="noConversion"/>
  </si>
  <si>
    <t>SHOPPING CART</t>
    <phoneticPr fontId="4" type="noConversion"/>
  </si>
  <si>
    <t>바로가기</t>
    <phoneticPr fontId="4" type="noConversion"/>
  </si>
  <si>
    <t>SHCT</t>
    <phoneticPr fontId="4" type="noConversion"/>
  </si>
  <si>
    <t>단축아이콘. 프로그램을 편리하게 실행하기 위하여 바탕화면에 설치하는 작은 아이콘이다. 윈도98에서는 바로가기라고 한다. 자주 사용하는 문서나 프로그램을 가장 편리한 장소에서 빠르게 사용할 수 있다.</t>
    <phoneticPr fontId="4" type="noConversion"/>
  </si>
  <si>
    <t>SHORTCUT</t>
    <phoneticPr fontId="4" type="noConversion"/>
  </si>
  <si>
    <t>환매수</t>
    <phoneticPr fontId="4" type="noConversion"/>
  </si>
  <si>
    <t>SHCVR</t>
    <phoneticPr fontId="4" type="noConversion"/>
  </si>
  <si>
    <t>선물시장에서 매도한 것을 만기일 이전에 재매입하는것</t>
    <phoneticPr fontId="4" type="noConversion"/>
  </si>
  <si>
    <t>Short Covering</t>
    <phoneticPr fontId="4" type="noConversion"/>
  </si>
  <si>
    <t>시프트</t>
    <phoneticPr fontId="4" type="noConversion"/>
  </si>
  <si>
    <t>SHFT</t>
    <phoneticPr fontId="4" type="noConversion"/>
  </si>
  <si>
    <t>1. (장소를) 옮기다, 이동하다; 자세를 바꾸다
2. 잽싸게 움직이다, 서두르다
3. 바뀌다, 달라지다</t>
    <phoneticPr fontId="4" type="noConversion"/>
  </si>
  <si>
    <t>Shift</t>
    <phoneticPr fontId="4" type="noConversion"/>
  </si>
  <si>
    <t>SHGHRK</t>
    <phoneticPr fontId="4" type="noConversion"/>
  </si>
  <si>
    <t>次上位. 특정 기준에 따라 위에서 두 번째에 해당하는 등급이나 위치</t>
    <phoneticPr fontId="4" type="noConversion"/>
  </si>
  <si>
    <t>The Second Highest Rank</t>
    <phoneticPr fontId="4" type="noConversion"/>
  </si>
  <si>
    <t>SHIP</t>
    <phoneticPr fontId="4" type="noConversion"/>
  </si>
  <si>
    <t xml:space="preserve">(船舶) 1.사람이나 짐 따위를 싣고 물 위로 떠다니도록 나무나 쇠 따위로 만든 물건. 2.(교통) 해상법에서, 상행위를 할 목적으로 물 위를 항해하는 구조물. </t>
    <phoneticPr fontId="4" type="noConversion"/>
  </si>
  <si>
    <t>ship</t>
    <phoneticPr fontId="4" type="noConversion"/>
  </si>
  <si>
    <t>출하</t>
    <phoneticPr fontId="4" type="noConversion"/>
  </si>
  <si>
    <t>SHMT</t>
    <phoneticPr fontId="4" type="noConversion"/>
  </si>
  <si>
    <t>(出荷) 짐이나 상품 따위를 내어보냄.</t>
    <phoneticPr fontId="4" type="noConversion"/>
  </si>
  <si>
    <t>shipment</t>
    <phoneticPr fontId="4" type="noConversion"/>
  </si>
  <si>
    <t>후반월</t>
    <phoneticPr fontId="4" type="noConversion"/>
  </si>
  <si>
    <t>SHMTH</t>
    <phoneticPr fontId="4" type="noConversion"/>
  </si>
  <si>
    <t>달의 15일에서 말일까지</t>
    <phoneticPr fontId="4" type="noConversion"/>
  </si>
  <si>
    <t>Second half a month</t>
    <phoneticPr fontId="4" type="noConversion"/>
  </si>
  <si>
    <t>신분당</t>
    <phoneticPr fontId="4" type="noConversion"/>
  </si>
  <si>
    <t>SHNB</t>
    <phoneticPr fontId="4" type="noConversion"/>
  </si>
  <si>
    <t>1. 지역 이름</t>
    <phoneticPr fontId="4" type="noConversion"/>
  </si>
  <si>
    <t>Shinbundang</t>
    <phoneticPr fontId="4" type="noConversion"/>
  </si>
  <si>
    <t>상하이</t>
    <phoneticPr fontId="4" type="noConversion"/>
  </si>
  <si>
    <t>SHNG</t>
    <phoneticPr fontId="4" type="noConversion"/>
  </si>
  <si>
    <t>(上海) (지명)중국 장쑤 성(江蘇省) 동부, 양쯔 강(揚子江) 하구에 있는 도시</t>
    <phoneticPr fontId="4" type="noConversion"/>
  </si>
  <si>
    <t>SHANGHAI</t>
    <phoneticPr fontId="4" type="noConversion"/>
  </si>
  <si>
    <t>쇼</t>
    <phoneticPr fontId="4" type="noConversion"/>
  </si>
  <si>
    <t>SHOW</t>
    <phoneticPr fontId="4" type="noConversion"/>
  </si>
  <si>
    <t>보임</t>
    <phoneticPr fontId="4" type="noConversion"/>
  </si>
  <si>
    <t>Show</t>
    <phoneticPr fontId="4" type="noConversion"/>
  </si>
  <si>
    <t>SHPBS</t>
    <phoneticPr fontId="4" type="noConversion"/>
  </si>
  <si>
    <t>(場바구니) 장 보러 갈 때 들고 가는 바구니.=시장바구니.</t>
    <phoneticPr fontId="4" type="noConversion"/>
  </si>
  <si>
    <t>shopping basket</t>
    <phoneticPr fontId="4" type="noConversion"/>
  </si>
  <si>
    <t>형상</t>
    <phoneticPr fontId="4" type="noConversion"/>
  </si>
  <si>
    <t>SHPE</t>
    <phoneticPr fontId="4" type="noConversion"/>
  </si>
  <si>
    <t xml:space="preserve">(물건이나 사람의) 생긴 모양. 형상(形象). </t>
    <phoneticPr fontId="4" type="noConversion"/>
  </si>
  <si>
    <t>SHPG</t>
    <phoneticPr fontId="4" type="noConversion"/>
  </si>
  <si>
    <t>船積. 배에 짐을 실음</t>
    <phoneticPr fontId="4" type="noConversion"/>
  </si>
  <si>
    <t>Shipping</t>
    <phoneticPr fontId="4" type="noConversion"/>
  </si>
  <si>
    <t>반출</t>
    <phoneticPr fontId="4" type="noConversion"/>
  </si>
  <si>
    <t>SHPGOT</t>
    <phoneticPr fontId="4" type="noConversion"/>
  </si>
  <si>
    <t>搬出. 운반하여 냄</t>
    <phoneticPr fontId="4" type="noConversion"/>
  </si>
  <si>
    <t>Shipping Out</t>
    <phoneticPr fontId="4" type="noConversion"/>
  </si>
  <si>
    <t>SHPN</t>
    <phoneticPr fontId="4" type="noConversion"/>
  </si>
  <si>
    <t>(shopping) 물건을 사러 백화점이나 상점에 가는 일.</t>
    <phoneticPr fontId="4" type="noConversion"/>
  </si>
  <si>
    <t>shopping</t>
    <phoneticPr fontId="4" type="noConversion"/>
  </si>
  <si>
    <t>선박지</t>
    <phoneticPr fontId="4" type="noConversion"/>
  </si>
  <si>
    <t>SHPPLC</t>
    <phoneticPr fontId="4" type="noConversion"/>
  </si>
  <si>
    <t>배가 정착하는 장소</t>
    <phoneticPr fontId="4" type="noConversion"/>
  </si>
  <si>
    <t>SHIPPLACE</t>
    <phoneticPr fontId="4" type="noConversion"/>
  </si>
  <si>
    <t>SHPT</t>
    <phoneticPr fontId="4" type="noConversion"/>
  </si>
  <si>
    <t>港口 바다와 맞닿는 육지에 배를 댈 수 있도록 부두 따위를 설비한 곳.</t>
    <phoneticPr fontId="4" type="noConversion"/>
  </si>
  <si>
    <t>Ship Port</t>
    <phoneticPr fontId="4" type="noConversion"/>
  </si>
  <si>
    <t>SHR</t>
    <phoneticPr fontId="4" type="noConversion"/>
  </si>
  <si>
    <t>持分. 공유물이나 공유 재산 따위에서, 공유자 각자가 소유하는 몫 또는 그런 비율</t>
    <phoneticPr fontId="4" type="noConversion"/>
  </si>
  <si>
    <t>공유면적</t>
    <phoneticPr fontId="4" type="noConversion"/>
  </si>
  <si>
    <t>SHRAR</t>
    <phoneticPr fontId="4" type="noConversion"/>
  </si>
  <si>
    <t>共有面積. 아파트 따위의 공동 주택에서, 각 가구가 공동으로 사용하는 부분의 바닥 면적. 출입구나 엘리베이터의 홀, 계단, 통로, 관리인실, 기계실 따위가 이에 속한다</t>
    <phoneticPr fontId="4" type="noConversion"/>
  </si>
  <si>
    <t>Shared Area</t>
    <phoneticPr fontId="4" type="noConversion"/>
  </si>
  <si>
    <t>할애</t>
    <phoneticPr fontId="4" type="noConversion"/>
  </si>
  <si>
    <t>SHRE</t>
    <phoneticPr fontId="4" type="noConversion"/>
  </si>
  <si>
    <t>(아깝게 여기는 것을) 선뜻 내어 놓거나 버림</t>
    <phoneticPr fontId="4" type="noConversion"/>
  </si>
  <si>
    <t>SHRK</t>
    <phoneticPr fontId="4" type="noConversion"/>
  </si>
  <si>
    <t>&lt;次上位&gt; 최상위 다음가는 등급이나 계급.</t>
    <phoneticPr fontId="4" type="noConversion"/>
  </si>
  <si>
    <t>SECOND HIGH RANK</t>
    <phoneticPr fontId="4" type="noConversion"/>
  </si>
  <si>
    <t>신분당선</t>
    <phoneticPr fontId="4" type="noConversion"/>
  </si>
  <si>
    <t>SHRL</t>
    <phoneticPr fontId="4" type="noConversion"/>
  </si>
  <si>
    <t>1. 지하철 노선 이름</t>
    <phoneticPr fontId="4" type="noConversion"/>
  </si>
  <si>
    <t>Shinbundang Railroad</t>
    <phoneticPr fontId="4" type="noConversion"/>
  </si>
  <si>
    <t>SHRN</t>
    <phoneticPr fontId="4" type="noConversion"/>
  </si>
  <si>
    <t>共有. 두 사람 이상이 한 물건을 공동으로 소유함</t>
    <phoneticPr fontId="4" type="noConversion"/>
  </si>
  <si>
    <t>Sharing</t>
    <phoneticPr fontId="4" type="noConversion"/>
  </si>
  <si>
    <t>분담금</t>
    <phoneticPr fontId="4" type="noConversion"/>
  </si>
  <si>
    <t>SHRP</t>
    <phoneticPr fontId="4" type="noConversion"/>
  </si>
  <si>
    <t>SHARE OF EXPENSES</t>
    <phoneticPr fontId="4" type="noConversion"/>
  </si>
  <si>
    <t>최단</t>
    <phoneticPr fontId="4" type="noConversion"/>
  </si>
  <si>
    <t>SHRS</t>
    <phoneticPr fontId="4" type="noConversion"/>
  </si>
  <si>
    <t>가장 짧음</t>
    <phoneticPr fontId="4" type="noConversion"/>
  </si>
  <si>
    <t>SHORTEST</t>
    <phoneticPr fontId="4" type="noConversion"/>
  </si>
  <si>
    <t>SHRTN</t>
    <phoneticPr fontId="4" type="noConversion"/>
  </si>
  <si>
    <t>短縮. 시간이나 거리 따위가 짧게 줄어듦. 또는 그렇게 줄임</t>
    <phoneticPr fontId="4" type="noConversion"/>
  </si>
  <si>
    <t>Shortening</t>
    <phoneticPr fontId="4" type="noConversion"/>
  </si>
  <si>
    <t>특수목적고등학교</t>
    <phoneticPr fontId="4" type="noConversion"/>
  </si>
  <si>
    <t>SHSC</t>
    <phoneticPr fontId="4" type="noConversion"/>
  </si>
  <si>
    <t xml:space="preserve">&lt;特殊目的高等學校&gt; 특수분야의 전문적인 교육을 위하여 초중등교육법 시행령(2011. 6. 7 대통령령 제22955호)에 의해 설립된 고등학교의 한 형태. 
과학 인재 양성을 위한 과학계열의 고등학교, 외국어에 능숙한 인재양성을 위한 외국어 계열의 고등학교와 국제 전문 인재 양성을 위한 국제계열의 고등학교, 예술인 양성을 위한 예술계열의 고등학교와 체육인 양성을 위한 체육계열의 고등학교, 산업계의 수요에 직접 연계된 맞춤형 교육과정을 운영하는 고등학교(마이스터고) 중에서 교육감가 지정하여 고시하는 학교를 말한다. 단 마이스터고 중 국립의 고등학교는 교육과학기술부 장관이 지정·고시한다. </t>
    <phoneticPr fontId="4" type="noConversion"/>
  </si>
  <si>
    <t>SPECIAL HIGH SCHOOL</t>
    <phoneticPr fontId="4" type="noConversion"/>
  </si>
  <si>
    <t>SHTCM</t>
    <phoneticPr fontId="4" type="noConversion"/>
  </si>
  <si>
    <t>(缺陷) 부족하거나 완전하지 못하여 흠이 되는 부분.</t>
    <phoneticPr fontId="4" type="noConversion"/>
  </si>
  <si>
    <t>shortcoming</t>
    <phoneticPr fontId="4" type="noConversion"/>
  </si>
  <si>
    <t>왕복</t>
    <phoneticPr fontId="4" type="noConversion"/>
  </si>
  <si>
    <t>SHTL</t>
    <phoneticPr fontId="4" type="noConversion"/>
  </si>
  <si>
    <t>[往復]1. 갔다가 돌아옴.</t>
    <phoneticPr fontId="4" type="noConversion"/>
  </si>
  <si>
    <t>Shuttle</t>
    <phoneticPr fontId="4" type="noConversion"/>
  </si>
  <si>
    <t>단기</t>
    <phoneticPr fontId="4" type="noConversion"/>
  </si>
  <si>
    <t>SHTM</t>
    <phoneticPr fontId="4" type="noConversion"/>
  </si>
  <si>
    <t>(短期) 짧은 기간.=단기간.</t>
    <phoneticPr fontId="4" type="noConversion"/>
  </si>
  <si>
    <t>short term</t>
    <phoneticPr fontId="4" type="noConversion"/>
  </si>
  <si>
    <t>SHTOT</t>
    <phoneticPr fontId="4" type="noConversion"/>
  </si>
  <si>
    <t>遮斷. 액체나 기체 따위의 흐름 또는 통로를 막거나 끊어서 통하지 못하게 함</t>
    <phoneticPr fontId="4" type="noConversion"/>
  </si>
  <si>
    <t>Shut Out</t>
    <phoneticPr fontId="4" type="noConversion"/>
  </si>
  <si>
    <t>SHTR</t>
    <phoneticPr fontId="4" type="noConversion"/>
  </si>
  <si>
    <t>(短期) 짧은 기간</t>
    <phoneticPr fontId="4" type="noConversion"/>
  </si>
  <si>
    <t>SHORT TERM</t>
    <phoneticPr fontId="4" type="noConversion"/>
  </si>
  <si>
    <t>쇼케이스</t>
    <phoneticPr fontId="4" type="noConversion"/>
  </si>
  <si>
    <t>SHWC</t>
    <phoneticPr fontId="4" type="noConversion"/>
  </si>
  <si>
    <t>새 음반이나 신인 가수를 관계자에게 널리 알리기 위하여 갖는 특별 공연</t>
    <phoneticPr fontId="4" type="noConversion"/>
  </si>
  <si>
    <t>SHOWCASE</t>
    <phoneticPr fontId="4" type="noConversion"/>
  </si>
  <si>
    <t>SHWN</t>
    <phoneticPr fontId="4" type="noConversion"/>
  </si>
  <si>
    <t>(上映) 극장 따위에서 영화를 영사(映寫)하여 공개함</t>
    <phoneticPr fontId="4" type="noConversion"/>
  </si>
  <si>
    <t>SHOWING</t>
    <phoneticPr fontId="4" type="noConversion"/>
  </si>
  <si>
    <t>샤워기</t>
    <phoneticPr fontId="4" type="noConversion"/>
  </si>
  <si>
    <t>SHWR</t>
    <phoneticPr fontId="4" type="noConversion"/>
  </si>
  <si>
    <t>물뿌리개 모양의 분출기를 통하여 소나기처럼 물을 뿌리는 목욕용 기구.</t>
    <phoneticPr fontId="4" type="noConversion"/>
  </si>
  <si>
    <t>SHOWER</t>
    <phoneticPr fontId="4" type="noConversion"/>
  </si>
  <si>
    <t>시</t>
    <phoneticPr fontId="4" type="noConversion"/>
  </si>
  <si>
    <t>SI</t>
    <phoneticPr fontId="4" type="noConversion"/>
  </si>
  <si>
    <t>(市) 도시를 중심으로 하는 지방 행정 구역의 하나.</t>
    <phoneticPr fontId="4" type="noConversion"/>
  </si>
  <si>
    <t>city</t>
    <phoneticPr fontId="4" type="noConversion"/>
  </si>
  <si>
    <t>교내외</t>
    <phoneticPr fontId="4" type="noConversion"/>
  </si>
  <si>
    <t>SIAO</t>
    <phoneticPr fontId="4" type="noConversion"/>
  </si>
  <si>
    <t>&lt;敎內外&gt; 학교의 안과 밖을 아울러 이르는 말.</t>
    <phoneticPr fontId="4" type="noConversion"/>
  </si>
  <si>
    <t>SCHOOL INSIDE AND OUTSIDE</t>
    <phoneticPr fontId="4" type="noConversion"/>
  </si>
  <si>
    <t>대지면적</t>
    <phoneticPr fontId="4" type="noConversion"/>
  </si>
  <si>
    <t>SIAR</t>
    <phoneticPr fontId="4" type="noConversion"/>
  </si>
  <si>
    <t>大地面積. '건축법' 상 건물을 건축할 수 있는 대지의 넓이로, 도시ㆍ군계획시설에 포함되는 대지를 제외한 넓이</t>
    <phoneticPr fontId="4" type="noConversion"/>
  </si>
  <si>
    <t>Site Area</t>
    <phoneticPr fontId="4" type="noConversion"/>
  </si>
  <si>
    <t>선박투자회사</t>
    <phoneticPr fontId="4" type="noConversion"/>
  </si>
  <si>
    <t>SICO</t>
    <phoneticPr fontId="4" type="noConversion"/>
  </si>
  <si>
    <t>투자자들이 선박의 임대 및 매매차익을 목적으로 설립하는 회사로서 1척의 선박을 소유하는 기간 동안에만 존재하는 서류상의 회사(Paper Company)를 말한다.</t>
    <phoneticPr fontId="4" type="noConversion"/>
  </si>
  <si>
    <t>SHIP INBESTMENT COMPANY</t>
    <phoneticPr fontId="4" type="noConversion"/>
  </si>
  <si>
    <t>SID</t>
    <phoneticPr fontId="4" type="noConversion"/>
  </si>
  <si>
    <t>(預積金) 예금과 적금</t>
    <phoneticPr fontId="4" type="noConversion"/>
  </si>
  <si>
    <t>SAVINGS AND INSTALLMENT DEPOSIT</t>
    <phoneticPr fontId="4" type="noConversion"/>
  </si>
  <si>
    <t>측면</t>
    <phoneticPr fontId="4" type="noConversion"/>
  </si>
  <si>
    <t>SIDE</t>
    <phoneticPr fontId="4" type="noConversion"/>
  </si>
  <si>
    <t>(側面) 앞뒤에 대하여 왼쪽이나 오른쪽의 면.=옆면.</t>
    <phoneticPr fontId="4" type="noConversion"/>
  </si>
  <si>
    <t>side</t>
    <phoneticPr fontId="4" type="noConversion"/>
  </si>
  <si>
    <t>SIDO</t>
    <phoneticPr fontId="4" type="noConversion"/>
  </si>
  <si>
    <t xml:space="preserve">(市道) 행정 구역으로 나눈 시와 도. </t>
    <phoneticPr fontId="4" type="noConversion"/>
  </si>
  <si>
    <t>sido</t>
    <phoneticPr fontId="4" type="noConversion"/>
  </si>
  <si>
    <t>중증장애인</t>
    <phoneticPr fontId="4" type="noConversion"/>
  </si>
  <si>
    <t>SIDP</t>
    <phoneticPr fontId="4" type="noConversion"/>
  </si>
  <si>
    <t>「장애인복지법」 제32조에 따라 등록한 장애인 중 근로능력이 상실되거나 현저하게 감소된 사람으로서 같은 법 제2조제2항에 따라 제1급 및 제2급의 장애등급을 받은 사람과 제3급의 장애등급을 받은 사람 중 대통령령으로 정하는 사람을 말한다.</t>
    <phoneticPr fontId="4" type="noConversion"/>
  </si>
  <si>
    <t>Serious Illness Disabled Person</t>
    <phoneticPr fontId="4" type="noConversion"/>
  </si>
  <si>
    <t>스타지수선물</t>
    <phoneticPr fontId="4" type="noConversion"/>
  </si>
  <si>
    <t>SIFT</t>
    <phoneticPr fontId="4" type="noConversion"/>
  </si>
  <si>
    <t>STAR INDEX FUTURE</t>
    <phoneticPr fontId="4" type="noConversion"/>
  </si>
  <si>
    <t>SIGH</t>
    <phoneticPr fontId="4" type="noConversion"/>
  </si>
  <si>
    <t>보는 것을 말함.</t>
    <phoneticPr fontId="4" type="noConversion"/>
  </si>
  <si>
    <t>SIGHT</t>
    <phoneticPr fontId="4" type="noConversion"/>
  </si>
  <si>
    <t>SIGUN</t>
    <phoneticPr fontId="4" type="noConversion"/>
  </si>
  <si>
    <t>市郡. 시와 군을 아울러 이르는 말</t>
    <phoneticPr fontId="4" type="noConversion"/>
  </si>
  <si>
    <t>Si/Gun</t>
    <phoneticPr fontId="4" type="noConversion"/>
  </si>
  <si>
    <t>중증</t>
    <phoneticPr fontId="4" type="noConversion"/>
  </si>
  <si>
    <t>SILL</t>
    <phoneticPr fontId="4" type="noConversion"/>
  </si>
  <si>
    <t>(重症) 아주 위중한 병의 증세.</t>
    <phoneticPr fontId="4" type="noConversion"/>
  </si>
  <si>
    <t>serious illness</t>
    <phoneticPr fontId="4" type="noConversion"/>
  </si>
  <si>
    <t>SILT</t>
    <phoneticPr fontId="4" type="noConversion"/>
  </si>
  <si>
    <t>많은 것이나 큰 덩이를 갈라서 여럿에게 넘겨줌</t>
    <phoneticPr fontId="4" type="noConversion"/>
  </si>
  <si>
    <t>Sale In Lots</t>
    <phoneticPr fontId="4" type="noConversion"/>
  </si>
  <si>
    <t>유사</t>
    <phoneticPr fontId="4" type="noConversion"/>
  </si>
  <si>
    <t>SIMIL</t>
    <phoneticPr fontId="4" type="noConversion"/>
  </si>
  <si>
    <t>(類似) 서로 비슷함.</t>
    <phoneticPr fontId="4" type="noConversion"/>
  </si>
  <si>
    <t>similar</t>
    <phoneticPr fontId="4" type="noConversion"/>
  </si>
  <si>
    <t>SIMLN</t>
    <phoneticPr fontId="4" type="noConversion"/>
  </si>
  <si>
    <t xml:space="preserve">(simulation) 복잡한 문제나 사회 현상 따위를 해석하고 해결하기 위하여 실제와 비슷한 모형을 만들어 모의적으로 실험하여 그 특성을 파악하는 일. </t>
    <phoneticPr fontId="4" type="noConversion"/>
  </si>
  <si>
    <t>simulation</t>
    <phoneticPr fontId="4" type="noConversion"/>
  </si>
  <si>
    <t>인감</t>
    <phoneticPr fontId="4" type="noConversion"/>
  </si>
  <si>
    <t>SIMP</t>
    <phoneticPr fontId="4" type="noConversion"/>
  </si>
  <si>
    <t>(印鑑) (법률) 당사자의 동일성 여부를 확인하기 위하여 관공서 또는 거래처 등에 미리 제출해 두는 특정한 인발.</t>
    <phoneticPr fontId="4" type="noConversion"/>
  </si>
  <si>
    <t>seal impression</t>
    <phoneticPr fontId="4" type="noConversion"/>
  </si>
  <si>
    <t>간이</t>
    <phoneticPr fontId="4" type="noConversion"/>
  </si>
  <si>
    <t>SIMPC</t>
    <phoneticPr fontId="4" type="noConversion"/>
  </si>
  <si>
    <t>(簡易) 간단하고 편리함. 물건의 내용, 형식이나 시설 따위를 줄이거나 간편하게 하여 이용하기 쉽게 한 상태를 이른다.</t>
    <phoneticPr fontId="4" type="noConversion"/>
  </si>
  <si>
    <t>SIMT</t>
    <phoneticPr fontId="4" type="noConversion"/>
  </si>
  <si>
    <t xml:space="preserve">자기의 도장임을 증명할 수 있도록 미리 관공서˙거래처 등에 등록해 둔 특정한 도장의 인발. </t>
    <phoneticPr fontId="4" type="noConversion"/>
  </si>
  <si>
    <t>A Seal-impression</t>
    <phoneticPr fontId="4" type="noConversion"/>
  </si>
  <si>
    <t>학번</t>
    <phoneticPr fontId="4" type="noConversion"/>
  </si>
  <si>
    <t>SIN</t>
    <phoneticPr fontId="4" type="noConversion"/>
  </si>
  <si>
    <t>(學番) 주로 대학교나 대학원에서, 학교 행정상의 필요에 의하여 입학 연도와 학과에 따라 학생에게 부여한 고유 번호</t>
    <phoneticPr fontId="4" type="noConversion"/>
  </si>
  <si>
    <t>STUDENT IDENTIFICATION NUMBER</t>
    <phoneticPr fontId="4" type="noConversion"/>
  </si>
  <si>
    <t>서인천</t>
    <phoneticPr fontId="4" type="noConversion"/>
  </si>
  <si>
    <t>SINC</t>
    <phoneticPr fontId="4" type="noConversion"/>
  </si>
  <si>
    <t>(西仁川) (지명)인천시에 있는 지역 명</t>
    <phoneticPr fontId="4" type="noConversion"/>
  </si>
  <si>
    <t>SEOINCHEON</t>
    <phoneticPr fontId="4" type="noConversion"/>
  </si>
  <si>
    <t>SINGL</t>
    <phoneticPr fontId="4" type="noConversion"/>
  </si>
  <si>
    <t>(單獨) 단 한 사람.</t>
    <phoneticPr fontId="4" type="noConversion"/>
  </si>
  <si>
    <t>singleness</t>
    <phoneticPr fontId="4" type="noConversion"/>
  </si>
  <si>
    <t>단일</t>
    <phoneticPr fontId="4" type="noConversion"/>
  </si>
  <si>
    <t>SINGN</t>
    <phoneticPr fontId="4" type="noConversion"/>
  </si>
  <si>
    <t>(單一) 단 하나로 되어 있음.</t>
    <phoneticPr fontId="4" type="noConversion"/>
  </si>
  <si>
    <t>단리</t>
    <phoneticPr fontId="4" type="noConversion"/>
  </si>
  <si>
    <t>SINST</t>
    <phoneticPr fontId="4" type="noConversion"/>
  </si>
  <si>
    <t>원금에 대하여만 치는 이자</t>
    <phoneticPr fontId="4" type="noConversion"/>
  </si>
  <si>
    <t>SIMPLE INTEREST</t>
    <phoneticPr fontId="4" type="noConversion"/>
  </si>
  <si>
    <t>부양불능</t>
    <phoneticPr fontId="4" type="noConversion"/>
  </si>
  <si>
    <t>SIPBL</t>
    <phoneticPr fontId="4" type="noConversion"/>
  </si>
  <si>
    <t>부양 불가능</t>
    <phoneticPr fontId="4" type="noConversion"/>
  </si>
  <si>
    <t>Support Impossible</t>
    <phoneticPr fontId="4" type="noConversion"/>
  </si>
  <si>
    <t>편넣기</t>
    <phoneticPr fontId="4" type="noConversion"/>
  </si>
  <si>
    <t>SIST</t>
    <phoneticPr fontId="4" type="noConversion"/>
  </si>
  <si>
    <t>이자 계산시 기간에서 대출일, 상환일 중 하나를 빼거나 모두 포함하는 것</t>
    <phoneticPr fontId="4" type="noConversion"/>
  </si>
  <si>
    <t>Side Insert</t>
    <phoneticPr fontId="4" type="noConversion"/>
  </si>
  <si>
    <t>증권투자신탁</t>
    <phoneticPr fontId="4" type="noConversion"/>
  </si>
  <si>
    <t>SIT</t>
    <phoneticPr fontId="4" type="noConversion"/>
  </si>
  <si>
    <t>일반 투자자들로부터 널리 투자자금을 모아 신탁재산을 만들어, 그 재산을 특정한 유가증 권에 투자, 운용하는 것</t>
    <phoneticPr fontId="4" type="noConversion"/>
  </si>
  <si>
    <t>Securities Investment Trust</t>
    <phoneticPr fontId="4" type="noConversion"/>
  </si>
  <si>
    <t>사이트</t>
    <phoneticPr fontId="4" type="noConversion"/>
  </si>
  <si>
    <t>SITE</t>
    <phoneticPr fontId="4" type="noConversion"/>
  </si>
  <si>
    <t>Site. 인터넷에서 사용자들이 정보가 필요할 때 언제든지 그것을 볼 수 있도록 웹 서버에 저장된 집합체</t>
    <phoneticPr fontId="4" type="noConversion"/>
  </si>
  <si>
    <t>Site</t>
    <phoneticPr fontId="4" type="noConversion"/>
  </si>
  <si>
    <t>대지권</t>
    <phoneticPr fontId="4" type="noConversion"/>
  </si>
  <si>
    <t>SITRS</t>
    <phoneticPr fontId="4" type="noConversion"/>
  </si>
  <si>
    <t>대지에 대한 권리</t>
    <phoneticPr fontId="4" type="noConversion"/>
  </si>
  <si>
    <t>Site Rights</t>
    <phoneticPr fontId="4" type="noConversion"/>
  </si>
  <si>
    <t>상황</t>
    <phoneticPr fontId="4" type="noConversion"/>
  </si>
  <si>
    <t>SITTN</t>
    <phoneticPr fontId="4" type="noConversion"/>
  </si>
  <si>
    <t>(狀況) 일이 되어 가는 과정이나 형편</t>
    <phoneticPr fontId="4" type="noConversion"/>
  </si>
  <si>
    <t>situation</t>
    <phoneticPr fontId="4" type="noConversion"/>
  </si>
  <si>
    <t>SITU</t>
    <phoneticPr fontId="4" type="noConversion"/>
  </si>
  <si>
    <t>(現況) 현재의 상황.</t>
    <phoneticPr fontId="4" type="noConversion"/>
  </si>
  <si>
    <t>부피</t>
    <phoneticPr fontId="4" type="noConversion"/>
  </si>
  <si>
    <t>SIZ</t>
    <phoneticPr fontId="4" type="noConversion"/>
  </si>
  <si>
    <t>넓이와 높이를 가진 물건이 공간에서 차지하는 크기.</t>
    <phoneticPr fontId="4" type="noConversion"/>
  </si>
  <si>
    <t>전문직교육</t>
    <phoneticPr fontId="4" type="noConversion"/>
  </si>
  <si>
    <t>SJE</t>
    <phoneticPr fontId="4" type="noConversion"/>
  </si>
  <si>
    <t>&lt;專門職敎育&gt;전문적인 지식이나 기술이 필요한 직업에 대한 교육</t>
    <phoneticPr fontId="4" type="noConversion"/>
  </si>
  <si>
    <t>SPECIALIZED JOB EDUCATION</t>
    <phoneticPr fontId="4" type="noConversion"/>
  </si>
  <si>
    <t>교과</t>
    <phoneticPr fontId="4" type="noConversion"/>
  </si>
  <si>
    <t>SJMT</t>
    <phoneticPr fontId="4" type="noConversion"/>
  </si>
  <si>
    <t>&lt;敎科&gt; 초·중·고 학교에서 수업을 통해 학생들이 학습해야 할 지식과 기술 등을 학문과 문화의 영역에 따라서 조직해 놓은 것이다. 교과는 그 사회가 지향하는 교육적 가치를 잘 반영하는 내용이 선정된다. 학과(學科)라고도 한다. 또 교과 중에서 더욱 구분하여 계통을 세운 영역을 교과목(敎科目)이라 하고, 교과의 내용을 담고 있는 책을 교과서라고 한다.</t>
    <phoneticPr fontId="4" type="noConversion"/>
  </si>
  <si>
    <t>SUBJECT MATTER</t>
    <phoneticPr fontId="4" type="noConversion"/>
  </si>
  <si>
    <t>속초</t>
    <phoneticPr fontId="4" type="noConversion"/>
  </si>
  <si>
    <t>SKCH</t>
    <phoneticPr fontId="4" type="noConversion"/>
  </si>
  <si>
    <t>(束草) (지명)강원도 북부 동해안에 있는 시</t>
    <phoneticPr fontId="4" type="noConversion"/>
  </si>
  <si>
    <t>SOKCHO</t>
    <phoneticPr fontId="4" type="noConversion"/>
  </si>
  <si>
    <t>피부병</t>
    <phoneticPr fontId="4" type="noConversion"/>
  </si>
  <si>
    <t>SKDS</t>
    <phoneticPr fontId="4" type="noConversion"/>
  </si>
  <si>
    <t>&lt;皮膚病&gt;피부에 생기는 모든 병의 총칭</t>
    <phoneticPr fontId="4" type="noConversion"/>
  </si>
  <si>
    <t>SKIN DISEASES</t>
    <phoneticPr fontId="4" type="noConversion"/>
  </si>
  <si>
    <t>스킨</t>
    <phoneticPr fontId="4" type="noConversion"/>
  </si>
  <si>
    <t>SKIN</t>
    <phoneticPr fontId="4" type="noConversion"/>
  </si>
  <si>
    <t>인터넷에서 프로그램이나 게임 캐릭터를 위한 사용자 화면을 변경하는 데 사용되는 그래픽</t>
    <phoneticPr fontId="4" type="noConversion"/>
  </si>
  <si>
    <t>SKLV</t>
    <phoneticPr fontId="4" type="noConversion"/>
  </si>
  <si>
    <t>病暇. 병으로 말미암아 얻는 휴가</t>
    <phoneticPr fontId="4" type="noConversion"/>
  </si>
  <si>
    <t>Sick Leave</t>
    <phoneticPr fontId="4" type="noConversion"/>
  </si>
  <si>
    <t>왜도</t>
    <phoneticPr fontId="4" type="noConversion"/>
  </si>
  <si>
    <t>SKWN</t>
    <phoneticPr fontId="4" type="noConversion"/>
  </si>
  <si>
    <t>[歪度] 자료의 분포가 대칭인지 아닌지를 측정해주는 값</t>
    <phoneticPr fontId="4" type="noConversion"/>
  </si>
  <si>
    <t>SKEWNESS</t>
    <phoneticPr fontId="4" type="noConversion"/>
  </si>
  <si>
    <t>도축</t>
    <phoneticPr fontId="4" type="noConversion"/>
  </si>
  <si>
    <t>SLAU</t>
    <phoneticPr fontId="4" type="noConversion"/>
  </si>
  <si>
    <t>(屠畜) 고기를 얻기 위하여 가축을 잡아 죽임.</t>
    <phoneticPr fontId="4" type="noConversion"/>
  </si>
  <si>
    <t xml:space="preserve">slaughter </t>
    <phoneticPr fontId="4" type="noConversion"/>
  </si>
  <si>
    <t>선서</t>
    <phoneticPr fontId="4" type="noConversion"/>
  </si>
  <si>
    <t>SLBS</t>
    <phoneticPr fontId="4" type="noConversion"/>
  </si>
  <si>
    <t>도서의 선정</t>
    <phoneticPr fontId="4" type="noConversion"/>
  </si>
  <si>
    <t>SELECT BOOKS</t>
    <phoneticPr fontId="4" type="noConversion"/>
  </si>
  <si>
    <t>SLCH</t>
    <phoneticPr fontId="4" type="noConversion"/>
  </si>
  <si>
    <t>나중에 추가로 물리어 거둠</t>
    <phoneticPr fontId="4" type="noConversion"/>
  </si>
  <si>
    <t>Supplementary Charge</t>
    <phoneticPr fontId="4" type="noConversion"/>
  </si>
  <si>
    <t>SLCLS</t>
    <phoneticPr fontId="4" type="noConversion"/>
  </si>
  <si>
    <t>號俸. 급여 체계 안에서의 등급. 직계, 연공(年功) 따위를 기초로 하여 정해진다</t>
    <phoneticPr fontId="4" type="noConversion"/>
  </si>
  <si>
    <t>Salary Class</t>
    <phoneticPr fontId="4" type="noConversion"/>
  </si>
  <si>
    <t>쪽방</t>
    <phoneticPr fontId="4" type="noConversion"/>
  </si>
  <si>
    <t>SLCRM</t>
    <phoneticPr fontId="4" type="noConversion"/>
  </si>
  <si>
    <t>공간을 작은 주거용 시설로 개조하여 보증금이 없이 일세나 월세에 의해 임대하여주는 주거시설.</t>
    <phoneticPr fontId="4" type="noConversion"/>
  </si>
  <si>
    <t>Slice Room</t>
    <phoneticPr fontId="4" type="noConversion"/>
  </si>
  <si>
    <t>SLCTN</t>
    <phoneticPr fontId="4" type="noConversion"/>
  </si>
  <si>
    <t>選定. 여럿 가운데서 어떤 것을 뽑아 정함</t>
    <phoneticPr fontId="4" type="noConversion"/>
  </si>
  <si>
    <t>Selection</t>
    <phoneticPr fontId="4" type="noConversion"/>
  </si>
  <si>
    <t>슬라이드</t>
    <phoneticPr fontId="4" type="noConversion"/>
  </si>
  <si>
    <t>SLD</t>
    <phoneticPr fontId="4" type="noConversion"/>
  </si>
  <si>
    <t>환등기에 넣어 영사(映射)할 수 있게 만든 포지티브 필름.</t>
    <phoneticPr fontId="4" type="noConversion"/>
  </si>
  <si>
    <t>SLIDE</t>
    <phoneticPr fontId="4" type="noConversion"/>
  </si>
  <si>
    <t>영업부</t>
    <phoneticPr fontId="4" type="noConversion"/>
  </si>
  <si>
    <t>SLDP</t>
    <phoneticPr fontId="4" type="noConversion"/>
  </si>
  <si>
    <t>(營業部) 영업에 관한 일을 맡아보는 부서</t>
    <phoneticPr fontId="4" type="noConversion"/>
  </si>
  <si>
    <t>SALES DEPARTMENT</t>
    <phoneticPr fontId="4" type="noConversion"/>
  </si>
  <si>
    <t>SLDT</t>
    <phoneticPr fontId="4" type="noConversion"/>
  </si>
  <si>
    <t>連帶. 여럿이 함께 무슨 일을 하거나 함께 책임을 짐</t>
    <phoneticPr fontId="4" type="noConversion"/>
  </si>
  <si>
    <t>Solidarity</t>
    <phoneticPr fontId="4" type="noConversion"/>
  </si>
  <si>
    <t>SLDTY</t>
    <phoneticPr fontId="4" type="noConversion"/>
  </si>
  <si>
    <t>(連帶) 여럿이 함께 무슨 일을 하거나 함께 책임을 짐.</t>
    <phoneticPr fontId="4" type="noConversion"/>
  </si>
  <si>
    <t>solidarity</t>
    <phoneticPr fontId="4" type="noConversion"/>
  </si>
  <si>
    <t>자영업자</t>
    <phoneticPr fontId="4" type="noConversion"/>
  </si>
  <si>
    <t>SLEMP</t>
    <phoneticPr fontId="4" type="noConversion"/>
  </si>
  <si>
    <t>자영업을 하는 사람</t>
    <phoneticPr fontId="4" type="noConversion"/>
  </si>
  <si>
    <t>Self Employer</t>
    <phoneticPr fontId="4" type="noConversion"/>
  </si>
  <si>
    <t>자기융자</t>
    <phoneticPr fontId="4" type="noConversion"/>
  </si>
  <si>
    <t>SLEND</t>
    <phoneticPr fontId="4" type="noConversion"/>
  </si>
  <si>
    <t>SELF LEND</t>
    <phoneticPr fontId="4" type="noConversion"/>
  </si>
  <si>
    <t>수면</t>
    <phoneticPr fontId="4" type="noConversion"/>
  </si>
  <si>
    <t>SLEP</t>
    <phoneticPr fontId="4" type="noConversion"/>
  </si>
  <si>
    <t>睡眠 1. 잠을 자는 일 2. 활동을 쉬는 상태의 비유 예) ∼ 광구(鑛區)</t>
    <phoneticPr fontId="4" type="noConversion"/>
  </si>
  <si>
    <t>Sleep</t>
    <phoneticPr fontId="4" type="noConversion"/>
  </si>
  <si>
    <t>SLF</t>
    <phoneticPr fontId="4" type="noConversion"/>
  </si>
  <si>
    <t>(本人) 어떤 일에 직접 관계가 있거나 해당되는 사람.</t>
    <phoneticPr fontId="4" type="noConversion"/>
  </si>
  <si>
    <t>자립도</t>
    <phoneticPr fontId="4" type="noConversion"/>
  </si>
  <si>
    <t>SLFC</t>
    <phoneticPr fontId="4" type="noConversion"/>
  </si>
  <si>
    <t>[自立度]남에게 예속되거나 의지하지 아니하고 스스로 해결할수 있는 능력</t>
    <phoneticPr fontId="4" type="noConversion"/>
  </si>
  <si>
    <t>SELF CAPABILITY</t>
    <phoneticPr fontId="4" type="noConversion"/>
  </si>
  <si>
    <t>자기평가</t>
    <phoneticPr fontId="4" type="noConversion"/>
  </si>
  <si>
    <t>SLFEVL</t>
    <phoneticPr fontId="4" type="noConversion"/>
  </si>
  <si>
    <t>自己評價. 다른 사람과 비교하여 자신의 개성을 평가하는 일</t>
    <phoneticPr fontId="4" type="noConversion"/>
  </si>
  <si>
    <t>Self Evaluation</t>
    <phoneticPr fontId="4" type="noConversion"/>
  </si>
  <si>
    <t>자기소개</t>
    <phoneticPr fontId="4" type="noConversion"/>
  </si>
  <si>
    <t>SLFINT</t>
    <phoneticPr fontId="4" type="noConversion"/>
  </si>
  <si>
    <t>自己紹介. 처음 만난 사람에게 자기의 이름, 경력, 직업 따위를 말하여 알림</t>
    <phoneticPr fontId="4" type="noConversion"/>
  </si>
  <si>
    <t>Self Introduction</t>
    <phoneticPr fontId="4" type="noConversion"/>
  </si>
  <si>
    <t>자립</t>
    <phoneticPr fontId="4" type="noConversion"/>
  </si>
  <si>
    <t>SLFRL</t>
    <phoneticPr fontId="4" type="noConversion"/>
  </si>
  <si>
    <t>自立 남의 힘을 빌리지 않고 스스로 섬.</t>
    <phoneticPr fontId="4" type="noConversion"/>
  </si>
  <si>
    <t>Self-reliance</t>
    <phoneticPr fontId="4" type="noConversion"/>
  </si>
  <si>
    <t>SOLID</t>
    <phoneticPr fontId="4" type="noConversion"/>
  </si>
  <si>
    <t>SLID</t>
    <phoneticPr fontId="4" type="noConversion"/>
  </si>
  <si>
    <t>고체의, 고형체의;(물리학 등의) 고체[고형]에 관한</t>
    <phoneticPr fontId="4" type="noConversion"/>
  </si>
  <si>
    <t>전표</t>
    <phoneticPr fontId="4" type="noConversion"/>
  </si>
  <si>
    <t>SLIP</t>
    <phoneticPr fontId="4" type="noConversion"/>
  </si>
  <si>
    <t>傳票. 은행, 회사, 상점 따위에서 금전의 출납이나 거래 내용 따위를 간단히 적은 쪽지</t>
    <phoneticPr fontId="4" type="noConversion"/>
  </si>
  <si>
    <t>Slip</t>
    <phoneticPr fontId="4" type="noConversion"/>
  </si>
  <si>
    <t>전표번호</t>
    <phoneticPr fontId="4" type="noConversion"/>
  </si>
  <si>
    <t>SLIPNO</t>
    <phoneticPr fontId="4" type="noConversion"/>
  </si>
  <si>
    <t>전표 발생에 따라 순차적으로 부여한 번호</t>
    <phoneticPr fontId="4" type="noConversion"/>
  </si>
  <si>
    <t>slip number</t>
    <phoneticPr fontId="4" type="noConversion"/>
  </si>
  <si>
    <t>경상자</t>
    <phoneticPr fontId="4" type="noConversion"/>
  </si>
  <si>
    <t>SLIPR</t>
    <phoneticPr fontId="4" type="noConversion"/>
  </si>
  <si>
    <t>輕傷者. 조금 다친 사람</t>
    <phoneticPr fontId="4" type="noConversion"/>
  </si>
  <si>
    <t>Slightly Injured Person</t>
    <phoneticPr fontId="4" type="noConversion"/>
  </si>
  <si>
    <t>SLL</t>
    <phoneticPr fontId="4" type="noConversion"/>
  </si>
  <si>
    <t>賣渡. 값을 받고 물건의 소유권을 다른 사람에게 넘김</t>
    <phoneticPr fontId="4" type="noConversion"/>
  </si>
  <si>
    <t>슬림</t>
    <phoneticPr fontId="4" type="noConversion"/>
  </si>
  <si>
    <t>SLM</t>
    <phoneticPr fontId="4" type="noConversion"/>
  </si>
  <si>
    <t>얇은</t>
    <phoneticPr fontId="4" type="noConversion"/>
  </si>
  <si>
    <t>Slim</t>
    <phoneticPr fontId="4" type="noConversion"/>
  </si>
  <si>
    <t>서울메트로</t>
    <phoneticPr fontId="4" type="noConversion"/>
  </si>
  <si>
    <t>SLMT</t>
    <phoneticPr fontId="4" type="noConversion"/>
  </si>
  <si>
    <t>1. 서울메트로, 도시철도, 서울메트로 9호선 등이 있음
2. 서울도시철도or서울매트로
3. 서울 지하철 1호선·2호선·3호선·4호선의 운영을 전담하고 있는 서울특별시 산하의 지방 공기업</t>
    <phoneticPr fontId="4" type="noConversion"/>
  </si>
  <si>
    <t>Seoul Metro</t>
    <phoneticPr fontId="4" type="noConversion"/>
  </si>
  <si>
    <t>SLNO</t>
    <phoneticPr fontId="4" type="noConversion"/>
  </si>
  <si>
    <t>지번에서 본번 뒤 줄표 다음에 붙인 번호.</t>
    <phoneticPr fontId="4" type="noConversion"/>
  </si>
  <si>
    <t>vice no</t>
    <phoneticPr fontId="4" type="noConversion"/>
  </si>
  <si>
    <t>SLOT</t>
    <phoneticPr fontId="4" type="noConversion"/>
  </si>
  <si>
    <t>『컴퓨터』개인용 컴퓨터에서, 별도로 추가할 보드 따위를 끼워 넣는 자리.</t>
    <phoneticPr fontId="4" type="noConversion"/>
  </si>
  <si>
    <t>Slot</t>
    <phoneticPr fontId="4" type="noConversion"/>
  </si>
  <si>
    <t>임금피크제</t>
    <phoneticPr fontId="4" type="noConversion"/>
  </si>
  <si>
    <t>SLPK</t>
    <phoneticPr fontId="4" type="noConversion"/>
  </si>
  <si>
    <t>賃金Peak制. 근로자가 일정한 나이가 되면 임금을 줄이는 대신 정년까지 고용을 보장하는 제도</t>
    <phoneticPr fontId="4" type="noConversion"/>
  </si>
  <si>
    <t>Salary Peak</t>
    <phoneticPr fontId="4" type="noConversion"/>
  </si>
  <si>
    <t>매매처</t>
    <phoneticPr fontId="4" type="noConversion"/>
  </si>
  <si>
    <t>SLPS</t>
    <phoneticPr fontId="4" type="noConversion"/>
  </si>
  <si>
    <t>[賣買處] 물건을 팔고 사는 곳</t>
    <phoneticPr fontId="4" type="noConversion"/>
  </si>
  <si>
    <t>SALE AND PURCHASE</t>
    <phoneticPr fontId="4" type="noConversion"/>
  </si>
  <si>
    <t>매출채권</t>
    <phoneticPr fontId="4" type="noConversion"/>
  </si>
  <si>
    <t>SLRC</t>
    <phoneticPr fontId="4" type="noConversion"/>
  </si>
  <si>
    <t xml:space="preserve">기업들이 제품이나 상품을 먼저 팔고 나중에 받기로 한 대금을 말한다. 외상으로 판매한 외상매출금과 어음으로 받은 받을 어음으로 나뉘어진다. 매출채권이 비정상적으로 늘어난다는 것은 거래가 정상적으로 이루어지지 않는다는 것을 의미한다. </t>
    <phoneticPr fontId="4" type="noConversion"/>
  </si>
  <si>
    <t>Sales Receivable</t>
    <phoneticPr fontId="4" type="noConversion"/>
  </si>
  <si>
    <t>賣出. 물건 따위를 내다 파는 일</t>
    <phoneticPr fontId="4" type="noConversion"/>
  </si>
  <si>
    <t>SLSBR</t>
    <phoneticPr fontId="4" type="noConversion"/>
  </si>
  <si>
    <t>營業店. 영리를 목적으로 하는 가게 또는 상점</t>
    <phoneticPr fontId="4" type="noConversion"/>
  </si>
  <si>
    <t>Sales Branch</t>
    <phoneticPr fontId="4" type="noConversion"/>
  </si>
  <si>
    <t>전형</t>
    <phoneticPr fontId="4" type="noConversion"/>
  </si>
  <si>
    <t>SLSN</t>
    <phoneticPr fontId="4" type="noConversion"/>
  </si>
  <si>
    <t xml:space="preserve">(사람을) 여러모로 시험하여 골라 뽑음. </t>
    <phoneticPr fontId="4" type="noConversion"/>
  </si>
  <si>
    <t>정리매매</t>
    <phoneticPr fontId="4" type="noConversion"/>
  </si>
  <si>
    <t>SLTR</t>
    <phoneticPr fontId="4" type="noConversion"/>
  </si>
  <si>
    <t>[整理賣買] 사고팔기로 흥정은 끝났으나 아직 결제되지 아니한 증권이나 상품을 정리하기 위한 반대 매매</t>
    <phoneticPr fontId="4" type="noConversion"/>
  </si>
  <si>
    <t>SETTLEMENT TRADING</t>
    <phoneticPr fontId="4" type="noConversion"/>
  </si>
  <si>
    <t>판매용</t>
    <phoneticPr fontId="4" type="noConversion"/>
  </si>
  <si>
    <t>SLUS</t>
    <phoneticPr fontId="4" type="noConversion"/>
  </si>
  <si>
    <t>(販賣用) 상품 등을 판매하기 위한 목적으로 구분해 놓은 것</t>
    <phoneticPr fontId="4" type="noConversion"/>
  </si>
  <si>
    <t>SALES USAGE</t>
    <phoneticPr fontId="4" type="noConversion"/>
  </si>
  <si>
    <t>슬로바키아</t>
    <phoneticPr fontId="4" type="noConversion"/>
  </si>
  <si>
    <t>SLVK</t>
    <phoneticPr fontId="4" type="noConversion"/>
  </si>
  <si>
    <t>(지명)동유럽에 있는 공화국</t>
    <phoneticPr fontId="4" type="noConversion"/>
  </si>
  <si>
    <t>SLOVAKIA</t>
    <phoneticPr fontId="4" type="noConversion"/>
  </si>
  <si>
    <t>슬로베니아</t>
    <phoneticPr fontId="4" type="noConversion"/>
  </si>
  <si>
    <t>SLVN</t>
    <phoneticPr fontId="4" type="noConversion"/>
  </si>
  <si>
    <t>(지명)유고슬라비아를 구성하였던 여섯 공화국 가운데 하나</t>
    <phoneticPr fontId="4" type="noConversion"/>
  </si>
  <si>
    <t>SLOVENIA</t>
    <phoneticPr fontId="4" type="noConversion"/>
  </si>
  <si>
    <t>실버</t>
    <phoneticPr fontId="4" type="noConversion"/>
  </si>
  <si>
    <t>SLVR</t>
    <phoneticPr fontId="4" type="noConversion"/>
  </si>
  <si>
    <t>상품명에 쓰임</t>
    <phoneticPr fontId="4" type="noConversion"/>
  </si>
  <si>
    <t>Silver</t>
    <phoneticPr fontId="4" type="noConversion"/>
  </si>
  <si>
    <t>도매</t>
    <phoneticPr fontId="4" type="noConversion"/>
  </si>
  <si>
    <t>SLWH</t>
    <phoneticPr fontId="4" type="noConversion"/>
  </si>
  <si>
    <t>(都賣) 물건을 낱개로 팔지 않고 모개로 팖</t>
    <phoneticPr fontId="4" type="noConversion"/>
  </si>
  <si>
    <t>SELL WHOLESALE</t>
    <phoneticPr fontId="4" type="noConversion"/>
  </si>
  <si>
    <t>경사로</t>
    <phoneticPr fontId="4" type="noConversion"/>
  </si>
  <si>
    <t>SLWY</t>
    <phoneticPr fontId="4" type="noConversion"/>
  </si>
  <si>
    <t>&lt;傾斜路&gt;병원, 전시장, 차고 따위에서 주로 이용하는 경사진 통로. 물매는 8분의 1 이하로 하고 표면은 미끄럽지 않은 재료를 쓴다.</t>
    <phoneticPr fontId="4" type="noConversion"/>
  </si>
  <si>
    <t>SLOPE WAY</t>
    <phoneticPr fontId="4" type="noConversion"/>
  </si>
  <si>
    <t>계</t>
    <phoneticPr fontId="4" type="noConversion"/>
  </si>
  <si>
    <t>SM</t>
    <phoneticPr fontId="4" type="noConversion"/>
  </si>
  <si>
    <t>(計) 한데 합하여 계산함. 또는 그런 수효.=합계.</t>
    <phoneticPr fontId="4" type="noConversion"/>
  </si>
  <si>
    <t>summation</t>
    <phoneticPr fontId="4" type="noConversion"/>
  </si>
  <si>
    <t>특기적성</t>
    <phoneticPr fontId="4" type="noConversion"/>
  </si>
  <si>
    <t>SMA</t>
    <phoneticPr fontId="4" type="noConversion"/>
  </si>
  <si>
    <t>&lt;特技適性&gt; 특기와 적성</t>
    <phoneticPr fontId="4" type="noConversion"/>
  </si>
  <si>
    <t>SPECIAL MEN APTITUDE</t>
    <phoneticPr fontId="4" type="noConversion"/>
  </si>
  <si>
    <t>소액</t>
    <phoneticPr fontId="4" type="noConversion"/>
  </si>
  <si>
    <t>SMAMT</t>
    <phoneticPr fontId="4" type="noConversion"/>
  </si>
  <si>
    <t>(少額) 적은 액수.</t>
    <phoneticPr fontId="4" type="noConversion"/>
  </si>
  <si>
    <t>small money</t>
    <phoneticPr fontId="4" type="noConversion"/>
  </si>
  <si>
    <t>당지</t>
    <phoneticPr fontId="4" type="noConversion"/>
  </si>
  <si>
    <t>SMAR</t>
    <phoneticPr fontId="4" type="noConversion"/>
  </si>
  <si>
    <t>(일이 일어난) 바로 그곳</t>
    <phoneticPr fontId="4" type="noConversion"/>
  </si>
  <si>
    <t>Same Area</t>
    <phoneticPr fontId="4" type="noConversion"/>
  </si>
  <si>
    <t>SMBOL</t>
    <phoneticPr fontId="4" type="noConversion"/>
  </si>
  <si>
    <t>(符號) 일정한 뜻을 나타내기 위하여 따로 정하여 쓰는 기호.</t>
    <phoneticPr fontId="4" type="noConversion"/>
  </si>
  <si>
    <t>서울외국환중개회사</t>
    <phoneticPr fontId="4" type="noConversion"/>
  </si>
  <si>
    <t>SMBS</t>
    <phoneticPr fontId="4" type="noConversion"/>
  </si>
  <si>
    <t>서울외국환중개주식회사</t>
    <phoneticPr fontId="4" type="noConversion"/>
  </si>
  <si>
    <t>Seoul Money Brokerage Services</t>
    <phoneticPr fontId="4" type="noConversion"/>
  </si>
  <si>
    <t>동업계</t>
    <phoneticPr fontId="4" type="noConversion"/>
  </si>
  <si>
    <t>SMBSN</t>
    <phoneticPr fontId="4" type="noConversion"/>
  </si>
  <si>
    <t>[同業界]</t>
    <phoneticPr fontId="4" type="noConversion"/>
  </si>
  <si>
    <t>Same Business</t>
    <phoneticPr fontId="4" type="noConversion"/>
  </si>
  <si>
    <t>소금고</t>
    <phoneticPr fontId="4" type="noConversion"/>
  </si>
  <si>
    <t>SMCB</t>
    <phoneticPr fontId="4" type="noConversion"/>
  </si>
  <si>
    <t>작은 금고</t>
    <phoneticPr fontId="4" type="noConversion"/>
  </si>
  <si>
    <t>SMALL CASH BOX</t>
    <phoneticPr fontId="4" type="noConversion"/>
  </si>
  <si>
    <t>삼성카드</t>
    <phoneticPr fontId="4" type="noConversion"/>
  </si>
  <si>
    <t>SMCD</t>
    <phoneticPr fontId="4" type="noConversion"/>
  </si>
  <si>
    <t>SAMSUNG CARD</t>
    <phoneticPr fontId="4" type="noConversion"/>
  </si>
  <si>
    <t>스마트클럽</t>
    <phoneticPr fontId="4" type="noConversion"/>
  </si>
  <si>
    <t>SMCLB</t>
    <phoneticPr fontId="4" type="noConversion"/>
  </si>
  <si>
    <t>경제, 산업, 기술분야의 실시간 뉴스 및 전문가의 심층분석자료를 다양한 지표와 함께 제공하는 CBS 프리미엄 서비스 웹 컨텐츠</t>
    <phoneticPr fontId="4" type="noConversion"/>
  </si>
  <si>
    <t>Smart Club</t>
    <phoneticPr fontId="4" type="noConversion"/>
  </si>
  <si>
    <t>반도체</t>
    <phoneticPr fontId="4" type="noConversion"/>
  </si>
  <si>
    <t>SMCN</t>
    <phoneticPr fontId="4" type="noConversion"/>
  </si>
  <si>
    <t>상온에서 전기 전도율이 도체와 절연체의 중간 정도인 물질 혹은 반도체 산업을 의미한다.</t>
    <phoneticPr fontId="4" type="noConversion"/>
  </si>
  <si>
    <t>SEMICONDUCTOR</t>
    <phoneticPr fontId="4" type="noConversion"/>
  </si>
  <si>
    <t>SME</t>
    <phoneticPr fontId="4" type="noConversion"/>
  </si>
  <si>
    <t>中小企業. 자본금, 종업원 수, 총자산, 자기 자본 및 매출액 따위의 규모가 대기업에 비하여 상대적으로 작은 기업</t>
    <phoneticPr fontId="4" type="noConversion"/>
  </si>
  <si>
    <t>Small and Medium Enterprise</t>
    <phoneticPr fontId="4" type="noConversion"/>
  </si>
  <si>
    <t>SMK</t>
    <phoneticPr fontId="4" type="noConversion"/>
  </si>
  <si>
    <t>吸煙. 담배를 피움</t>
    <phoneticPr fontId="4" type="noConversion"/>
  </si>
  <si>
    <t>Smoking</t>
    <phoneticPr fontId="4" type="noConversion"/>
  </si>
  <si>
    <t>SMKN</t>
    <phoneticPr fontId="4" type="noConversion"/>
  </si>
  <si>
    <t>[吸煙]1. 담배를 피움</t>
    <phoneticPr fontId="4" type="noConversion"/>
  </si>
  <si>
    <t>스마트론</t>
    <phoneticPr fontId="4" type="noConversion"/>
  </si>
  <si>
    <t>SMLON</t>
    <phoneticPr fontId="4" type="noConversion"/>
  </si>
  <si>
    <t>대출상품의 하나</t>
    <phoneticPr fontId="4" type="noConversion"/>
  </si>
  <si>
    <t>Smart Loan</t>
    <phoneticPr fontId="4" type="noConversion"/>
  </si>
  <si>
    <t>SMLR</t>
    <phoneticPr fontId="4" type="noConversion"/>
  </si>
  <si>
    <t>[類似] 서로 비슷함.</t>
    <phoneticPr fontId="4" type="noConversion"/>
  </si>
  <si>
    <t>SIMILARITY</t>
    <phoneticPr fontId="4" type="noConversion"/>
  </si>
  <si>
    <t>SMLT</t>
    <phoneticPr fontId="4" type="noConversion"/>
  </si>
  <si>
    <t>Simulation. 복잡한 문제나 사회 현상 따위를 해석하고 해결하기 위하여 실제와 비슷한 모형을 만들어 모의적으로 실험하여 그 특성을 파악하는 일</t>
    <phoneticPr fontId="4" type="noConversion"/>
  </si>
  <si>
    <t>Simulation</t>
    <phoneticPr fontId="4" type="noConversion"/>
  </si>
  <si>
    <t>세미나</t>
    <phoneticPr fontId="4" type="noConversion"/>
  </si>
  <si>
    <t>SMNR</t>
    <phoneticPr fontId="4" type="noConversion"/>
  </si>
  <si>
    <t>대학에서 교수의 지도 아래 특정한 주제에 대하여 학생이 모여서 연구 발표나 토론을 통해서 공동으로 연구하는 교육 방법. 전문인 등이 특정한 주제로 행하는 연수회나 강습회</t>
    <phoneticPr fontId="4" type="noConversion"/>
  </si>
  <si>
    <t>SEMINAR</t>
    <phoneticPr fontId="4" type="noConversion"/>
  </si>
  <si>
    <t>SMNS</t>
    <phoneticPr fontId="4" type="noConversion"/>
  </si>
  <si>
    <t>(同一) 이 대상이〔과〕 저 대상과〔이〕) 서로 다르지 않고 같은 하나의 대상인 상태에 있는 것</t>
    <phoneticPr fontId="4" type="noConversion"/>
  </si>
  <si>
    <t>SAMENESS</t>
    <phoneticPr fontId="4" type="noConversion"/>
  </si>
  <si>
    <t>의미론</t>
    <phoneticPr fontId="4" type="noConversion"/>
  </si>
  <si>
    <t>SMNT</t>
    <phoneticPr fontId="4" type="noConversion"/>
  </si>
  <si>
    <t>(意味論) 단어의 문장의 뜻과 실제 상황에 나타나는 발화의 뜻을 연구하는 학문, 언어학의 한 분야이다</t>
    <phoneticPr fontId="4" type="noConversion"/>
  </si>
  <si>
    <t>SEMANTICS</t>
    <phoneticPr fontId="4" type="noConversion"/>
  </si>
  <si>
    <t>국판</t>
    <phoneticPr fontId="4" type="noConversion"/>
  </si>
  <si>
    <t>SMOC</t>
    <phoneticPr fontId="4" type="noConversion"/>
  </si>
  <si>
    <t>(菊判/菊版) 가로 148mm, 세로 210mm인 인쇄물의 규격. 국판 전지(全紙)를 열여섯 겹으로 접은 크기이다</t>
    <phoneticPr fontId="4" type="noConversion"/>
  </si>
  <si>
    <t>A SMSLL OCTAVO</t>
    <phoneticPr fontId="4" type="noConversion"/>
  </si>
  <si>
    <t>SMPLC</t>
    <phoneticPr fontId="4" type="noConversion"/>
  </si>
  <si>
    <t>簡易 간단하고 편리함 예) ∼한 방법/ ∼ 숙박소/ (지퍼가 달린) ∼ 옷장</t>
    <phoneticPr fontId="4" type="noConversion"/>
  </si>
  <si>
    <t>Simplicity</t>
    <phoneticPr fontId="4" type="noConversion"/>
  </si>
  <si>
    <t>SMPLE</t>
    <phoneticPr fontId="4" type="noConversion"/>
  </si>
  <si>
    <t>(sample) 전체 물건의 품질이나 상태 따위를 알아볼 수 있도록 그 일부를 뽑아 놓거나, 미리 선보이는 물건.</t>
    <phoneticPr fontId="4" type="noConversion"/>
  </si>
  <si>
    <t>sample</t>
    <phoneticPr fontId="4" type="noConversion"/>
  </si>
  <si>
    <t>SMPSM</t>
    <phoneticPr fontId="4" type="noConversion"/>
  </si>
  <si>
    <t>學術大會. 학문의 방법이나 이론, 발전 방향 따위에 대하여 발표하고 토론하고자 다수의 사람이 때를 정하여 한곳에 모이는 큰 모임</t>
    <phoneticPr fontId="4" type="noConversion"/>
  </si>
  <si>
    <t>Symposium</t>
    <phoneticPr fontId="4" type="noConversion"/>
  </si>
  <si>
    <t>동분기</t>
    <phoneticPr fontId="4" type="noConversion"/>
  </si>
  <si>
    <t>SMQT</t>
    <phoneticPr fontId="4" type="noConversion"/>
  </si>
  <si>
    <t>[同分期]</t>
    <phoneticPr fontId="4" type="noConversion"/>
  </si>
  <si>
    <t>Same Quarter</t>
    <phoneticPr fontId="4" type="noConversion"/>
  </si>
  <si>
    <t>여름</t>
    <phoneticPr fontId="4" type="noConversion"/>
  </si>
  <si>
    <t>SMR</t>
    <phoneticPr fontId="4" type="noConversion"/>
  </si>
  <si>
    <t>일 년의 네 철 가운데 두 번째 철</t>
    <phoneticPr fontId="4" type="noConversion"/>
  </si>
  <si>
    <t>SUMMER</t>
    <phoneticPr fontId="4" type="noConversion"/>
  </si>
  <si>
    <t>상동</t>
    <phoneticPr fontId="4" type="noConversion"/>
  </si>
  <si>
    <t>SMREL</t>
    <phoneticPr fontId="4" type="noConversion"/>
  </si>
  <si>
    <t>서로 같음</t>
    <phoneticPr fontId="4" type="noConversion"/>
  </si>
  <si>
    <t>Same Relation</t>
    <phoneticPr fontId="4" type="noConversion"/>
  </si>
  <si>
    <t>SMRIZ</t>
    <phoneticPr fontId="4" type="noConversion"/>
  </si>
  <si>
    <t>(總括) 개별적인 여러 가지를 한데 모아서 묶음.</t>
    <phoneticPr fontId="4" type="noConversion"/>
  </si>
  <si>
    <t>summarization</t>
    <phoneticPr fontId="4" type="noConversion"/>
  </si>
  <si>
    <t>동순위</t>
    <phoneticPr fontId="4" type="noConversion"/>
  </si>
  <si>
    <t>SMRK</t>
    <phoneticPr fontId="4" type="noConversion"/>
  </si>
  <si>
    <t>같은 순위</t>
    <phoneticPr fontId="4" type="noConversion"/>
  </si>
  <si>
    <t>Same Rank</t>
    <phoneticPr fontId="4" type="noConversion"/>
  </si>
  <si>
    <t>서울도시철도공사</t>
    <phoneticPr fontId="4" type="noConversion"/>
  </si>
  <si>
    <t>SMRT</t>
    <phoneticPr fontId="4" type="noConversion"/>
  </si>
  <si>
    <t>1. 서울특별시 지하철 5~8호선의 효율적 운영을 위해 설립한 공사
출처 : 두산백과</t>
    <phoneticPr fontId="4" type="noConversion"/>
  </si>
  <si>
    <t>Seoul Metropolitan Rapid Transit Corporation</t>
    <phoneticPr fontId="4" type="noConversion"/>
  </si>
  <si>
    <t>서머타임</t>
    <phoneticPr fontId="4" type="noConversion"/>
  </si>
  <si>
    <t>SMRTM</t>
    <phoneticPr fontId="4" type="noConversion"/>
  </si>
  <si>
    <t>1 서머 타임, 일광 절약 시간 《여름에 시계를 1시간 빠르게 함;略 S.T.》(《미》 daylight saving time)
2 서머 타임 기간</t>
    <phoneticPr fontId="4" type="noConversion"/>
  </si>
  <si>
    <t>SUMMER TIME</t>
    <phoneticPr fontId="4" type="noConversion"/>
  </si>
  <si>
    <t>SMRY</t>
    <phoneticPr fontId="4" type="noConversion"/>
  </si>
  <si>
    <t>要約. 말이나 글의 요점을 잡아서 간추림</t>
    <phoneticPr fontId="4" type="noConversion"/>
  </si>
  <si>
    <t>Summary</t>
    <phoneticPr fontId="4" type="noConversion"/>
  </si>
  <si>
    <t>학기</t>
    <phoneticPr fontId="4" type="noConversion"/>
  </si>
  <si>
    <t>SMST</t>
    <phoneticPr fontId="4" type="noConversion"/>
  </si>
  <si>
    <t>&lt;學期&gt;한 학년 동안을 학업의 필요에 의하여 구분한 기간.</t>
    <phoneticPr fontId="4" type="noConversion"/>
  </si>
  <si>
    <t>SEMESTER</t>
    <phoneticPr fontId="4" type="noConversion"/>
  </si>
  <si>
    <t>SMSTR</t>
    <phoneticPr fontId="4" type="noConversion"/>
  </si>
  <si>
    <t>(學期) (교육) 한 학년 동안을 학업의 필요에 의하여 구분한 기간. 보통 3~8월과 9~2월의 두 학기로 나눈다.</t>
    <phoneticPr fontId="4" type="noConversion"/>
  </si>
  <si>
    <t>semester</t>
    <phoneticPr fontId="4" type="noConversion"/>
  </si>
  <si>
    <t>소형</t>
    <phoneticPr fontId="4" type="noConversion"/>
  </si>
  <si>
    <t>SMSZ</t>
    <phoneticPr fontId="4" type="noConversion"/>
  </si>
  <si>
    <t xml:space="preserve">[小形] &lt;명사&gt; 물건의 작은 형체. </t>
    <phoneticPr fontId="4" type="noConversion"/>
  </si>
  <si>
    <t>SMALL SIZE</t>
    <phoneticPr fontId="4" type="noConversion"/>
  </si>
  <si>
    <t>제출방법</t>
    <phoneticPr fontId="4" type="noConversion"/>
  </si>
  <si>
    <t>SMTH</t>
    <phoneticPr fontId="4" type="noConversion"/>
  </si>
  <si>
    <t>Submission Method</t>
    <phoneticPr fontId="4" type="noConversion"/>
  </si>
  <si>
    <t>미혼모</t>
    <phoneticPr fontId="4" type="noConversion"/>
  </si>
  <si>
    <t>SMTHR</t>
    <phoneticPr fontId="4" type="noConversion"/>
  </si>
  <si>
    <t>결혼하지 않은 몸으로 아이가 있는 여자</t>
    <phoneticPr fontId="4" type="noConversion"/>
  </si>
  <si>
    <t>Single Mother</t>
    <phoneticPr fontId="4" type="noConversion"/>
  </si>
  <si>
    <t>SMTL</t>
    <phoneticPr fontId="4" type="noConversion"/>
  </si>
  <si>
    <t>계 [計] 
[명사] =합계(合計).</t>
    <phoneticPr fontId="4" type="noConversion"/>
  </si>
  <si>
    <t>SUM TOTAL</t>
    <phoneticPr fontId="4" type="noConversion"/>
  </si>
  <si>
    <t>스마트로</t>
    <phoneticPr fontId="4" type="noConversion"/>
  </si>
  <si>
    <t>SMTR</t>
    <phoneticPr fontId="4" type="noConversion"/>
  </si>
  <si>
    <t>1. 부가통신사업(신용카드 VAN서비스) 수행 업체명(출처 : 스마트로홈페이지)
2. 대한민국에 위치한 신용카드 VAN 서비스 제공 업체</t>
    <phoneticPr fontId="4" type="noConversion"/>
  </si>
  <si>
    <t>SMATRO</t>
    <phoneticPr fontId="4" type="noConversion"/>
  </si>
  <si>
    <t>요약문</t>
    <phoneticPr fontId="4" type="noConversion"/>
  </si>
  <si>
    <t>SMTX</t>
    <phoneticPr fontId="4" type="noConversion"/>
  </si>
  <si>
    <t>요약한 문서</t>
    <phoneticPr fontId="4" type="noConversion"/>
  </si>
  <si>
    <t>Summary Text</t>
    <phoneticPr fontId="4" type="noConversion"/>
  </si>
  <si>
    <t>하복</t>
    <phoneticPr fontId="4" type="noConversion"/>
  </si>
  <si>
    <t>SMUF</t>
    <phoneticPr fontId="4" type="noConversion"/>
  </si>
  <si>
    <t>&lt;夏服&gt; 여름철에 입는 옷.</t>
    <phoneticPr fontId="4" type="noConversion"/>
  </si>
  <si>
    <t>SUMMER UNIFORM</t>
    <phoneticPr fontId="4" type="noConversion"/>
  </si>
  <si>
    <t>통산</t>
    <phoneticPr fontId="4" type="noConversion"/>
  </si>
  <si>
    <t>SMUP</t>
    <phoneticPr fontId="4" type="noConversion"/>
  </si>
  <si>
    <t>전부를 통틀어서 셈함</t>
    <phoneticPr fontId="4" type="noConversion"/>
  </si>
  <si>
    <t>Summing Up</t>
    <phoneticPr fontId="4" type="noConversion"/>
  </si>
  <si>
    <t>동요일</t>
    <phoneticPr fontId="4" type="noConversion"/>
  </si>
  <si>
    <t>SMWK</t>
    <phoneticPr fontId="4" type="noConversion"/>
  </si>
  <si>
    <t>(同曜日) 동일한 요일</t>
    <phoneticPr fontId="4" type="noConversion"/>
  </si>
  <si>
    <t>SAME WEEKDAY</t>
    <phoneticPr fontId="4" type="noConversion"/>
  </si>
  <si>
    <t>SNAL</t>
    <phoneticPr fontId="4" type="noConversion"/>
  </si>
  <si>
    <t>[諸手當] 잡다한 수당</t>
    <phoneticPr fontId="4" type="noConversion"/>
  </si>
  <si>
    <t>SUNDRY ALLOWANCE</t>
    <phoneticPr fontId="4" type="noConversion"/>
  </si>
  <si>
    <t>성실도</t>
    <phoneticPr fontId="4" type="noConversion"/>
  </si>
  <si>
    <t>SNCDG</t>
    <phoneticPr fontId="4" type="noConversion"/>
  </si>
  <si>
    <t>성실한 정도</t>
    <phoneticPr fontId="4" type="noConversion"/>
  </si>
  <si>
    <t>Sincerity Degree</t>
    <phoneticPr fontId="4" type="noConversion"/>
  </si>
  <si>
    <t>순천</t>
    <phoneticPr fontId="4" type="noConversion"/>
  </si>
  <si>
    <t>SNCH</t>
    <phoneticPr fontId="4" type="noConversion"/>
  </si>
  <si>
    <t>(順天) (지명)전라남도 동남쪽에 있는 시</t>
    <phoneticPr fontId="4" type="noConversion"/>
  </si>
  <si>
    <t>SUNCHEON</t>
    <phoneticPr fontId="4" type="noConversion"/>
  </si>
  <si>
    <t>SNCN</t>
    <phoneticPr fontId="4" type="noConversion"/>
  </si>
  <si>
    <t>認可. 인정하여 허가함</t>
    <phoneticPr fontId="4" type="noConversion"/>
  </si>
  <si>
    <t>SNCTZ</t>
    <phoneticPr fontId="4" type="noConversion"/>
  </si>
  <si>
    <t>老人. 나이가 들어 늙은 사람</t>
    <phoneticPr fontId="4" type="noConversion"/>
  </si>
  <si>
    <t>Senior Citizen</t>
    <phoneticPr fontId="4" type="noConversion"/>
  </si>
  <si>
    <t>SNDBK</t>
    <phoneticPr fontId="4" type="noConversion"/>
  </si>
  <si>
    <t>返送. 도로 돌려보냄</t>
    <phoneticPr fontId="4" type="noConversion"/>
  </si>
  <si>
    <t>Send Back</t>
    <phoneticPr fontId="4" type="noConversion"/>
  </si>
  <si>
    <t>서울북부지방법원</t>
    <phoneticPr fontId="4" type="noConversion"/>
  </si>
  <si>
    <t>SNDC</t>
    <phoneticPr fontId="4" type="noConversion"/>
  </si>
  <si>
    <t>서울특별시 노원구 공릉동에 있는 지방법원</t>
    <phoneticPr fontId="4" type="noConversion"/>
  </si>
  <si>
    <t>SEOUL NORTHERN DISTRICT COURT</t>
    <phoneticPr fontId="4" type="noConversion"/>
  </si>
  <si>
    <t>발송지</t>
    <phoneticPr fontId="4" type="noConversion"/>
  </si>
  <si>
    <t>SNDFC</t>
    <phoneticPr fontId="4" type="noConversion"/>
  </si>
  <si>
    <t>발송 장소</t>
    <phoneticPr fontId="4" type="noConversion"/>
  </si>
  <si>
    <t>Sending Office</t>
    <phoneticPr fontId="4" type="noConversion"/>
  </si>
  <si>
    <t>SNDG</t>
    <phoneticPr fontId="4" type="noConversion"/>
  </si>
  <si>
    <t>(發信) 소식이나 우편 또는 전신을 보냄. 또는 그런 것.</t>
    <phoneticPr fontId="4" type="noConversion"/>
  </si>
  <si>
    <t>sending</t>
    <phoneticPr fontId="4" type="noConversion"/>
  </si>
  <si>
    <t>발신자</t>
    <phoneticPr fontId="4" type="noConversion"/>
  </si>
  <si>
    <t>SNDGR</t>
    <phoneticPr fontId="4" type="noConversion"/>
  </si>
  <si>
    <t>(發信者) 소식이나 우편 또는 전신 따위를 보낸 사람.=발신인.</t>
    <phoneticPr fontId="4" type="noConversion"/>
  </si>
  <si>
    <t>the sender</t>
    <phoneticPr fontId="4" type="noConversion"/>
  </si>
  <si>
    <t>송부</t>
    <phoneticPr fontId="4" type="noConversion"/>
  </si>
  <si>
    <t>SNDN</t>
    <phoneticPr fontId="4" type="noConversion"/>
  </si>
  <si>
    <t>(送付) 편지나 물품 따위를 부치어 보냄.</t>
    <phoneticPr fontId="4" type="noConversion"/>
  </si>
  <si>
    <t>SNDNG</t>
    <phoneticPr fontId="4" type="noConversion"/>
  </si>
  <si>
    <t>發送. 물건, 편지, 서류 따위를 우편이나 운송 수단을 이용하여 보냄</t>
    <phoneticPr fontId="4" type="noConversion"/>
  </si>
  <si>
    <t>Sending</t>
    <phoneticPr fontId="4" type="noConversion"/>
  </si>
  <si>
    <t>SNDPTY</t>
    <phoneticPr fontId="4" type="noConversion"/>
  </si>
  <si>
    <t>發信者. 소식이나 우편 또는 전신 따위를 보낸 사람</t>
    <phoneticPr fontId="4" type="noConversion"/>
  </si>
  <si>
    <t>Sending Party</t>
    <phoneticPr fontId="4" type="noConversion"/>
  </si>
  <si>
    <t>송신자명</t>
    <phoneticPr fontId="4" type="noConversion"/>
  </si>
  <si>
    <t>SNDRNM</t>
    <phoneticPr fontId="4" type="noConversion"/>
  </si>
  <si>
    <t>송신인 이름</t>
    <phoneticPr fontId="4" type="noConversion"/>
  </si>
  <si>
    <t>SENDER_NAME</t>
    <phoneticPr fontId="4" type="noConversion"/>
  </si>
  <si>
    <t>사토</t>
    <phoneticPr fontId="4" type="noConversion"/>
  </si>
  <si>
    <t>SNDSL</t>
    <phoneticPr fontId="4" type="noConversion"/>
  </si>
  <si>
    <t xml:space="preserve">(沙土/砂土) (지구) 모래가 많이 섞인 흙. </t>
    <phoneticPr fontId="4" type="noConversion"/>
  </si>
  <si>
    <t>sandy soil</t>
    <phoneticPr fontId="4" type="noConversion"/>
  </si>
  <si>
    <t>성북</t>
    <phoneticPr fontId="4" type="noConversion"/>
  </si>
  <si>
    <t>SNGB</t>
    <phoneticPr fontId="4" type="noConversion"/>
  </si>
  <si>
    <t>(城北) (지명)서울시에 있는 지역 명</t>
    <phoneticPr fontId="4" type="noConversion"/>
  </si>
  <si>
    <t>SUNGBUK</t>
    <phoneticPr fontId="4" type="noConversion"/>
  </si>
  <si>
    <t>성동</t>
    <phoneticPr fontId="4" type="noConversion"/>
  </si>
  <si>
    <t>SNGD</t>
    <phoneticPr fontId="4" type="noConversion"/>
  </si>
  <si>
    <t>(城東) (지명)서울시에 있는 지역 명</t>
    <phoneticPr fontId="4" type="noConversion"/>
  </si>
  <si>
    <t>SUNGDONG</t>
    <phoneticPr fontId="4" type="noConversion"/>
  </si>
  <si>
    <t>SNGJ</t>
    <phoneticPr fontId="4" type="noConversion"/>
  </si>
  <si>
    <t>(尙州) (지명)경상북도 서부에 있는 지역 명</t>
    <phoneticPr fontId="4" type="noConversion"/>
  </si>
  <si>
    <t>SANGJU</t>
    <phoneticPr fontId="4" type="noConversion"/>
  </si>
  <si>
    <t>성남</t>
    <phoneticPr fontId="4" type="noConversion"/>
  </si>
  <si>
    <t>SNGN</t>
    <phoneticPr fontId="4" type="noConversion"/>
  </si>
  <si>
    <t>(城南) (지명)경기도에 있는 도시</t>
    <phoneticPr fontId="4" type="noConversion"/>
  </si>
  <si>
    <t>SEONGNAM</t>
    <phoneticPr fontId="4" type="noConversion"/>
  </si>
  <si>
    <t>싱가포르</t>
    <phoneticPr fontId="4" type="noConversion"/>
  </si>
  <si>
    <t>SNGP</t>
    <phoneticPr fontId="4" type="noConversion"/>
  </si>
  <si>
    <t>(지명)동남아시아에 있는 섬으로 이루어진 도시 국가. 수도는 싱가포르</t>
    <phoneticPr fontId="4" type="noConversion"/>
  </si>
  <si>
    <t>SINGAPORE</t>
    <phoneticPr fontId="4" type="noConversion"/>
  </si>
  <si>
    <t>가수</t>
    <phoneticPr fontId="4" type="noConversion"/>
  </si>
  <si>
    <t>SNGR</t>
    <phoneticPr fontId="4" type="noConversion"/>
  </si>
  <si>
    <t>(歌手) 노래 부르는 것을 직업으로 하는 사람</t>
    <phoneticPr fontId="4" type="noConversion"/>
  </si>
  <si>
    <t>SINGER</t>
    <phoneticPr fontId="4" type="noConversion"/>
  </si>
  <si>
    <t>세인트헬레나</t>
    <phoneticPr fontId="4" type="noConversion"/>
  </si>
  <si>
    <t>SNHL</t>
    <phoneticPr fontId="4" type="noConversion"/>
  </si>
  <si>
    <t>아프리카 대륙 서쪽 기슭에서 약 1,900km 떨어진 남대서양에 있는 영국의 식민지 섬</t>
    <phoneticPr fontId="4" type="noConversion"/>
  </si>
  <si>
    <t>SAINT HELENA</t>
    <phoneticPr fontId="4" type="noConversion"/>
  </si>
  <si>
    <t>우열</t>
    <phoneticPr fontId="4" type="noConversion"/>
  </si>
  <si>
    <t>SNI</t>
    <phoneticPr fontId="4" type="noConversion"/>
  </si>
  <si>
    <t>우수함과 열등함</t>
    <phoneticPr fontId="4" type="noConversion"/>
  </si>
  <si>
    <t>Superiority &amp; Inferiority</t>
    <phoneticPr fontId="4" type="noConversion"/>
  </si>
  <si>
    <t>노인성</t>
    <phoneticPr fontId="4" type="noConversion"/>
  </si>
  <si>
    <t>SNL</t>
    <phoneticPr fontId="4" type="noConversion"/>
  </si>
  <si>
    <t>병 따위가 노인들에게 잘 일어나는 성질</t>
    <phoneticPr fontId="4" type="noConversion"/>
  </si>
  <si>
    <t>Senile</t>
    <phoneticPr fontId="4" type="noConversion"/>
  </si>
  <si>
    <t>중소</t>
    <phoneticPr fontId="4" type="noConversion"/>
  </si>
  <si>
    <t>SNM</t>
    <phoneticPr fontId="4" type="noConversion"/>
  </si>
  <si>
    <t>크기를 대,중,소 세가지로 분리시 중,소를 아울러 이르는 말</t>
    <phoneticPr fontId="4" type="noConversion"/>
  </si>
  <si>
    <t>SMALLANDMEDIUM</t>
    <phoneticPr fontId="4" type="noConversion"/>
  </si>
  <si>
    <t>발송물</t>
    <phoneticPr fontId="4" type="noConversion"/>
  </si>
  <si>
    <t>SNML</t>
    <phoneticPr fontId="4" type="noConversion"/>
  </si>
  <si>
    <t>[發送物] 발송한 물건</t>
    <phoneticPr fontId="4" type="noConversion"/>
  </si>
  <si>
    <t>SENDING MAIL</t>
    <phoneticPr fontId="4" type="noConversion"/>
  </si>
  <si>
    <t>산마리노</t>
    <phoneticPr fontId="4" type="noConversion"/>
  </si>
  <si>
    <t>SNMR</t>
    <phoneticPr fontId="4" type="noConversion"/>
  </si>
  <si>
    <t>(지명)이탈리아 북부에 있는, 유럽에서 가장 작고 오래된 공화국</t>
    <phoneticPr fontId="4" type="noConversion"/>
  </si>
  <si>
    <t>SAN MARINO</t>
    <phoneticPr fontId="4" type="noConversion"/>
  </si>
  <si>
    <t>발송처</t>
    <phoneticPr fontId="4" type="noConversion"/>
  </si>
  <si>
    <t>SNPL</t>
    <phoneticPr fontId="4" type="noConversion"/>
  </si>
  <si>
    <t>[發送處] 물건, 편지, 서류 따위를 보낸 곳. 보낸 장소.</t>
    <phoneticPr fontId="4" type="noConversion"/>
  </si>
  <si>
    <t>SENDING PLACE</t>
    <phoneticPr fontId="4" type="noConversion"/>
  </si>
  <si>
    <t>경로우대</t>
    <phoneticPr fontId="4" type="noConversion"/>
  </si>
  <si>
    <t>SNPR</t>
    <phoneticPr fontId="4" type="noConversion"/>
  </si>
  <si>
    <t>敬老優待. 노인을 공경하여 특별히 잘 대우함. 또는 그런 대우</t>
    <phoneticPr fontId="4" type="noConversion"/>
  </si>
  <si>
    <t>Senior Preference</t>
    <phoneticPr fontId="4" type="noConversion"/>
  </si>
  <si>
    <t>스냅샷</t>
    <phoneticPr fontId="4" type="noConversion"/>
  </si>
  <si>
    <t>SNPSH</t>
    <phoneticPr fontId="4" type="noConversion"/>
  </si>
  <si>
    <t>현재 상태를 저장한 것</t>
    <phoneticPr fontId="4" type="noConversion"/>
  </si>
  <si>
    <t>Snapshot</t>
    <phoneticPr fontId="4" type="noConversion"/>
  </si>
  <si>
    <t>SNS</t>
    <phoneticPr fontId="4" type="noConversion"/>
  </si>
  <si>
    <t>SNS. 동일한 관심 또는 특성을 갖는 사람들이 연결될 수 있도록 온라인 기반의 개인 간 소셜 네트워크를 만들고 운영하는 데 초점을 맞춘 서비스</t>
    <phoneticPr fontId="4" type="noConversion"/>
  </si>
  <si>
    <t>Social Networking Service</t>
    <phoneticPr fontId="4" type="noConversion"/>
  </si>
  <si>
    <t>일조</t>
    <phoneticPr fontId="4" type="noConversion"/>
  </si>
  <si>
    <t>SNSH</t>
    <phoneticPr fontId="4" type="noConversion"/>
  </si>
  <si>
    <t>日照. 햇볕이 내리쬠</t>
    <phoneticPr fontId="4" type="noConversion"/>
  </si>
  <si>
    <t>Sunshine</t>
    <phoneticPr fontId="4" type="noConversion"/>
  </si>
  <si>
    <t>음원</t>
    <phoneticPr fontId="4" type="noConversion"/>
  </si>
  <si>
    <t>SNSO</t>
    <phoneticPr fontId="4" type="noConversion"/>
  </si>
  <si>
    <t>(音源) 음반에 실은 노래나 연주의 출처</t>
    <phoneticPr fontId="4" type="noConversion"/>
  </si>
  <si>
    <t>SOUND SOURCE</t>
    <phoneticPr fontId="4" type="noConversion"/>
  </si>
  <si>
    <t>SNTHS</t>
    <phoneticPr fontId="4" type="noConversion"/>
  </si>
  <si>
    <t>綜合. 여러 가지를 한데 모아서 합함</t>
    <phoneticPr fontId="4" type="noConversion"/>
  </si>
  <si>
    <t>Synthesize</t>
    <phoneticPr fontId="4" type="noConversion"/>
  </si>
  <si>
    <t>세인트루시아</t>
    <phoneticPr fontId="4" type="noConversion"/>
  </si>
  <si>
    <t>SNTL</t>
    <phoneticPr fontId="4" type="noConversion"/>
  </si>
  <si>
    <t>(지명)서인도 제도의 남쪽 끝 부분에 있는 나라</t>
    <phoneticPr fontId="4" type="noConversion"/>
  </si>
  <si>
    <t>SAINTLUCIA</t>
    <phoneticPr fontId="4" type="noConversion"/>
  </si>
  <si>
    <t>위생원</t>
    <phoneticPr fontId="4" type="noConversion"/>
  </si>
  <si>
    <t>SNTP</t>
    <phoneticPr fontId="4" type="noConversion"/>
  </si>
  <si>
    <t>위생을 관리하는 사람</t>
    <phoneticPr fontId="4" type="noConversion"/>
  </si>
  <si>
    <t>Sanitation Person</t>
    <phoneticPr fontId="4" type="noConversion"/>
  </si>
  <si>
    <t>위생</t>
    <phoneticPr fontId="4" type="noConversion"/>
  </si>
  <si>
    <t>SNTTN</t>
    <phoneticPr fontId="4" type="noConversion"/>
  </si>
  <si>
    <t>(衛生) 건강에 유익하도록 조건을 갖추거나 대책을 세우는 일.</t>
    <phoneticPr fontId="4" type="noConversion"/>
  </si>
  <si>
    <t>sanitation</t>
    <phoneticPr fontId="4" type="noConversion"/>
  </si>
  <si>
    <t>민감도</t>
    <phoneticPr fontId="4" type="noConversion"/>
  </si>
  <si>
    <t>SNTV</t>
    <phoneticPr fontId="4" type="noConversion"/>
  </si>
  <si>
    <t>어떤 요인의 변화에 대하여 얼마나 민감하게 움직이는지를 나타내는 정도</t>
    <phoneticPr fontId="4" type="noConversion"/>
  </si>
  <si>
    <t>Sensitivity</t>
    <phoneticPr fontId="4" type="noConversion"/>
  </si>
  <si>
    <t>순천향대학교</t>
    <phoneticPr fontId="4" type="noConversion"/>
  </si>
  <si>
    <t>SNUN</t>
    <phoneticPr fontId="4" type="noConversion"/>
  </si>
  <si>
    <t>(順天鄕大學校) (고유명사)충청남도 아산시에 있는 사립 종합대학</t>
    <phoneticPr fontId="4" type="noConversion"/>
  </si>
  <si>
    <t>SOONCHUNHYANG UNIVERSITY</t>
    <phoneticPr fontId="4" type="noConversion"/>
  </si>
  <si>
    <t>적설량</t>
    <phoneticPr fontId="4" type="noConversion"/>
  </si>
  <si>
    <t>SNWFL</t>
    <phoneticPr fontId="4" type="noConversion"/>
  </si>
  <si>
    <t>積雪量. 땅 위에 쌓여 있는 눈의 양</t>
    <phoneticPr fontId="4" type="noConversion"/>
  </si>
  <si>
    <t xml:space="preserve">Snowfall </t>
    <phoneticPr fontId="4" type="noConversion"/>
  </si>
  <si>
    <t>SOA</t>
    <phoneticPr fontId="4" type="noConversion"/>
  </si>
  <si>
    <t>決算. 일정한 기간 동안의 수입과 지출을 마감하여 계산함 또는 그렇게 산출한 계산</t>
    <phoneticPr fontId="4" type="noConversion"/>
  </si>
  <si>
    <t>Settlement of Accounts</t>
    <phoneticPr fontId="4" type="noConversion"/>
  </si>
  <si>
    <t>물상</t>
    <phoneticPr fontId="4" type="noConversion"/>
  </si>
  <si>
    <t>SOBJ</t>
    <phoneticPr fontId="4" type="noConversion"/>
  </si>
  <si>
    <t>[物象] 자연계의 사물과 그 변화 현상.</t>
    <phoneticPr fontId="4" type="noConversion"/>
  </si>
  <si>
    <t>THE SHAPE OF AN OBJECT</t>
    <phoneticPr fontId="4" type="noConversion"/>
  </si>
  <si>
    <t>전임</t>
    <phoneticPr fontId="4" type="noConversion"/>
  </si>
  <si>
    <t>SOCH</t>
    <phoneticPr fontId="4" type="noConversion"/>
  </si>
  <si>
    <t>專任 어떤 일만을 맡거나 맡김. 또는 그 일을 맡은 사람, 전위(專委) ↔겸임</t>
    <phoneticPr fontId="4" type="noConversion"/>
  </si>
  <si>
    <t>Sole Charge</t>
    <phoneticPr fontId="4" type="noConversion"/>
  </si>
  <si>
    <t>전문직</t>
    <phoneticPr fontId="4" type="noConversion"/>
  </si>
  <si>
    <t>SOCP</t>
    <phoneticPr fontId="4" type="noConversion"/>
  </si>
  <si>
    <t>전문적인 교육(훈련)이 요구되는 직업.</t>
    <phoneticPr fontId="4" type="noConversion"/>
  </si>
  <si>
    <t>Specialized Occupation</t>
    <phoneticPr fontId="4" type="noConversion"/>
  </si>
  <si>
    <t>사회보장</t>
    <phoneticPr fontId="4" type="noConversion"/>
  </si>
  <si>
    <t>SOCSC</t>
    <phoneticPr fontId="4" type="noConversion"/>
  </si>
  <si>
    <t>질병, 장애, 노령, 실업, 사망 등의 사회적 위험으로부터 모든 국민을 보호하고 빈곤을 해소하며 국민 생활의 질을 향상시키기 위하여 제공되는 사회보험, 공공부조, 사회복지서비스 및 관련복지제도를 말한다.</t>
    <phoneticPr fontId="4" type="noConversion"/>
  </si>
  <si>
    <t>Social Security</t>
    <phoneticPr fontId="4" type="noConversion"/>
  </si>
  <si>
    <t>SOCTY</t>
    <phoneticPr fontId="4" type="noConversion"/>
  </si>
  <si>
    <t xml:space="preserve">(社會) 1.같은 무리끼리 모여 이루는 집단. 2.(사회 일반) 공동생활을 영위하는 모든 형태의 인간 집단. 가족, 마을, 조합, 교회, 계급, 국가, 정당, 회사 따위가 그 주요 형태이다. </t>
    <phoneticPr fontId="4" type="noConversion"/>
  </si>
  <si>
    <t>society</t>
    <phoneticPr fontId="4" type="noConversion"/>
  </si>
  <si>
    <t>소파</t>
    <phoneticPr fontId="4" type="noConversion"/>
  </si>
  <si>
    <t>SOF</t>
    <phoneticPr fontId="4" type="noConversion"/>
  </si>
  <si>
    <t>의자의 일종</t>
    <phoneticPr fontId="4" type="noConversion"/>
  </si>
  <si>
    <t>Sofa</t>
    <phoneticPr fontId="4" type="noConversion"/>
  </si>
  <si>
    <t>예대상계</t>
    <phoneticPr fontId="4" type="noConversion"/>
  </si>
  <si>
    <t>SOFDS</t>
    <phoneticPr fontId="4" type="noConversion"/>
  </si>
  <si>
    <t>[預貸相計] 금융기관이 기업에 제공한 대출금을 기업의 예·적금과 상쇄시켜 대출금을 회수하는 것</t>
    <phoneticPr fontId="4" type="noConversion"/>
  </si>
  <si>
    <t>Setoff by Deposits</t>
    <phoneticPr fontId="4" type="noConversion"/>
  </si>
  <si>
    <t>SOFF</t>
    <phoneticPr fontId="4" type="noConversion"/>
  </si>
  <si>
    <t xml:space="preserve">(相計) (법률) 채무자와 채권자가 같은 종류의 채무와 채권을 가지는 경우에, 일방적 의사 표시로 서로의 채무와 채권을 같은 액수만큼 소멸함. 또는 그런 일. </t>
    <phoneticPr fontId="4" type="noConversion"/>
  </si>
  <si>
    <t>setoff</t>
    <phoneticPr fontId="4" type="noConversion"/>
  </si>
  <si>
    <t>소호</t>
    <phoneticPr fontId="4" type="noConversion"/>
  </si>
  <si>
    <t>SOHO</t>
    <phoneticPr fontId="4" type="noConversion"/>
  </si>
  <si>
    <t>개인이 자기 집 또는 작은 사무실에서 인터넷을 활용하는 사업을 하는 소규모 업체</t>
    <phoneticPr fontId="4" type="noConversion"/>
  </si>
  <si>
    <t>Small Office Home Office</t>
    <phoneticPr fontId="4" type="noConversion"/>
  </si>
  <si>
    <t>SOL</t>
    <phoneticPr fontId="4" type="noConversion"/>
  </si>
  <si>
    <t>解決 얽힌 일을 풀어서 처리함. 문제를 풀어서 결말을 지음 예) 문제를 ∼하다/ ∼이 나다/ 완전히 ∼되다.</t>
    <phoneticPr fontId="4" type="noConversion"/>
  </si>
  <si>
    <t>Solution</t>
    <phoneticPr fontId="4" type="noConversion"/>
  </si>
  <si>
    <t>SOLDR</t>
    <phoneticPr fontId="4" type="noConversion"/>
  </si>
  <si>
    <t>(軍人) 군대에서 복무하는 사람. 육해공군의 장교, 부사관, 병사를 통틀어 이르는 말이다.</t>
    <phoneticPr fontId="4" type="noConversion"/>
  </si>
  <si>
    <t>soldier</t>
    <phoneticPr fontId="4" type="noConversion"/>
  </si>
  <si>
    <t>SOLO</t>
    <phoneticPr fontId="4" type="noConversion"/>
  </si>
  <si>
    <t xml:space="preserve">[單獨]1. 단 한 사람. 
2. 단 하나. </t>
    <phoneticPr fontId="4" type="noConversion"/>
  </si>
  <si>
    <t>Solo</t>
    <phoneticPr fontId="4" type="noConversion"/>
  </si>
  <si>
    <t>SOLR</t>
    <phoneticPr fontId="4" type="noConversion"/>
  </si>
  <si>
    <t>(陽曆) (천문) 지구가 태양의 둘레를 한 바퀴 도는 데 걸리는 시간을 1년으로 정한 역법.</t>
    <phoneticPr fontId="4" type="noConversion"/>
  </si>
  <si>
    <t>solar calender</t>
    <phoneticPr fontId="4" type="noConversion"/>
  </si>
  <si>
    <t>SOM</t>
    <phoneticPr fontId="4" type="noConversion"/>
  </si>
  <si>
    <t>BARKER &amp; TALOR사의 중서부지역 물류센터</t>
    <phoneticPr fontId="4" type="noConversion"/>
  </si>
  <si>
    <t>남아</t>
    <phoneticPr fontId="4" type="noConversion"/>
  </si>
  <si>
    <t>SON</t>
    <phoneticPr fontId="4" type="noConversion"/>
  </si>
  <si>
    <t>&lt;男兒&gt;남자아이</t>
    <phoneticPr fontId="4" type="noConversion"/>
  </si>
  <si>
    <t>가요</t>
    <phoneticPr fontId="4" type="noConversion"/>
  </si>
  <si>
    <t>SONG</t>
    <phoneticPr fontId="4" type="noConversion"/>
  </si>
  <si>
    <t>(歌謠) 민요, 동요, 유행가 따위의 노래를 통틀어 말함</t>
    <phoneticPr fontId="4" type="noConversion"/>
  </si>
  <si>
    <t>송파</t>
    <phoneticPr fontId="4" type="noConversion"/>
  </si>
  <si>
    <t>SONP</t>
    <phoneticPr fontId="4" type="noConversion"/>
  </si>
  <si>
    <t>(松坡) (지명)서울시에 있는 지역 명</t>
    <phoneticPr fontId="4" type="noConversion"/>
  </si>
  <si>
    <t>SONGPA</t>
    <phoneticPr fontId="4" type="noConversion"/>
  </si>
  <si>
    <t>근원</t>
    <phoneticPr fontId="4" type="noConversion"/>
  </si>
  <si>
    <t>SORC</t>
    <phoneticPr fontId="4" type="noConversion"/>
  </si>
  <si>
    <t>[根源] 사물이 비롯되는 근본이나 원인.</t>
    <phoneticPr fontId="4" type="noConversion"/>
  </si>
  <si>
    <t>THE SOURCE</t>
    <phoneticPr fontId="4" type="noConversion"/>
  </si>
  <si>
    <t>교직원</t>
    <phoneticPr fontId="4" type="noConversion"/>
  </si>
  <si>
    <t>SOSH</t>
    <phoneticPr fontId="4" type="noConversion"/>
  </si>
  <si>
    <t>&lt;敎職員&gt; 각급 학교에 근무하는 교원과 사무직원의 총칭.</t>
    <phoneticPr fontId="4" type="noConversion"/>
  </si>
  <si>
    <t>STAFF OF A SCHOOL</t>
    <phoneticPr fontId="4" type="noConversion"/>
  </si>
  <si>
    <t>SOU</t>
    <phoneticPr fontId="4" type="noConversion"/>
  </si>
  <si>
    <t>源泉. 사물의 근원</t>
    <phoneticPr fontId="4" type="noConversion"/>
  </si>
  <si>
    <t>SOUC</t>
    <phoneticPr fontId="4" type="noConversion"/>
  </si>
  <si>
    <t>(出處) 사물이나 말 따위가 생기거나 나온 근거</t>
    <phoneticPr fontId="4" type="noConversion"/>
  </si>
  <si>
    <t>(空間) 아무것도 없는 빈 곳.</t>
    <phoneticPr fontId="4" type="noConversion"/>
  </si>
  <si>
    <t>space</t>
    <phoneticPr fontId="4" type="noConversion"/>
  </si>
  <si>
    <t>스팸</t>
    <phoneticPr fontId="4" type="noConversion"/>
  </si>
  <si>
    <t>SPAM</t>
    <phoneticPr fontId="4" type="noConversion"/>
  </si>
  <si>
    <t>Spam. 인터넷을 이용하여 다수의 수신인에게 무작위로 발송된 이메일 메시지, 또는 다수의 뉴스 그룹에 일제히 게재된 뉴스 기사</t>
    <phoneticPr fontId="4" type="noConversion"/>
  </si>
  <si>
    <t>Spam</t>
    <phoneticPr fontId="4" type="noConversion"/>
  </si>
  <si>
    <t>지원금</t>
    <phoneticPr fontId="4" type="noConversion"/>
  </si>
  <si>
    <t>SPAMT</t>
    <phoneticPr fontId="4" type="noConversion"/>
  </si>
  <si>
    <t>(支援金) 지지하여 돕기 위하여 주는 돈.</t>
    <phoneticPr fontId="4" type="noConversion"/>
  </si>
  <si>
    <t>support money</t>
    <phoneticPr fontId="4" type="noConversion"/>
  </si>
  <si>
    <t>특수지</t>
    <phoneticPr fontId="4" type="noConversion"/>
  </si>
  <si>
    <t>SPAREA</t>
    <phoneticPr fontId="4" type="noConversion"/>
  </si>
  <si>
    <t>特殊地. 도서/벽지/접적 지역 등 업무 수행상 생명의 직접적인 위험을 받거나 특수한 지역</t>
    <phoneticPr fontId="4" type="noConversion"/>
  </si>
  <si>
    <t>Special Area</t>
    <phoneticPr fontId="4" type="noConversion"/>
  </si>
  <si>
    <t>추경예산</t>
    <phoneticPr fontId="4" type="noConversion"/>
  </si>
  <si>
    <t>SPBG</t>
    <phoneticPr fontId="4" type="noConversion"/>
  </si>
  <si>
    <t>&lt;追更豫算&gt; 추가경정예산. 한 국가의 1년 예산이 일단 성립하여 유효하게 된 연후에 나중에 생긴 부득이한 사유로 인하여 이미 성립된 예산에 변경을 가하는 예산을 말함.</t>
    <phoneticPr fontId="4" type="noConversion"/>
  </si>
  <si>
    <t>SUPPLEMENTARY BUDGET</t>
    <phoneticPr fontId="4" type="noConversion"/>
  </si>
  <si>
    <t>종합통장대출</t>
    <phoneticPr fontId="4" type="noConversion"/>
  </si>
  <si>
    <t>SPBLON</t>
    <phoneticPr fontId="4" type="noConversion"/>
  </si>
  <si>
    <t>보통예금을 모계좌로 부동산 및 유가증권, 당사 예적금, 거래실적, 기여도 등을 고려하여 약정된 한도내에서 대출해주는 것</t>
    <phoneticPr fontId="4" type="noConversion"/>
  </si>
  <si>
    <t>Synthetic Passbook Loan</t>
    <phoneticPr fontId="4" type="noConversion"/>
  </si>
  <si>
    <t>별매</t>
    <phoneticPr fontId="4" type="noConversion"/>
  </si>
  <si>
    <t>SPBY</t>
    <phoneticPr fontId="4" type="noConversion"/>
  </si>
  <si>
    <t>별도의 구매</t>
    <phoneticPr fontId="4" type="noConversion"/>
  </si>
  <si>
    <t>SEPARATE BUYING</t>
    <phoneticPr fontId="4" type="noConversion"/>
  </si>
  <si>
    <t>스페이스</t>
    <phoneticPr fontId="4" type="noConversion"/>
  </si>
  <si>
    <t>SPCE</t>
    <phoneticPr fontId="4" type="noConversion"/>
  </si>
  <si>
    <t>신문, 잡지, 원고 따위의 지면(紙面)의 여백. ‘공간’, ‘여백’으로 순화.</t>
    <phoneticPr fontId="4" type="noConversion"/>
  </si>
  <si>
    <t xml:space="preserve">SPACE </t>
    <phoneticPr fontId="4" type="noConversion"/>
  </si>
  <si>
    <t>사양</t>
    <phoneticPr fontId="4" type="noConversion"/>
  </si>
  <si>
    <t>SPCF</t>
    <phoneticPr fontId="4" type="noConversion"/>
  </si>
  <si>
    <t>(仕樣) 설계 구조.</t>
    <phoneticPr fontId="4" type="noConversion"/>
  </si>
  <si>
    <t>SPCFC</t>
    <phoneticPr fontId="4" type="noConversion"/>
  </si>
  <si>
    <t xml:space="preserve">(諸元)(기계) 기계류의 치수나 무게 따위의 성능과 특성을 나타낸 수적(數的) 지표. </t>
    <phoneticPr fontId="4" type="noConversion"/>
  </si>
  <si>
    <t>SPCFCT</t>
    <phoneticPr fontId="4" type="noConversion"/>
  </si>
  <si>
    <t>規格. 일정한 규정에 들어맞는 격식</t>
    <phoneticPr fontId="4" type="noConversion"/>
  </si>
  <si>
    <t>Specification</t>
    <phoneticPr fontId="4" type="noConversion"/>
  </si>
  <si>
    <t>설계서</t>
    <phoneticPr fontId="4" type="noConversion"/>
  </si>
  <si>
    <t>SPCFS</t>
    <phoneticPr fontId="4" type="noConversion"/>
  </si>
  <si>
    <t>[設計書] 설계한 문서</t>
    <phoneticPr fontId="4" type="noConversion"/>
  </si>
  <si>
    <t>試料. 시험, 검사, 분석 따위에 쓰는 물질이나 생물</t>
    <phoneticPr fontId="4" type="noConversion"/>
  </si>
  <si>
    <t>SPCNT</t>
    <phoneticPr fontId="4" type="noConversion"/>
  </si>
  <si>
    <t>(特約) 특별한 조건을 붙인 약속.</t>
    <phoneticPr fontId="4" type="noConversion"/>
  </si>
  <si>
    <t>special contract</t>
    <phoneticPr fontId="4" type="noConversion"/>
  </si>
  <si>
    <t>유동화전문회사</t>
    <phoneticPr fontId="4" type="noConversion"/>
  </si>
  <si>
    <t>SPCO</t>
    <phoneticPr fontId="4" type="noConversion"/>
  </si>
  <si>
    <t>자산유동화전문회사는 금융기관과 일반기업의 자금조달을 원활하게 하여 재무구조의 건전성을 높이기 위하여 자산유동화에관한법률에 의하여 설립된 유한회사</t>
    <phoneticPr fontId="4" type="noConversion"/>
  </si>
  <si>
    <t>Special Purpose Company</t>
    <phoneticPr fontId="4" type="noConversion"/>
  </si>
  <si>
    <t>SPCR</t>
    <phoneticPr fontId="4" type="noConversion"/>
  </si>
  <si>
    <t>(專門家) 어떤 분야를 연구하거나 그 일에 종사하여 그 분야에 상당한 지식과 경험을 가진 사람.</t>
    <phoneticPr fontId="4" type="noConversion"/>
  </si>
  <si>
    <t>specialitst</t>
    <phoneticPr fontId="4" type="noConversion"/>
  </si>
  <si>
    <t>수급</t>
    <phoneticPr fontId="4" type="noConversion"/>
  </si>
  <si>
    <t>SPDM</t>
    <phoneticPr fontId="4" type="noConversion"/>
  </si>
  <si>
    <t>(受給) 급여, 연금, 배급 따위를 받음.</t>
    <phoneticPr fontId="4" type="noConversion"/>
  </si>
  <si>
    <t>supply and demand</t>
    <phoneticPr fontId="4" type="noConversion"/>
  </si>
  <si>
    <t>언어장애</t>
    <phoneticPr fontId="4" type="noConversion"/>
  </si>
  <si>
    <t>SPDO</t>
    <phoneticPr fontId="4" type="noConversion"/>
  </si>
  <si>
    <t>&lt;言語障?&gt;말을 정확하게 발음할 수 없거나 이해할 수 없게 되는 병증</t>
    <phoneticPr fontId="4" type="noConversion"/>
  </si>
  <si>
    <t>SPEECH DISORDER</t>
    <phoneticPr fontId="4" type="noConversion"/>
  </si>
  <si>
    <t>전문의</t>
    <phoneticPr fontId="4" type="noConversion"/>
  </si>
  <si>
    <t>SPDR</t>
    <phoneticPr fontId="4" type="noConversion"/>
  </si>
  <si>
    <t>專門醫 의학의 일정한 분과를 전문으로 하는 의사.</t>
    <phoneticPr fontId="4" type="noConversion"/>
  </si>
  <si>
    <t>Medical Specialist</t>
    <phoneticPr fontId="4" type="noConversion"/>
  </si>
  <si>
    <t>특별할인</t>
    <phoneticPr fontId="4" type="noConversion"/>
  </si>
  <si>
    <t>SPDS</t>
    <phoneticPr fontId="4" type="noConversion"/>
  </si>
  <si>
    <t>1. 특별한 조건에 따라 일정한 값에서 얼마를 빼줌</t>
    <phoneticPr fontId="4" type="noConversion"/>
  </si>
  <si>
    <t>Special Discount</t>
    <phoneticPr fontId="4" type="noConversion"/>
  </si>
  <si>
    <t>아황산가스</t>
    <phoneticPr fontId="4" type="noConversion"/>
  </si>
  <si>
    <t>SPDX</t>
    <phoneticPr fontId="4" type="noConversion"/>
  </si>
  <si>
    <t>亞黃酸Gas. 사가(四價) 황의 산화물. 황이나 황화합물을 태울 때 생기는 독성이 있는 무색의 기체로, 자극적인 냄새가 나며, 산성비의 원인이 되는 공해 물질이다</t>
    <phoneticPr fontId="4" type="noConversion"/>
  </si>
  <si>
    <t>Sulphur Dioxide</t>
    <phoneticPr fontId="4" type="noConversion"/>
  </si>
  <si>
    <t>명세표</t>
    <phoneticPr fontId="4" type="noConversion"/>
  </si>
  <si>
    <t>SPEC_SH</t>
    <phoneticPr fontId="4" type="noConversion"/>
  </si>
  <si>
    <t>물품이나 금액의 내용을 자세하게 기술한 표</t>
    <phoneticPr fontId="4" type="noConversion"/>
  </si>
  <si>
    <t>SPECIFICATIONSHEET</t>
    <phoneticPr fontId="4" type="noConversion"/>
  </si>
  <si>
    <t>SPECL</t>
    <phoneticPr fontId="4" type="noConversion"/>
  </si>
  <si>
    <t>(特別) 보통과 구별되게 다름.</t>
    <phoneticPr fontId="4" type="noConversion"/>
  </si>
  <si>
    <t>special</t>
    <phoneticPr fontId="4" type="noConversion"/>
  </si>
  <si>
    <t>SPECS</t>
    <phoneticPr fontId="4" type="noConversion"/>
  </si>
  <si>
    <t>(品種) 물품의 종류.</t>
    <phoneticPr fontId="4" type="noConversion"/>
  </si>
  <si>
    <t>species</t>
    <phoneticPr fontId="4" type="noConversion"/>
  </si>
  <si>
    <t>특수교육</t>
    <phoneticPr fontId="4" type="noConversion"/>
  </si>
  <si>
    <t>SPEDU</t>
    <phoneticPr fontId="4" type="noConversion"/>
  </si>
  <si>
    <t>Special Education</t>
    <phoneticPr fontId="4" type="noConversion"/>
  </si>
  <si>
    <t>SPES</t>
    <phoneticPr fontId="4" type="noConversion"/>
  </si>
  <si>
    <t>&lt;品種&gt;물품의 종류
[법률정의] (종자산업법) 식물학상 통용되는 최저분류 단위의 식물군으로서 제12조의 규정에 의한 품종보호요건을 갖추었는지의 여부와 관계없이 유전적으로 발현되는 특성중 한가지 이상의 특성이 다른 식물군과 구별되고 변함없이 증식될 수 있는 것.</t>
    <phoneticPr fontId="4" type="noConversion"/>
  </si>
  <si>
    <t>SPECIES</t>
    <phoneticPr fontId="4" type="noConversion"/>
  </si>
  <si>
    <t>특례급여</t>
    <phoneticPr fontId="4" type="noConversion"/>
  </si>
  <si>
    <t>SPESL</t>
    <phoneticPr fontId="4" type="noConversion"/>
  </si>
  <si>
    <t>Special Salary</t>
    <phoneticPr fontId="4" type="noConversion"/>
  </si>
  <si>
    <t>현물환</t>
    <phoneticPr fontId="4" type="noConversion"/>
  </si>
  <si>
    <t>SPEX</t>
    <phoneticPr fontId="4" type="noConversion"/>
  </si>
  <si>
    <t>매매계약이 성립되는 동시에 계약이 이행되는 외국환</t>
    <phoneticPr fontId="4" type="noConversion"/>
  </si>
  <si>
    <t>Spot Exchange</t>
    <phoneticPr fontId="4" type="noConversion"/>
  </si>
  <si>
    <t>자익</t>
    <phoneticPr fontId="4" type="noConversion"/>
  </si>
  <si>
    <t>SPFT</t>
    <phoneticPr fontId="4" type="noConversion"/>
  </si>
  <si>
    <t>자신의 이익</t>
    <phoneticPr fontId="4" type="noConversion"/>
  </si>
  <si>
    <t>SELFPROFIT</t>
    <phoneticPr fontId="4" type="noConversion"/>
  </si>
  <si>
    <t>SPL</t>
    <phoneticPr fontId="4" type="noConversion"/>
  </si>
  <si>
    <t xml:space="preserve">(調達) 자금이나 물자 따위를 대어 줌. </t>
    <phoneticPr fontId="4" type="noConversion"/>
  </si>
  <si>
    <t>obtain, (formal) procure, supply</t>
    <phoneticPr fontId="4" type="noConversion"/>
  </si>
  <si>
    <t>SPLG</t>
    <phoneticPr fontId="4" type="noConversion"/>
  </si>
  <si>
    <t>(毁損) 헐거나 깨뜨려 못 쓰게 만듦</t>
    <phoneticPr fontId="4" type="noConversion"/>
  </si>
  <si>
    <t>SPOILAGE</t>
    <phoneticPr fontId="4" type="noConversion"/>
  </si>
  <si>
    <t>SPLMNT</t>
    <phoneticPr fontId="4" type="noConversion"/>
  </si>
  <si>
    <t>補完. 모자라거나 부족한 것을 보충하여 완전하게 함</t>
    <phoneticPr fontId="4" type="noConversion"/>
  </si>
  <si>
    <t>Supplementation</t>
    <phoneticPr fontId="4" type="noConversion"/>
  </si>
  <si>
    <t>스피드카드론</t>
    <phoneticPr fontId="4" type="noConversion"/>
  </si>
  <si>
    <t>SPLON</t>
    <phoneticPr fontId="4" type="noConversion"/>
  </si>
  <si>
    <t>카드론 상품 중 하나</t>
    <phoneticPr fontId="4" type="noConversion"/>
  </si>
  <si>
    <t>Speed Card Loan</t>
    <phoneticPr fontId="4" type="noConversion"/>
  </si>
  <si>
    <t>SPLRCP</t>
    <phoneticPr fontId="4" type="noConversion"/>
  </si>
  <si>
    <t>供給받는者. 공급을 받는 역할을 담당하는 사람이나 기관</t>
    <phoneticPr fontId="4" type="noConversion"/>
  </si>
  <si>
    <t>Supply Recipient</t>
    <phoneticPr fontId="4" type="noConversion"/>
  </si>
  <si>
    <t>공급자명</t>
    <phoneticPr fontId="4" type="noConversion"/>
  </si>
  <si>
    <t>SPLRNM</t>
    <phoneticPr fontId="4" type="noConversion"/>
  </si>
  <si>
    <t>공급하는 사람이나 기관</t>
    <phoneticPr fontId="4" type="noConversion"/>
  </si>
  <si>
    <t>SUPPLIERNAME</t>
    <phoneticPr fontId="4" type="noConversion"/>
  </si>
  <si>
    <t>SPLS</t>
    <phoneticPr fontId="4" type="noConversion"/>
  </si>
  <si>
    <t>(餘裕) 물질적ㆍ공간적ㆍ시간적으로 넉넉하여 남음이 있는 상태.</t>
    <phoneticPr fontId="4" type="noConversion"/>
  </si>
  <si>
    <t>surplus</t>
    <phoneticPr fontId="4" type="noConversion"/>
  </si>
  <si>
    <t>SPLYAR</t>
    <phoneticPr fontId="4" type="noConversion"/>
  </si>
  <si>
    <t>供給面積. 공동 주택에서 방이나 거실 따위를 모두 포함한 전용 면적에, 계단이나 현관 따위의 주거와 관련된 공용 면적을 합산한 면적</t>
    <phoneticPr fontId="4" type="noConversion"/>
  </si>
  <si>
    <t>Supply Area</t>
    <phoneticPr fontId="4" type="noConversion"/>
  </si>
  <si>
    <t>SPMN</t>
    <phoneticPr fontId="4" type="noConversion"/>
  </si>
  <si>
    <t>&lt;支援金&gt; [법률정의] (어업협정체결에 따른 어업인 등의 지원 및 수산업발전특별법) 협정으로 인하여 어업활동이 제한되는 어업인에 대하여 지급하는 어선 및 어구의 매입비, 폐업지원금 및 실업지원금.</t>
    <phoneticPr fontId="4" type="noConversion"/>
  </si>
  <si>
    <t>SUPPORT MONEY</t>
    <phoneticPr fontId="4" type="noConversion"/>
  </si>
  <si>
    <t>SPMT</t>
    <phoneticPr fontId="4" type="noConversion"/>
  </si>
  <si>
    <t>出庫. 창고에서 물품을 꺼냄</t>
    <phoneticPr fontId="4" type="noConversion"/>
  </si>
  <si>
    <t>Shipment</t>
    <phoneticPr fontId="4" type="noConversion"/>
  </si>
  <si>
    <t>후원품</t>
    <phoneticPr fontId="4" type="noConversion"/>
  </si>
  <si>
    <t>SPNPD</t>
    <phoneticPr fontId="4" type="noConversion"/>
  </si>
  <si>
    <t>후원하는 물건</t>
    <phoneticPr fontId="4" type="noConversion"/>
  </si>
  <si>
    <t>Sponsored Product</t>
    <phoneticPr fontId="4" type="noConversion"/>
  </si>
  <si>
    <t>주최자</t>
    <phoneticPr fontId="4" type="noConversion"/>
  </si>
  <si>
    <t>SPNR</t>
    <phoneticPr fontId="4" type="noConversion"/>
  </si>
  <si>
    <t>(主催者) 행사나 모임을 주장하여 여는 개인이나 단체</t>
    <phoneticPr fontId="4" type="noConversion"/>
  </si>
  <si>
    <t>SPONSOR</t>
    <phoneticPr fontId="4" type="noConversion"/>
  </si>
  <si>
    <t>SPNS</t>
    <phoneticPr fontId="4" type="noConversion"/>
  </si>
  <si>
    <t>(主催) 행사나 모임을 주장하고 기획하여 엶</t>
    <phoneticPr fontId="4" type="noConversion"/>
  </si>
  <si>
    <t>SPONSORSHIP</t>
    <phoneticPr fontId="4" type="noConversion"/>
  </si>
  <si>
    <t>후원인</t>
    <phoneticPr fontId="4" type="noConversion"/>
  </si>
  <si>
    <t>SPNSR</t>
    <phoneticPr fontId="4" type="noConversion"/>
  </si>
  <si>
    <t xml:space="preserve">後見人1. 역량이나 능력이 부족한 사람의 뒤를 돌보아 주는 사람 2.『법률』후견의 직무를 행하는 사람. 친권자의 지정(指定)에 의하는 지정 후견인, 친족회(親族會)나 법원의 선정(選定)에 의하는 선정 후견인, 법률의 규정에 의하는 법정 후견인 등이 있다. </t>
    <phoneticPr fontId="4" type="noConversion"/>
  </si>
  <si>
    <t>Sponsor</t>
    <phoneticPr fontId="4" type="noConversion"/>
  </si>
  <si>
    <t>특보</t>
    <phoneticPr fontId="4" type="noConversion"/>
  </si>
  <si>
    <t>SPNWS</t>
    <phoneticPr fontId="4" type="noConversion"/>
  </si>
  <si>
    <t>特報. 특별히 보도함. 또는 그런 보도</t>
    <phoneticPr fontId="4" type="noConversion"/>
  </si>
  <si>
    <t>Special News</t>
    <phoneticPr fontId="4" type="noConversion"/>
  </si>
  <si>
    <t>SPORT</t>
    <phoneticPr fontId="4" type="noConversion"/>
  </si>
  <si>
    <t>(支援) 지지하여 도움.</t>
    <phoneticPr fontId="4" type="noConversion"/>
  </si>
  <si>
    <t>support</t>
    <phoneticPr fontId="4" type="noConversion"/>
  </si>
  <si>
    <t>수퍼플러스</t>
    <phoneticPr fontId="4" type="noConversion"/>
  </si>
  <si>
    <t>SPPLS</t>
    <phoneticPr fontId="4" type="noConversion"/>
  </si>
  <si>
    <t>예금 상품명 중 하나</t>
    <phoneticPr fontId="4" type="noConversion"/>
  </si>
  <si>
    <t>Super Plus</t>
    <phoneticPr fontId="4" type="noConversion"/>
  </si>
  <si>
    <t>서손</t>
    <phoneticPr fontId="4" type="noConversion"/>
  </si>
  <si>
    <t>SPPP</t>
    <phoneticPr fontId="4" type="noConversion"/>
  </si>
  <si>
    <t>(書損) 원본이 파기된 상태</t>
    <phoneticPr fontId="4" type="noConversion"/>
  </si>
  <si>
    <t>SPOILED PAPER</t>
    <phoneticPr fontId="4" type="noConversion"/>
  </si>
  <si>
    <t>공급가</t>
    <phoneticPr fontId="4" type="noConversion"/>
  </si>
  <si>
    <t>SPPRC</t>
    <phoneticPr fontId="4" type="noConversion"/>
  </si>
  <si>
    <t>(供給價) 물품을 공급하는 사람이 물품에 매기는 값.</t>
    <phoneticPr fontId="4" type="noConversion"/>
  </si>
  <si>
    <t>price of supply</t>
    <phoneticPr fontId="4" type="noConversion"/>
  </si>
  <si>
    <t>SPPRV</t>
    <phoneticPr fontId="4" type="noConversion"/>
  </si>
  <si>
    <t>特約. 특별한 조건을 붙인 약속</t>
    <phoneticPr fontId="4" type="noConversion"/>
  </si>
  <si>
    <t>Special Provision</t>
    <phoneticPr fontId="4" type="noConversion"/>
  </si>
  <si>
    <t>SPRCP</t>
    <phoneticPr fontId="4" type="noConversion"/>
  </si>
  <si>
    <t>假受金. 부기(簿記)에서 처리할 계정이 미정(未定)인 상태로 우선 받아 두는 돈</t>
    <phoneticPr fontId="4" type="noConversion"/>
  </si>
  <si>
    <t>Suspense Receipt</t>
    <phoneticPr fontId="4" type="noConversion"/>
  </si>
  <si>
    <t>스프레드</t>
    <phoneticPr fontId="4" type="noConversion"/>
  </si>
  <si>
    <t>SPRD</t>
    <phoneticPr fontId="4" type="noConversion"/>
  </si>
  <si>
    <t>매도호가와 매수호가와의 차이</t>
    <phoneticPr fontId="4" type="noConversion"/>
  </si>
  <si>
    <t>Spread</t>
    <phoneticPr fontId="4" type="noConversion"/>
  </si>
  <si>
    <t>SPRG</t>
    <phoneticPr fontId="4" type="noConversion"/>
  </si>
  <si>
    <t>&lt;特殊地&gt; 특수한 지역</t>
    <phoneticPr fontId="4" type="noConversion"/>
  </si>
  <si>
    <t>SPECIAL REGION</t>
    <phoneticPr fontId="4" type="noConversion"/>
  </si>
  <si>
    <t>최상급</t>
    <phoneticPr fontId="4" type="noConversion"/>
  </si>
  <si>
    <t>SPRL</t>
    <phoneticPr fontId="4" type="noConversion"/>
  </si>
  <si>
    <t xml:space="preserve">&lt;最上級&gt;가장 높은 정도나 등급. </t>
    <phoneticPr fontId="4" type="noConversion"/>
  </si>
  <si>
    <t>SUPERLATIVE</t>
    <phoneticPr fontId="4" type="noConversion"/>
  </si>
  <si>
    <t>운동가</t>
    <phoneticPr fontId="4" type="noConversion"/>
  </si>
  <si>
    <t>SPRM</t>
    <phoneticPr fontId="4" type="noConversion"/>
  </si>
  <si>
    <t>(運動家) 운동을 즐기고 잘하는 사람, 운동을 직업으로 하는 사람</t>
    <phoneticPr fontId="4" type="noConversion"/>
  </si>
  <si>
    <t>SPORTSMAN</t>
    <phoneticPr fontId="4" type="noConversion"/>
  </si>
  <si>
    <t>스프링</t>
    <phoneticPr fontId="4" type="noConversion"/>
  </si>
  <si>
    <t>SPRN</t>
    <phoneticPr fontId="4" type="noConversion"/>
  </si>
  <si>
    <t>용수철</t>
    <phoneticPr fontId="4" type="noConversion"/>
  </si>
  <si>
    <t>SPRING</t>
    <phoneticPr fontId="4" type="noConversion"/>
  </si>
  <si>
    <t>감리자</t>
    <phoneticPr fontId="4" type="noConversion"/>
  </si>
  <si>
    <t>SPRNR</t>
    <phoneticPr fontId="4" type="noConversion"/>
  </si>
  <si>
    <t>감독하고 관리하는 자를 말함</t>
    <phoneticPr fontId="4" type="noConversion"/>
  </si>
  <si>
    <t>SUPERINTENDER</t>
    <phoneticPr fontId="4" type="noConversion"/>
  </si>
  <si>
    <t>감독</t>
    <phoneticPr fontId="4" type="noConversion"/>
  </si>
  <si>
    <t>SPRS</t>
    <phoneticPr fontId="4" type="noConversion"/>
  </si>
  <si>
    <t>(監督) 일이나 사람 따위가 잘못되지 아니하도록 살피어 단속함</t>
    <phoneticPr fontId="4" type="noConversion"/>
  </si>
  <si>
    <t>SUPERVISION</t>
    <phoneticPr fontId="4" type="noConversion"/>
  </si>
  <si>
    <t>한글 뜻이 잘 못 됨.</t>
    <phoneticPr fontId="4" type="noConversion"/>
  </si>
  <si>
    <t>SPRVSN</t>
    <phoneticPr fontId="4" type="noConversion"/>
  </si>
  <si>
    <t>主管. 어떤 일을 책임을 지고 맡아 관리함</t>
    <phoneticPr fontId="4" type="noConversion"/>
  </si>
  <si>
    <t>配偶者. 부부의 한쪽에서 본 다른 쪽</t>
    <phoneticPr fontId="4" type="noConversion"/>
  </si>
  <si>
    <t>Spouse</t>
    <phoneticPr fontId="4" type="noConversion"/>
  </si>
  <si>
    <t>특판</t>
    <phoneticPr fontId="4" type="noConversion"/>
  </si>
  <si>
    <t>SPSA</t>
    <phoneticPr fontId="4" type="noConversion"/>
  </si>
  <si>
    <t>특별히 마련해 일시적으로 판매하는 상품</t>
    <phoneticPr fontId="4" type="noConversion"/>
  </si>
  <si>
    <t>SPECIAL SALE</t>
    <phoneticPr fontId="4" type="noConversion"/>
  </si>
  <si>
    <t>특수학교</t>
    <phoneticPr fontId="4" type="noConversion"/>
  </si>
  <si>
    <t>SPSC</t>
    <phoneticPr fontId="4" type="noConversion"/>
  </si>
  <si>
    <t>&lt;特殊學校&gt;신체, 지능에 장애가 있는 아동에게 특수 교육을 행하는 학교. 맹아 학교, 농아 학교 따위가 있다</t>
    <phoneticPr fontId="4" type="noConversion"/>
  </si>
  <si>
    <t>SPECIAL SCHOOL</t>
    <phoneticPr fontId="4" type="noConversion"/>
  </si>
  <si>
    <t>특선</t>
    <phoneticPr fontId="4" type="noConversion"/>
  </si>
  <si>
    <t>SPSL</t>
    <phoneticPr fontId="4" type="noConversion"/>
  </si>
  <si>
    <t>(特選) 특별히 골라 뽑음. 또는 그런 것</t>
    <phoneticPr fontId="4" type="noConversion"/>
  </si>
  <si>
    <t>SPECIAL SELECTION</t>
    <phoneticPr fontId="4" type="noConversion"/>
  </si>
  <si>
    <t>준인건비</t>
    <phoneticPr fontId="4" type="noConversion"/>
  </si>
  <si>
    <t>SPSNL_EXP</t>
    <phoneticPr fontId="4" type="noConversion"/>
  </si>
  <si>
    <t>상여금, 체력단련비 등</t>
    <phoneticPr fontId="4" type="noConversion"/>
  </si>
  <si>
    <t>Associated Personnel Expense</t>
    <phoneticPr fontId="4" type="noConversion"/>
  </si>
  <si>
    <t>후원자</t>
    <phoneticPr fontId="4" type="noConversion"/>
  </si>
  <si>
    <t>SPSR</t>
    <phoneticPr fontId="4" type="noConversion"/>
  </si>
  <si>
    <t>후원하는 사람</t>
    <phoneticPr fontId="4" type="noConversion"/>
  </si>
  <si>
    <t>SNAPSHOT</t>
    <phoneticPr fontId="4" type="noConversion"/>
  </si>
  <si>
    <t>SPST</t>
    <phoneticPr fontId="4" type="noConversion"/>
  </si>
  <si>
    <t>1 스냅 사진, 속사(速寫)
2 엿봄, 훔쳐보기;단편, 짧은 묘사
3 (사냥의) 속사(速射)</t>
    <phoneticPr fontId="4" type="noConversion"/>
  </si>
  <si>
    <t>SPSTN</t>
    <phoneticPr fontId="4" type="noConversion"/>
  </si>
  <si>
    <t>(假定) 사실이 아니거나 또는 사실인지 아닌지 분명하지 않은 것을 임시로 인정함.</t>
    <phoneticPr fontId="4" type="noConversion"/>
  </si>
  <si>
    <t>supposition</t>
    <phoneticPr fontId="4" type="noConversion"/>
  </si>
  <si>
    <t>SPSTR</t>
    <phoneticPr fontId="4" type="noConversion"/>
  </si>
  <si>
    <t xml:space="preserve">(商街) 상점들이 죽 늘어서 있는 거리. </t>
    <phoneticPr fontId="4" type="noConversion"/>
  </si>
  <si>
    <t>shopping street</t>
    <phoneticPr fontId="4" type="noConversion"/>
  </si>
  <si>
    <t>SPT</t>
    <phoneticPr fontId="4" type="noConversion"/>
  </si>
  <si>
    <t>扶養. 생활 능력이 없는 사람의 생활을 돌봄</t>
    <phoneticPr fontId="4" type="noConversion"/>
  </si>
  <si>
    <t>현물가</t>
    <phoneticPr fontId="4" type="noConversion"/>
  </si>
  <si>
    <t>SPTPR</t>
    <phoneticPr fontId="4" type="noConversion"/>
  </si>
  <si>
    <t>현물의 가격을 말함</t>
    <phoneticPr fontId="4" type="noConversion"/>
  </si>
  <si>
    <t>SPOT PRICE</t>
    <phoneticPr fontId="4" type="noConversion"/>
  </si>
  <si>
    <t>SPTR</t>
    <phoneticPr fontId="4" type="noConversion"/>
  </si>
  <si>
    <t>[扶養者] 생활 능력이 없는 사람의 생활을 돌보는 사람</t>
    <phoneticPr fontId="4" type="noConversion"/>
  </si>
  <si>
    <t>SUPPORTER</t>
    <phoneticPr fontId="4" type="noConversion"/>
  </si>
  <si>
    <t>SPUS</t>
    <phoneticPr fontId="4" type="noConversion"/>
  </si>
  <si>
    <t>(配偶者) 부부의 한쪽에서 본 다른 쪽. 남편 쪽에서는 아내를, 아내 쪽에서는 남편을 이르는 말이다.</t>
    <phoneticPr fontId="4" type="noConversion"/>
  </si>
  <si>
    <t>spouse</t>
    <phoneticPr fontId="4" type="noConversion"/>
  </si>
  <si>
    <t>SPV</t>
    <phoneticPr fontId="4" type="noConversion"/>
  </si>
  <si>
    <t>(監理) 감독하고 관리함.</t>
    <phoneticPr fontId="4" type="noConversion"/>
  </si>
  <si>
    <t>supervision</t>
    <phoneticPr fontId="4" type="noConversion"/>
  </si>
  <si>
    <t>단행본</t>
    <phoneticPr fontId="4" type="noConversion"/>
  </si>
  <si>
    <t>SPVL</t>
    <phoneticPr fontId="4" type="noConversion"/>
  </si>
  <si>
    <t>(單行本) (출판) 단 한 권으로 된 책</t>
    <phoneticPr fontId="4" type="noConversion"/>
  </si>
  <si>
    <t>SEPARATE VOLUME</t>
    <phoneticPr fontId="4" type="noConversion"/>
  </si>
  <si>
    <t>SQL. 관계형 데이터베이스 관리 시스템(RDBMS) 또는 관계형 데이터 스트림 관리 시스템(RDSMS)의 조작과 관리를 위한 표준 질의 언어</t>
    <phoneticPr fontId="4" type="noConversion"/>
  </si>
  <si>
    <t>Structured Query Language</t>
    <phoneticPr fontId="4" type="noConversion"/>
  </si>
  <si>
    <t>SQLD</t>
    <phoneticPr fontId="4" type="noConversion"/>
  </si>
  <si>
    <t>‘반(班)’이라는 이름을 붙인 집단의 통솔자 또는 책임자</t>
    <phoneticPr fontId="4" type="noConversion"/>
  </si>
  <si>
    <t>Squad Leader</t>
    <phoneticPr fontId="4" type="noConversion"/>
  </si>
  <si>
    <t>평방미터</t>
    <phoneticPr fontId="4" type="noConversion"/>
  </si>
  <si>
    <t>SQMT</t>
    <phoneticPr fontId="4" type="noConversion"/>
  </si>
  <si>
    <t>(平方meter)「의존 명사」 ‘제곱미터’의 전 용어.</t>
    <phoneticPr fontId="4" type="noConversion"/>
  </si>
  <si>
    <t xml:space="preserve">square meter  </t>
    <phoneticPr fontId="4" type="noConversion"/>
  </si>
  <si>
    <t>SR</t>
    <phoneticPr fontId="4" type="noConversion"/>
  </si>
  <si>
    <t>대출 전문 영업사원</t>
    <phoneticPr fontId="4" type="noConversion"/>
  </si>
  <si>
    <t>Sales Representative</t>
    <phoneticPr fontId="4" type="noConversion"/>
  </si>
  <si>
    <t>SRCE</t>
    <phoneticPr fontId="4" type="noConversion"/>
  </si>
  <si>
    <t>(源泉) 사물의 근원.</t>
    <phoneticPr fontId="4" type="noConversion"/>
  </si>
  <si>
    <t>SRCHG</t>
    <phoneticPr fontId="4" type="noConversion"/>
  </si>
  <si>
    <t>課徵金. 규약 위반에 대한 제재로 징수하는 돈</t>
    <phoneticPr fontId="4" type="noConversion"/>
  </si>
  <si>
    <t>Surcharge</t>
    <phoneticPr fontId="4" type="noConversion"/>
  </si>
  <si>
    <t>검색어</t>
    <phoneticPr fontId="4" type="noConversion"/>
  </si>
  <si>
    <t>SRCHW</t>
    <phoneticPr fontId="4" type="noConversion"/>
  </si>
  <si>
    <t>(檢索語) 주로 인터넷상에서 찾아야 하거나 찾은 말.</t>
    <phoneticPr fontId="4" type="noConversion"/>
  </si>
  <si>
    <t>search word</t>
    <phoneticPr fontId="4" type="noConversion"/>
  </si>
  <si>
    <t>SRCP</t>
    <phoneticPr fontId="4" type="noConversion"/>
  </si>
  <si>
    <t>(假受金) 부기(簿記)에서, 처리할 계정이 미정(未定)인 상태로 우선 받아 두는 돈</t>
    <phoneticPr fontId="4" type="noConversion"/>
  </si>
  <si>
    <t>Suspense receipt</t>
    <phoneticPr fontId="4" type="noConversion"/>
  </si>
  <si>
    <t>SRCV</t>
    <phoneticPr fontId="4" type="noConversion"/>
  </si>
  <si>
    <t>(送受信) 송신과 수신을 아울러 이르는 말.</t>
    <phoneticPr fontId="4" type="noConversion"/>
  </si>
  <si>
    <t>sending and receiving</t>
    <phoneticPr fontId="4" type="noConversion"/>
  </si>
  <si>
    <t>심각도</t>
    <phoneticPr fontId="4" type="noConversion"/>
  </si>
  <si>
    <t>SRDG</t>
    <phoneticPr fontId="4" type="noConversion"/>
  </si>
  <si>
    <t>심각한 정도</t>
    <phoneticPr fontId="4" type="noConversion"/>
  </si>
  <si>
    <t>Seriousness Degree</t>
    <phoneticPr fontId="4" type="noConversion"/>
  </si>
  <si>
    <t>병록</t>
    <phoneticPr fontId="4" type="noConversion"/>
  </si>
  <si>
    <t>SREC</t>
    <phoneticPr fontId="4" type="noConversion"/>
  </si>
  <si>
    <t>병의 증세를 적은 기록.</t>
    <phoneticPr fontId="4" type="noConversion"/>
  </si>
  <si>
    <t>Sickness Record</t>
    <phoneticPr fontId="4" type="noConversion"/>
  </si>
  <si>
    <t>SRFC</t>
    <phoneticPr fontId="4" type="noConversion"/>
  </si>
  <si>
    <t>表面. 사물의 가장 바깥쪽. 또는 가장 윗부분</t>
    <phoneticPr fontId="4" type="noConversion"/>
  </si>
  <si>
    <t>Surface</t>
    <phoneticPr fontId="4" type="noConversion"/>
  </si>
  <si>
    <t>수술</t>
    <phoneticPr fontId="4" type="noConversion"/>
  </si>
  <si>
    <t>SRGR</t>
    <phoneticPr fontId="4" type="noConversion"/>
  </si>
  <si>
    <t>手術. 피부나 점막, 기타의 조직을 의료 기계를 사용하여 자르거나 째거나 꿰매거나 하는 일</t>
    <phoneticPr fontId="4" type="noConversion"/>
  </si>
  <si>
    <t>Surgery</t>
    <phoneticPr fontId="4" type="noConversion"/>
  </si>
  <si>
    <t>사리현</t>
    <phoneticPr fontId="4" type="noConversion"/>
  </si>
  <si>
    <t>SRHY</t>
    <phoneticPr fontId="4" type="noConversion"/>
  </si>
  <si>
    <t>(沙里峴) (지명)경기도 고양시 일산구에 있는 지역 명</t>
    <phoneticPr fontId="4" type="noConversion"/>
  </si>
  <si>
    <t>SARIHYUN</t>
    <phoneticPr fontId="4" type="noConversion"/>
  </si>
  <si>
    <t>소득원</t>
    <phoneticPr fontId="4" type="noConversion"/>
  </si>
  <si>
    <t>SRIC</t>
    <phoneticPr fontId="4" type="noConversion"/>
  </si>
  <si>
    <t>경제 활동을 하여 얻는 수입이나 이익얻는 사람</t>
    <phoneticPr fontId="4" type="noConversion"/>
  </si>
  <si>
    <t>Source Of Income</t>
    <phoneticPr fontId="4" type="noConversion"/>
  </si>
  <si>
    <t>시리얼</t>
    <phoneticPr fontId="4" type="noConversion"/>
  </si>
  <si>
    <t>SRIL</t>
    <phoneticPr fontId="4" type="noConversion"/>
  </si>
  <si>
    <t>한 번에 여러 가지 일이 일어나는 병렬(parallel)과 반대되는 개념으로 우리말로는 직렬이라고 한다.</t>
    <phoneticPr fontId="4" type="noConversion"/>
  </si>
  <si>
    <t>SERIAL</t>
    <phoneticPr fontId="4" type="noConversion"/>
  </si>
  <si>
    <t>중상자</t>
    <phoneticPr fontId="4" type="noConversion"/>
  </si>
  <si>
    <t>SRIPR</t>
    <phoneticPr fontId="4" type="noConversion"/>
  </si>
  <si>
    <t>重傷者. 아주 심하게 다친 사람</t>
    <phoneticPr fontId="4" type="noConversion"/>
  </si>
  <si>
    <t>Seriously Injured Person</t>
    <phoneticPr fontId="4" type="noConversion"/>
  </si>
  <si>
    <t>시리즈</t>
    <phoneticPr fontId="4" type="noConversion"/>
  </si>
  <si>
    <t>SRIS</t>
    <phoneticPr fontId="4" type="noConversion"/>
  </si>
  <si>
    <t>같은 종류의 연속 기획물</t>
    <phoneticPr fontId="4" type="noConversion"/>
  </si>
  <si>
    <t>SERIES</t>
    <phoneticPr fontId="4" type="noConversion"/>
  </si>
  <si>
    <t>SRL</t>
    <phoneticPr fontId="4" type="noConversion"/>
  </si>
  <si>
    <t>重症 아주 위중한 병의 증세.</t>
    <phoneticPr fontId="4" type="noConversion"/>
  </si>
  <si>
    <t>Serious Illness</t>
    <phoneticPr fontId="4" type="noConversion"/>
  </si>
  <si>
    <t>스리랑카</t>
    <phoneticPr fontId="4" type="noConversion"/>
  </si>
  <si>
    <t>SRLN</t>
    <phoneticPr fontId="4" type="noConversion"/>
  </si>
  <si>
    <t>(지명)남부 아시아 인도의 남쪽 인도양에 있는 섬나라. 수도는 콜롬보</t>
    <phoneticPr fontId="4" type="noConversion"/>
  </si>
  <si>
    <t>SRI LANKA</t>
    <phoneticPr fontId="4" type="noConversion"/>
  </si>
  <si>
    <t>원자료</t>
    <phoneticPr fontId="4" type="noConversion"/>
  </si>
  <si>
    <t>SRMT</t>
    <phoneticPr fontId="4" type="noConversion"/>
  </si>
  <si>
    <t>&lt;原資料&gt; 연구나 조사 등의 일기. 기록등의 원자료</t>
    <phoneticPr fontId="4" type="noConversion"/>
  </si>
  <si>
    <t>SOURCE MATERIAL</t>
    <phoneticPr fontId="4" type="noConversion"/>
  </si>
  <si>
    <t>기적</t>
    <phoneticPr fontId="4" type="noConversion"/>
  </si>
  <si>
    <t>SRN</t>
    <phoneticPr fontId="4" type="noConversion"/>
  </si>
  <si>
    <t>&lt;汽笛&gt; 기차나 배 따위에서 증기를 내뿜는 힘으로 경적 소리를 내는 장치
[법률정의] (해상교통안전법) 이 법이 정하는 바에 따라 단음과 장음을 발할 수 있는 음향신호장치.</t>
    <phoneticPr fontId="4" type="noConversion"/>
  </si>
  <si>
    <t>SIREN</t>
    <phoneticPr fontId="4" type="noConversion"/>
  </si>
  <si>
    <t>수리남</t>
    <phoneticPr fontId="4" type="noConversion"/>
  </si>
  <si>
    <t>SRNM</t>
    <phoneticPr fontId="4" type="noConversion"/>
  </si>
  <si>
    <t>(지명)정식명칭은 수리남공화국(Republic of Suriname)</t>
    <phoneticPr fontId="4" type="noConversion"/>
  </si>
  <si>
    <t>SURINAME</t>
    <phoneticPr fontId="4" type="noConversion"/>
  </si>
  <si>
    <t>잉여</t>
    <phoneticPr fontId="4" type="noConversion"/>
  </si>
  <si>
    <t>SRPL</t>
    <phoneticPr fontId="4" type="noConversion"/>
  </si>
  <si>
    <t>(剩餘) 쓰고 난 후 남은 것.</t>
    <phoneticPr fontId="4" type="noConversion"/>
  </si>
  <si>
    <t>잉여분</t>
    <phoneticPr fontId="4" type="noConversion"/>
  </si>
  <si>
    <t>SRPR</t>
    <phoneticPr fontId="4" type="noConversion"/>
  </si>
  <si>
    <t>(剩餘分) 쓰고 난 후 남은 부분</t>
    <phoneticPr fontId="4" type="noConversion"/>
  </si>
  <si>
    <t>SURPLUS PART</t>
    <phoneticPr fontId="4" type="noConversion"/>
  </si>
  <si>
    <t>일사량</t>
    <phoneticPr fontId="4" type="noConversion"/>
  </si>
  <si>
    <t>SRQTY</t>
    <phoneticPr fontId="4" type="noConversion"/>
  </si>
  <si>
    <t>日射量. 태양의 복사 에너지가 땅에 닿는 양</t>
    <phoneticPr fontId="4" type="noConversion"/>
  </si>
  <si>
    <t>Solar Radiation Quantity</t>
    <phoneticPr fontId="4" type="noConversion"/>
  </si>
  <si>
    <t>송수신인</t>
    <phoneticPr fontId="4" type="noConversion"/>
  </si>
  <si>
    <t>SRRCR</t>
    <phoneticPr fontId="4" type="noConversion"/>
  </si>
  <si>
    <t>통신을 주고 받은 사람</t>
    <phoneticPr fontId="4" type="noConversion"/>
  </si>
  <si>
    <t>Sender &amp; Recieptor</t>
    <phoneticPr fontId="4" type="noConversion"/>
  </si>
  <si>
    <t>주위</t>
    <phoneticPr fontId="4" type="noConversion"/>
  </si>
  <si>
    <t>SRRD</t>
    <phoneticPr fontId="4" type="noConversion"/>
  </si>
  <si>
    <t>어떤 사람이나 사물을 둘러싸고 있는 환경.</t>
    <phoneticPr fontId="4" type="noConversion"/>
  </si>
  <si>
    <t>The Surroundings</t>
    <phoneticPr fontId="4" type="noConversion"/>
  </si>
  <si>
    <t>총서</t>
    <phoneticPr fontId="4" type="noConversion"/>
  </si>
  <si>
    <t>SRS</t>
    <phoneticPr fontId="4" type="noConversion"/>
  </si>
  <si>
    <t>叢書. 일정한 형식과 체재로, 계속해서 출판되어 한 질을 이루는 책들</t>
    <phoneticPr fontId="4" type="noConversion"/>
  </si>
  <si>
    <t>Series</t>
    <phoneticPr fontId="4" type="noConversion"/>
  </si>
  <si>
    <t>SRVIC</t>
    <phoneticPr fontId="4" type="noConversion"/>
  </si>
  <si>
    <t>(服務) 어떤 직무나 임무에 힘씀.</t>
    <phoneticPr fontId="4" type="noConversion"/>
  </si>
  <si>
    <t>생존</t>
    <phoneticPr fontId="4" type="noConversion"/>
  </si>
  <si>
    <t>SRVL</t>
    <phoneticPr fontId="4" type="noConversion"/>
  </si>
  <si>
    <t>生存. 살아 있음. 또는 살아남음</t>
    <phoneticPr fontId="4" type="noConversion"/>
  </si>
  <si>
    <t>Survival</t>
    <phoneticPr fontId="4" type="noConversion"/>
  </si>
  <si>
    <t>서버</t>
    <phoneticPr fontId="4" type="noConversion"/>
  </si>
  <si>
    <t>SRVR</t>
    <phoneticPr fontId="4" type="noConversion"/>
  </si>
  <si>
    <t>Server. 주된 정보의 제공이나 작업을 수행하는 컴퓨터 시스템</t>
    <phoneticPr fontId="4" type="noConversion"/>
  </si>
  <si>
    <t>Server</t>
    <phoneticPr fontId="4" type="noConversion"/>
  </si>
  <si>
    <t>SRVV</t>
    <phoneticPr fontId="4" type="noConversion"/>
  </si>
  <si>
    <t>&lt;殘存&gt;없어지지 아니하고 남아 있음.</t>
    <phoneticPr fontId="4" type="noConversion"/>
  </si>
  <si>
    <t>SURVIVAL</t>
    <phoneticPr fontId="4" type="noConversion"/>
  </si>
  <si>
    <t>SRVY</t>
    <phoneticPr fontId="4" type="noConversion"/>
  </si>
  <si>
    <t>設問. 조사를 하거나 통계 자료 등을 얻기 위하여 어떤 주제에 대하여 문제를 내어 물음. 또는 그 문제</t>
    <phoneticPr fontId="4" type="noConversion"/>
  </si>
  <si>
    <t>Survey</t>
    <phoneticPr fontId="4" type="noConversion"/>
  </si>
  <si>
    <t>벽면</t>
    <phoneticPr fontId="4" type="noConversion"/>
  </si>
  <si>
    <t>SRWL</t>
    <phoneticPr fontId="4" type="noConversion"/>
  </si>
  <si>
    <t>(壁面) 벽의 거죽</t>
    <phoneticPr fontId="4" type="noConversion"/>
  </si>
  <si>
    <t>THE SURFACE OF A WALL</t>
    <phoneticPr fontId="4" type="noConversion"/>
  </si>
  <si>
    <t>검색창</t>
    <phoneticPr fontId="4" type="noConversion"/>
  </si>
  <si>
    <t>SRWN</t>
    <phoneticPr fontId="4" type="noConversion"/>
  </si>
  <si>
    <t>찾고자 하는 말이나 단어를 인터넷 웹페이지상에서 찾을 수 있도록 입력하도록 한 공간(창)</t>
    <phoneticPr fontId="4" type="noConversion"/>
  </si>
  <si>
    <t>SEARCH WINDOW</t>
    <phoneticPr fontId="4" type="noConversion"/>
  </si>
  <si>
    <t>SRWRD</t>
    <phoneticPr fontId="4" type="noConversion"/>
  </si>
  <si>
    <t>檢索語. 주로 인터넷상에서 찾아야 하거나 찾은 말</t>
    <phoneticPr fontId="4" type="noConversion"/>
  </si>
  <si>
    <t>Search Word</t>
    <phoneticPr fontId="4" type="noConversion"/>
  </si>
  <si>
    <t>부번지</t>
    <phoneticPr fontId="4" type="noConversion"/>
  </si>
  <si>
    <t>SSA</t>
    <phoneticPr fontId="4" type="noConversion"/>
  </si>
  <si>
    <t>Sub-street Address</t>
    <phoneticPr fontId="4" type="noConversion"/>
  </si>
  <si>
    <t>유학생</t>
    <phoneticPr fontId="4" type="noConversion"/>
  </si>
  <si>
    <t>SSAB</t>
    <phoneticPr fontId="4" type="noConversion"/>
  </si>
  <si>
    <t>외국에서 공부하는 학생</t>
    <phoneticPr fontId="4" type="noConversion"/>
  </si>
  <si>
    <t>Student Studying Abroad</t>
    <phoneticPr fontId="4" type="noConversion"/>
  </si>
  <si>
    <t>대용금</t>
    <phoneticPr fontId="4" type="noConversion"/>
  </si>
  <si>
    <t>SSAM</t>
    <phoneticPr fontId="4" type="noConversion"/>
  </si>
  <si>
    <t>[代用金] 보유 주식을 일정 비율만큼 금액으로 환산하여 주문시 현금을 대신하여 일부 증거금으로 사용할 수 있는 금액. 따라서 고객의 주식을 매수하여 보유하게 되면 대용금이 올라가고 매도하여 보유주식이 없어지면 대용금이 그만큼 내려가게 된다. 대용금액은 보통 현재</t>
    <phoneticPr fontId="4" type="noConversion"/>
  </si>
  <si>
    <t>SUBSTITUTE SECURITIES AMOUNT</t>
    <phoneticPr fontId="4" type="noConversion"/>
  </si>
  <si>
    <t>SSBD</t>
    <phoneticPr fontId="4" type="noConversion"/>
  </si>
  <si>
    <t>&lt;落札&gt; 경매나 경쟁 입찰 따위에서 물건이나 일이 어떤 사람이나 업체에 돌아가도록 결정하는 일. 또는 그리하여 어떤 사람이나 업체가 물건이나 일을 받는 일.</t>
    <phoneticPr fontId="4" type="noConversion"/>
  </si>
  <si>
    <t>SUCCESSFUL BID</t>
    <phoneticPr fontId="4" type="noConversion"/>
  </si>
  <si>
    <t>학교운영위원회</t>
    <phoneticPr fontId="4" type="noConversion"/>
  </si>
  <si>
    <t>SSC</t>
    <phoneticPr fontId="4" type="noConversion"/>
  </si>
  <si>
    <t>&lt;學校運營委員會&gt;학교 운영의 자율성을 높이고 지역의 실정과 특성에 맞는 다양한 교육을 창의적으로 실시하기 위해 국·공립 및 사립의 초등학교·중학교·고등학교·특수학교에 설치하는 심의·자문 기구.</t>
    <phoneticPr fontId="4" type="noConversion"/>
  </si>
  <si>
    <t>SCHOOL STEERING COMMITTEE</t>
    <phoneticPr fontId="4" type="noConversion"/>
  </si>
  <si>
    <t>서울남부지방법원</t>
    <phoneticPr fontId="4" type="noConversion"/>
  </si>
  <si>
    <t>SSDC</t>
    <phoneticPr fontId="4" type="noConversion"/>
  </si>
  <si>
    <t>서울특별시 양천구 신정동에 있는 지방법원</t>
    <phoneticPr fontId="4" type="noConversion"/>
  </si>
  <si>
    <t>SEOUL SOUTHERN DISTRICT COURT</t>
    <phoneticPr fontId="4" type="noConversion"/>
  </si>
  <si>
    <t>소권역</t>
    <phoneticPr fontId="4" type="noConversion"/>
  </si>
  <si>
    <t>SSIRB</t>
    <phoneticPr fontId="4" type="noConversion"/>
  </si>
  <si>
    <t>小圈域. 개별 하천의 오염에 영향을 미칠 수 있는 상류 집수구역을 기준으로 환경자료의 수집 및 수질관리 측면을 고려하여 리・동 등 행정구역의 경계에 따라 구분한 수계 영향권</t>
    <phoneticPr fontId="4" type="noConversion"/>
  </si>
  <si>
    <t>Small Sphere of Influence in a River Basin</t>
    <phoneticPr fontId="4" type="noConversion"/>
  </si>
  <si>
    <t>SSIZE</t>
    <phoneticPr fontId="4" type="noConversion"/>
  </si>
  <si>
    <t>(小型) 같은 종류의 사물 가운데 작은 규격이나 규모.</t>
    <phoneticPr fontId="4" type="noConversion"/>
  </si>
  <si>
    <t>small size</t>
    <phoneticPr fontId="4" type="noConversion"/>
  </si>
  <si>
    <t>SSL</t>
    <phoneticPr fontId="4" type="noConversion"/>
  </si>
  <si>
    <t>SSL. 인터넷상에서 데이터 통신 보안을 제공하는 암호 프로토콜</t>
    <phoneticPr fontId="4" type="noConversion"/>
  </si>
  <si>
    <t>Secure Sockets Layer</t>
    <phoneticPr fontId="4" type="noConversion"/>
  </si>
  <si>
    <t>서소문</t>
    <phoneticPr fontId="4" type="noConversion"/>
  </si>
  <si>
    <t>SSMN</t>
    <phoneticPr fontId="4" type="noConversion"/>
  </si>
  <si>
    <t>SEOSOMUN</t>
    <phoneticPr fontId="4" type="noConversion"/>
  </si>
  <si>
    <t>피의자</t>
    <phoneticPr fontId="4" type="noConversion"/>
  </si>
  <si>
    <t>SSPCT</t>
    <phoneticPr fontId="4" type="noConversion"/>
  </si>
  <si>
    <t>被疑者. 범죄의 혐의가 있어서 정식으로 입건되었으나, 아직 공소 제기가 되지 아니한 사람</t>
    <phoneticPr fontId="4" type="noConversion"/>
  </si>
  <si>
    <t>Suspect</t>
    <phoneticPr fontId="4" type="noConversion"/>
  </si>
  <si>
    <t>정직</t>
    <phoneticPr fontId="4" type="noConversion"/>
  </si>
  <si>
    <t>SSPS</t>
    <phoneticPr fontId="4" type="noConversion"/>
  </si>
  <si>
    <t>&lt;停職&gt; 공무원에 대한 징계의 하나.</t>
    <phoneticPr fontId="4" type="noConversion"/>
  </si>
  <si>
    <t>SUSPENSION</t>
    <phoneticPr fontId="4" type="noConversion"/>
  </si>
  <si>
    <t>자활급여</t>
    <phoneticPr fontId="4" type="noConversion"/>
  </si>
  <si>
    <t>SSPSL</t>
    <phoneticPr fontId="4" type="noConversion"/>
  </si>
  <si>
    <t>Self-support Salary</t>
    <phoneticPr fontId="4" type="noConversion"/>
  </si>
  <si>
    <t>해면</t>
    <phoneticPr fontId="4" type="noConversion"/>
  </si>
  <si>
    <t>SSRFC</t>
    <phoneticPr fontId="4" type="noConversion"/>
  </si>
  <si>
    <t>海面. 바닷물의 표면</t>
    <phoneticPr fontId="4" type="noConversion"/>
  </si>
  <si>
    <t>Sea Surface</t>
    <phoneticPr fontId="4" type="noConversion"/>
  </si>
  <si>
    <t>탈회</t>
    <phoneticPr fontId="4" type="noConversion"/>
  </si>
  <si>
    <t>SSSN</t>
    <phoneticPr fontId="4" type="noConversion"/>
  </si>
  <si>
    <t>어떤 모임에서 관계를 끊고 빠져 나오는 것.</t>
    <phoneticPr fontId="4" type="noConversion"/>
  </si>
  <si>
    <t>Secession</t>
    <phoneticPr fontId="4" type="noConversion"/>
  </si>
  <si>
    <t>자기대주</t>
    <phoneticPr fontId="4" type="noConversion"/>
  </si>
  <si>
    <t>SSTLOAN</t>
    <phoneticPr fontId="4" type="noConversion"/>
  </si>
  <si>
    <t>SELF STOCK LOAN</t>
    <phoneticPr fontId="4" type="noConversion"/>
  </si>
  <si>
    <t>자활</t>
    <phoneticPr fontId="4" type="noConversion"/>
  </si>
  <si>
    <t>SSUP</t>
    <phoneticPr fontId="4" type="noConversion"/>
  </si>
  <si>
    <t>자기 스스로의 힘으로 생활함</t>
    <phoneticPr fontId="4" type="noConversion"/>
  </si>
  <si>
    <t>Self-support</t>
    <phoneticPr fontId="4" type="noConversion"/>
  </si>
  <si>
    <t>특별청소년지원기관</t>
    <phoneticPr fontId="4" type="noConversion"/>
  </si>
  <si>
    <t>STAA</t>
    <phoneticPr fontId="4" type="noConversion"/>
  </si>
  <si>
    <t>Speciality Teenagers Supporting Agency</t>
    <phoneticPr fontId="4" type="noConversion"/>
  </si>
  <si>
    <t>STABL</t>
    <phoneticPr fontId="4" type="noConversion"/>
  </si>
  <si>
    <t>(安定) 바뀌어 달라지지 아니하고 일정한 상태를 유지함.</t>
    <phoneticPr fontId="4" type="noConversion"/>
  </si>
  <si>
    <t>stability</t>
    <phoneticPr fontId="4" type="noConversion"/>
  </si>
  <si>
    <t>체육장</t>
    <phoneticPr fontId="4" type="noConversion"/>
  </si>
  <si>
    <t>STAD</t>
    <phoneticPr fontId="4" type="noConversion"/>
  </si>
  <si>
    <t>&lt;體育場&gt;학교 시설?설비 기준령 제3조(체육장)로 규정한 각급 학교가 옥외에 두어야 하는 운동장을 말한다. 체육장은 배수가 잘 되거나 배수 시설을 갖춘 입지라야 하며 그 기준 면적은 각각 학생수 600인까지는 국민학교는 3,000㎡, 중학교는 4,000㎡, 고등학교는 4,400㎡로 하고 600명 초과시는 1,800명까지는 초과 학생 1인당 2㎡씩을, 1,800명을 초과하는 때는 초과 학생 1인당 1㎡씩을 가산한 면적으로 하며, 동일 구내에 두 개 이상의 각급 학교가 위치하는 경우에는 겸용할 수 있으며, 그 각급 학교의 학생수를 합산한 총 학생수를 최상급 학교의 학생수로 보아 그 면적을 산정하기로 되어 있다. 또한 체육장에는 교육부 장관이 정하는 체육 시설을 갖추어야 한다.</t>
    <phoneticPr fontId="4" type="noConversion"/>
  </si>
  <si>
    <t>STADIUM</t>
    <phoneticPr fontId="4" type="noConversion"/>
  </si>
  <si>
    <t>(要員) 어떤 기관에서 또는 어떤 일을 하는 데 꼭 필요한 인원.</t>
    <phoneticPr fontId="4" type="noConversion"/>
  </si>
  <si>
    <t>staff</t>
    <phoneticPr fontId="4" type="noConversion"/>
  </si>
  <si>
    <t>진행단계</t>
    <phoneticPr fontId="4" type="noConversion"/>
  </si>
  <si>
    <t>STAGE</t>
    <phoneticPr fontId="4" type="noConversion"/>
  </si>
  <si>
    <t>진행상의 단계</t>
    <phoneticPr fontId="4" type="noConversion"/>
  </si>
  <si>
    <t>Stage</t>
    <phoneticPr fontId="4" type="noConversion"/>
  </si>
  <si>
    <t>STAI</t>
    <phoneticPr fontId="4" type="noConversion"/>
  </si>
  <si>
    <t>宿泊 자기의 집을 떠난 사람이 남의 집 등에서 자고 머무름.</t>
    <phoneticPr fontId="4" type="noConversion"/>
  </si>
  <si>
    <t>Staying</t>
    <phoneticPr fontId="4" type="noConversion"/>
  </si>
  <si>
    <t>오손</t>
    <phoneticPr fontId="4" type="noConversion"/>
  </si>
  <si>
    <t>STAN</t>
    <phoneticPr fontId="4" type="noConversion"/>
  </si>
  <si>
    <t>[汚損] 더럽히고 손상함</t>
    <phoneticPr fontId="4" type="noConversion"/>
  </si>
  <si>
    <t>Stain</t>
    <phoneticPr fontId="4" type="noConversion"/>
  </si>
  <si>
    <t>스타</t>
    <phoneticPr fontId="4" type="noConversion"/>
  </si>
  <si>
    <t>STAR</t>
    <phoneticPr fontId="4" type="noConversion"/>
  </si>
  <si>
    <t>1.별;《일반적으로》 항성(恒星),천체 2a.【점성】 운성(運星)</t>
    <phoneticPr fontId="4" type="noConversion"/>
  </si>
  <si>
    <t>START</t>
    <phoneticPr fontId="4" type="noConversion"/>
  </si>
  <si>
    <t>(出發) 목적지를 향하여 나아감.</t>
    <phoneticPr fontId="4" type="noConversion"/>
  </si>
  <si>
    <t>starting</t>
    <phoneticPr fontId="4" type="noConversion"/>
  </si>
  <si>
    <t>실정</t>
    <phoneticPr fontId="4" type="noConversion"/>
  </si>
  <si>
    <t>STAT</t>
    <phoneticPr fontId="4" type="noConversion"/>
  </si>
  <si>
    <t>(實情) 실제의 사정이나 정세.</t>
    <phoneticPr fontId="4" type="noConversion"/>
  </si>
  <si>
    <t>state</t>
    <phoneticPr fontId="4" type="noConversion"/>
  </si>
  <si>
    <t>진술</t>
    <phoneticPr fontId="4" type="noConversion"/>
  </si>
  <si>
    <t>STATM</t>
    <phoneticPr fontId="4" type="noConversion"/>
  </si>
  <si>
    <t>(陳述) 일이나 상황에 대하여 자세하게 이야기함. 또는 그런 이야기.</t>
    <phoneticPr fontId="4" type="noConversion"/>
  </si>
  <si>
    <t>통계</t>
    <phoneticPr fontId="4" type="noConversion"/>
  </si>
  <si>
    <t>STATS</t>
    <phoneticPr fontId="4" type="noConversion"/>
  </si>
  <si>
    <t>統計. 한데 몰아서 어림잡아 계산함. 어떤 현상을 종합적으로 한눈에 알아보기 쉽게 일정한 체계에 따라 숫자로 나타냄</t>
    <phoneticPr fontId="4" type="noConversion"/>
  </si>
  <si>
    <t>Statistics</t>
    <phoneticPr fontId="4" type="noConversion"/>
  </si>
  <si>
    <t>체류</t>
    <phoneticPr fontId="4" type="noConversion"/>
  </si>
  <si>
    <t>STAY</t>
    <phoneticPr fontId="4" type="noConversion"/>
  </si>
  <si>
    <t>(滯留) 객지에 가서 머물러 있음</t>
    <phoneticPr fontId="4" type="noConversion"/>
  </si>
  <si>
    <t>stay</t>
    <phoneticPr fontId="4" type="noConversion"/>
  </si>
  <si>
    <t>STAYT</t>
    <phoneticPr fontId="4" type="noConversion"/>
  </si>
  <si>
    <t>(合宿) 여러 사람이 한곳에서 집단적으로 묵음.</t>
    <phoneticPr fontId="4" type="noConversion"/>
  </si>
  <si>
    <t>stay together</t>
    <phoneticPr fontId="4" type="noConversion"/>
  </si>
  <si>
    <t>학습서</t>
    <phoneticPr fontId="4" type="noConversion"/>
  </si>
  <si>
    <t>STBK</t>
    <phoneticPr fontId="4" type="noConversion"/>
  </si>
  <si>
    <t>(學習書) 학습 참고서</t>
    <phoneticPr fontId="4" type="noConversion"/>
  </si>
  <si>
    <t>STUDY BOOK</t>
    <phoneticPr fontId="4" type="noConversion"/>
  </si>
  <si>
    <t>단자어음</t>
    <phoneticPr fontId="4" type="noConversion"/>
  </si>
  <si>
    <t>STBLL</t>
    <phoneticPr fontId="4" type="noConversion"/>
  </si>
  <si>
    <t>단기간 내 자금화 가능 어음</t>
    <phoneticPr fontId="4" type="noConversion"/>
  </si>
  <si>
    <t>Short-term Bills</t>
    <phoneticPr fontId="4" type="noConversion"/>
  </si>
  <si>
    <t>적합</t>
    <phoneticPr fontId="4" type="noConversion"/>
  </si>
  <si>
    <t>STBLT</t>
    <phoneticPr fontId="4" type="noConversion"/>
  </si>
  <si>
    <t>適合. 일이나 조건 따위에 꼭 알맞음</t>
    <phoneticPr fontId="4" type="noConversion"/>
  </si>
  <si>
    <t>Suitability</t>
    <phoneticPr fontId="4" type="noConversion"/>
  </si>
  <si>
    <t>학생증</t>
    <phoneticPr fontId="4" type="noConversion"/>
  </si>
  <si>
    <t>STCD</t>
    <phoneticPr fontId="4" type="noConversion"/>
  </si>
  <si>
    <t>학생임을 증명하는 것</t>
    <phoneticPr fontId="4" type="noConversion"/>
  </si>
  <si>
    <t>StudentS Card</t>
    <phoneticPr fontId="4" type="noConversion"/>
  </si>
  <si>
    <t>STCH</t>
    <phoneticPr fontId="4" type="noConversion"/>
  </si>
  <si>
    <t>주식을 가지고 직접 또는 간접으로 회사 경영에 참여하고 있는 개인이나 법인</t>
    <phoneticPr fontId="4" type="noConversion"/>
  </si>
  <si>
    <t>STOCKHOLDER</t>
    <phoneticPr fontId="4" type="noConversion"/>
  </si>
  <si>
    <t>스티커</t>
    <phoneticPr fontId="4" type="noConversion"/>
  </si>
  <si>
    <t>STCKR</t>
    <phoneticPr fontId="4" type="noConversion"/>
  </si>
  <si>
    <t xml:space="preserve">(sticker) 선전 광고, 상표, 표지(標識) 따위로서 붙이는 종잇조각. </t>
    <phoneticPr fontId="4" type="noConversion"/>
  </si>
  <si>
    <t>sticker</t>
    <phoneticPr fontId="4" type="noConversion"/>
  </si>
  <si>
    <t>상황전파</t>
    <phoneticPr fontId="4" type="noConversion"/>
  </si>
  <si>
    <t>STCM</t>
    <phoneticPr fontId="4" type="noConversion"/>
  </si>
  <si>
    <t>狀況傳播. 일이 되어 가는 과정이나 형편을 전하여 널리 퍼뜨림</t>
    <phoneticPr fontId="4" type="noConversion"/>
  </si>
  <si>
    <t>Situation Communication</t>
    <phoneticPr fontId="4" type="noConversion"/>
  </si>
  <si>
    <t>STCN</t>
    <phoneticPr fontId="4" type="noConversion"/>
  </si>
  <si>
    <t>(附着/付着) 떨어지지 아니하게 붙음. 또는 그렇게 붙이거나 닮</t>
    <phoneticPr fontId="4" type="noConversion"/>
  </si>
  <si>
    <t>STICKING</t>
    <phoneticPr fontId="4" type="noConversion"/>
  </si>
  <si>
    <t>스톡옵션</t>
    <phoneticPr fontId="4" type="noConversion"/>
  </si>
  <si>
    <t>STCO</t>
    <phoneticPr fontId="4" type="noConversion"/>
  </si>
  <si>
    <t>기업에서 임직원에게 일정 수량의 자사 주식을 매입하여 나중에 임의대로 처분할 수 있도록 한 것</t>
    <phoneticPr fontId="4" type="noConversion"/>
  </si>
  <si>
    <t>STOCK OPTION</t>
    <phoneticPr fontId="4" type="noConversion"/>
  </si>
  <si>
    <t>학생카드</t>
    <phoneticPr fontId="4" type="noConversion"/>
  </si>
  <si>
    <t>STCR</t>
    <phoneticPr fontId="4" type="noConversion"/>
  </si>
  <si>
    <t>1. 학생용 교통카드</t>
    <phoneticPr fontId="4" type="noConversion"/>
  </si>
  <si>
    <t>Student Card</t>
    <phoneticPr fontId="4" type="noConversion"/>
  </si>
  <si>
    <t>별점</t>
    <phoneticPr fontId="4" type="noConversion"/>
  </si>
  <si>
    <t>STCT</t>
    <phoneticPr fontId="4" type="noConversion"/>
  </si>
  <si>
    <t>상품의 만족도 등을 평가할때 별의 개수로 나타내는 평가점수</t>
    <phoneticPr fontId="4" type="noConversion"/>
  </si>
  <si>
    <t>STAR COUNT</t>
    <phoneticPr fontId="4" type="noConversion"/>
  </si>
  <si>
    <t>기준표</t>
    <phoneticPr fontId="4" type="noConversion"/>
  </si>
  <si>
    <t>STDCT</t>
    <phoneticPr fontId="4" type="noConversion"/>
  </si>
  <si>
    <t>기준이 되는 표</t>
    <phoneticPr fontId="4" type="noConversion"/>
  </si>
  <si>
    <t>Standard Chart</t>
    <phoneticPr fontId="4" type="noConversion"/>
  </si>
  <si>
    <t>STDEV</t>
    <phoneticPr fontId="4" type="noConversion"/>
  </si>
  <si>
    <t>통계집단의 단위의 계량적 특성값에 관한 산포도를 나타내는 도수특성값</t>
    <phoneticPr fontId="4" type="noConversion"/>
  </si>
  <si>
    <t>Standard Deviation</t>
    <phoneticPr fontId="4" type="noConversion"/>
  </si>
  <si>
    <t>스튜디오</t>
    <phoneticPr fontId="4" type="noConversion"/>
  </si>
  <si>
    <t>STDIO</t>
    <phoneticPr fontId="4" type="noConversion"/>
  </si>
  <si>
    <t>(studio) 사진사, 미술가, 공예가, 음악가 등의 작업실.</t>
    <phoneticPr fontId="4" type="noConversion"/>
  </si>
  <si>
    <t xml:space="preserve">studios </t>
    <phoneticPr fontId="4" type="noConversion"/>
  </si>
  <si>
    <t>경기장</t>
    <phoneticPr fontId="4" type="noConversion"/>
  </si>
  <si>
    <t>STDM</t>
    <phoneticPr fontId="4" type="noConversion"/>
  </si>
  <si>
    <t>운동이나 무예 등의 기술·능력을 겨루어 승부를 내는 곳</t>
    <phoneticPr fontId="4" type="noConversion"/>
  </si>
  <si>
    <t>Stadium</t>
    <phoneticPr fontId="4" type="noConversion"/>
  </si>
  <si>
    <t>STDN</t>
    <phoneticPr fontId="4" type="noConversion"/>
  </si>
  <si>
    <t>(學生) 학예를 배우는 사람</t>
    <phoneticPr fontId="4" type="noConversion"/>
  </si>
  <si>
    <t>STUDENT</t>
    <phoneticPr fontId="4" type="noConversion"/>
  </si>
  <si>
    <t>STDNT</t>
    <phoneticPr fontId="4" type="noConversion"/>
  </si>
  <si>
    <t>學生. 학예를 배우는 사람</t>
    <phoneticPr fontId="4" type="noConversion"/>
  </si>
  <si>
    <t>Student</t>
    <phoneticPr fontId="4" type="noConversion"/>
  </si>
  <si>
    <t>STDRT</t>
    <phoneticPr fontId="4" type="noConversion"/>
  </si>
  <si>
    <t>基準率. 외화의 교환 비율을 결정하고 이를 바탕으로 기타 통화의 환율을 산출할 때, 그 기준이 되는 환율</t>
    <phoneticPr fontId="4" type="noConversion"/>
  </si>
  <si>
    <t>Standard Rate</t>
    <phoneticPr fontId="4" type="noConversion"/>
  </si>
  <si>
    <t>배당과표</t>
    <phoneticPr fontId="4" type="noConversion"/>
  </si>
  <si>
    <t>STDS</t>
    <phoneticPr fontId="4" type="noConversion"/>
  </si>
  <si>
    <t>STANDARD OF DIVIDEND ASSESSMENT</t>
    <phoneticPr fontId="4" type="noConversion"/>
  </si>
  <si>
    <t>인세</t>
    <phoneticPr fontId="4" type="noConversion"/>
  </si>
  <si>
    <t>STDT</t>
    <phoneticPr fontId="4" type="noConversion"/>
  </si>
  <si>
    <t>(印稅) 계약에 의하여 저작물을 발행하여 판매하는 사람이나 단체가 판권 소유자인 저작자에게 저작물이 팔리는 수량에 따라 일정한 비율로 치르는 돈</t>
    <phoneticPr fontId="4" type="noConversion"/>
  </si>
  <si>
    <t>STAMP DUTY</t>
    <phoneticPr fontId="4" type="noConversion"/>
  </si>
  <si>
    <t>스텝다운</t>
    <phoneticPr fontId="4" type="noConversion"/>
  </si>
  <si>
    <t>STDW</t>
    <phoneticPr fontId="4" type="noConversion"/>
  </si>
  <si>
    <t>미리 정해진 일정에 따라 발행시점에 가까운 일자에 지급하는 이자는 높은 율이 적용되고, 먼 일자에 지급하는 것은 낮은 율이 적용되는 것을 말한다.</t>
    <phoneticPr fontId="4" type="noConversion"/>
  </si>
  <si>
    <t>STEPDOWN</t>
    <phoneticPr fontId="4" type="noConversion"/>
  </si>
  <si>
    <t>표준화</t>
    <phoneticPr fontId="4" type="noConversion"/>
  </si>
  <si>
    <t>STDZN</t>
    <phoneticPr fontId="4" type="noConversion"/>
  </si>
  <si>
    <t>표준에 맞도록 함</t>
    <phoneticPr fontId="4" type="noConversion"/>
  </si>
  <si>
    <t>Standarization</t>
    <phoneticPr fontId="4" type="noConversion"/>
  </si>
  <si>
    <t>STE</t>
    <phoneticPr fontId="4" type="noConversion"/>
  </si>
  <si>
    <t>(現場) 사물이 현재 있는 곳</t>
    <phoneticPr fontId="4" type="noConversion"/>
  </si>
  <si>
    <t>site</t>
    <phoneticPr fontId="4" type="noConversion"/>
  </si>
  <si>
    <t>STEP</t>
    <phoneticPr fontId="4" type="noConversion"/>
  </si>
  <si>
    <t>(段階) 일의 차례를 따라 나아가는 과정.</t>
    <phoneticPr fontId="4" type="noConversion"/>
  </si>
  <si>
    <t>step</t>
    <phoneticPr fontId="4" type="noConversion"/>
  </si>
  <si>
    <t>STFC</t>
    <phoneticPr fontId="4" type="noConversion"/>
  </si>
  <si>
    <t>滿足. 마음에 흡족함</t>
    <phoneticPr fontId="4" type="noConversion"/>
  </si>
  <si>
    <t>인지대</t>
    <phoneticPr fontId="4" type="noConversion"/>
  </si>
  <si>
    <t>STFE</t>
    <phoneticPr fontId="4" type="noConversion"/>
  </si>
  <si>
    <t>인지 요금</t>
    <phoneticPr fontId="4" type="noConversion"/>
  </si>
  <si>
    <t>Stamp Fee</t>
    <phoneticPr fontId="4" type="noConversion"/>
  </si>
  <si>
    <t>STFF</t>
    <phoneticPr fontId="4" type="noConversion"/>
  </si>
  <si>
    <t>相計. 채무자와 채권자가 같은 종류의 채무와 채권을 가지는 경우에, 일방적 의사 표시로 서로의 채무와 채권을 같은 액수만큼 소멸함. 또는 그런 일</t>
    <phoneticPr fontId="4" type="noConversion"/>
  </si>
  <si>
    <t>Setoff</t>
    <phoneticPr fontId="4" type="noConversion"/>
  </si>
  <si>
    <t>STG</t>
    <phoneticPr fontId="4" type="noConversion"/>
  </si>
  <si>
    <t>중간영역(STAGE 영역) 데이터 전달시 중간영역을 만들어 입출되게 처리</t>
    <phoneticPr fontId="4" type="noConversion"/>
  </si>
  <si>
    <t>전략적</t>
    <phoneticPr fontId="4" type="noConversion"/>
  </si>
  <si>
    <t>STGC</t>
    <phoneticPr fontId="4" type="noConversion"/>
  </si>
  <si>
    <t>[戰略的] 전쟁을 전반적으로 이끌어 가는 방법이나 책략에 관한. 또는 그런 것.</t>
    <phoneticPr fontId="4" type="noConversion"/>
  </si>
  <si>
    <t>STRATEGIC</t>
    <phoneticPr fontId="4" type="noConversion"/>
  </si>
  <si>
    <t>STHD</t>
    <phoneticPr fontId="4" type="noConversion"/>
  </si>
  <si>
    <t>株主. 주식을 가지고 직접 또는 간접으로 회사 경영에 참여하고 있는 개인이나 법인</t>
    <phoneticPr fontId="4" type="noConversion"/>
  </si>
  <si>
    <t>Stockholder</t>
    <phoneticPr fontId="4" type="noConversion"/>
  </si>
  <si>
    <t>STHDR</t>
    <phoneticPr fontId="4" type="noConversion"/>
  </si>
  <si>
    <t>利害關係人. 일정한 사실 행위나 법률 행위의 당사자는 아니지만 그것에 의해서 자기의 권리나 이익에 영향을 받는 사람</t>
    <phoneticPr fontId="4" type="noConversion"/>
  </si>
  <si>
    <t>Stakeholder</t>
    <phoneticPr fontId="4" type="noConversion"/>
  </si>
  <si>
    <t>재가</t>
    <phoneticPr fontId="4" type="noConversion"/>
  </si>
  <si>
    <t>STHM</t>
    <phoneticPr fontId="4" type="noConversion"/>
  </si>
  <si>
    <t>在家 집에 있음</t>
    <phoneticPr fontId="4" type="noConversion"/>
  </si>
  <si>
    <t>Stay At Home</t>
    <phoneticPr fontId="4" type="noConversion"/>
  </si>
  <si>
    <t>언어치료</t>
    <phoneticPr fontId="4" type="noConversion"/>
  </si>
  <si>
    <t>STHPY</t>
    <phoneticPr fontId="4" type="noConversion"/>
  </si>
  <si>
    <t>Speech Therapy</t>
    <phoneticPr fontId="4" type="noConversion"/>
  </si>
  <si>
    <t>남부</t>
    <phoneticPr fontId="4" type="noConversion"/>
  </si>
  <si>
    <t>STHR</t>
    <phoneticPr fontId="4" type="noConversion"/>
  </si>
  <si>
    <t>(南部) 어떤 지역의 남쪽 부분</t>
    <phoneticPr fontId="4" type="noConversion"/>
  </si>
  <si>
    <t>SOUTHERN</t>
    <phoneticPr fontId="4" type="noConversion"/>
  </si>
  <si>
    <t>주가지수</t>
    <phoneticPr fontId="4" type="noConversion"/>
  </si>
  <si>
    <t>STID</t>
    <phoneticPr fontId="4" type="noConversion"/>
  </si>
  <si>
    <t>주가의 변동을 나타내는 지수</t>
    <phoneticPr fontId="4" type="noConversion"/>
  </si>
  <si>
    <t>STOCKPRICEINDEX</t>
    <phoneticPr fontId="4" type="noConversion"/>
  </si>
  <si>
    <t>썸머타임</t>
    <phoneticPr fontId="4" type="noConversion"/>
  </si>
  <si>
    <t>STIM</t>
    <phoneticPr fontId="4" type="noConversion"/>
  </si>
  <si>
    <t>SUMMERTIME</t>
    <phoneticPr fontId="4" type="noConversion"/>
  </si>
  <si>
    <t>역간</t>
    <phoneticPr fontId="4" type="noConversion"/>
  </si>
  <si>
    <t>STIN</t>
    <phoneticPr fontId="4" type="noConversion"/>
  </si>
  <si>
    <t>[驛間]1. 역과 역사이의 간격</t>
    <phoneticPr fontId="4" type="noConversion"/>
  </si>
  <si>
    <t>Station Interval</t>
    <phoneticPr fontId="4" type="noConversion"/>
  </si>
  <si>
    <t>STISF</t>
    <phoneticPr fontId="4" type="noConversion"/>
  </si>
  <si>
    <t>(滿足度) 만족을 느끼는 정도.</t>
    <phoneticPr fontId="4" type="noConversion"/>
  </si>
  <si>
    <t>STKR</t>
    <phoneticPr fontId="4" type="noConversion"/>
  </si>
  <si>
    <t>선전 광고, 상표, 표지(標識) 따위로서 붙이는 종잇조각</t>
    <phoneticPr fontId="4" type="noConversion"/>
  </si>
  <si>
    <t>STICKER</t>
    <phoneticPr fontId="4" type="noConversion"/>
  </si>
  <si>
    <t>STKRS</t>
    <phoneticPr fontId="4" type="noConversion"/>
  </si>
  <si>
    <t>(畜産) 가축을 길러 생활에 유용한 물질을 생산하는 일.</t>
    <phoneticPr fontId="4" type="noConversion"/>
  </si>
  <si>
    <t>stock raising</t>
    <phoneticPr fontId="4" type="noConversion"/>
  </si>
  <si>
    <t>STL</t>
    <phoneticPr fontId="4" type="noConversion"/>
  </si>
  <si>
    <t>전체를 한데 모아서 헤아림 또는 그 계산</t>
    <phoneticPr fontId="4" type="noConversion"/>
  </si>
  <si>
    <t>Sum Total</t>
    <phoneticPr fontId="4" type="noConversion"/>
  </si>
  <si>
    <t>스타일박스</t>
    <phoneticPr fontId="4" type="noConversion"/>
  </si>
  <si>
    <t>STLB</t>
    <phoneticPr fontId="4" type="noConversion"/>
  </si>
  <si>
    <t>펀드의 투자스타일을 간략하고 명확하게 설명해주는 아홉 개의 격자무늬로 구성된 상자.</t>
    <phoneticPr fontId="4" type="noConversion"/>
  </si>
  <si>
    <t>STYLE BOX</t>
    <phoneticPr fontId="4" type="noConversion"/>
  </si>
  <si>
    <t>법정리</t>
    <phoneticPr fontId="4" type="noConversion"/>
  </si>
  <si>
    <t>STLI</t>
    <phoneticPr fontId="4" type="noConversion"/>
  </si>
  <si>
    <t>法定里. 촌락을 기준으로 한 일정한 명칭과 영역으로 법률로 지정한 구역</t>
    <phoneticPr fontId="4" type="noConversion"/>
  </si>
  <si>
    <t>Statutory Li(Administrative District)</t>
    <phoneticPr fontId="4" type="noConversion"/>
  </si>
  <si>
    <t>STLM</t>
    <phoneticPr fontId="4" type="noConversion"/>
  </si>
  <si>
    <t>決濟. 증권 또는 대금을 주고받아 매매 당사자 사이의 거래 관계를 끝맺는 일</t>
    <phoneticPr fontId="4" type="noConversion"/>
  </si>
  <si>
    <t>Settlement</t>
    <phoneticPr fontId="4" type="noConversion"/>
  </si>
  <si>
    <t>대주</t>
    <phoneticPr fontId="4" type="noConversion"/>
  </si>
  <si>
    <t>STLOAN</t>
    <phoneticPr fontId="4" type="noConversion"/>
  </si>
  <si>
    <t>고객이 신용 거래를 통해 증권 회사로부터 주식을 대여받는 일. 또는 그 주식</t>
    <phoneticPr fontId="4" type="noConversion"/>
  </si>
  <si>
    <t>손절매</t>
    <phoneticPr fontId="4" type="noConversion"/>
  </si>
  <si>
    <t>STLS</t>
    <phoneticPr fontId="4" type="noConversion"/>
  </si>
  <si>
    <t>가지고 있는 주식의 현재 시세가 매입 가격보다 낮은 상태이고, 향후 가격 상승의 희망이 전혀 보이지 않는 경우에 손해를 감수하고 파는 것</t>
    <phoneticPr fontId="4" type="noConversion"/>
  </si>
  <si>
    <t>StopLoss</t>
    <phoneticPr fontId="4" type="noConversion"/>
  </si>
  <si>
    <t>민생안정</t>
    <phoneticPr fontId="4" type="noConversion"/>
  </si>
  <si>
    <t>STLV</t>
    <phoneticPr fontId="4" type="noConversion"/>
  </si>
  <si>
    <t>사회복지통합망 민생안정지원시스템</t>
    <phoneticPr fontId="4" type="noConversion"/>
  </si>
  <si>
    <t>Stabilization Of The Peoples Livelihood</t>
    <phoneticPr fontId="4" type="noConversion"/>
  </si>
  <si>
    <t>증시자금</t>
    <phoneticPr fontId="4" type="noConversion"/>
  </si>
  <si>
    <t>STMC</t>
    <phoneticPr fontId="4" type="noConversion"/>
  </si>
  <si>
    <t>STOCKMARKETCAPITAL</t>
    <phoneticPr fontId="4" type="noConversion"/>
  </si>
  <si>
    <t>현장소장</t>
    <phoneticPr fontId="4" type="noConversion"/>
  </si>
  <si>
    <t>STMGR</t>
    <phoneticPr fontId="4" type="noConversion"/>
  </si>
  <si>
    <t>現場所長. 공사 업자가 지정하는 책임 시공 기술자. 현장의 공사 관리 및 기술 관리, 기타 공사 업무를 시행한다</t>
    <phoneticPr fontId="4" type="noConversion"/>
  </si>
  <si>
    <t>Site Manager</t>
    <phoneticPr fontId="4" type="noConversion"/>
  </si>
  <si>
    <t>증시</t>
    <phoneticPr fontId="4" type="noConversion"/>
  </si>
  <si>
    <t>STMK</t>
    <phoneticPr fontId="4" type="noConversion"/>
  </si>
  <si>
    <t xml:space="preserve">[證市]증권 시장(證券市場)&gt;의 준말. </t>
    <phoneticPr fontId="4" type="noConversion"/>
  </si>
  <si>
    <t>Stock Market</t>
    <phoneticPr fontId="4" type="noConversion"/>
  </si>
  <si>
    <t>결제인</t>
    <phoneticPr fontId="4" type="noConversion"/>
  </si>
  <si>
    <t>STMN</t>
    <phoneticPr fontId="4" type="noConversion"/>
  </si>
  <si>
    <t>결제를 수행하는 자를 말함</t>
    <phoneticPr fontId="4" type="noConversion"/>
  </si>
  <si>
    <t>SETTLEMENTMAN</t>
    <phoneticPr fontId="4" type="noConversion"/>
  </si>
  <si>
    <t>STMTX</t>
    <phoneticPr fontId="4" type="noConversion"/>
  </si>
  <si>
    <t>印紙稅. 재산권의 창설, 이전, 변경, 소멸을 증명하거나 재산권에 관한 승인을 증명하는 문서에 대해서 부과하는 세금</t>
    <phoneticPr fontId="4" type="noConversion"/>
  </si>
  <si>
    <t>Stamp Tax</t>
    <phoneticPr fontId="4" type="noConversion"/>
  </si>
  <si>
    <t>STN</t>
    <phoneticPr fontId="4" type="noConversion"/>
  </si>
  <si>
    <t>&lt;狀況&gt; 일이 되어 가는 과정이나 형편.</t>
    <phoneticPr fontId="4" type="noConversion"/>
  </si>
  <si>
    <t>SITUATION</t>
    <phoneticPr fontId="4" type="noConversion"/>
  </si>
  <si>
    <t>STNG</t>
    <phoneticPr fontId="4" type="noConversion"/>
  </si>
  <si>
    <t>設定. 새로 만들어 정해 둠</t>
    <phoneticPr fontId="4" type="noConversion"/>
  </si>
  <si>
    <t>Setting</t>
    <phoneticPr fontId="4" type="noConversion"/>
  </si>
  <si>
    <t>STNM</t>
    <phoneticPr fontId="4" type="noConversion"/>
  </si>
  <si>
    <t>(略字) 복잡한 글자의 점이나 획 따위의 일부를 생략하여 간략하게 한 글자.</t>
    <phoneticPr fontId="4" type="noConversion"/>
  </si>
  <si>
    <t>short name</t>
    <phoneticPr fontId="4" type="noConversion"/>
  </si>
  <si>
    <t>석차</t>
    <phoneticPr fontId="4" type="noConversion"/>
  </si>
  <si>
    <t>STNN</t>
    <phoneticPr fontId="4" type="noConversion"/>
  </si>
  <si>
    <t>[席次] 성적의 차례.</t>
    <phoneticPr fontId="4" type="noConversion"/>
  </si>
  <si>
    <t>STANDING</t>
    <phoneticPr fontId="4" type="noConversion"/>
  </si>
  <si>
    <t>보합</t>
    <phoneticPr fontId="4" type="noConversion"/>
  </si>
  <si>
    <t>STNR</t>
    <phoneticPr fontId="4" type="noConversion"/>
  </si>
  <si>
    <t>STATIONARY</t>
    <phoneticPr fontId="4" type="noConversion"/>
  </si>
  <si>
    <t>증권망</t>
    <phoneticPr fontId="4" type="noConversion"/>
  </si>
  <si>
    <t>STNWK</t>
    <phoneticPr fontId="4" type="noConversion"/>
  </si>
  <si>
    <t>증권 거래를 위한 통신망</t>
    <phoneticPr fontId="4" type="noConversion"/>
  </si>
  <si>
    <t>Stock Network</t>
    <phoneticPr fontId="4" type="noConversion"/>
  </si>
  <si>
    <t>(株式) (경제) 주식회사의 자본을 구성하는 단위.</t>
    <phoneticPr fontId="4" type="noConversion"/>
  </si>
  <si>
    <t>stock</t>
    <phoneticPr fontId="4" type="noConversion"/>
  </si>
  <si>
    <t>STOK</t>
    <phoneticPr fontId="4" type="noConversion"/>
  </si>
  <si>
    <t>(株券) (경제) 주주의 출자에 대하여 교부하는 유가 증권.</t>
    <phoneticPr fontId="4" type="noConversion"/>
  </si>
  <si>
    <t>국영</t>
    <phoneticPr fontId="4" type="noConversion"/>
  </si>
  <si>
    <t>STOPR</t>
    <phoneticPr fontId="4" type="noConversion"/>
  </si>
  <si>
    <t>국가가 운영하는</t>
    <phoneticPr fontId="4" type="noConversion"/>
  </si>
  <si>
    <t>State Operation</t>
    <phoneticPr fontId="4" type="noConversion"/>
  </si>
  <si>
    <t>상점</t>
    <phoneticPr fontId="4" type="noConversion"/>
  </si>
  <si>
    <t>STORE</t>
    <phoneticPr fontId="4" type="noConversion"/>
  </si>
  <si>
    <t>(商店) 일정한 시설을 갖추고 물건을 파는 곳.</t>
    <phoneticPr fontId="4" type="noConversion"/>
  </si>
  <si>
    <t>STOT</t>
    <phoneticPr fontId="4" type="noConversion"/>
  </si>
  <si>
    <t>小計. 전체가 아닌 어느 한 부분만을 셈한 합계</t>
    <phoneticPr fontId="4" type="noConversion"/>
  </si>
  <si>
    <t>Subtotal</t>
    <phoneticPr fontId="4" type="noConversion"/>
  </si>
  <si>
    <t>해외체류</t>
    <phoneticPr fontId="4" type="noConversion"/>
  </si>
  <si>
    <t>STOVR</t>
    <phoneticPr fontId="4" type="noConversion"/>
  </si>
  <si>
    <t>Staying Oversea</t>
    <phoneticPr fontId="4" type="noConversion"/>
  </si>
  <si>
    <t>재고처</t>
    <phoneticPr fontId="4" type="noConversion"/>
  </si>
  <si>
    <t>STPC</t>
    <phoneticPr fontId="4" type="noConversion"/>
  </si>
  <si>
    <t>재고를 보유하고 있는 장소</t>
    <phoneticPr fontId="4" type="noConversion"/>
  </si>
  <si>
    <t>STOCK PLACE</t>
    <phoneticPr fontId="4" type="noConversion"/>
  </si>
  <si>
    <t>약정식</t>
    <phoneticPr fontId="4" type="noConversion"/>
  </si>
  <si>
    <t>STPD</t>
    <phoneticPr fontId="4" type="noConversion"/>
  </si>
  <si>
    <t>[約定式] 증권 시장에서, 거래원 사이에 증권의 매매가 성립되는 형태</t>
    <phoneticPr fontId="4" type="noConversion"/>
  </si>
  <si>
    <t>STIPULATED</t>
    <phoneticPr fontId="4" type="noConversion"/>
  </si>
  <si>
    <t>STPL</t>
    <phoneticPr fontId="4" type="noConversion"/>
  </si>
  <si>
    <t>約定. 어떤 일을 약속하여 정함</t>
    <phoneticPr fontId="4" type="noConversion"/>
  </si>
  <si>
    <t>Stipulation</t>
    <phoneticPr fontId="4" type="noConversion"/>
  </si>
  <si>
    <t>표준지</t>
    <phoneticPr fontId="4" type="noConversion"/>
  </si>
  <si>
    <t>STPLC</t>
    <phoneticPr fontId="4" type="noConversion"/>
  </si>
  <si>
    <t>일반적으로 당해 토지의 지가형성요인이 표준적인 토지를 표준지공시지가를 조사하기 위하여 선정한 필지</t>
    <phoneticPr fontId="4" type="noConversion"/>
  </si>
  <si>
    <t>Standars Place</t>
    <phoneticPr fontId="4" type="noConversion"/>
  </si>
  <si>
    <t>단기보호</t>
    <phoneticPr fontId="4" type="noConversion"/>
  </si>
  <si>
    <t>STPRT</t>
    <phoneticPr fontId="4" type="noConversion"/>
  </si>
  <si>
    <t>Short-term Protection</t>
    <phoneticPr fontId="4" type="noConversion"/>
  </si>
  <si>
    <t>STPV</t>
    <phoneticPr fontId="4" type="noConversion"/>
  </si>
  <si>
    <t>經由地. 거쳐 지나는 곳</t>
    <phoneticPr fontId="4" type="noConversion"/>
  </si>
  <si>
    <t>Stopover</t>
    <phoneticPr fontId="4" type="noConversion"/>
  </si>
  <si>
    <t>STR</t>
    <phoneticPr fontId="4" type="noConversion"/>
  </si>
  <si>
    <t xml:space="preserve">(文字列) (정보·통신) 데이터로 다루는 일련의 문자. 숫자를 포함하는 것이어도 계산하는 숫자로서가 아니라 코드의 일부로 쓰는 것이면 문자열이라 할 수 있다. </t>
    <phoneticPr fontId="4" type="noConversion"/>
  </si>
  <si>
    <t>string</t>
    <phoneticPr fontId="4" type="noConversion"/>
  </si>
  <si>
    <t>구조</t>
    <phoneticPr fontId="4" type="noConversion"/>
  </si>
  <si>
    <t>STRCT</t>
    <phoneticPr fontId="4" type="noConversion"/>
  </si>
  <si>
    <t>(構造) 부분이나 요소가 어떤 전체를 짜 이룸. 또는 그렇게 이루어진 얼개.</t>
    <phoneticPr fontId="4" type="noConversion"/>
  </si>
  <si>
    <t>입목죽</t>
    <phoneticPr fontId="4" type="noConversion"/>
  </si>
  <si>
    <t>STRES</t>
    <phoneticPr fontId="4" type="noConversion"/>
  </si>
  <si>
    <t xml:space="preserve">&lt;立木竹&gt; 입목 즉, 땅 위에 서 있는 산 나무로 산림의 기본 부분을 이루는 교목(喬木)과 대나무 </t>
    <phoneticPr fontId="4" type="noConversion"/>
  </si>
  <si>
    <t>STANDING TREES</t>
    <phoneticPr fontId="4" type="noConversion"/>
  </si>
  <si>
    <t>본거지</t>
    <phoneticPr fontId="4" type="noConversion"/>
  </si>
  <si>
    <t>STRHLD</t>
    <phoneticPr fontId="4" type="noConversion"/>
  </si>
  <si>
    <t>本據地. 활동의 근거로 삼는 곳</t>
    <phoneticPr fontId="4" type="noConversion"/>
  </si>
  <si>
    <t>Stronghold</t>
    <phoneticPr fontId="4" type="noConversion"/>
  </si>
  <si>
    <t>스트립</t>
    <phoneticPr fontId="4" type="noConversion"/>
  </si>
  <si>
    <t>STRIP</t>
    <phoneticPr fontId="4" type="noConversion"/>
  </si>
  <si>
    <t>동일만기의 풋옵션과 콜옵션으로 동일행사가격에 매입하되 두 개의 풋옵션과 하나의 콜옵션으로 이루어지는 옵션. 통화옵션의 경우 스트립은 환율이 불안정한 상황에서 매입자가 특정통화의 가치가 하락할 것으로 예상하는 경우에 활용되는 옵션거래형태이다.</t>
    <phoneticPr fontId="4" type="noConversion"/>
  </si>
  <si>
    <t>스테레오</t>
    <phoneticPr fontId="4" type="noConversion"/>
  </si>
  <si>
    <t>STRO</t>
    <phoneticPr fontId="4" type="noConversion"/>
  </si>
  <si>
    <t>방송이나 음반 따위에서 입체감을 내게 한 음향 재생 장치</t>
    <phoneticPr fontId="4" type="noConversion"/>
  </si>
  <si>
    <t>Stereo</t>
    <phoneticPr fontId="4" type="noConversion"/>
  </si>
  <si>
    <t>STRR</t>
    <phoneticPr fontId="4" type="noConversion"/>
  </si>
  <si>
    <t>&lt;構造物&gt; 일정한 설계에 따라 여러 가지 재료를 얽어서 만든 물건. 건물, 다리, 축대, 터널 따위가 있다</t>
    <phoneticPr fontId="4" type="noConversion"/>
  </si>
  <si>
    <t>STRUCTURE</t>
    <phoneticPr fontId="4" type="noConversion"/>
  </si>
  <si>
    <t>전략</t>
    <phoneticPr fontId="4" type="noConversion"/>
  </si>
  <si>
    <t>STRTG</t>
    <phoneticPr fontId="4" type="noConversion"/>
  </si>
  <si>
    <t>戰略. 정치, 경제 따위의 사회적 활동을 하는 데 필요한 책략</t>
    <phoneticPr fontId="4" type="noConversion"/>
  </si>
  <si>
    <t>Strategy</t>
    <phoneticPr fontId="4" type="noConversion"/>
  </si>
  <si>
    <t>전략적사고</t>
    <phoneticPr fontId="4" type="noConversion"/>
  </si>
  <si>
    <t>STRTH</t>
    <phoneticPr fontId="4" type="noConversion"/>
  </si>
  <si>
    <t>전략을 이해하고 실행하는 생각</t>
    <phoneticPr fontId="4" type="noConversion"/>
  </si>
  <si>
    <t>Strategic Thought</t>
    <phoneticPr fontId="4" type="noConversion"/>
  </si>
  <si>
    <t>STRTS</t>
    <phoneticPr fontId="4" type="noConversion"/>
  </si>
  <si>
    <t>構造物. 일정한 설계에 따라 여러 가지 재료를 얽어서 만든 물건. 건물, 다리, 축대, 터널 따위가 있다. </t>
    <phoneticPr fontId="4" type="noConversion"/>
  </si>
  <si>
    <t>Structures</t>
    <phoneticPr fontId="4" type="noConversion"/>
  </si>
  <si>
    <t>결제전</t>
    <phoneticPr fontId="4" type="noConversion"/>
  </si>
  <si>
    <t>STT_BF</t>
    <phoneticPr fontId="4" type="noConversion"/>
  </si>
  <si>
    <t>SETTLEMENT BEFORE</t>
    <phoneticPr fontId="4" type="noConversion"/>
  </si>
  <si>
    <t>결제후</t>
    <phoneticPr fontId="4" type="noConversion"/>
  </si>
  <si>
    <t>STTAF</t>
    <phoneticPr fontId="4" type="noConversion"/>
  </si>
  <si>
    <t>결제를 수행한 직후를 말함</t>
    <phoneticPr fontId="4" type="noConversion"/>
  </si>
  <si>
    <t>SETTLEMENTAFTER</t>
    <phoneticPr fontId="4" type="noConversion"/>
  </si>
  <si>
    <t>결제완료</t>
    <phoneticPr fontId="4" type="noConversion"/>
  </si>
  <si>
    <t>STTEND</t>
    <phoneticPr fontId="4" type="noConversion"/>
  </si>
  <si>
    <t>SETTLEMENT END</t>
    <phoneticPr fontId="4" type="noConversion"/>
  </si>
  <si>
    <t>결제지수</t>
    <phoneticPr fontId="4" type="noConversion"/>
  </si>
  <si>
    <t>STTIDX</t>
    <phoneticPr fontId="4" type="noConversion"/>
  </si>
  <si>
    <t>SETTLEMENT INDEX</t>
    <phoneticPr fontId="4" type="noConversion"/>
  </si>
  <si>
    <t>STTN</t>
    <phoneticPr fontId="4" type="noConversion"/>
  </si>
  <si>
    <t>(境遇) 사리나 도리. 놓여 있는 조건이나 놓이게 된 형편이나 사정</t>
    <phoneticPr fontId="4" type="noConversion"/>
  </si>
  <si>
    <t>주식형</t>
    <phoneticPr fontId="4" type="noConversion"/>
  </si>
  <si>
    <t>STTP</t>
    <phoneticPr fontId="4" type="noConversion"/>
  </si>
  <si>
    <t>[株式形] 주식과 연계된. 주식의 형태를 따르는</t>
    <phoneticPr fontId="4" type="noConversion"/>
  </si>
  <si>
    <t>STOCK TYPE</t>
    <phoneticPr fontId="4" type="noConversion"/>
  </si>
  <si>
    <t>결제지</t>
    <phoneticPr fontId="4" type="noConversion"/>
  </si>
  <si>
    <t>STTPLC</t>
    <phoneticPr fontId="4" type="noConversion"/>
  </si>
  <si>
    <t>결제를 수행하는 장소를 말함</t>
    <phoneticPr fontId="4" type="noConversion"/>
  </si>
  <si>
    <t>SETTLEMENTPLACE</t>
    <phoneticPr fontId="4" type="noConversion"/>
  </si>
  <si>
    <t>상태</t>
    <phoneticPr fontId="4" type="noConversion"/>
  </si>
  <si>
    <t>STTS</t>
    <phoneticPr fontId="4" type="noConversion"/>
  </si>
  <si>
    <t>狀態. 사물ㆍ현상이 놓여 있는 모양이나 형편</t>
    <phoneticPr fontId="4" type="noConversion"/>
  </si>
  <si>
    <t>Status</t>
    <phoneticPr fontId="4" type="noConversion"/>
  </si>
  <si>
    <t>STTUS</t>
    <phoneticPr fontId="4" type="noConversion"/>
  </si>
  <si>
    <t>[査定] 조사하거나 심사하여 결정함.</t>
    <phoneticPr fontId="4" type="noConversion"/>
  </si>
  <si>
    <t>STATUS</t>
    <phoneticPr fontId="4" type="noConversion"/>
  </si>
  <si>
    <t>STTY</t>
    <phoneticPr fontId="4" type="noConversion"/>
  </si>
  <si>
    <t>法定. 법률로 규정함</t>
    <phoneticPr fontId="4" type="noConversion"/>
  </si>
  <si>
    <t>Statutory</t>
    <phoneticPr fontId="4" type="noConversion"/>
  </si>
  <si>
    <t>학생회관</t>
    <phoneticPr fontId="4" type="noConversion"/>
  </si>
  <si>
    <t>STUN</t>
    <phoneticPr fontId="4" type="noConversion"/>
  </si>
  <si>
    <t xml:space="preserve">&lt;學生會館&gt;학교에서, 학생들이 식사, 휴식 따위의 학업 외의 활동을 할 수 있도록 설비를 갖춘 건물. </t>
    <phoneticPr fontId="4" type="noConversion"/>
  </si>
  <si>
    <t>STUDENT UNION</t>
    <phoneticPr fontId="4" type="noConversion"/>
  </si>
  <si>
    <t>STUP</t>
    <phoneticPr fontId="4" type="noConversion"/>
  </si>
  <si>
    <t>創業. 사업 따위를 처음으로 이루어 시작함</t>
    <phoneticPr fontId="4" type="noConversion"/>
  </si>
  <si>
    <t>Start Up</t>
    <phoneticPr fontId="4" type="noConversion"/>
  </si>
  <si>
    <t>STUS</t>
    <phoneticPr fontId="4" type="noConversion"/>
  </si>
  <si>
    <t>(狀態) 사물ㆍ현상이 놓여 있는 모양이나 형편.</t>
    <phoneticPr fontId="4" type="noConversion"/>
  </si>
  <si>
    <t>status</t>
    <phoneticPr fontId="4" type="noConversion"/>
  </si>
  <si>
    <t>셋버전</t>
    <phoneticPr fontId="4" type="noConversion"/>
  </si>
  <si>
    <t>STVR</t>
    <phoneticPr fontId="4" type="noConversion"/>
  </si>
  <si>
    <t>특정 소프트웨어 세트가 몇 번 개정되었는지를 나타내는 번호</t>
    <phoneticPr fontId="4" type="noConversion"/>
  </si>
  <si>
    <t>Set Version</t>
    <phoneticPr fontId="4" type="noConversion"/>
  </si>
  <si>
    <t>STWRK</t>
    <phoneticPr fontId="4" type="noConversion"/>
  </si>
  <si>
    <t>(着工) 공사를 시작함.</t>
    <phoneticPr fontId="4" type="noConversion"/>
  </si>
  <si>
    <t>starting work</t>
    <phoneticPr fontId="4" type="noConversion"/>
  </si>
  <si>
    <t>STYLE</t>
    <phoneticPr fontId="4" type="noConversion"/>
  </si>
  <si>
    <t>(style) 복식이나 머리 따위의 모양.</t>
    <phoneticPr fontId="4" type="noConversion"/>
  </si>
  <si>
    <t>체류자</t>
    <phoneticPr fontId="4" type="noConversion"/>
  </si>
  <si>
    <t>STYR</t>
    <phoneticPr fontId="4" type="noConversion"/>
  </si>
  <si>
    <t>객지에 가서 머물러 있는 사람.</t>
    <phoneticPr fontId="4" type="noConversion"/>
  </si>
  <si>
    <t>Stayer</t>
    <phoneticPr fontId="4" type="noConversion"/>
  </si>
  <si>
    <t>SUAMT</t>
    <phoneticPr fontId="4" type="noConversion"/>
  </si>
  <si>
    <t xml:space="preserve">(剩餘金) (경영) 기업의 자산 가운데에서 법으로 정해진 자본금을 초과하는 금액. </t>
    <phoneticPr fontId="4" type="noConversion"/>
  </si>
  <si>
    <t>SUBCT</t>
    <phoneticPr fontId="4" type="noConversion"/>
  </si>
  <si>
    <t>(下都給) (법률) 어떤 사람이 청부받은 일을 다시 다른 사람이 청부받는 일.=하청부.</t>
    <phoneticPr fontId="4" type="noConversion"/>
  </si>
  <si>
    <t xml:space="preserve">subcontract </t>
    <phoneticPr fontId="4" type="noConversion"/>
  </si>
  <si>
    <t>후순위</t>
    <phoneticPr fontId="4" type="noConversion"/>
  </si>
  <si>
    <t>SUBD</t>
    <phoneticPr fontId="4" type="noConversion"/>
  </si>
  <si>
    <t>발행기관에 대한 선순위채권보다 발행기관이 파산이나 영업정지를 당했을 때 가입금액을 돌려받을 수 있는 순서가 나중에 있음</t>
    <phoneticPr fontId="4" type="noConversion"/>
  </si>
  <si>
    <t>Subordinated</t>
    <phoneticPr fontId="4" type="noConversion"/>
  </si>
  <si>
    <t>SUBP</t>
    <phoneticPr fontId="4" type="noConversion"/>
  </si>
  <si>
    <t>(請約) (법률) 일정한 내용의 계약을 체결할 것을 목적으로 하는 일방적ㆍ확정적 의사 표시.</t>
    <phoneticPr fontId="4" type="noConversion"/>
  </si>
  <si>
    <t>subscription</t>
    <phoneticPr fontId="4" type="noConversion"/>
  </si>
  <si>
    <t>청약자</t>
    <phoneticPr fontId="4" type="noConversion"/>
  </si>
  <si>
    <t>SUBPR</t>
    <phoneticPr fontId="4" type="noConversion"/>
  </si>
  <si>
    <t>(請約者) 일정한 내용의 계약을 체결하기 위한 일방적ㆍ확정적 의사 표시를 하는 사람.</t>
    <phoneticPr fontId="4" type="noConversion"/>
  </si>
  <si>
    <t>SUBQ</t>
    <phoneticPr fontId="4" type="noConversion"/>
  </si>
  <si>
    <t>(主觀式) ‘서답형’을 일상적으로 이르는 말.</t>
    <phoneticPr fontId="4" type="noConversion"/>
  </si>
  <si>
    <t>subjective test</t>
    <phoneticPr fontId="4" type="noConversion"/>
  </si>
  <si>
    <t>SUBS</t>
    <phoneticPr fontId="4" type="noConversion"/>
  </si>
  <si>
    <t>(加入) 조직이나 단체 따위에 들어가거나, 서비스를 제공하는 상품 따위를 신청함.</t>
    <phoneticPr fontId="4" type="noConversion"/>
  </si>
  <si>
    <t>subscribe</t>
    <phoneticPr fontId="4" type="noConversion"/>
  </si>
  <si>
    <t>SUBSD</t>
    <phoneticPr fontId="4" type="noConversion"/>
  </si>
  <si>
    <t>奬勵金. 어떤 특정한 일을 장려하는 뜻으로 보조하여 주는 돈</t>
    <phoneticPr fontId="4" type="noConversion"/>
  </si>
  <si>
    <t>세절</t>
    <phoneticPr fontId="4" type="noConversion"/>
  </si>
  <si>
    <t>SUBSECT</t>
    <phoneticPr fontId="4" type="noConversion"/>
  </si>
  <si>
    <t>SUB SECTION</t>
    <phoneticPr fontId="4" type="noConversion"/>
  </si>
  <si>
    <t>대신</t>
    <phoneticPr fontId="4" type="noConversion"/>
  </si>
  <si>
    <t>SUBSI</t>
    <phoneticPr fontId="4" type="noConversion"/>
  </si>
  <si>
    <t>남을 대리함</t>
    <phoneticPr fontId="4" type="noConversion"/>
  </si>
  <si>
    <t>SUBSITITUTION</t>
    <phoneticPr fontId="4" type="noConversion"/>
  </si>
  <si>
    <t>SUBSR</t>
    <phoneticPr fontId="4" type="noConversion"/>
  </si>
  <si>
    <t>(加入者) 조직이나 단체 따위에 들어간 사람. 또는 서비스를 제공하는 상품 따위를 신청한 사람.</t>
    <phoneticPr fontId="4" type="noConversion"/>
  </si>
  <si>
    <t>subscriber</t>
    <phoneticPr fontId="4" type="noConversion"/>
  </si>
  <si>
    <t>SUBST</t>
    <phoneticPr fontId="4" type="noConversion"/>
  </si>
  <si>
    <t>(代替) 다른 것으로 대신함.</t>
    <phoneticPr fontId="4" type="noConversion"/>
  </si>
  <si>
    <t>substitute</t>
    <phoneticPr fontId="4" type="noConversion"/>
  </si>
  <si>
    <t>자회사</t>
    <phoneticPr fontId="4" type="noConversion"/>
  </si>
  <si>
    <t>SUCO</t>
    <phoneticPr fontId="4" type="noConversion"/>
  </si>
  <si>
    <t>다른 회사와 자본적 관계 같은 특별한 계약을 맺어, 그 회사의 지배 아래에 있는 회사</t>
    <phoneticPr fontId="4" type="noConversion"/>
  </si>
  <si>
    <t>Subsidiary Corporation</t>
    <phoneticPr fontId="4" type="noConversion"/>
  </si>
  <si>
    <t>SUGE</t>
    <phoneticPr fontId="4" type="noConversion"/>
  </si>
  <si>
    <t>(建議) 개인이나 단체가 의견이나 희망을 내놓음. 또는 그 의견이나 희망.</t>
    <phoneticPr fontId="4" type="noConversion"/>
  </si>
  <si>
    <t>suggestion</t>
    <phoneticPr fontId="4" type="noConversion"/>
  </si>
  <si>
    <t>권유</t>
    <phoneticPr fontId="4" type="noConversion"/>
  </si>
  <si>
    <t>SUGT</t>
    <phoneticPr fontId="4" type="noConversion"/>
  </si>
  <si>
    <t>(어떤 사람에게 좋다고 생각하는 어떤 일을) 하도록 권하는 것.</t>
    <phoneticPr fontId="4" type="noConversion"/>
  </si>
  <si>
    <t>일요일</t>
    <phoneticPr fontId="4" type="noConversion"/>
  </si>
  <si>
    <t>SUN</t>
    <phoneticPr fontId="4" type="noConversion"/>
  </si>
  <si>
    <t>日曜日. 월요일을 기준으로 한 주의 마지막 날</t>
    <phoneticPr fontId="4" type="noConversion"/>
  </si>
  <si>
    <t>Sunday</t>
    <phoneticPr fontId="4" type="noConversion"/>
  </si>
  <si>
    <t>SUP</t>
    <phoneticPr fontId="4" type="noConversion"/>
  </si>
  <si>
    <t>(優秀) 여럿 가운데 뛰어남.</t>
    <phoneticPr fontId="4" type="noConversion"/>
  </si>
  <si>
    <t>superiority</t>
    <phoneticPr fontId="4" type="noConversion"/>
  </si>
  <si>
    <t>추납</t>
    <phoneticPr fontId="4" type="noConversion"/>
  </si>
  <si>
    <t>SUPAY</t>
    <phoneticPr fontId="4" type="noConversion"/>
  </si>
  <si>
    <t>모자라는 것을 나중에 더 냄</t>
    <phoneticPr fontId="4" type="noConversion"/>
  </si>
  <si>
    <t>Supplementary Payment</t>
    <phoneticPr fontId="4" type="noConversion"/>
  </si>
  <si>
    <t>SUPLE</t>
    <phoneticPr fontId="4" type="noConversion"/>
  </si>
  <si>
    <t>(補充) 부족한 것을 보태어 채움.</t>
    <phoneticPr fontId="4" type="noConversion"/>
  </si>
  <si>
    <t>supplement</t>
    <phoneticPr fontId="4" type="noConversion"/>
  </si>
  <si>
    <t>SUPLY</t>
    <phoneticPr fontId="4" type="noConversion"/>
  </si>
  <si>
    <t>(供給) 요구나 필요에 따라 물품 따위를 제공함.</t>
    <phoneticPr fontId="4" type="noConversion"/>
  </si>
  <si>
    <t>supply</t>
    <phoneticPr fontId="4" type="noConversion"/>
  </si>
  <si>
    <t>SUPP</t>
    <phoneticPr fontId="4" type="noConversion"/>
  </si>
  <si>
    <t>(次上位) 특정 기준에 따라 위에서 두 번째에 해당하는 등급이나 위치.</t>
    <phoneticPr fontId="4" type="noConversion"/>
  </si>
  <si>
    <t>second upper</t>
    <phoneticPr fontId="4" type="noConversion"/>
  </si>
  <si>
    <t>SUPPL</t>
    <phoneticPr fontId="4" type="noConversion"/>
  </si>
  <si>
    <t>(補完) 모자라거나 부족한 것을 보충하여 완전하게 함.</t>
    <phoneticPr fontId="4" type="noConversion"/>
  </si>
  <si>
    <t>초우량</t>
    <phoneticPr fontId="4" type="noConversion"/>
  </si>
  <si>
    <t>SUPR</t>
    <phoneticPr fontId="4" type="noConversion"/>
  </si>
  <si>
    <t>1 (지력·능력 등이) 뛰어난(excellent), 보다 나은, 발군의
2 (질·정도 등이) 우수한, 고급의, 상질의, 양질의;(질적으로) (…보다) 나은 《to》
3 (수·양적으로) 우세한, 다수의
   escape by superior speed 상대방보다 빠른 속력으로 달아나다
4 (지위·순위·중요성 등이) 상위의, 상급의, 상관의, 고위의;(…보다) 위의, 중요한 《to》
5 거만한, 잘난 체하는</t>
    <phoneticPr fontId="4" type="noConversion"/>
  </si>
  <si>
    <t>SUPERIOR</t>
    <phoneticPr fontId="4" type="noConversion"/>
  </si>
  <si>
    <t>지원종</t>
    <phoneticPr fontId="4" type="noConversion"/>
  </si>
  <si>
    <t>SUPTY</t>
    <phoneticPr fontId="4" type="noConversion"/>
  </si>
  <si>
    <t>Support Type</t>
    <phoneticPr fontId="4" type="noConversion"/>
  </si>
  <si>
    <t>SUPV</t>
    <phoneticPr fontId="4" type="noConversion"/>
  </si>
  <si>
    <t>(監督) 일이나 사람 따위가 잘못되지 아니하도록 살피어 단속함. 또는 일의 전체를 지휘함.</t>
    <phoneticPr fontId="4" type="noConversion"/>
  </si>
  <si>
    <t>지급정지</t>
    <phoneticPr fontId="4" type="noConversion"/>
  </si>
  <si>
    <t>SUPY</t>
    <phoneticPr fontId="4" type="noConversion"/>
  </si>
  <si>
    <t>Suspension Of Payment</t>
    <phoneticPr fontId="4" type="noConversion"/>
  </si>
  <si>
    <t>SUR</t>
    <phoneticPr fontId="4" type="noConversion"/>
  </si>
  <si>
    <t>(設問) 조사를 하거나 통계 자료 따위를 얻기 위하여 어떤 주제에 대하여 문제를 내어 물음. 또는 그 문제.</t>
    <phoneticPr fontId="4" type="noConversion"/>
  </si>
  <si>
    <t>survey</t>
    <phoneticPr fontId="4" type="noConversion"/>
  </si>
  <si>
    <t>SURF</t>
    <phoneticPr fontId="4" type="noConversion"/>
  </si>
  <si>
    <t>거죽으로 드러난 면</t>
    <phoneticPr fontId="4" type="noConversion"/>
  </si>
  <si>
    <t>SURFC</t>
    <phoneticPr fontId="4" type="noConversion"/>
  </si>
  <si>
    <t>(表面) 사물의 가장 바깥쪽. 또는 가장 윗부분.</t>
    <phoneticPr fontId="4" type="noConversion"/>
  </si>
  <si>
    <t>surface</t>
    <phoneticPr fontId="4" type="noConversion"/>
  </si>
  <si>
    <t>SURP</t>
    <phoneticPr fontId="4" type="noConversion"/>
  </si>
  <si>
    <t>쓰고 난 후 남은것</t>
    <phoneticPr fontId="4" type="noConversion"/>
  </si>
  <si>
    <t>SURPLUS</t>
    <phoneticPr fontId="4" type="noConversion"/>
  </si>
  <si>
    <t>휴업</t>
    <phoneticPr fontId="4" type="noConversion"/>
  </si>
  <si>
    <t>SUSBZ</t>
    <phoneticPr fontId="4" type="noConversion"/>
  </si>
  <si>
    <t>(休業) 사업이나 영업, 작업 따위를 일시적으로 중단하고 하루 또는 한동안 쉼.</t>
    <phoneticPr fontId="4" type="noConversion"/>
  </si>
  <si>
    <t>suspension of business</t>
    <phoneticPr fontId="4" type="noConversion"/>
  </si>
  <si>
    <t>출소자</t>
    <phoneticPr fontId="4" type="noConversion"/>
  </si>
  <si>
    <t>SUTR</t>
    <phoneticPr fontId="4" type="noConversion"/>
  </si>
  <si>
    <t>&lt;出訴者&gt;교도소에서 형을 마치고 석방되어 나온 사람</t>
    <phoneticPr fontId="4" type="noConversion"/>
  </si>
  <si>
    <t>SUITOR</t>
    <phoneticPr fontId="4" type="noConversion"/>
  </si>
  <si>
    <t>지원값</t>
    <phoneticPr fontId="4" type="noConversion"/>
  </si>
  <si>
    <t>SUVAL</t>
    <phoneticPr fontId="4" type="noConversion"/>
  </si>
  <si>
    <t>Support Value</t>
    <phoneticPr fontId="4" type="noConversion"/>
  </si>
  <si>
    <t>SVAL</t>
    <phoneticPr fontId="4" type="noConversion"/>
  </si>
  <si>
    <t>(殘存) 없어지지 아니하고 남아 있음.</t>
    <phoneticPr fontId="4" type="noConversion"/>
  </si>
  <si>
    <t>survival</t>
    <phoneticPr fontId="4" type="noConversion"/>
  </si>
  <si>
    <t>서비스자산</t>
    <phoneticPr fontId="4" type="noConversion"/>
  </si>
  <si>
    <t>SVAS</t>
    <phoneticPr fontId="4" type="noConversion"/>
  </si>
  <si>
    <t>SERVICE ASSET</t>
    <phoneticPr fontId="4" type="noConversion"/>
  </si>
  <si>
    <t>SVC</t>
    <phoneticPr fontId="4" type="noConversion"/>
  </si>
  <si>
    <t>奉仕. 국가나 사회 또는 남을 위하여 자신을 돌보지 아니하고 힘을 바쳐 애씀</t>
    <phoneticPr fontId="4" type="noConversion"/>
  </si>
  <si>
    <t>봉사료</t>
    <phoneticPr fontId="4" type="noConversion"/>
  </si>
  <si>
    <t>SVCHG</t>
    <phoneticPr fontId="4" type="noConversion"/>
  </si>
  <si>
    <t>奉仕料. 남을 위하여 일하거나 애쓴 수고로 받거나 주는 대가</t>
    <phoneticPr fontId="4" type="noConversion"/>
  </si>
  <si>
    <t>Service Charge</t>
    <phoneticPr fontId="4" type="noConversion"/>
  </si>
  <si>
    <t>서비스명</t>
    <phoneticPr fontId="4" type="noConversion"/>
  </si>
  <si>
    <t>SVCNM</t>
    <phoneticPr fontId="4" type="noConversion"/>
  </si>
  <si>
    <t>서비스 이름</t>
    <phoneticPr fontId="4" type="noConversion"/>
  </si>
  <si>
    <t>SERVICE NAME</t>
    <phoneticPr fontId="4" type="noConversion"/>
  </si>
  <si>
    <t>SVCYRS</t>
    <phoneticPr fontId="4" type="noConversion"/>
  </si>
  <si>
    <t>勤務年數. 직장에 적을 두고 직무에 종사한 연수</t>
    <phoneticPr fontId="4" type="noConversion"/>
  </si>
  <si>
    <t>Service Years</t>
    <phoneticPr fontId="4" type="noConversion"/>
  </si>
  <si>
    <t>SVG</t>
    <phoneticPr fontId="4" type="noConversion"/>
  </si>
  <si>
    <t>預金. 일정한 계약에 의하여 은행이나 우체국 따위에 돈을 맡기는 일 또는 그 돈</t>
    <phoneticPr fontId="4" type="noConversion"/>
  </si>
  <si>
    <t>Savings</t>
    <phoneticPr fontId="4" type="noConversion"/>
  </si>
  <si>
    <t>耐用年數. 감가상각의 기준이 되는, 유형 고정 자산의 효용이 지속되는 기간의 햇수</t>
    <phoneticPr fontId="4" type="noConversion"/>
  </si>
  <si>
    <t>Service Life</t>
    <phoneticPr fontId="4" type="noConversion"/>
  </si>
  <si>
    <t>서블릿</t>
    <phoneticPr fontId="4" type="noConversion"/>
  </si>
  <si>
    <t>SVLT</t>
    <phoneticPr fontId="4" type="noConversion"/>
  </si>
  <si>
    <t>서버에서 수행되는 소형 프로그램. 일반적으로 서버에 존재하며 사용자 입력에 의해 데이터베이스에 접근하는 프로그램은 공통 게이트웨이 인터페이스(CGI) 프로그램을 사용해 수행되는데, 자바 서버 프로그램은 자바 프로그래밍 언어로 수행됨</t>
    <phoneticPr fontId="4" type="noConversion"/>
  </si>
  <si>
    <t>Servlet</t>
    <phoneticPr fontId="4" type="noConversion"/>
  </si>
  <si>
    <t>봉사자</t>
    <phoneticPr fontId="4" type="noConversion"/>
  </si>
  <si>
    <t>SVNT</t>
    <phoneticPr fontId="4" type="noConversion"/>
  </si>
  <si>
    <t>奉仕者 봉사하는 사람</t>
    <phoneticPr fontId="4" type="noConversion"/>
  </si>
  <si>
    <t>Servant</t>
    <phoneticPr fontId="4" type="noConversion"/>
  </si>
  <si>
    <t>SVR</t>
    <phoneticPr fontId="4" type="noConversion"/>
  </si>
  <si>
    <t xml:space="preserve">(server) (정보·통신) 주된 정보의 제공이나 작업을 수행하는 컴퓨터 시스템. </t>
    <phoneticPr fontId="4" type="noConversion"/>
  </si>
  <si>
    <t>server</t>
    <phoneticPr fontId="4" type="noConversion"/>
  </si>
  <si>
    <t>서버ID</t>
    <phoneticPr fontId="4" type="noConversion"/>
  </si>
  <si>
    <t>SVRID</t>
    <phoneticPr fontId="4" type="noConversion"/>
  </si>
  <si>
    <t>Server Id</t>
    <phoneticPr fontId="4" type="noConversion"/>
  </si>
  <si>
    <t>제반</t>
    <phoneticPr fontId="4" type="noConversion"/>
  </si>
  <si>
    <t>SVRL</t>
    <phoneticPr fontId="4" type="noConversion"/>
  </si>
  <si>
    <t>？몇가지의 의미</t>
    <phoneticPr fontId="4" type="noConversion"/>
  </si>
  <si>
    <t>SEVERAL</t>
    <phoneticPr fontId="4" type="noConversion"/>
  </si>
  <si>
    <t>SVSR</t>
    <phoneticPr fontId="4" type="noConversion"/>
  </si>
  <si>
    <t>(主任) 직장, 단체 따위에서 어떤 일을 주로 담당함. 또는 그런 사람</t>
    <phoneticPr fontId="4" type="noConversion"/>
  </si>
  <si>
    <t>수회</t>
    <phoneticPr fontId="4" type="noConversion"/>
  </si>
  <si>
    <t>SVTM</t>
    <phoneticPr fontId="4" type="noConversion"/>
  </si>
  <si>
    <t>(數回) 두서너 번. 또는 여러 번</t>
    <phoneticPr fontId="4" type="noConversion"/>
  </si>
  <si>
    <t>SEVERAL TIMES</t>
    <phoneticPr fontId="4" type="noConversion"/>
  </si>
  <si>
    <t>저축성</t>
    <phoneticPr fontId="4" type="noConversion"/>
  </si>
  <si>
    <t>SVTP</t>
    <phoneticPr fontId="4" type="noConversion"/>
  </si>
  <si>
    <t>목돈마련이나 노후생활자금을 대비해주는 보험상품으로 납입한 보험료 보다 만기시 지급되는 급부금이 더 많은 보험이다(저축성격).</t>
    <phoneticPr fontId="4" type="noConversion"/>
  </si>
  <si>
    <t>Saving Type</t>
    <phoneticPr fontId="4" type="noConversion"/>
  </si>
  <si>
    <t>측량</t>
    <phoneticPr fontId="4" type="noConversion"/>
  </si>
  <si>
    <t>SVY</t>
    <phoneticPr fontId="4" type="noConversion"/>
  </si>
  <si>
    <t>測量. 기기를 써서 물건의 높이, 깊이, 넓이, 방향 따위를 잼</t>
    <phoneticPr fontId="4" type="noConversion"/>
  </si>
  <si>
    <t>Surveying</t>
    <phoneticPr fontId="4" type="noConversion"/>
  </si>
  <si>
    <t>SW</t>
    <phoneticPr fontId="4" type="noConversion"/>
  </si>
  <si>
    <t>Software. 컴퓨터 프로그램 및 그와 관련된 문서들을 통틀어 이르는 말</t>
    <phoneticPr fontId="4" type="noConversion"/>
  </si>
  <si>
    <t>Software</t>
    <phoneticPr fontId="4" type="noConversion"/>
  </si>
  <si>
    <t>스왑</t>
    <phoneticPr fontId="4" type="noConversion"/>
  </si>
  <si>
    <t>SWAP</t>
    <phoneticPr fontId="4" type="noConversion"/>
  </si>
  <si>
    <t>서로 다른 금리 또는 통화로 표시된 부채를 상호 교환하는 거래.</t>
    <phoneticPr fontId="4" type="noConversion"/>
  </si>
  <si>
    <t>Swap Transaction</t>
    <phoneticPr fontId="4" type="noConversion"/>
  </si>
  <si>
    <t>교환대</t>
    <phoneticPr fontId="4" type="noConversion"/>
  </si>
  <si>
    <t>SWBD</t>
    <phoneticPr fontId="4" type="noConversion"/>
  </si>
  <si>
    <t>교환대 [交換臺] 
[명사] 전화국이나 회사 따위에서 전화 교환원이 교환기를 놓고 조작을 하는 곳.</t>
    <phoneticPr fontId="4" type="noConversion"/>
  </si>
  <si>
    <t>SWITCHBOARD</t>
    <phoneticPr fontId="4" type="noConversion"/>
  </si>
  <si>
    <t>교환기</t>
    <phoneticPr fontId="4" type="noConversion"/>
  </si>
  <si>
    <t>SWBRD</t>
    <phoneticPr fontId="4" type="noConversion"/>
  </si>
  <si>
    <t>전화교환기</t>
    <phoneticPr fontId="4" type="noConversion"/>
  </si>
  <si>
    <t>Switchboard</t>
    <phoneticPr fontId="4" type="noConversion"/>
  </si>
  <si>
    <t>사회복지관</t>
    <phoneticPr fontId="4" type="noConversion"/>
  </si>
  <si>
    <t>SWCTR</t>
    <phoneticPr fontId="4" type="noConversion"/>
  </si>
  <si>
    <t>Social Welfare Center</t>
    <phoneticPr fontId="4" type="noConversion"/>
  </si>
  <si>
    <t>서울서부지방법원</t>
    <phoneticPr fontId="4" type="noConversion"/>
  </si>
  <si>
    <t>SWDC</t>
    <phoneticPr fontId="4" type="noConversion"/>
  </si>
  <si>
    <t>서울 마포구 공덕동. 서울지방검찰청 서부지청과 서울지방법원 서부지원이 붙어있다</t>
    <phoneticPr fontId="4" type="noConversion"/>
  </si>
  <si>
    <t>SEOUL WESTERN DISTRICT COURT</t>
    <phoneticPr fontId="4" type="noConversion"/>
  </si>
  <si>
    <t>SWIFT</t>
    <phoneticPr fontId="4" type="noConversion"/>
  </si>
  <si>
    <t>SWFT</t>
    <phoneticPr fontId="4" type="noConversion"/>
  </si>
  <si>
    <t>전세계 은행간 자금결제 및 메시지 교환을 신속·저렴·안전하게 처리 하기 위해서 가동하고 있는 은행간 정보통신망</t>
    <phoneticPr fontId="4" type="noConversion"/>
  </si>
  <si>
    <t>Society Worldwide Inter-Bank Financial Telecommunication</t>
    <phoneticPr fontId="4" type="noConversion"/>
  </si>
  <si>
    <t>수영</t>
    <phoneticPr fontId="4" type="noConversion"/>
  </si>
  <si>
    <t>SWIM</t>
    <phoneticPr fontId="4" type="noConversion"/>
  </si>
  <si>
    <t xml:space="preserve">&lt;水泳&gt;스포츠나 놀이로서 물속을 헤엄치는 일. </t>
    <phoneticPr fontId="4" type="noConversion"/>
  </si>
  <si>
    <t>SWIMMING</t>
    <phoneticPr fontId="4" type="noConversion"/>
  </si>
  <si>
    <t>부복지</t>
    <phoneticPr fontId="4" type="noConversion"/>
  </si>
  <si>
    <t>SWLF</t>
    <phoneticPr fontId="4" type="noConversion"/>
  </si>
  <si>
    <t>Sub-welfare</t>
    <phoneticPr fontId="4" type="noConversion"/>
  </si>
  <si>
    <t>수원</t>
    <phoneticPr fontId="4" type="noConversion"/>
  </si>
  <si>
    <t>SWN</t>
    <phoneticPr fontId="4" type="noConversion"/>
  </si>
  <si>
    <t>(水原) (지명)경기도 중남부에 있는 시</t>
    <phoneticPr fontId="4" type="noConversion"/>
  </si>
  <si>
    <t>SUWON</t>
    <phoneticPr fontId="4" type="noConversion"/>
  </si>
  <si>
    <t>스윙</t>
    <phoneticPr fontId="4" type="noConversion"/>
  </si>
  <si>
    <t>SWNG</t>
    <phoneticPr fontId="4" type="noConversion"/>
  </si>
  <si>
    <t>스윙 매매</t>
    <phoneticPr fontId="4" type="noConversion"/>
  </si>
  <si>
    <t>Swing</t>
    <phoneticPr fontId="4" type="noConversion"/>
  </si>
  <si>
    <t>사회복지시설</t>
    <phoneticPr fontId="4" type="noConversion"/>
  </si>
  <si>
    <t>SWO</t>
    <phoneticPr fontId="4" type="noConversion"/>
  </si>
  <si>
    <t>사회 복지 사업을 위한 시설. 고아원이나 양로원, 사회 복지 사업법에 의한 보호 시설 따위가 있다.</t>
    <phoneticPr fontId="4" type="noConversion"/>
  </si>
  <si>
    <t>Social Welfare Organization(facility)</t>
    <phoneticPr fontId="4" type="noConversion"/>
  </si>
  <si>
    <t>스위핑</t>
    <phoneticPr fontId="4" type="noConversion"/>
  </si>
  <si>
    <t>SWPG</t>
    <phoneticPr fontId="4" type="noConversion"/>
  </si>
  <si>
    <t>자사계좌자동집금</t>
    <phoneticPr fontId="4" type="noConversion"/>
  </si>
  <si>
    <t>Sweeping</t>
    <phoneticPr fontId="4" type="noConversion"/>
  </si>
  <si>
    <t>수영장</t>
    <phoneticPr fontId="4" type="noConversion"/>
  </si>
  <si>
    <t>SWPL</t>
    <phoneticPr fontId="4" type="noConversion"/>
  </si>
  <si>
    <t>&lt;水泳場&gt;수영하면서 놀거나 수영 경기 따위를 할 수 있는 시설을 갖춘 곳.</t>
    <phoneticPr fontId="4" type="noConversion"/>
  </si>
  <si>
    <t>SWIMMING POOL</t>
    <phoneticPr fontId="4" type="noConversion"/>
  </si>
  <si>
    <t>스위스</t>
    <phoneticPr fontId="4" type="noConversion"/>
  </si>
  <si>
    <t>SWTZ</t>
    <phoneticPr fontId="4" type="noConversion"/>
  </si>
  <si>
    <t>(지명)유럽 중앙부에 있는 나라. 수도는 베른</t>
    <phoneticPr fontId="4" type="noConversion"/>
  </si>
  <si>
    <t>SWITZERLAND</t>
    <phoneticPr fontId="4" type="noConversion"/>
  </si>
  <si>
    <t>스와질란드</t>
    <phoneticPr fontId="4" type="noConversion"/>
  </si>
  <si>
    <t>SWZL</t>
    <phoneticPr fontId="4" type="noConversion"/>
  </si>
  <si>
    <t>(지명)아프리카 남동부에 있는 입헌군주제 국가</t>
    <phoneticPr fontId="4" type="noConversion"/>
  </si>
  <si>
    <t>SWAZILAND</t>
    <phoneticPr fontId="4" type="noConversion"/>
  </si>
  <si>
    <t>농특세율</t>
    <phoneticPr fontId="4" type="noConversion"/>
  </si>
  <si>
    <t>SXRT</t>
    <phoneticPr fontId="4" type="noConversion"/>
  </si>
  <si>
    <t>[農特稅率] 농어촌특별세의 비율</t>
    <phoneticPr fontId="4" type="noConversion"/>
  </si>
  <si>
    <t>RATE OF SPECIAL TAX FOR RURAL DEVELOPMENT</t>
    <phoneticPr fontId="4" type="noConversion"/>
  </si>
  <si>
    <t>성폭력</t>
    <phoneticPr fontId="4" type="noConversion"/>
  </si>
  <si>
    <t>SXVI</t>
    <phoneticPr fontId="4" type="noConversion"/>
  </si>
  <si>
    <t>性暴力 성적인 행위로 남에게 육체적·정신적 손상을 주는 물리적 강제력</t>
    <phoneticPr fontId="4" type="noConversion"/>
  </si>
  <si>
    <t>Sexual Violence</t>
    <phoneticPr fontId="4" type="noConversion"/>
  </si>
  <si>
    <t>쌍용캐피탈</t>
    <phoneticPr fontId="4" type="noConversion"/>
  </si>
  <si>
    <t>SYCP</t>
    <phoneticPr fontId="4" type="noConversion"/>
  </si>
  <si>
    <t>회사이름</t>
    <phoneticPr fontId="4" type="noConversion"/>
  </si>
  <si>
    <t>Ssangyong Capital</t>
    <phoneticPr fontId="4" type="noConversion"/>
  </si>
  <si>
    <t>부수익</t>
    <phoneticPr fontId="4" type="noConversion"/>
  </si>
  <si>
    <t>SYLD</t>
    <phoneticPr fontId="4" type="noConversion"/>
  </si>
  <si>
    <t xml:space="preserve">부수익 [副收益] 신어 [명사]주 수익 이외로 얻는 수익. </t>
    <phoneticPr fontId="4" type="noConversion"/>
  </si>
  <si>
    <t>SUB YIELD</t>
    <phoneticPr fontId="4" type="noConversion"/>
  </si>
  <si>
    <t>신디케이트론</t>
    <phoneticPr fontId="4" type="noConversion"/>
  </si>
  <si>
    <t>SYLN</t>
    <phoneticPr fontId="4" type="noConversion"/>
  </si>
  <si>
    <t>둘 이상의 은행이 해외 기업체에 공동으로 자금을 대출하는 일</t>
    <phoneticPr fontId="4" type="noConversion"/>
  </si>
  <si>
    <t>SYNDICATEDLOAN</t>
    <phoneticPr fontId="4" type="noConversion"/>
  </si>
  <si>
    <t>증상</t>
    <phoneticPr fontId="4" type="noConversion"/>
  </si>
  <si>
    <t>SYM</t>
    <phoneticPr fontId="4" type="noConversion"/>
  </si>
  <si>
    <t>症狀 병이나 상처 때문에 나타나는 현상이나 상태.</t>
    <phoneticPr fontId="4" type="noConversion"/>
  </si>
  <si>
    <t>Symptoms</t>
    <phoneticPr fontId="4" type="noConversion"/>
  </si>
  <si>
    <t>상징</t>
    <phoneticPr fontId="4" type="noConversion"/>
  </si>
  <si>
    <t>SYMB</t>
    <phoneticPr fontId="4" type="noConversion"/>
  </si>
  <si>
    <t>&lt;象徵&gt; 1 .추상적인 개념이나 사물을 구체적인 사물로 나타냄. 또는 그렇게 나타낸 표지(標識)ㆍ기호ㆍ물건 따위.</t>
    <phoneticPr fontId="4" type="noConversion"/>
  </si>
  <si>
    <t>SYMBOL</t>
    <phoneticPr fontId="4" type="noConversion"/>
  </si>
  <si>
    <t>기호</t>
    <phoneticPr fontId="4" type="noConversion"/>
  </si>
  <si>
    <t>SYMBL</t>
    <phoneticPr fontId="4" type="noConversion"/>
  </si>
  <si>
    <t>(記號) 어떠한 뜻을 나타내기 위하여 쓰이는 부호, 문자, 표지 따위를 통틀어 이르는 말.</t>
    <phoneticPr fontId="4" type="noConversion"/>
  </si>
  <si>
    <t>공감</t>
    <phoneticPr fontId="4" type="noConversion"/>
  </si>
  <si>
    <t>SYMP</t>
    <phoneticPr fontId="4" type="noConversion"/>
  </si>
  <si>
    <t>(共感) 남의 감정, 의견, 주장 따위에 대하여 자기도 그렇다고 느낌. 또는 그렇게 느끼는 기분</t>
    <phoneticPr fontId="4" type="noConversion"/>
  </si>
  <si>
    <t>SYMPATHY</t>
    <phoneticPr fontId="4" type="noConversion"/>
  </si>
  <si>
    <t>SYMPT</t>
    <phoneticPr fontId="4" type="noConversion"/>
  </si>
  <si>
    <t>(症狀) 병을 앓을 때 나타나는 여러 가지 상태나 모양.=증세.</t>
    <phoneticPr fontId="4" type="noConversion"/>
  </si>
  <si>
    <t>symptoms</t>
    <phoneticPr fontId="4" type="noConversion"/>
  </si>
  <si>
    <t>SYNM</t>
    <phoneticPr fontId="4" type="noConversion"/>
  </si>
  <si>
    <t>同義語. 뜻이 같은 말</t>
    <phoneticPr fontId="4" type="noConversion"/>
  </si>
  <si>
    <t>Synonym</t>
    <phoneticPr fontId="4" type="noConversion"/>
  </si>
  <si>
    <t>유의어</t>
    <phoneticPr fontId="4" type="noConversion"/>
  </si>
  <si>
    <t>SYNN</t>
    <phoneticPr fontId="4" type="noConversion"/>
  </si>
  <si>
    <t>(類義語) 뜻이 서로 비슷한 말</t>
    <phoneticPr fontId="4" type="noConversion"/>
  </si>
  <si>
    <t>SYNONYM</t>
    <phoneticPr fontId="4" type="noConversion"/>
  </si>
  <si>
    <t>합성</t>
    <phoneticPr fontId="4" type="noConversion"/>
  </si>
  <si>
    <t>SYNTH</t>
    <phoneticPr fontId="4" type="noConversion"/>
  </si>
  <si>
    <t>(合成) 둘 이상의 것을 합쳐서 하나를 이룸.</t>
    <phoneticPr fontId="4" type="noConversion"/>
  </si>
  <si>
    <t>synthetic</t>
    <phoneticPr fontId="4" type="noConversion"/>
  </si>
  <si>
    <t>시리아</t>
    <phoneticPr fontId="4" type="noConversion"/>
  </si>
  <si>
    <t>SYR</t>
    <phoneticPr fontId="4" type="noConversion"/>
  </si>
  <si>
    <t>(지명)서아시아에 있는 나라</t>
    <phoneticPr fontId="4" type="noConversion"/>
  </si>
  <si>
    <t>SYRIA</t>
    <phoneticPr fontId="4" type="noConversion"/>
  </si>
  <si>
    <t>시스템일자</t>
    <phoneticPr fontId="4" type="noConversion"/>
  </si>
  <si>
    <t>SYSDT</t>
    <phoneticPr fontId="4" type="noConversion"/>
  </si>
  <si>
    <t>System Date</t>
    <phoneticPr fontId="4" type="noConversion"/>
  </si>
  <si>
    <t>시스템ID</t>
    <phoneticPr fontId="4" type="noConversion"/>
  </si>
  <si>
    <t>SYSID</t>
    <phoneticPr fontId="4" type="noConversion"/>
  </si>
  <si>
    <t>SYSTEMID</t>
    <phoneticPr fontId="4" type="noConversion"/>
  </si>
  <si>
    <t>제도</t>
    <phoneticPr fontId="4" type="noConversion"/>
  </si>
  <si>
    <t>SYSM</t>
    <phoneticPr fontId="4" type="noConversion"/>
  </si>
  <si>
    <t>(制度) 관습이나 도덕, 법률 따위의 규범이나 사회 구조의 체계.</t>
    <phoneticPr fontId="4" type="noConversion"/>
  </si>
  <si>
    <t>SZ</t>
    <phoneticPr fontId="4" type="noConversion"/>
  </si>
  <si>
    <t>크기. 사물의 넓이, 부피, 양 따위의 큰 정도</t>
    <phoneticPr fontId="4" type="noConversion"/>
  </si>
  <si>
    <t>Size</t>
    <phoneticPr fontId="4" type="noConversion"/>
  </si>
  <si>
    <t>목돈</t>
    <phoneticPr fontId="4" type="noConversion"/>
  </si>
  <si>
    <t>SZMY</t>
    <phoneticPr fontId="4" type="noConversion"/>
  </si>
  <si>
    <t>한꺼번에 쓰이거나 들어오거나 하는, 비교적 액수가 많은 돈.</t>
    <phoneticPr fontId="4" type="noConversion"/>
  </si>
  <si>
    <t>Sizable Sum Of Money</t>
    <phoneticPr fontId="4" type="noConversion"/>
  </si>
  <si>
    <t>SZR</t>
    <phoneticPr fontId="4" type="noConversion"/>
  </si>
  <si>
    <t>押留. 집행 기관에 의하여 채무자의 특정 재산에 대한 처분이 제한되는 강제 집행</t>
    <phoneticPr fontId="4" type="noConversion"/>
  </si>
  <si>
    <t>Seizure</t>
    <phoneticPr fontId="4" type="noConversion"/>
  </si>
  <si>
    <t>총계정원장</t>
    <phoneticPr fontId="4" type="noConversion"/>
  </si>
  <si>
    <t>TA</t>
    <phoneticPr fontId="4" type="noConversion"/>
  </si>
  <si>
    <t>TOTAL ACCOUNTS LEDGER</t>
    <phoneticPr fontId="4" type="noConversion"/>
  </si>
  <si>
    <t>탭</t>
    <phoneticPr fontId="4" type="noConversion"/>
  </si>
  <si>
    <t>TAB</t>
    <phoneticPr fontId="4" type="noConversion"/>
  </si>
  <si>
    <t>색인표(索引標)</t>
    <phoneticPr fontId="4" type="noConversion"/>
  </si>
  <si>
    <t>Tab</t>
    <phoneticPr fontId="4" type="noConversion"/>
  </si>
  <si>
    <t>TACC</t>
    <phoneticPr fontId="4" type="noConversion"/>
  </si>
  <si>
    <t>(計定科目) (경영) 회계에서, 단위가 되는 각 계정의 명칭.</t>
    <phoneticPr fontId="4" type="noConversion"/>
  </si>
  <si>
    <t>a title of account</t>
    <phoneticPr fontId="4" type="noConversion"/>
  </si>
  <si>
    <t>총적립</t>
    <phoneticPr fontId="4" type="noConversion"/>
  </si>
  <si>
    <t>TACM</t>
    <phoneticPr fontId="4" type="noConversion"/>
  </si>
  <si>
    <t>1. 특정 목적에 위해 금전을 모아서 쌓아놓는 총량</t>
    <phoneticPr fontId="4" type="noConversion"/>
  </si>
  <si>
    <t>Total Accumulation</t>
    <phoneticPr fontId="4" type="noConversion"/>
  </si>
  <si>
    <t>총계정</t>
    <phoneticPr fontId="4" type="noConversion"/>
  </si>
  <si>
    <t>TACT</t>
    <phoneticPr fontId="4" type="noConversion"/>
  </si>
  <si>
    <t>계정 전체</t>
    <phoneticPr fontId="4" type="noConversion"/>
  </si>
  <si>
    <t>TOTAL ACCOUNTS</t>
    <phoneticPr fontId="4" type="noConversion"/>
  </si>
  <si>
    <t>태그</t>
    <phoneticPr fontId="4" type="noConversion"/>
  </si>
  <si>
    <t>TAG</t>
    <phoneticPr fontId="4" type="noConversion"/>
  </si>
  <si>
    <t>(tag) 가격 따위를 표시한 꼬리표.</t>
    <phoneticPr fontId="4" type="noConversion"/>
  </si>
  <si>
    <t>tag</t>
    <phoneticPr fontId="4" type="noConversion"/>
  </si>
  <si>
    <t>테일</t>
    <phoneticPr fontId="4" type="noConversion"/>
  </si>
  <si>
    <t>TAIL</t>
    <phoneticPr fontId="4" type="noConversion"/>
  </si>
  <si>
    <t>1. 동물의 꽁무니나 몸뚱이의 뒤 끝에 붙어서 조금 나와 있는 부분. 짐승에 따라 조금씩 모양이 다르다.
2. 사물의 한쪽 끝에 길게 내민 부분을 비유적으로 이르는 말.
3. 사람을 찾거나 쫓아갈 수 있을 만한 흔적.
4. 어떤 무리의 끝.</t>
    <phoneticPr fontId="4" type="noConversion"/>
  </si>
  <si>
    <t>Tail</t>
    <phoneticPr fontId="4" type="noConversion"/>
  </si>
  <si>
    <t>TALTM</t>
    <phoneticPr fontId="4" type="noConversion"/>
  </si>
  <si>
    <t>總配定. 몫을 나누어 정한 것의 전체</t>
    <phoneticPr fontId="4" type="noConversion"/>
  </si>
  <si>
    <t>Total Allotment</t>
    <phoneticPr fontId="4" type="noConversion"/>
  </si>
  <si>
    <t>TAOS</t>
    <phoneticPr fontId="4" type="noConversion"/>
  </si>
  <si>
    <t>休學 학업을 쉼</t>
    <phoneticPr fontId="4" type="noConversion"/>
  </si>
  <si>
    <t>Temporary Absense Of School</t>
    <phoneticPr fontId="4" type="noConversion"/>
  </si>
  <si>
    <t>테이프</t>
    <phoneticPr fontId="4" type="noConversion"/>
  </si>
  <si>
    <t>TAPE</t>
    <phoneticPr fontId="4" type="noConversion"/>
  </si>
  <si>
    <t>소리나 영상 따위를 기록하는 데 쓰는 가늘고 긴 필름.</t>
    <phoneticPr fontId="4" type="noConversion"/>
  </si>
  <si>
    <t>총승인</t>
    <phoneticPr fontId="4" type="noConversion"/>
  </si>
  <si>
    <t>TAPRV</t>
    <phoneticPr fontId="4" type="noConversion"/>
  </si>
  <si>
    <t>總承認. 어떤 행위를 하도록 승낙하거나 동의한 것의 전체</t>
    <phoneticPr fontId="4" type="noConversion"/>
  </si>
  <si>
    <t>Total Approval</t>
    <phoneticPr fontId="4" type="noConversion"/>
  </si>
  <si>
    <t>관세사</t>
    <phoneticPr fontId="4" type="noConversion"/>
  </si>
  <si>
    <t>TARER</t>
    <phoneticPr fontId="4" type="noConversion"/>
  </si>
  <si>
    <t>통관업무, 관세대리신고납부 등 세관업무를 전문적으로 취급하는 전문직업인</t>
    <phoneticPr fontId="4" type="noConversion"/>
  </si>
  <si>
    <t>Tariff Lawyer</t>
    <phoneticPr fontId="4" type="noConversion"/>
  </si>
  <si>
    <t>TARF</t>
    <phoneticPr fontId="4" type="noConversion"/>
  </si>
  <si>
    <t xml:space="preserve">(料率) 요금의 정도나 비율. </t>
    <phoneticPr fontId="4" type="noConversion"/>
  </si>
  <si>
    <t>tariff</t>
    <phoneticPr fontId="4" type="noConversion"/>
  </si>
  <si>
    <t>표적</t>
    <phoneticPr fontId="4" type="noConversion"/>
  </si>
  <si>
    <t>TARG</t>
    <phoneticPr fontId="4" type="noConversion"/>
  </si>
  <si>
    <t>TARGET</t>
    <phoneticPr fontId="4" type="noConversion"/>
  </si>
  <si>
    <t>TAST</t>
    <phoneticPr fontId="4" type="noConversion"/>
  </si>
  <si>
    <t>總資産. 개인이나 법인이 소유하고 있는 경제적 가치의 총합</t>
    <phoneticPr fontId="4" type="noConversion"/>
  </si>
  <si>
    <t>Total Assets</t>
    <phoneticPr fontId="4" type="noConversion"/>
  </si>
  <si>
    <t>TAXA</t>
    <phoneticPr fontId="4" type="noConversion"/>
  </si>
  <si>
    <t>(행정) 국가 또는 지방 공공 단체가 필요한 경비로 사용하기 위하여 국민이나 주민으로부터 강제로 거두어들이는 금전. 국세와 지방세가 있다.</t>
    <phoneticPr fontId="4" type="noConversion"/>
  </si>
  <si>
    <t>taxation</t>
    <phoneticPr fontId="4" type="noConversion"/>
  </si>
  <si>
    <t>과세표</t>
    <phoneticPr fontId="4" type="noConversion"/>
  </si>
  <si>
    <t>TAXC</t>
    <phoneticPr fontId="4" type="noConversion"/>
  </si>
  <si>
    <t>과세를 적은 표</t>
    <phoneticPr fontId="4" type="noConversion"/>
  </si>
  <si>
    <t>Tax Chart</t>
    <phoneticPr fontId="4" type="noConversion"/>
  </si>
  <si>
    <t>TAXN</t>
    <phoneticPr fontId="4" type="noConversion"/>
  </si>
  <si>
    <t>(課稅) 세금을 정하여 그것을 내도록 의무를 지움.</t>
    <phoneticPr fontId="4" type="noConversion"/>
  </si>
  <si>
    <t>TAXP</t>
    <phoneticPr fontId="4" type="noConversion"/>
  </si>
  <si>
    <t>(納稅) 세금을 냄.</t>
    <phoneticPr fontId="4" type="noConversion"/>
  </si>
  <si>
    <t>tax payment</t>
    <phoneticPr fontId="4" type="noConversion"/>
  </si>
  <si>
    <t>납세자</t>
    <phoneticPr fontId="4" type="noConversion"/>
  </si>
  <si>
    <t>TAXPR</t>
    <phoneticPr fontId="4" type="noConversion"/>
  </si>
  <si>
    <t>(納稅者) 세금을 직접 내는 사람.</t>
    <phoneticPr fontId="4" type="noConversion"/>
  </si>
  <si>
    <t>taxpayer</t>
    <phoneticPr fontId="4" type="noConversion"/>
  </si>
  <si>
    <t>공과금</t>
    <phoneticPr fontId="4" type="noConversion"/>
  </si>
  <si>
    <t>TAXS</t>
    <phoneticPr fontId="4" type="noConversion"/>
  </si>
  <si>
    <t>국가나 공공 단체가 국민에게 부과하는 금전적인 부담</t>
    <phoneticPr fontId="4" type="noConversion"/>
  </si>
  <si>
    <t>TAXES</t>
    <phoneticPr fontId="4" type="noConversion"/>
  </si>
  <si>
    <t>세목</t>
    <phoneticPr fontId="4" type="noConversion"/>
  </si>
  <si>
    <t>TAXT</t>
    <phoneticPr fontId="4" type="noConversion"/>
  </si>
  <si>
    <t>(稅目) 국민이 나라에 내는 조세의 종류별 명목.</t>
    <phoneticPr fontId="4" type="noConversion"/>
  </si>
  <si>
    <t>tax item</t>
    <phoneticPr fontId="4" type="noConversion"/>
  </si>
  <si>
    <t>표</t>
    <phoneticPr fontId="4" type="noConversion"/>
  </si>
  <si>
    <t>TB</t>
    <phoneticPr fontId="4" type="noConversion"/>
  </si>
  <si>
    <t>[表] 어떤 사항을 순서에 따라 보기 쉽게 기록한 것</t>
    <phoneticPr fontId="4" type="noConversion"/>
  </si>
  <si>
    <t>Table</t>
    <phoneticPr fontId="4" type="noConversion"/>
  </si>
  <si>
    <t>신탁업법</t>
    <phoneticPr fontId="4" type="noConversion"/>
  </si>
  <si>
    <t>TBA</t>
    <phoneticPr fontId="4" type="noConversion"/>
  </si>
  <si>
    <t>신탁업을 보호, 감독하고 신탁회사의 조직과 경영의 합리화를 기하여 수익자(受益者)를 보호하기 위해 제정된 법률</t>
    <phoneticPr fontId="4" type="noConversion"/>
  </si>
  <si>
    <t>Trust Business Act</t>
    <phoneticPr fontId="4" type="noConversion"/>
  </si>
  <si>
    <t>TBCN</t>
    <phoneticPr fontId="4" type="noConversion"/>
  </si>
  <si>
    <t>目次 목록이나 제목, 조항 따위의 차례</t>
    <phoneticPr fontId="4" type="noConversion"/>
  </si>
  <si>
    <t>Table Of Contents</t>
    <phoneticPr fontId="4" type="noConversion"/>
  </si>
  <si>
    <t>TBGT</t>
    <phoneticPr fontId="4" type="noConversion"/>
  </si>
  <si>
    <t>總豫算. 필요한 비용을 미리 헤아려 계산함 또는 그 비용의 전체</t>
    <phoneticPr fontId="4" type="noConversion"/>
  </si>
  <si>
    <t>Total Budget</t>
    <phoneticPr fontId="4" type="noConversion"/>
  </si>
  <si>
    <t>테이블</t>
    <phoneticPr fontId="4" type="noConversion"/>
  </si>
  <si>
    <t>TBL</t>
    <phoneticPr fontId="4" type="noConversion"/>
  </si>
  <si>
    <t>Table. 행과 열로 구성된 관계형 데이터베이스의 기본적인 저장 매체의 단위</t>
    <phoneticPr fontId="4" type="noConversion"/>
  </si>
  <si>
    <t>테이블스페이스</t>
    <phoneticPr fontId="4" type="noConversion"/>
  </si>
  <si>
    <t>TBLS</t>
    <phoneticPr fontId="4" type="noConversion"/>
  </si>
  <si>
    <t>데이터베이스 오브젝트 내 실제 데이터를 저장하는 공간이다. 이것은 데이터베이스의 물리적인 부분이며, 세그먼트로 관리되는 모든 DBMS에 대해 저장소(세그먼트)를 할당한다.</t>
    <phoneticPr fontId="4" type="noConversion"/>
  </si>
  <si>
    <t>TABLESPACE</t>
    <phoneticPr fontId="4" type="noConversion"/>
  </si>
  <si>
    <t>결핵</t>
    <phoneticPr fontId="4" type="noConversion"/>
  </si>
  <si>
    <t>TBRC</t>
    <phoneticPr fontId="4" type="noConversion"/>
  </si>
  <si>
    <t>&lt;結核&gt; 결핵균에 감염되어 일어나는 만성 전염병
[법률정의] (결핵예방법) 결핵균으로 인하여 발생하는 질환.</t>
    <phoneticPr fontId="4" type="noConversion"/>
  </si>
  <si>
    <t>TUBERCLE</t>
    <phoneticPr fontId="4" type="noConversion"/>
  </si>
  <si>
    <t>TBRW</t>
    <phoneticPr fontId="4" type="noConversion"/>
  </si>
  <si>
    <t>總借入. 돈이나 물건을 꾸어 들인 것의 전체</t>
    <phoneticPr fontId="4" type="noConversion"/>
  </si>
  <si>
    <t>Total Borrowings</t>
    <phoneticPr fontId="4" type="noConversion"/>
  </si>
  <si>
    <t>사고계</t>
    <phoneticPr fontId="4" type="noConversion"/>
  </si>
  <si>
    <t>TBSYS</t>
    <phoneticPr fontId="4" type="noConversion"/>
  </si>
  <si>
    <t>사고와 관련된 시스템</t>
    <phoneticPr fontId="4" type="noConversion"/>
  </si>
  <si>
    <t>Trouble System</t>
    <phoneticPr fontId="4" type="noConversion"/>
  </si>
  <si>
    <t>여행자수표</t>
    <phoneticPr fontId="4" type="noConversion"/>
  </si>
  <si>
    <t>TC</t>
    <phoneticPr fontId="4" type="noConversion"/>
  </si>
  <si>
    <t>TravellerS Check</t>
    <phoneticPr fontId="4" type="noConversion"/>
  </si>
  <si>
    <t>교구</t>
    <phoneticPr fontId="4" type="noConversion"/>
  </si>
  <si>
    <t>TCAD</t>
    <phoneticPr fontId="4" type="noConversion"/>
  </si>
  <si>
    <t>&lt;校具&gt;학습을 구체화·직관화하고 효과적으로 지도하기 위하여 사용하는 도구. 칠판, 괘도, 표본, 모형 따위이다.</t>
    <phoneticPr fontId="4" type="noConversion"/>
  </si>
  <si>
    <t>TEACHING AIDS</t>
    <phoneticPr fontId="4" type="noConversion"/>
  </si>
  <si>
    <t>가정산</t>
    <phoneticPr fontId="4" type="noConversion"/>
  </si>
  <si>
    <t>TCAL</t>
    <phoneticPr fontId="4" type="noConversion"/>
  </si>
  <si>
    <t>[精算]정밀하게 계산함. 또는 그런 계산.</t>
    <phoneticPr fontId="4" type="noConversion"/>
  </si>
  <si>
    <t>Temporary Calculation</t>
    <phoneticPr fontId="4" type="noConversion"/>
  </si>
  <si>
    <t>보조교사</t>
    <phoneticPr fontId="4" type="noConversion"/>
  </si>
  <si>
    <t>TCAS</t>
    <phoneticPr fontId="4" type="noConversion"/>
  </si>
  <si>
    <t>교사 보조원 (대학원생이 학부 학생을 지도하는) 강의 조교.</t>
    <phoneticPr fontId="4" type="noConversion"/>
  </si>
  <si>
    <t>TEACHING ASSISTANT</t>
    <phoneticPr fontId="4" type="noConversion"/>
  </si>
  <si>
    <t>TCBIZ</t>
    <phoneticPr fontId="4" type="noConversion"/>
  </si>
  <si>
    <t>休業. 사업이나 영업, 작업 따위를 일시적으로 중단하고 하루 또는 한동안 쉼</t>
    <phoneticPr fontId="4" type="noConversion"/>
  </si>
  <si>
    <t>Temporary Close of Business</t>
    <phoneticPr fontId="4" type="noConversion"/>
  </si>
  <si>
    <t>임용고시</t>
    <phoneticPr fontId="4" type="noConversion"/>
  </si>
  <si>
    <t>TCE</t>
    <phoneticPr fontId="4" type="noConversion"/>
  </si>
  <si>
    <t>&lt;任用告示&gt;공립 중등학교 교사 임용 후보자 선정 경쟁시험 의 약칭으로  대한민국의 국 · 공립 중학교와 국 · 공립 고등학교의 교사를 선발하는 시험</t>
    <phoneticPr fontId="4" type="noConversion"/>
  </si>
  <si>
    <t>TEACHER CERTIFICATION EXAMINATION</t>
    <phoneticPr fontId="4" type="noConversion"/>
  </si>
  <si>
    <t>기술신용보증</t>
    <phoneticPr fontId="4" type="noConversion"/>
  </si>
  <si>
    <t>TCGT</t>
    <phoneticPr fontId="4" type="noConversion"/>
  </si>
  <si>
    <t>Technique Credit Guarantee</t>
    <phoneticPr fontId="4" type="noConversion"/>
  </si>
  <si>
    <t>촉감</t>
    <phoneticPr fontId="4" type="noConversion"/>
  </si>
  <si>
    <t>TCH</t>
    <phoneticPr fontId="4" type="noConversion"/>
  </si>
  <si>
    <t>(觸感) 감촉</t>
    <phoneticPr fontId="4" type="noConversion"/>
  </si>
  <si>
    <t>TOUCH</t>
    <phoneticPr fontId="4" type="noConversion"/>
  </si>
  <si>
    <t>TCHD</t>
    <phoneticPr fontId="4" type="noConversion"/>
  </si>
  <si>
    <t>기술을 사용하는 것과 관련된 직군</t>
    <phoneticPr fontId="4" type="noConversion"/>
  </si>
  <si>
    <t>Technical Duties</t>
    <phoneticPr fontId="4" type="noConversion"/>
  </si>
  <si>
    <t>셋째아</t>
    <phoneticPr fontId="4" type="noConversion"/>
  </si>
  <si>
    <t>TCHLD</t>
    <phoneticPr fontId="4" type="noConversion"/>
  </si>
  <si>
    <t>3번째 아이</t>
    <phoneticPr fontId="4" type="noConversion"/>
  </si>
  <si>
    <t>Third Children</t>
    <phoneticPr fontId="4" type="noConversion"/>
  </si>
  <si>
    <t>타코미터</t>
    <phoneticPr fontId="4" type="noConversion"/>
  </si>
  <si>
    <t>TCHM</t>
    <phoneticPr fontId="4" type="noConversion"/>
  </si>
  <si>
    <t>1. 원동기나 자동차의 회전속도를 측정하는 계기.(회전속도계)</t>
    <phoneticPr fontId="4" type="noConversion"/>
  </si>
  <si>
    <t>Tachometer</t>
    <phoneticPr fontId="4" type="noConversion"/>
  </si>
  <si>
    <t>교직</t>
    <phoneticPr fontId="4" type="noConversion"/>
  </si>
  <si>
    <t>TCHN</t>
    <phoneticPr fontId="4" type="noConversion"/>
  </si>
  <si>
    <t>(敎職) (교육) 학생을 가르치는 직업이나 직무.</t>
    <phoneticPr fontId="4" type="noConversion"/>
  </si>
  <si>
    <t>teaching profession</t>
    <phoneticPr fontId="4" type="noConversion"/>
  </si>
  <si>
    <t>교사</t>
    <phoneticPr fontId="4" type="noConversion"/>
  </si>
  <si>
    <t>TCHR</t>
    <phoneticPr fontId="4" type="noConversion"/>
  </si>
  <si>
    <t>敎師 초등학교·중학교·고등학교 및 특수학교에서 소정의 자격을 가지고, 학생을 가르치는 사람. 선생.</t>
    <phoneticPr fontId="4" type="noConversion"/>
  </si>
  <si>
    <t>Teacher</t>
    <phoneticPr fontId="4" type="noConversion"/>
  </si>
  <si>
    <t>기술성</t>
    <phoneticPr fontId="4" type="noConversion"/>
  </si>
  <si>
    <t>TCHTP</t>
    <phoneticPr fontId="4" type="noConversion"/>
  </si>
  <si>
    <t>기술 능력을 의미</t>
    <phoneticPr fontId="4" type="noConversion"/>
  </si>
  <si>
    <t>TECHNIQUETYPE</t>
    <phoneticPr fontId="4" type="noConversion"/>
  </si>
  <si>
    <t>교원나라</t>
    <phoneticPr fontId="4" type="noConversion"/>
  </si>
  <si>
    <t>TCHW</t>
    <phoneticPr fontId="4" type="noConversion"/>
  </si>
  <si>
    <t>한국 교직원 공제회 구축. 교원 전용 포탈 사이트. 교직원 복지. 교육정보. 원격연수 제공</t>
    <phoneticPr fontId="4" type="noConversion"/>
  </si>
  <si>
    <t>TEACHERS WORLD</t>
    <phoneticPr fontId="4" type="noConversion"/>
  </si>
  <si>
    <t>TCJB</t>
    <phoneticPr fontId="4" type="noConversion"/>
  </si>
  <si>
    <t>技能職. 기술상의 재능을 필요로 하는 직업이나 직무</t>
    <phoneticPr fontId="4" type="noConversion"/>
  </si>
  <si>
    <t>Technical Service Jobs</t>
    <phoneticPr fontId="4" type="noConversion"/>
  </si>
  <si>
    <t>티켓</t>
    <phoneticPr fontId="4" type="noConversion"/>
  </si>
  <si>
    <t>TCKET</t>
    <phoneticPr fontId="4" type="noConversion"/>
  </si>
  <si>
    <t>(ticket) 입장권, 승차권, 구매권 따위의 표.</t>
    <phoneticPr fontId="4" type="noConversion"/>
  </si>
  <si>
    <t>ticket</t>
    <phoneticPr fontId="4" type="noConversion"/>
  </si>
  <si>
    <t>TCKT</t>
    <phoneticPr fontId="4" type="noConversion"/>
  </si>
  <si>
    <t>입장권, 승차권, 구매권 따위의 표</t>
    <phoneticPr fontId="4" type="noConversion"/>
  </si>
  <si>
    <t>TICKET</t>
    <phoneticPr fontId="4" type="noConversion"/>
  </si>
  <si>
    <t>사서교사</t>
    <phoneticPr fontId="4" type="noConversion"/>
  </si>
  <si>
    <t>TCLB</t>
    <phoneticPr fontId="4" type="noConversion"/>
  </si>
  <si>
    <t>&lt;司書敎師&gt;서적을 맡아보는 교사</t>
    <phoneticPr fontId="4" type="noConversion"/>
  </si>
  <si>
    <t>TEACHER LIBRARIAN</t>
    <phoneticPr fontId="4" type="noConversion"/>
  </si>
  <si>
    <t>TCLM</t>
    <phoneticPr fontId="4" type="noConversion"/>
  </si>
  <si>
    <t>總請求. 남에게 돈이나 물건 따위를 달라고 요구하는 것의 전체</t>
    <phoneticPr fontId="4" type="noConversion"/>
  </si>
  <si>
    <t>Total Claims</t>
    <phoneticPr fontId="4" type="noConversion"/>
  </si>
  <si>
    <t>총발열량</t>
    <phoneticPr fontId="4" type="noConversion"/>
  </si>
  <si>
    <t>TCLVL</t>
    <phoneticPr fontId="4" type="noConversion"/>
  </si>
  <si>
    <t>總發熱量. 일정한 단위의 연료가 완전히 타서 생기는 열량의 전체</t>
    <phoneticPr fontId="4" type="noConversion"/>
  </si>
  <si>
    <t>Total Calorific Value</t>
    <phoneticPr fontId="4" type="noConversion"/>
  </si>
  <si>
    <t>교재</t>
    <phoneticPr fontId="4" type="noConversion"/>
  </si>
  <si>
    <t>TCMT</t>
    <phoneticPr fontId="4" type="noConversion"/>
  </si>
  <si>
    <t>(敎材) (교육) 학문이나 기예 따위를 가르치거나 배우는 데 필요한 여러 가지 재료.</t>
    <phoneticPr fontId="4" type="noConversion"/>
  </si>
  <si>
    <t>teaching materials</t>
    <phoneticPr fontId="4" type="noConversion"/>
  </si>
  <si>
    <t>TCMTR</t>
    <phoneticPr fontId="4" type="noConversion"/>
  </si>
  <si>
    <t>敎材. 학문이나 기예 따위를 가르치거나 배우는 데 필요한 여러 가지 재료</t>
    <phoneticPr fontId="4" type="noConversion"/>
  </si>
  <si>
    <t>Teaching Materials</t>
    <phoneticPr fontId="4" type="noConversion"/>
  </si>
  <si>
    <t>TCO</t>
    <phoneticPr fontId="4" type="noConversion"/>
  </si>
  <si>
    <t>總費用. 어떤 일을 하는 데 드는 돈의 전체</t>
    <phoneticPr fontId="4" type="noConversion"/>
  </si>
  <si>
    <t>Total Cost</t>
    <phoneticPr fontId="4" type="noConversion"/>
  </si>
  <si>
    <t>총정원</t>
    <phoneticPr fontId="4" type="noConversion"/>
  </si>
  <si>
    <t>TCPC</t>
    <phoneticPr fontId="4" type="noConversion"/>
  </si>
  <si>
    <t>總定員. 일정한 규정에 의하여 정한 인원의 전체</t>
    <phoneticPr fontId="4" type="noConversion"/>
  </si>
  <si>
    <t>Total Capacity</t>
    <phoneticPr fontId="4" type="noConversion"/>
  </si>
  <si>
    <t>교안</t>
    <phoneticPr fontId="4" type="noConversion"/>
  </si>
  <si>
    <t>TCPR</t>
    <phoneticPr fontId="4" type="noConversion"/>
  </si>
  <si>
    <t>(敎案) 학습 지도안</t>
    <phoneticPr fontId="4" type="noConversion"/>
  </si>
  <si>
    <t>TEACHING PROGRAM</t>
    <phoneticPr fontId="4" type="noConversion"/>
  </si>
  <si>
    <t>TCRDT</t>
    <phoneticPr fontId="4" type="noConversion"/>
  </si>
  <si>
    <t>總與信. 금융 기관에서 고객에게 돈을 빌려주는 일의 전체</t>
    <phoneticPr fontId="4" type="noConversion"/>
  </si>
  <si>
    <t>Total Credit</t>
    <phoneticPr fontId="4" type="noConversion"/>
  </si>
  <si>
    <t>색각</t>
    <phoneticPr fontId="4" type="noConversion"/>
  </si>
  <si>
    <t>TCS</t>
    <phoneticPr fontId="4" type="noConversion"/>
  </si>
  <si>
    <t>&lt;色覺&gt;빛의 파장을 느껴 색채를 식별하는 감각.</t>
    <phoneticPr fontId="4" type="noConversion"/>
  </si>
  <si>
    <t>COLOR SENSE</t>
    <phoneticPr fontId="4" type="noConversion"/>
  </si>
  <si>
    <t>역종</t>
    <phoneticPr fontId="4" type="noConversion"/>
  </si>
  <si>
    <t>TCSS</t>
    <phoneticPr fontId="4" type="noConversion"/>
  </si>
  <si>
    <t>(役種) 병역의 종류. 현역, 예비역, 보충역, 국민역 따위를 이른다</t>
    <phoneticPr fontId="4" type="noConversion"/>
  </si>
  <si>
    <t>the classification of service status</t>
    <phoneticPr fontId="4" type="noConversion"/>
  </si>
  <si>
    <t>교원</t>
    <phoneticPr fontId="4" type="noConversion"/>
  </si>
  <si>
    <t>TCST</t>
    <phoneticPr fontId="4" type="noConversion"/>
  </si>
  <si>
    <t>&lt;敎員&gt;각급 학교에서 학생을 가르치는 사람을 통틀어 이르는 말. 교사, 교감, 교장, 교수, 총장, 학장, 전임강사 등. [법률정의] (교원의노동조합설립및운영등에관한법률) 초·중등교육법 제19조제1항에서 규정하고 있는 교원. 다만, 해고된 자로서 노동조합및노동관계조정법 제82조제1항의 규정에 의하여 노동위원회에 부당노동행위의 구제신청을 한 자의 경우에는 중앙노동위원회의 재심판정이 있을 때까지 이를 교원으로 본다.</t>
    <phoneticPr fontId="4" type="noConversion"/>
  </si>
  <si>
    <t>TEACHING STAFF</t>
    <phoneticPr fontId="4" type="noConversion"/>
  </si>
  <si>
    <t>총공사</t>
    <phoneticPr fontId="4" type="noConversion"/>
  </si>
  <si>
    <t>TCSTRN</t>
    <phoneticPr fontId="4" type="noConversion"/>
  </si>
  <si>
    <t>總工事. 토목이나 건축 따위의 일을 전체 합한 것</t>
    <phoneticPr fontId="4" type="noConversion"/>
  </si>
  <si>
    <t>Total Construction</t>
    <phoneticPr fontId="4" type="noConversion"/>
  </si>
  <si>
    <t>TCSV</t>
    <phoneticPr fontId="4" type="noConversion"/>
  </si>
  <si>
    <t>&lt;技能職&gt; 기술상의 재능을 필요로 하는 직업이나 직무.</t>
    <phoneticPr fontId="4" type="noConversion"/>
  </si>
  <si>
    <t>TECHNICAL SERVICE</t>
    <phoneticPr fontId="4" type="noConversion"/>
  </si>
  <si>
    <t>수전</t>
    <phoneticPr fontId="4" type="noConversion"/>
  </si>
  <si>
    <t>TCT</t>
    <phoneticPr fontId="4" type="noConversion"/>
  </si>
  <si>
    <t>&lt;水栓 &gt;급수 배관의 말단의 급수 개소에 부착하여 급수하는 기구</t>
    <phoneticPr fontId="4" type="noConversion"/>
  </si>
  <si>
    <t xml:space="preserve">TAUCET </t>
    <phoneticPr fontId="4" type="noConversion"/>
  </si>
  <si>
    <t>TCTRT</t>
    <phoneticPr fontId="4" type="noConversion"/>
  </si>
  <si>
    <t>總契約. 관련되는 사람이나 조직체 사이에서 서로 지켜야 할 의무에 대하여 글이나 말로 정하여 둠 또는 그런 약속의 전체</t>
    <phoneticPr fontId="4" type="noConversion"/>
  </si>
  <si>
    <t>Total Contract</t>
    <phoneticPr fontId="4" type="noConversion"/>
  </si>
  <si>
    <t>금잔</t>
    <phoneticPr fontId="4" type="noConversion"/>
  </si>
  <si>
    <t>TDBL</t>
    <phoneticPr fontId="4" type="noConversion"/>
  </si>
  <si>
    <t>[今殘]현재 시점의 잔액  거래전후의 잔액을 비교하는데 쓰임</t>
    <phoneticPr fontId="4" type="noConversion"/>
  </si>
  <si>
    <t>TODAY BALANCE</t>
    <phoneticPr fontId="4" type="noConversion"/>
  </si>
  <si>
    <t>TDBT</t>
    <phoneticPr fontId="4" type="noConversion"/>
  </si>
  <si>
    <t>總債務. 특정인이 다른 특정인에게 어떤 행위를 하여야 할 의무의 전체</t>
    <phoneticPr fontId="4" type="noConversion"/>
  </si>
  <si>
    <t>Total Debt</t>
    <phoneticPr fontId="4" type="noConversion"/>
  </si>
  <si>
    <t>기중일수</t>
    <phoneticPr fontId="4" type="noConversion"/>
  </si>
  <si>
    <t>TDCNT</t>
    <phoneticPr fontId="4" type="noConversion"/>
  </si>
  <si>
    <t>회기중 날짜의 수를 의미</t>
    <phoneticPr fontId="4" type="noConversion"/>
  </si>
  <si>
    <t>TERM DAY COUNT</t>
    <phoneticPr fontId="4" type="noConversion"/>
  </si>
  <si>
    <t>시간차</t>
    <phoneticPr fontId="4" type="noConversion"/>
  </si>
  <si>
    <t>TDIF</t>
    <phoneticPr fontId="4" type="noConversion"/>
  </si>
  <si>
    <t>차이나는 시간</t>
    <phoneticPr fontId="4" type="noConversion"/>
  </si>
  <si>
    <t>TIME DIFFERENCE</t>
    <phoneticPr fontId="4" type="noConversion"/>
  </si>
  <si>
    <t>TDLNG</t>
    <phoneticPr fontId="4" type="noConversion"/>
  </si>
  <si>
    <t>總去來. 주고받거나 사고 판 전체</t>
    <phoneticPr fontId="4" type="noConversion"/>
  </si>
  <si>
    <t>Total Dealings</t>
    <phoneticPr fontId="4" type="noConversion"/>
  </si>
  <si>
    <t>당일증거금</t>
    <phoneticPr fontId="4" type="noConversion"/>
  </si>
  <si>
    <t>TDMG</t>
    <phoneticPr fontId="4" type="noConversion"/>
  </si>
  <si>
    <t>TODAY MARGIN</t>
    <phoneticPr fontId="4" type="noConversion"/>
  </si>
  <si>
    <t>TDMK</t>
    <phoneticPr fontId="4" type="noConversion"/>
  </si>
  <si>
    <t>商標. 사업자가 자기 상품에 대하여, 경쟁업체의 것과 구별하기 위하여 사용하는 기호ㆍ문자ㆍ도형 따위의 일정한 표지</t>
    <phoneticPr fontId="4" type="noConversion"/>
  </si>
  <si>
    <t>Trademark</t>
    <phoneticPr fontId="4" type="noConversion"/>
  </si>
  <si>
    <t>TDPTY</t>
    <phoneticPr fontId="4" type="noConversion"/>
  </si>
  <si>
    <t>第三者. 일정한 일에 직접 관계가 없는 사람</t>
    <phoneticPr fontId="4" type="noConversion"/>
  </si>
  <si>
    <t>Third Party</t>
    <phoneticPr fontId="4" type="noConversion"/>
  </si>
  <si>
    <t>총주행</t>
    <phoneticPr fontId="4" type="noConversion"/>
  </si>
  <si>
    <t>TDRVG</t>
    <phoneticPr fontId="4" type="noConversion"/>
  </si>
  <si>
    <t>總走行. 주로 동력으로 움직이는 자동차나 열차 따위가 달린 것의 전체</t>
    <phoneticPr fontId="4" type="noConversion"/>
  </si>
  <si>
    <t>Total Driving</t>
    <phoneticPr fontId="4" type="noConversion"/>
  </si>
  <si>
    <t>TDVD</t>
    <phoneticPr fontId="4" type="noConversion"/>
  </si>
  <si>
    <t>總配當. 일정한 기준에 따라 나누어 주는 것의 전체</t>
    <phoneticPr fontId="4" type="noConversion"/>
  </si>
  <si>
    <t>Total Dividends</t>
    <phoneticPr fontId="4" type="noConversion"/>
  </si>
  <si>
    <t>당일매수분</t>
    <phoneticPr fontId="4" type="noConversion"/>
  </si>
  <si>
    <t>TDYBY</t>
    <phoneticPr fontId="4" type="noConversion"/>
  </si>
  <si>
    <t>TODAY BUY</t>
    <phoneticPr fontId="4" type="noConversion"/>
  </si>
  <si>
    <t>당일매도분</t>
    <phoneticPr fontId="4" type="noConversion"/>
  </si>
  <si>
    <t>TDYSL</t>
    <phoneticPr fontId="4" type="noConversion"/>
  </si>
  <si>
    <t>TODAY SELL</t>
    <phoneticPr fontId="4" type="noConversion"/>
  </si>
  <si>
    <t>타지크</t>
    <phoneticPr fontId="4" type="noConversion"/>
  </si>
  <si>
    <t>TDZH</t>
    <phoneticPr fontId="4" type="noConversion"/>
  </si>
  <si>
    <t>중앙아시아 아무다리야 강 북쪽에 있는 공화국</t>
    <phoneticPr fontId="4" type="noConversion"/>
  </si>
  <si>
    <t>TADZHIK</t>
    <phoneticPr fontId="4" type="noConversion"/>
  </si>
  <si>
    <t>TEAM</t>
    <phoneticPr fontId="4" type="noConversion"/>
  </si>
  <si>
    <t>Team. 같은 일에 종사하는 한동아리의 사람</t>
    <phoneticPr fontId="4" type="noConversion"/>
  </si>
  <si>
    <t>Team</t>
    <phoneticPr fontId="4" type="noConversion"/>
  </si>
  <si>
    <t>TECH</t>
    <phoneticPr fontId="4" type="noConversion"/>
  </si>
  <si>
    <t>技術. 과학 이론을 실제로 적용하여 사물을 인간 생활에 유용하도록 가공하는 수단</t>
    <phoneticPr fontId="4" type="noConversion"/>
  </si>
  <si>
    <t>Technology</t>
    <phoneticPr fontId="4" type="noConversion"/>
  </si>
  <si>
    <t>TECHN</t>
    <phoneticPr fontId="4" type="noConversion"/>
  </si>
  <si>
    <t xml:space="preserve">(技術者) 어떤 분야에 전문적 기술을 가진 사람. </t>
    <phoneticPr fontId="4" type="noConversion"/>
  </si>
  <si>
    <t>technician</t>
    <phoneticPr fontId="4" type="noConversion"/>
  </si>
  <si>
    <t>TECHR</t>
    <phoneticPr fontId="4" type="noConversion"/>
  </si>
  <si>
    <t>(敎師) 주로 초등학교ㆍ중학교ㆍ고등학교 따위에서, 일정한 자격을 가지고 학생을 가르치는 사람.</t>
    <phoneticPr fontId="4" type="noConversion"/>
  </si>
  <si>
    <t>teacher</t>
    <phoneticPr fontId="4" type="noConversion"/>
  </si>
  <si>
    <t>기술지원</t>
    <phoneticPr fontId="4" type="noConversion"/>
  </si>
  <si>
    <t>TECHSUPT</t>
    <phoneticPr fontId="4" type="noConversion"/>
  </si>
  <si>
    <t>기술을 지원함을 의미</t>
    <phoneticPr fontId="4" type="noConversion"/>
  </si>
  <si>
    <t>TECHNOLOGY SUPPORT</t>
    <phoneticPr fontId="4" type="noConversion"/>
  </si>
  <si>
    <t>TECN</t>
    <phoneticPr fontId="4" type="noConversion"/>
  </si>
  <si>
    <t>技術者 어떤 분야에 전문적 기술을 가진 사람.</t>
    <phoneticPr fontId="4" type="noConversion"/>
  </si>
  <si>
    <t>Technician</t>
    <phoneticPr fontId="4" type="noConversion"/>
  </si>
  <si>
    <t>토익</t>
    <phoneticPr fontId="4" type="noConversion"/>
  </si>
  <si>
    <t xml:space="preserve">TEIC </t>
    <phoneticPr fontId="4" type="noConversion"/>
  </si>
  <si>
    <t>외국인의 영어 능력을 측정하기 위하여 미국의 교육 기관에서 개발한 영어 능력 시험. Testing of English for International Communication</t>
    <phoneticPr fontId="4" type="noConversion"/>
  </si>
  <si>
    <t xml:space="preserve">TOEIC </t>
    <phoneticPr fontId="4" type="noConversion"/>
  </si>
  <si>
    <t>전화료</t>
    <phoneticPr fontId="4" type="noConversion"/>
  </si>
  <si>
    <t>TELCH</t>
    <phoneticPr fontId="4" type="noConversion"/>
  </si>
  <si>
    <t>전화를 사용의 대가로 치르는 요금. ≒전화세.</t>
    <phoneticPr fontId="4" type="noConversion"/>
  </si>
  <si>
    <t>Telephone Charge</t>
    <phoneticPr fontId="4" type="noConversion"/>
  </si>
  <si>
    <t>TELE</t>
    <phoneticPr fontId="4" type="noConversion"/>
  </si>
  <si>
    <t>[電信] 문자나 숫자를 전기 신호로 바꾸어 전파나 전류로 보내는 통신</t>
    <phoneticPr fontId="4" type="noConversion"/>
  </si>
  <si>
    <t>TELEGRAPH</t>
    <phoneticPr fontId="4" type="noConversion"/>
  </si>
  <si>
    <t>電文. 전보의 내용이 되는 글</t>
    <phoneticPr fontId="4" type="noConversion"/>
  </si>
  <si>
    <t>Telegram</t>
    <phoneticPr fontId="4" type="noConversion"/>
  </si>
  <si>
    <t>TELNO</t>
    <phoneticPr fontId="4" type="noConversion"/>
  </si>
  <si>
    <t>電話番號. 가입된 전화마다 매겨져 있는 일정한 번호</t>
    <phoneticPr fontId="4" type="noConversion"/>
  </si>
  <si>
    <t>Telephone Number</t>
    <phoneticPr fontId="4" type="noConversion"/>
  </si>
  <si>
    <t>TELOFC</t>
    <phoneticPr fontId="4" type="noConversion"/>
  </si>
  <si>
    <t>局. 가입 구역 내 가입 전화의 교환 사무를 취급하는 기관</t>
    <phoneticPr fontId="4" type="noConversion"/>
  </si>
  <si>
    <t>Telephone Office</t>
    <phoneticPr fontId="4" type="noConversion"/>
  </si>
  <si>
    <t>별단</t>
    <phoneticPr fontId="4" type="noConversion"/>
  </si>
  <si>
    <t>금융기관이 업무수행과정에서 발생하는 미결제 ·미정리된 일시적 보관금이나 예수금 등을 처리하기 위해 설치한 일시적 ·편의적 계정</t>
    <phoneticPr fontId="4" type="noConversion"/>
  </si>
  <si>
    <t>TEN</t>
    <phoneticPr fontId="4" type="noConversion"/>
  </si>
  <si>
    <t>부동산정보제공회사</t>
    <phoneticPr fontId="4" type="noConversion"/>
  </si>
  <si>
    <t xml:space="preserve">Tailored Estate Network </t>
    <phoneticPr fontId="4" type="noConversion"/>
  </si>
  <si>
    <t>TENOR</t>
    <phoneticPr fontId="4" type="noConversion"/>
  </si>
  <si>
    <t>채무발생일부터 만기일까지의 기간, 환어음은 인수일로부터 만기일까지의 기간</t>
    <phoneticPr fontId="4" type="noConversion"/>
  </si>
  <si>
    <t>Tenor</t>
    <phoneticPr fontId="4" type="noConversion"/>
  </si>
  <si>
    <t>TENUR</t>
    <phoneticPr fontId="4" type="noConversion"/>
  </si>
  <si>
    <t>(任期) 임무를 맡아보는 일정한 기간.</t>
    <phoneticPr fontId="4" type="noConversion"/>
  </si>
  <si>
    <t>tenure</t>
    <phoneticPr fontId="4" type="noConversion"/>
  </si>
  <si>
    <t>TEQCP</t>
    <phoneticPr fontId="4" type="noConversion"/>
  </si>
  <si>
    <t>總資本金. 영리를 목적으로 사업에 투자한 전체 금액</t>
    <phoneticPr fontId="4" type="noConversion"/>
  </si>
  <si>
    <t>Total Equity Capital</t>
    <phoneticPr fontId="4" type="noConversion"/>
  </si>
  <si>
    <t>기간별</t>
    <phoneticPr fontId="4" type="noConversion"/>
  </si>
  <si>
    <t>TERM_TP</t>
    <phoneticPr fontId="4" type="noConversion"/>
  </si>
  <si>
    <t>일자기간 단위별의 의미</t>
    <phoneticPr fontId="4" type="noConversion"/>
  </si>
  <si>
    <t>TERMTYPE</t>
    <phoneticPr fontId="4" type="noConversion"/>
  </si>
  <si>
    <t>TERML</t>
    <phoneticPr fontId="4" type="noConversion"/>
  </si>
  <si>
    <t xml:space="preserve">(端末機) (정보·통신) 중앙에 있는 컴퓨터와 통신망으로 연결되어 데이터를 입력하거나 처리 결과를 출력하는 장치. </t>
    <phoneticPr fontId="4" type="noConversion"/>
  </si>
  <si>
    <t>단말</t>
    <phoneticPr fontId="4" type="noConversion"/>
  </si>
  <si>
    <t>TERMN</t>
    <phoneticPr fontId="4" type="noConversion"/>
  </si>
  <si>
    <t xml:space="preserve">(端末) 1.(정보·통신) 중앙에 있는 컴퓨터와 통신망으로 연결되어 데이터를 입력하거나 처리 결과를 출력하는 장치. 2. (정보·통신) 통신망에서 연결되는 끝부분을 이르는 말. </t>
    <phoneticPr fontId="4" type="noConversion"/>
  </si>
  <si>
    <t>TERMS</t>
    <phoneticPr fontId="4" type="noConversion"/>
  </si>
  <si>
    <t xml:space="preserve">(約款) 계약의 당사자가 다수의 상대편과 계약을 체결하기 위하여 일정한 형식에 의하여 미리 마련한 계약의 내용. </t>
    <phoneticPr fontId="4" type="noConversion"/>
  </si>
  <si>
    <t>terms</t>
    <phoneticPr fontId="4" type="noConversion"/>
  </si>
  <si>
    <t>전신암호문</t>
    <phoneticPr fontId="4" type="noConversion"/>
  </si>
  <si>
    <t>TEST_KEY</t>
    <phoneticPr fontId="4" type="noConversion"/>
  </si>
  <si>
    <t>전신을 통해 주고 받는 암호문</t>
    <phoneticPr fontId="4" type="noConversion"/>
  </si>
  <si>
    <t>Testkey</t>
    <phoneticPr fontId="4" type="noConversion"/>
  </si>
  <si>
    <t>총평가</t>
    <phoneticPr fontId="4" type="noConversion"/>
  </si>
  <si>
    <t>TEVL</t>
    <phoneticPr fontId="4" type="noConversion"/>
  </si>
  <si>
    <t>總評價. 사물의 가치나 수준 따위를 평한 것의 전체. 또는 그 가치나 수준의 전체</t>
    <phoneticPr fontId="4" type="noConversion"/>
  </si>
  <si>
    <t>Total Evaluation</t>
    <phoneticPr fontId="4" type="noConversion"/>
  </si>
  <si>
    <t>텍스</t>
    <phoneticPr fontId="4" type="noConversion"/>
  </si>
  <si>
    <t>TEX</t>
    <phoneticPr fontId="4" type="noConversion"/>
  </si>
  <si>
    <t>섬유 또는 실의 굵기를 표시하는 단위로, 하나의 항장식(恒長式) 번수(番手).</t>
    <phoneticPr fontId="4" type="noConversion"/>
  </si>
  <si>
    <t>TEXPND</t>
    <phoneticPr fontId="4" type="noConversion"/>
  </si>
  <si>
    <t>總支出. 어떤 목적을 위하여 지급한 모든 돈</t>
    <phoneticPr fontId="4" type="noConversion"/>
  </si>
  <si>
    <t>Total Expenditure</t>
    <phoneticPr fontId="4" type="noConversion"/>
  </si>
  <si>
    <t>(text) 주석, 번역, 서문 및 부록 따위에 대한 본문이나 원문.</t>
    <phoneticPr fontId="4" type="noConversion"/>
  </si>
  <si>
    <t>text</t>
    <phoneticPr fontId="4" type="noConversion"/>
  </si>
  <si>
    <t>외국환</t>
    <phoneticPr fontId="4" type="noConversion"/>
  </si>
  <si>
    <t>TF</t>
    <phoneticPr fontId="4" type="noConversion"/>
  </si>
  <si>
    <t>국제간의 채권이나 채무를 환어음의 교환으로 결제하는 방법</t>
    <phoneticPr fontId="4" type="noConversion"/>
  </si>
  <si>
    <t>TRADE FINANCE</t>
    <phoneticPr fontId="4" type="noConversion"/>
  </si>
  <si>
    <t>대체료율</t>
    <phoneticPr fontId="4" type="noConversion"/>
  </si>
  <si>
    <t>TFEE_RT</t>
    <phoneticPr fontId="4" type="noConversion"/>
  </si>
  <si>
    <t>대체 경비의 비율을 의미</t>
    <phoneticPr fontId="4" type="noConversion"/>
  </si>
  <si>
    <t>TRANSFERFEERATE</t>
    <phoneticPr fontId="4" type="noConversion"/>
  </si>
  <si>
    <t>토플</t>
    <phoneticPr fontId="4" type="noConversion"/>
  </si>
  <si>
    <t>TFL</t>
    <phoneticPr fontId="4" type="noConversion"/>
  </si>
  <si>
    <t>미국 등 영어를 공용어로 사용하고 있는 나라에 유학하려는 사람을 대상으로 한 영어 시험. Testing of English as a Foreign Language</t>
    <phoneticPr fontId="4" type="noConversion"/>
  </si>
  <si>
    <t xml:space="preserve">TOEFL </t>
    <phoneticPr fontId="4" type="noConversion"/>
  </si>
  <si>
    <t>연면적</t>
    <phoneticPr fontId="4" type="noConversion"/>
  </si>
  <si>
    <t>TFLAR</t>
    <phoneticPr fontId="4" type="noConversion"/>
  </si>
  <si>
    <t>(延面積) (건설) 건물 각 층의 바닥 면적을 합한 전체 면적.</t>
    <phoneticPr fontId="4" type="noConversion"/>
  </si>
  <si>
    <t>total floor area</t>
    <phoneticPr fontId="4" type="noConversion"/>
  </si>
  <si>
    <t>TFLR</t>
    <phoneticPr fontId="4" type="noConversion"/>
  </si>
  <si>
    <t>延面積 건물 각 층의 바닥 면적을 합한 전체 면적</t>
    <phoneticPr fontId="4" type="noConversion"/>
  </si>
  <si>
    <t>Total Floor Area</t>
    <phoneticPr fontId="4" type="noConversion"/>
  </si>
  <si>
    <t>연건평</t>
    <phoneticPr fontId="4" type="noConversion"/>
  </si>
  <si>
    <t>TFS</t>
    <phoneticPr fontId="4" type="noConversion"/>
  </si>
  <si>
    <t>&lt;건설&gt; 건물이 차지한 바닥의 면적을 종합한 평수. 2층 이상 건물의 경우, 각 층의 평수를 모두 합한 것이 된다.</t>
    <phoneticPr fontId="4" type="noConversion"/>
  </si>
  <si>
    <t>TOTAL FLOOR SPACE</t>
    <phoneticPr fontId="4" type="noConversion"/>
  </si>
  <si>
    <t>TGMT</t>
    <phoneticPr fontId="4" type="noConversion"/>
  </si>
  <si>
    <t>&lt;敎材&gt; 교수 및 학습에 쓰이는 재료.</t>
    <phoneticPr fontId="4" type="noConversion"/>
  </si>
  <si>
    <t>TEACHING MATERIALS</t>
    <phoneticPr fontId="4" type="noConversion"/>
  </si>
  <si>
    <t>목적물</t>
    <phoneticPr fontId="4" type="noConversion"/>
  </si>
  <si>
    <t>TGOB</t>
    <phoneticPr fontId="4" type="noConversion"/>
  </si>
  <si>
    <t>법률 행위의 목적이 되는 물건</t>
    <phoneticPr fontId="4" type="noConversion"/>
  </si>
  <si>
    <t>Target Object</t>
    <phoneticPr fontId="4" type="noConversion"/>
  </si>
  <si>
    <t>TGPF</t>
    <phoneticPr fontId="4" type="noConversion"/>
  </si>
  <si>
    <t>&lt;敎職&gt; 학생을 가르치는 직무.</t>
    <phoneticPr fontId="4" type="noConversion"/>
  </si>
  <si>
    <t>TEACHING PROFESSION</t>
    <phoneticPr fontId="4" type="noConversion"/>
  </si>
  <si>
    <t>TGRNT</t>
    <phoneticPr fontId="4" type="noConversion"/>
  </si>
  <si>
    <t>總保證. 어떤 사물이나 사람에 대하여 책임지고 틀림이 없음을 증명하는 것의 전체</t>
    <phoneticPr fontId="4" type="noConversion"/>
  </si>
  <si>
    <t>Total Guarantee</t>
    <phoneticPr fontId="4" type="noConversion"/>
  </si>
  <si>
    <t>TGT</t>
    <phoneticPr fontId="4" type="noConversion"/>
  </si>
  <si>
    <t>(對象) 어떤 일의 상대 또는 목표나 목적이 되는 것.</t>
    <phoneticPr fontId="4" type="noConversion"/>
  </si>
  <si>
    <t>대상자</t>
    <phoneticPr fontId="4" type="noConversion"/>
  </si>
  <si>
    <t>TGTR</t>
    <phoneticPr fontId="4" type="noConversion"/>
  </si>
  <si>
    <t>(對象者) 대상이 되는 사람이나 집단.</t>
    <phoneticPr fontId="4" type="noConversion"/>
  </si>
  <si>
    <t>target person</t>
    <phoneticPr fontId="4" type="noConversion"/>
  </si>
  <si>
    <t>쎄타</t>
    <phoneticPr fontId="4" type="noConversion"/>
  </si>
  <si>
    <t>THAT</t>
    <phoneticPr fontId="4" type="noConversion"/>
  </si>
  <si>
    <t>시간변화에 따른 옵션의 시간가치의 변화를 말하는 것으로 옵션의 잔존기간이 1일 줄어드는데 따라 감소하는 시간가치</t>
    <phoneticPr fontId="4" type="noConversion"/>
  </si>
  <si>
    <t>Theta</t>
    <phoneticPr fontId="4" type="noConversion"/>
  </si>
  <si>
    <t>뒷면</t>
    <phoneticPr fontId="4" type="noConversion"/>
  </si>
  <si>
    <t>THBC</t>
    <phoneticPr fontId="4" type="noConversion"/>
  </si>
  <si>
    <t>1. 물체의 뒤쪽 면. ≒이면01(裏面)「1」.
2. 직접적으로 나타나지 않는 일의 속내.</t>
    <phoneticPr fontId="4" type="noConversion"/>
  </si>
  <si>
    <t>The Back</t>
    <phoneticPr fontId="4" type="noConversion"/>
  </si>
  <si>
    <t>THBD</t>
    <phoneticPr fontId="4" type="noConversion"/>
  </si>
  <si>
    <t>(本文) 문서에서 주가 되는 글. 원래 문장을 주석(註釋), 강의(講義) 따위와 상대하여 이르는 말. 번역 또는 가감을 하지 아니한 본디 그대로의 원문(原文)</t>
    <phoneticPr fontId="4" type="noConversion"/>
  </si>
  <si>
    <t>THE BODY</t>
    <phoneticPr fontId="4" type="noConversion"/>
  </si>
  <si>
    <t>본서</t>
    <phoneticPr fontId="4" type="noConversion"/>
  </si>
  <si>
    <t>THBK</t>
    <phoneticPr fontId="4" type="noConversion"/>
  </si>
  <si>
    <t>(本書) 주가 되는 책이나 문서</t>
    <phoneticPr fontId="4" type="noConversion"/>
  </si>
  <si>
    <t>THIS BOOK</t>
    <phoneticPr fontId="4" type="noConversion"/>
  </si>
  <si>
    <t>타점</t>
    <phoneticPr fontId="4" type="noConversion"/>
  </si>
  <si>
    <t>THBR</t>
    <phoneticPr fontId="4" type="noConversion"/>
  </si>
  <si>
    <t>다른 지점</t>
    <phoneticPr fontId="4" type="noConversion"/>
  </si>
  <si>
    <t>THERE BRANCH</t>
    <phoneticPr fontId="4" type="noConversion"/>
  </si>
  <si>
    <t>본건</t>
    <phoneticPr fontId="4" type="noConversion"/>
  </si>
  <si>
    <t>THCAS</t>
    <phoneticPr fontId="4" type="noConversion"/>
  </si>
  <si>
    <t>이 사건. 이 안건. 이 일</t>
    <phoneticPr fontId="4" type="noConversion"/>
  </si>
  <si>
    <t>This Case</t>
    <phoneticPr fontId="4" type="noConversion"/>
  </si>
  <si>
    <t>두께</t>
    <phoneticPr fontId="4" type="noConversion"/>
  </si>
  <si>
    <t>THCK</t>
    <phoneticPr fontId="4" type="noConversion"/>
  </si>
  <si>
    <t>1. 두꺼운 정도.</t>
    <phoneticPr fontId="4" type="noConversion"/>
  </si>
  <si>
    <t>Thickness</t>
    <phoneticPr fontId="4" type="noConversion"/>
  </si>
  <si>
    <t>제삼자</t>
    <phoneticPr fontId="4" type="noConversion"/>
  </si>
  <si>
    <t>THDPT</t>
    <phoneticPr fontId="4" type="noConversion"/>
  </si>
  <si>
    <t>(第三者) 일정한 일에 직접 관계가 없는 사람.</t>
    <phoneticPr fontId="4" type="noConversion"/>
  </si>
  <si>
    <t>third party</t>
    <phoneticPr fontId="4" type="noConversion"/>
  </si>
  <si>
    <t>테마</t>
    <phoneticPr fontId="4" type="noConversion"/>
  </si>
  <si>
    <t>THEMA</t>
    <phoneticPr fontId="4" type="noConversion"/>
  </si>
  <si>
    <t>(Thema) (문학) 창작이나 논의의 중심 과제나 주된 내용.</t>
    <phoneticPr fontId="4" type="noConversion"/>
  </si>
  <si>
    <t>thema</t>
    <phoneticPr fontId="4" type="noConversion"/>
  </si>
  <si>
    <t>이론</t>
    <phoneticPr fontId="4" type="noConversion"/>
  </si>
  <si>
    <t>THEO</t>
    <phoneticPr fontId="4" type="noConversion"/>
  </si>
  <si>
    <t>(理論) 사물의 이치나 지식 따위를 해명하기 위하여 논리적으로 정연하게 일반화한 명제의 체계.</t>
    <phoneticPr fontId="4" type="noConversion"/>
  </si>
  <si>
    <t>theory</t>
    <phoneticPr fontId="4" type="noConversion"/>
  </si>
  <si>
    <t>THES</t>
    <phoneticPr fontId="4" type="noConversion"/>
  </si>
  <si>
    <t>(論文) 어떤 것에 관하여 체계적으로 자기 의견이나 주장을 적은 글. 그 체계는 대개 서론, 본론, 결론의 세 단계이다.</t>
    <phoneticPr fontId="4" type="noConversion"/>
  </si>
  <si>
    <t>thesis</t>
    <phoneticPr fontId="4" type="noConversion"/>
  </si>
  <si>
    <t>세타</t>
    <phoneticPr fontId="4" type="noConversion"/>
  </si>
  <si>
    <t>THETA</t>
    <phoneticPr fontId="4" type="noConversion"/>
  </si>
  <si>
    <t>금회</t>
    <phoneticPr fontId="4" type="noConversion"/>
  </si>
  <si>
    <t>THFQC</t>
    <phoneticPr fontId="4" type="noConversion"/>
  </si>
  <si>
    <t>(今回) → 이번</t>
    <phoneticPr fontId="4" type="noConversion"/>
  </si>
  <si>
    <t>this frequency</t>
    <phoneticPr fontId="4" type="noConversion"/>
  </si>
  <si>
    <t>도범</t>
    <phoneticPr fontId="4" type="noConversion"/>
  </si>
  <si>
    <t>THFT</t>
    <phoneticPr fontId="4" type="noConversion"/>
  </si>
  <si>
    <t>(盜犯) 도둑질을 함으로써 성립하는 범죄. 또는 그 범인</t>
    <phoneticPr fontId="4" type="noConversion"/>
  </si>
  <si>
    <t>THEFT</t>
    <phoneticPr fontId="4" type="noConversion"/>
  </si>
  <si>
    <t>物件. 일정한 형체를 갖춘 모든 물질적 대상</t>
    <phoneticPr fontId="4" type="noConversion"/>
  </si>
  <si>
    <t>Thing</t>
    <phoneticPr fontId="4" type="noConversion"/>
  </si>
  <si>
    <t>금번</t>
    <phoneticPr fontId="4" type="noConversion"/>
  </si>
  <si>
    <t>THIS</t>
    <phoneticPr fontId="4" type="noConversion"/>
  </si>
  <si>
    <t>태국</t>
    <phoneticPr fontId="4" type="noConversion"/>
  </si>
  <si>
    <t>THLN</t>
    <phoneticPr fontId="4" type="noConversion"/>
  </si>
  <si>
    <t>(泰國) (지명)인도차이나 반도 가운데에 있는 입헌 군주국. 수도는 방콕</t>
    <phoneticPr fontId="4" type="noConversion"/>
  </si>
  <si>
    <t>THAILAND</t>
    <phoneticPr fontId="4" type="noConversion"/>
  </si>
  <si>
    <t>THM</t>
    <phoneticPr fontId="4" type="noConversion"/>
  </si>
  <si>
    <t>&lt;主題&gt; 대화나 연구 따위에서 중심이 되는 문제.</t>
    <phoneticPr fontId="4" type="noConversion"/>
  </si>
  <si>
    <t>THMA</t>
    <phoneticPr fontId="4" type="noConversion"/>
  </si>
  <si>
    <t>(主題) 대화나 연구 따위에서 중심이 되는 문제.</t>
    <phoneticPr fontId="4" type="noConversion"/>
  </si>
  <si>
    <t>THMB</t>
    <phoneticPr fontId="4" type="noConversion"/>
  </si>
  <si>
    <t>Thumbnail. 사진을 탐색하면서 알아보기 쉽게 하려고 페이지 전체의 레이아웃을 볼 수 있도록 원래의 커다란 이미지를 작은 이미지로 줄여 화면에 띄운 사진의 축소판</t>
    <phoneticPr fontId="4" type="noConversion"/>
  </si>
  <si>
    <t>Thumbnail</t>
    <phoneticPr fontId="4" type="noConversion"/>
  </si>
  <si>
    <t>금월</t>
    <phoneticPr fontId="4" type="noConversion"/>
  </si>
  <si>
    <t>THMM</t>
    <phoneticPr fontId="4" type="noConversion"/>
  </si>
  <si>
    <t>今月 이번 달</t>
    <phoneticPr fontId="4" type="noConversion"/>
  </si>
  <si>
    <t>This Month</t>
    <phoneticPr fontId="4" type="noConversion"/>
  </si>
  <si>
    <t>네일이미지</t>
    <phoneticPr fontId="4" type="noConversion"/>
  </si>
  <si>
    <t>THMN</t>
    <phoneticPr fontId="4" type="noConversion"/>
  </si>
  <si>
    <t>아주 작게 축소해서 그려놓은 이미지</t>
    <phoneticPr fontId="4" type="noConversion"/>
  </si>
  <si>
    <t>Thumbneil Image</t>
    <phoneticPr fontId="4" type="noConversion"/>
  </si>
  <si>
    <t>섬네일</t>
    <phoneticPr fontId="4" type="noConversion"/>
  </si>
  <si>
    <t>THNL</t>
    <phoneticPr fontId="4" type="noConversion"/>
  </si>
  <si>
    <t>광고원고를 작성하는 데 필요한 아이디어를 간단히 스케치한 것</t>
    <phoneticPr fontId="4" type="noConversion"/>
  </si>
  <si>
    <t>THUMB NAIL</t>
    <phoneticPr fontId="4" type="noConversion"/>
  </si>
  <si>
    <t>갑</t>
    <phoneticPr fontId="4" type="noConversion"/>
  </si>
  <si>
    <t>THON</t>
    <phoneticPr fontId="4" type="noConversion"/>
  </si>
  <si>
    <t>(甲) 두개 이상의 사물이 있을때 그 중 하나의 이름을 대신하여 이르는말. 차례나 등급을 매길 때 첫째를 이르는 말</t>
    <phoneticPr fontId="4" type="noConversion"/>
  </si>
  <si>
    <t>THE ONE</t>
    <phoneticPr fontId="4" type="noConversion"/>
  </si>
  <si>
    <t>놀이동산</t>
    <phoneticPr fontId="4" type="noConversion"/>
  </si>
  <si>
    <t>THPK</t>
    <phoneticPr fontId="4" type="noConversion"/>
  </si>
  <si>
    <t>각종 놀이 시설을 갖춘 장소</t>
    <phoneticPr fontId="4" type="noConversion"/>
  </si>
  <si>
    <t>Theme Park</t>
    <phoneticPr fontId="4" type="noConversion"/>
  </si>
  <si>
    <t>THPT</t>
    <phoneticPr fontId="4" type="noConversion"/>
  </si>
  <si>
    <t>일정한 일에 직접 관계가 없는 사람</t>
    <phoneticPr fontId="4" type="noConversion"/>
  </si>
  <si>
    <t>THIRDPARTY</t>
    <phoneticPr fontId="4" type="noConversion"/>
  </si>
  <si>
    <t>쓰레드</t>
    <phoneticPr fontId="4" type="noConversion"/>
  </si>
  <si>
    <t>THRD</t>
    <phoneticPr fontId="4" type="noConversion"/>
  </si>
  <si>
    <t>1. 실
2. (이야기 등의) 가닥
3. (실같이 가느다란) 줄기</t>
    <phoneticPr fontId="4" type="noConversion"/>
  </si>
  <si>
    <t>Thread</t>
    <phoneticPr fontId="4" type="noConversion"/>
  </si>
  <si>
    <t>원심</t>
    <phoneticPr fontId="4" type="noConversion"/>
  </si>
  <si>
    <t>THRG</t>
    <phoneticPr fontId="4" type="noConversion"/>
  </si>
  <si>
    <t>[原審] 현재의 재판보다 한 단계 앞서 받은 재판. 또는 그런 법원</t>
    <phoneticPr fontId="4" type="noConversion"/>
  </si>
  <si>
    <t>THE ORIGINAL JUDGMENT</t>
    <phoneticPr fontId="4" type="noConversion"/>
  </si>
  <si>
    <t>위협</t>
    <phoneticPr fontId="4" type="noConversion"/>
  </si>
  <si>
    <t>THRT</t>
    <phoneticPr fontId="4" type="noConversion"/>
  </si>
  <si>
    <t>으르고 협박함</t>
    <phoneticPr fontId="4" type="noConversion"/>
  </si>
  <si>
    <t>Threat</t>
    <phoneticPr fontId="4" type="noConversion"/>
  </si>
  <si>
    <t>THRY</t>
    <phoneticPr fontId="4" type="noConversion"/>
  </si>
  <si>
    <t>관념적이고 논리적인 지식</t>
    <phoneticPr fontId="4" type="noConversion"/>
  </si>
  <si>
    <t>Theory</t>
    <phoneticPr fontId="4" type="noConversion"/>
  </si>
  <si>
    <t>천</t>
    <phoneticPr fontId="4" type="noConversion"/>
  </si>
  <si>
    <t>THSD</t>
    <phoneticPr fontId="4" type="noConversion"/>
  </si>
  <si>
    <t>일천[千]</t>
    <phoneticPr fontId="4" type="noConversion"/>
  </si>
  <si>
    <t>THOUSAND</t>
    <phoneticPr fontId="4" type="noConversion"/>
  </si>
  <si>
    <t>총가구</t>
    <phoneticPr fontId="4" type="noConversion"/>
  </si>
  <si>
    <t>THSHD</t>
    <phoneticPr fontId="4" type="noConversion"/>
  </si>
  <si>
    <t>總家口. 일정한 범위 또는 단위 내에 거주하는 가구의 전체</t>
    <phoneticPr fontId="4" type="noConversion"/>
  </si>
  <si>
    <t>Total Household</t>
    <phoneticPr fontId="4" type="noConversion"/>
  </si>
  <si>
    <t>THSS</t>
    <phoneticPr fontId="4" type="noConversion"/>
  </si>
  <si>
    <t>論文. 어떤 것에 관하여 체계적으로 자기 의견이나 주장을 적은 글</t>
    <phoneticPr fontId="4" type="noConversion"/>
  </si>
  <si>
    <t>Thesis</t>
    <phoneticPr fontId="4" type="noConversion"/>
  </si>
  <si>
    <t>타히티</t>
    <phoneticPr fontId="4" type="noConversion"/>
  </si>
  <si>
    <t>THT</t>
    <phoneticPr fontId="4" type="noConversion"/>
  </si>
  <si>
    <t>(지명)태평양 남부 소시에테 제도 동쪽에 있는 섬. 프랑스령으로 산이 많고 인광석(燐鑛石)이 난다. 중심 도시는 파페에테이다</t>
    <phoneticPr fontId="4" type="noConversion"/>
  </si>
  <si>
    <t>TAHITI</t>
    <phoneticPr fontId="4" type="noConversion"/>
  </si>
  <si>
    <t>연극</t>
    <phoneticPr fontId="4" type="noConversion"/>
  </si>
  <si>
    <t>THTR</t>
    <phoneticPr fontId="4" type="noConversion"/>
  </si>
  <si>
    <t>(演劇) 배우가 각본에 따라 어떤 사건이나 인물을 말과 동작으로 관객에게 보여 주는 무대 예술</t>
    <phoneticPr fontId="4" type="noConversion"/>
  </si>
  <si>
    <t>THEATER</t>
    <phoneticPr fontId="4" type="noConversion"/>
  </si>
  <si>
    <t>목요일</t>
    <phoneticPr fontId="4" type="noConversion"/>
  </si>
  <si>
    <t>THUR</t>
    <phoneticPr fontId="4" type="noConversion"/>
  </si>
  <si>
    <t>木曜日. 월요일을 기준으로 한 주의 넷째 날</t>
    <phoneticPr fontId="4" type="noConversion"/>
  </si>
  <si>
    <t>Thursday</t>
    <phoneticPr fontId="4" type="noConversion"/>
  </si>
  <si>
    <t>금주</t>
    <phoneticPr fontId="4" type="noConversion"/>
  </si>
  <si>
    <t>THWEK</t>
    <phoneticPr fontId="4" type="noConversion"/>
  </si>
  <si>
    <t>(今週) 이번 주일.</t>
    <phoneticPr fontId="4" type="noConversion"/>
  </si>
  <si>
    <t>this week</t>
    <phoneticPr fontId="4" type="noConversion"/>
  </si>
  <si>
    <t>THWK</t>
    <phoneticPr fontId="4" type="noConversion"/>
  </si>
  <si>
    <t>(今週) 이번 주일. 이번 주</t>
    <phoneticPr fontId="4" type="noConversion"/>
  </si>
  <si>
    <t>THIS WEEK</t>
    <phoneticPr fontId="4" type="noConversion"/>
  </si>
  <si>
    <t>THYE</t>
    <phoneticPr fontId="4" type="noConversion"/>
  </si>
  <si>
    <t>(今年) 지금 지나가고 있는 이해.=올해.</t>
    <phoneticPr fontId="4" type="noConversion"/>
  </si>
  <si>
    <t>this year</t>
    <phoneticPr fontId="4" type="noConversion"/>
  </si>
  <si>
    <t>시산표</t>
    <phoneticPr fontId="4" type="noConversion"/>
  </si>
  <si>
    <t>TIABL</t>
    <phoneticPr fontId="4" type="noConversion"/>
  </si>
  <si>
    <t xml:space="preserve">(試算表) (경영) 복식 부기에서, 원장에 올린 것의 정확성을 검산하는 표. </t>
    <phoneticPr fontId="4" type="noConversion"/>
  </si>
  <si>
    <t>trial balance</t>
    <phoneticPr fontId="4" type="noConversion"/>
  </si>
  <si>
    <t>TICM</t>
    <phoneticPr fontId="4" type="noConversion"/>
  </si>
  <si>
    <t>總收入. 돈이나 물품 따위를 거두어들임 또는 그 돈이나 물품의 전체</t>
    <phoneticPr fontId="4" type="noConversion"/>
  </si>
  <si>
    <t>Total Income</t>
    <phoneticPr fontId="4" type="noConversion"/>
  </si>
  <si>
    <t>타일</t>
    <phoneticPr fontId="4" type="noConversion"/>
  </si>
  <si>
    <t>TILE</t>
    <phoneticPr fontId="4" type="noConversion"/>
  </si>
  <si>
    <t xml:space="preserve"> 점토를 구워서 만든, 겉이 반들반들한 얇고 작은 도자기 판.</t>
    <phoneticPr fontId="4" type="noConversion"/>
  </si>
  <si>
    <t>발권기</t>
    <phoneticPr fontId="4" type="noConversion"/>
  </si>
  <si>
    <t>TIM</t>
    <phoneticPr fontId="4" type="noConversion"/>
  </si>
  <si>
    <t>지폐 또는 돈이나 물품과 교환할 수 있는 종이로 된 증서를 발행하는 기계</t>
    <phoneticPr fontId="4" type="noConversion"/>
  </si>
  <si>
    <t>Ticket Issuing Machine</t>
    <phoneticPr fontId="4" type="noConversion"/>
  </si>
  <si>
    <t>회</t>
    <phoneticPr fontId="4" type="noConversion"/>
  </si>
  <si>
    <t>TIME</t>
    <phoneticPr fontId="4" type="noConversion"/>
  </si>
  <si>
    <t>(回) 횟수를 나타내는 말</t>
    <phoneticPr fontId="4" type="noConversion"/>
  </si>
  <si>
    <t>차</t>
    <phoneticPr fontId="4" type="noConversion"/>
  </si>
  <si>
    <t>TIMS</t>
    <phoneticPr fontId="4" type="noConversion"/>
  </si>
  <si>
    <t>회차의 의미</t>
    <phoneticPr fontId="4" type="noConversion"/>
  </si>
  <si>
    <t>TIMES</t>
    <phoneticPr fontId="4" type="noConversion"/>
  </si>
  <si>
    <t>총조회</t>
    <phoneticPr fontId="4" type="noConversion"/>
  </si>
  <si>
    <t>TINQ</t>
    <phoneticPr fontId="4" type="noConversion"/>
  </si>
  <si>
    <t>總照會. 어떠한 사항이나 내용이 맞는지 관계되는 기관 등에 알아보는 일의 전체</t>
    <phoneticPr fontId="4" type="noConversion"/>
  </si>
  <si>
    <t>Total Inquiry</t>
    <phoneticPr fontId="4" type="noConversion"/>
  </si>
  <si>
    <t>총투입</t>
    <phoneticPr fontId="4" type="noConversion"/>
  </si>
  <si>
    <t>TINS</t>
    <phoneticPr fontId="4" type="noConversion"/>
  </si>
  <si>
    <t>1. 사람이나 물자, 자본 따위를 필요한 곳에 넣은 총량</t>
    <phoneticPr fontId="4" type="noConversion"/>
  </si>
  <si>
    <t>Total Insert</t>
    <phoneticPr fontId="4" type="noConversion"/>
  </si>
  <si>
    <t>팁</t>
    <phoneticPr fontId="4" type="noConversion"/>
  </si>
  <si>
    <t>TIP</t>
    <phoneticPr fontId="4" type="noConversion"/>
  </si>
  <si>
    <t>도움이 되는 간단한 정보</t>
    <phoneticPr fontId="4" type="noConversion"/>
  </si>
  <si>
    <t>Tip</t>
    <phoneticPr fontId="4" type="noConversion"/>
  </si>
  <si>
    <t>타이틀</t>
    <phoneticPr fontId="4" type="noConversion"/>
  </si>
  <si>
    <t>TITL</t>
    <phoneticPr fontId="4" type="noConversion"/>
  </si>
  <si>
    <t>‘제목’, ‘표제’로 순화</t>
    <phoneticPr fontId="4" type="noConversion"/>
  </si>
  <si>
    <t xml:space="preserve">TITLE </t>
    <phoneticPr fontId="4" type="noConversion"/>
  </si>
  <si>
    <t>TIVST</t>
    <phoneticPr fontId="4" type="noConversion"/>
  </si>
  <si>
    <t>總投資. 이익을 얻기 위하여 어떤 일이나 사업에 자본을 대거나 시간이나 정성을 쏟는 것의 전체</t>
    <phoneticPr fontId="4" type="noConversion"/>
  </si>
  <si>
    <t>Total Investment</t>
    <phoneticPr fontId="4" type="noConversion"/>
  </si>
  <si>
    <t>가판정</t>
    <phoneticPr fontId="4" type="noConversion"/>
  </si>
  <si>
    <t>TJDGM</t>
    <phoneticPr fontId="4" type="noConversion"/>
  </si>
  <si>
    <t>임시로 판정함</t>
    <phoneticPr fontId="4" type="noConversion"/>
  </si>
  <si>
    <t>Temporary Judgment</t>
    <phoneticPr fontId="4" type="noConversion"/>
  </si>
  <si>
    <t>TKCAR</t>
    <phoneticPr fontId="4" type="noConversion"/>
  </si>
  <si>
    <t>(乘車) 차를 탐.</t>
    <phoneticPr fontId="4" type="noConversion"/>
  </si>
  <si>
    <t>taking car</t>
    <phoneticPr fontId="4" type="noConversion"/>
  </si>
  <si>
    <t>과제카드</t>
    <phoneticPr fontId="4" type="noConversion"/>
  </si>
  <si>
    <t>TKCD</t>
    <phoneticPr fontId="4" type="noConversion"/>
  </si>
  <si>
    <t>&lt;課題-&gt; 과제 카드</t>
    <phoneticPr fontId="4" type="noConversion"/>
  </si>
  <si>
    <t>TASK CARD</t>
    <phoneticPr fontId="4" type="noConversion"/>
  </si>
  <si>
    <t>TKCG</t>
    <phoneticPr fontId="4" type="noConversion"/>
  </si>
  <si>
    <t>擔當. 어떤 일을 맡음</t>
    <phoneticPr fontId="4" type="noConversion"/>
  </si>
  <si>
    <t>Taking Charge</t>
    <phoneticPr fontId="4" type="noConversion"/>
  </si>
  <si>
    <t>TKEXM</t>
    <phoneticPr fontId="4" type="noConversion"/>
  </si>
  <si>
    <t>受驗. 시험을 치름</t>
    <phoneticPr fontId="4" type="noConversion"/>
  </si>
  <si>
    <t>Taking an Exam</t>
    <phoneticPr fontId="4" type="noConversion"/>
  </si>
  <si>
    <t>TKIN</t>
    <phoneticPr fontId="4" type="noConversion"/>
  </si>
  <si>
    <t>(搬入) 운반하여 들여옴.</t>
    <phoneticPr fontId="4" type="noConversion"/>
  </si>
  <si>
    <t>take in</t>
    <phoneticPr fontId="4" type="noConversion"/>
  </si>
  <si>
    <t>반출입</t>
    <phoneticPr fontId="4" type="noConversion"/>
  </si>
  <si>
    <t>TKIO</t>
    <phoneticPr fontId="4" type="noConversion"/>
  </si>
  <si>
    <t>(搬出入) 운반하여 내거나 들여옴</t>
    <phoneticPr fontId="4" type="noConversion"/>
  </si>
  <si>
    <t>TAKE IN/OUT</t>
    <phoneticPr fontId="4" type="noConversion"/>
  </si>
  <si>
    <t>TKMNY</t>
    <phoneticPr fontId="4" type="noConversion"/>
  </si>
  <si>
    <t>出金. 돈을 내어 쓰거나 내어 줌. 또는 그 돈</t>
    <phoneticPr fontId="4" type="noConversion"/>
  </si>
  <si>
    <t>Taking out money</t>
    <phoneticPr fontId="4" type="noConversion"/>
  </si>
  <si>
    <t>TKOR</t>
    <phoneticPr fontId="4" type="noConversion"/>
  </si>
  <si>
    <t>[引受者]1. 물건이나 권리를 건네받는 사람.</t>
    <phoneticPr fontId="4" type="noConversion"/>
  </si>
  <si>
    <t>Take Over Person</t>
    <phoneticPr fontId="4" type="noConversion"/>
  </si>
  <si>
    <t>TKOUT</t>
    <phoneticPr fontId="4" type="noConversion"/>
  </si>
  <si>
    <t>(搬出) 운반하여 냄.</t>
    <phoneticPr fontId="4" type="noConversion"/>
  </si>
  <si>
    <t>take out</t>
    <phoneticPr fontId="4" type="noConversion"/>
  </si>
  <si>
    <t>총누적</t>
    <phoneticPr fontId="4" type="noConversion"/>
  </si>
  <si>
    <t>TLAC</t>
    <phoneticPr fontId="4" type="noConversion"/>
  </si>
  <si>
    <t>[總累積]1. 포개져 여러 번 쌓이는 총량</t>
    <phoneticPr fontId="4" type="noConversion"/>
  </si>
  <si>
    <t>Total Accumulate</t>
    <phoneticPr fontId="4" type="noConversion"/>
  </si>
  <si>
    <t>TLBLT</t>
    <phoneticPr fontId="4" type="noConversion"/>
  </si>
  <si>
    <t>總負債. 제삼자에게 지고 있는 금전상 의무의 합계</t>
    <phoneticPr fontId="4" type="noConversion"/>
  </si>
  <si>
    <t>Total Liabilities</t>
    <phoneticPr fontId="4" type="noConversion"/>
  </si>
  <si>
    <t>재택근무</t>
    <phoneticPr fontId="4" type="noConversion"/>
  </si>
  <si>
    <t>TLCM</t>
    <phoneticPr fontId="4" type="noConversion"/>
  </si>
  <si>
    <t>在宅勤務. 집에 회사와 통신 회선으로 연결된 정보 통신 기기를 설치하여 놓고 집에서 회사의 업무를 보는 일</t>
    <phoneticPr fontId="4" type="noConversion"/>
  </si>
  <si>
    <t>Telecommuting</t>
    <phoneticPr fontId="4" type="noConversion"/>
  </si>
  <si>
    <t>통신사</t>
    <phoneticPr fontId="4" type="noConversion"/>
  </si>
  <si>
    <t>TLCMCO</t>
    <phoneticPr fontId="4" type="noConversion"/>
  </si>
  <si>
    <t>通信社. 신문사나 잡지사, 방송 사업체 따위에 뉴스를 제공하는 기관</t>
    <phoneticPr fontId="4" type="noConversion"/>
  </si>
  <si>
    <t>Telecommunication Company</t>
    <phoneticPr fontId="4" type="noConversion"/>
  </si>
  <si>
    <t>기중경과일수</t>
    <phoneticPr fontId="4" type="noConversion"/>
  </si>
  <si>
    <t>TLDC</t>
    <phoneticPr fontId="4" type="noConversion"/>
  </si>
  <si>
    <t>회기중 경과된 날짜의 수를 의미</t>
    <phoneticPr fontId="4" type="noConversion"/>
  </si>
  <si>
    <t>TERM LAPSE DAY COUNT</t>
    <phoneticPr fontId="4" type="noConversion"/>
  </si>
  <si>
    <t>전보</t>
    <phoneticPr fontId="4" type="noConversion"/>
  </si>
  <si>
    <t>TLGR</t>
    <phoneticPr fontId="4" type="noConversion"/>
  </si>
  <si>
    <t>[電報] 전신을 이용한 통신이나 통보.</t>
    <phoneticPr fontId="4" type="noConversion"/>
  </si>
  <si>
    <t>TELEGRAM</t>
    <phoneticPr fontId="4" type="noConversion"/>
  </si>
  <si>
    <t>요금소</t>
    <phoneticPr fontId="4" type="noConversion"/>
  </si>
  <si>
    <t>TLGT</t>
    <phoneticPr fontId="4" type="noConversion"/>
  </si>
  <si>
    <t>[料金所]1. 고속 도로나 유료 도로에서 통행료를 받는 곳.
2. 요금을 받는 곳.</t>
    <phoneticPr fontId="4" type="noConversion"/>
  </si>
  <si>
    <t>Tollgate</t>
    <phoneticPr fontId="4" type="noConversion"/>
  </si>
  <si>
    <t>텔레마케터</t>
    <phoneticPr fontId="4" type="noConversion"/>
  </si>
  <si>
    <t>TLMR</t>
    <phoneticPr fontId="4" type="noConversion"/>
  </si>
  <si>
    <t>전화를 통해 구매자에게 상품 홍보와 판매 활동을 하는 사람</t>
    <phoneticPr fontId="4" type="noConversion"/>
  </si>
  <si>
    <t>TELEMARKETER</t>
    <phoneticPr fontId="4" type="noConversion"/>
  </si>
  <si>
    <t>TLMT</t>
    <phoneticPr fontId="4" type="noConversion"/>
  </si>
  <si>
    <t>(期限) 미리 한정하여 놓은 시기</t>
    <phoneticPr fontId="4" type="noConversion"/>
  </si>
  <si>
    <t xml:space="preserve">time limit </t>
    <phoneticPr fontId="4" type="noConversion"/>
  </si>
  <si>
    <t>탤런트</t>
    <phoneticPr fontId="4" type="noConversion"/>
  </si>
  <si>
    <t>TLNT</t>
    <phoneticPr fontId="4" type="noConversion"/>
  </si>
  <si>
    <t>방송에 출연하는 연예인. 흔히 텔레비전 드라마에 출연하는 연기자를 지칭함</t>
    <phoneticPr fontId="4" type="noConversion"/>
  </si>
  <si>
    <t xml:space="preserve">TALENT </t>
    <phoneticPr fontId="4" type="noConversion"/>
  </si>
  <si>
    <t>국고단수법</t>
    <phoneticPr fontId="4" type="noConversion"/>
  </si>
  <si>
    <t>TLNTF</t>
    <phoneticPr fontId="4" type="noConversion"/>
  </si>
  <si>
    <t>국고의 수입금이나 지급금, 과세표준액 계산 시 10원 또는 1원 미만의 금액은 제외한다는 법</t>
    <phoneticPr fontId="4" type="noConversion"/>
  </si>
  <si>
    <t>Treatment Law of National Treasury Fraction</t>
    <phoneticPr fontId="4" type="noConversion"/>
  </si>
  <si>
    <t>TLOAN</t>
    <phoneticPr fontId="4" type="noConversion"/>
  </si>
  <si>
    <t>總貸出. 돈이나 물건 따위를 빌려주거나 빌리는 것의 전체</t>
    <phoneticPr fontId="4" type="noConversion"/>
  </si>
  <si>
    <t>Total Loan</t>
    <phoneticPr fontId="4" type="noConversion"/>
  </si>
  <si>
    <t>전화국</t>
    <phoneticPr fontId="4" type="noConversion"/>
  </si>
  <si>
    <t>TLOF</t>
    <phoneticPr fontId="4" type="noConversion"/>
  </si>
  <si>
    <t>&lt;電話局&gt; 신규 가입자들의 전화 가입 신청을 접수하거나 전화를 가설, 교환하여 주는 따위의 일을 맡아보는 기관.</t>
    <phoneticPr fontId="4" type="noConversion"/>
  </si>
  <si>
    <t>TELEPHONE OFFICE</t>
    <phoneticPr fontId="4" type="noConversion"/>
  </si>
  <si>
    <t>TLOFC</t>
    <phoneticPr fontId="4" type="noConversion"/>
  </si>
  <si>
    <t>(電話局) 신규 가입자들의 전화 가입 신청을 접수하거나 전화를 가설ㆍ교환하여 주는 따위의 일을 맡아보는 기관.</t>
    <phoneticPr fontId="4" type="noConversion"/>
  </si>
  <si>
    <t>telephone office</t>
    <phoneticPr fontId="4" type="noConversion"/>
  </si>
  <si>
    <t>텔러</t>
    <phoneticPr fontId="4" type="noConversion"/>
  </si>
  <si>
    <t>TLR</t>
    <phoneticPr fontId="4" type="noConversion"/>
  </si>
  <si>
    <t>창구에서 업무를 보는 은행원</t>
    <phoneticPr fontId="4" type="noConversion"/>
  </si>
  <si>
    <t>Teller</t>
    <phoneticPr fontId="4" type="noConversion"/>
  </si>
  <si>
    <t>화장실</t>
    <phoneticPr fontId="4" type="noConversion"/>
  </si>
  <si>
    <t>TLT</t>
    <phoneticPr fontId="4" type="noConversion"/>
  </si>
  <si>
    <t>&lt;化粧室&gt;대 ·소변을 배출하기 위한 시설로, BC 2400∼BC 2100년의 고대 바빌로니아의 주거지(住居址)에서 이미 햇볕에 말린 벽돌을 쌓고 역청(瀝靑)으로 마무리한 걸터앉는 방식의 수세식이 발견되었는데, 수세(水勢)에 의하여 오물을 흘리는 방식은 1596년에 영국의 하링튼경(卿)이 발명하였다.</t>
    <phoneticPr fontId="4" type="noConversion"/>
  </si>
  <si>
    <t>TOILET</t>
    <phoneticPr fontId="4" type="noConversion"/>
  </si>
  <si>
    <t>방영</t>
    <phoneticPr fontId="4" type="noConversion"/>
  </si>
  <si>
    <t>TLVS</t>
    <phoneticPr fontId="4" type="noConversion"/>
  </si>
  <si>
    <t>&lt;放映&gt; 텔레비전으로 방송을 하는 일.</t>
    <phoneticPr fontId="4" type="noConversion"/>
  </si>
  <si>
    <t>TELEVISE</t>
    <phoneticPr fontId="4" type="noConversion"/>
  </si>
  <si>
    <t>텔렉스</t>
    <phoneticPr fontId="4" type="noConversion"/>
  </si>
  <si>
    <t>TLX</t>
    <phoneticPr fontId="4" type="noConversion"/>
  </si>
  <si>
    <t>전화의 자동 교환과 인쇄 전신의 기술을 이용한 기록 통신 방식</t>
    <phoneticPr fontId="4" type="noConversion"/>
  </si>
  <si>
    <t>TELEX</t>
    <phoneticPr fontId="4" type="noConversion"/>
  </si>
  <si>
    <t>TMAN</t>
    <phoneticPr fontId="4" type="noConversion"/>
  </si>
  <si>
    <t>팀의 우두머리</t>
    <phoneticPr fontId="4" type="noConversion"/>
  </si>
  <si>
    <t>General Manager, team or Center</t>
    <phoneticPr fontId="4" type="noConversion"/>
  </si>
  <si>
    <t>가승인</t>
    <phoneticPr fontId="4" type="noConversion"/>
  </si>
  <si>
    <t>TMAP</t>
    <phoneticPr fontId="4" type="noConversion"/>
  </si>
  <si>
    <t xml:space="preserve">[承認]1. 어떤 사실을 마땅하다고 받아들임. ‘인정함’으로 순화.
</t>
    <phoneticPr fontId="4" type="noConversion"/>
  </si>
  <si>
    <t>Temporary Approval</t>
    <phoneticPr fontId="4" type="noConversion"/>
  </si>
  <si>
    <t>휴원</t>
    <phoneticPr fontId="4" type="noConversion"/>
  </si>
  <si>
    <t>TMCL</t>
    <phoneticPr fontId="4" type="noConversion"/>
  </si>
  <si>
    <t>&lt;休院&gt; 학원, 교습소 따위가 임시로 문을 닫고 운영되지 않음.</t>
    <phoneticPr fontId="4" type="noConversion"/>
  </si>
  <si>
    <t xml:space="preserve">TEMPORARILY CLOSING </t>
    <phoneticPr fontId="4" type="noConversion"/>
  </si>
  <si>
    <t>시차</t>
    <phoneticPr fontId="4" type="noConversion"/>
  </si>
  <si>
    <t>TMDF</t>
    <phoneticPr fontId="4" type="noConversion"/>
  </si>
  <si>
    <t>시차 [時差] 
[명사]1 어떤 일을 하는 시간이나 시각에 차이가 지거나 지게 하는 일. 
2 세계 표준시를 기준으로 하여 정한 세계 각 지역의 시간 차이</t>
    <phoneticPr fontId="4" type="noConversion"/>
  </si>
  <si>
    <t>정기예금</t>
    <phoneticPr fontId="4" type="noConversion"/>
  </si>
  <si>
    <t>TMDP</t>
    <phoneticPr fontId="4" type="noConversion"/>
  </si>
  <si>
    <t>예금자가 이자수취를 목적으로 일정기간 예입하기로 약정하는 기한부예금</t>
    <phoneticPr fontId="4" type="noConversion"/>
  </si>
  <si>
    <t>Time Deposit</t>
    <phoneticPr fontId="4" type="noConversion"/>
  </si>
  <si>
    <t>명일</t>
    <phoneticPr fontId="4" type="noConversion"/>
  </si>
  <si>
    <t>TMDY</t>
    <phoneticPr fontId="4" type="noConversion"/>
  </si>
  <si>
    <t>(明日) 오늘의 바로 다음 날.=내일.</t>
    <phoneticPr fontId="4" type="noConversion"/>
  </si>
  <si>
    <t>tomorrow</t>
    <phoneticPr fontId="4" type="noConversion"/>
  </si>
  <si>
    <t>TMEM</t>
    <phoneticPr fontId="4" type="noConversion"/>
  </si>
  <si>
    <t>任期 임무를 맡아보는 일정한 기간</t>
    <phoneticPr fontId="4" type="noConversion"/>
  </si>
  <si>
    <t>Term Of Membership</t>
    <phoneticPr fontId="4" type="noConversion"/>
  </si>
  <si>
    <t>기말</t>
    <phoneticPr fontId="4" type="noConversion"/>
  </si>
  <si>
    <t>TMEND</t>
    <phoneticPr fontId="4" type="noConversion"/>
  </si>
  <si>
    <t>(期末) 기간이나 학기 따위의 끝. 주로 학교 행정, 회계 기간 따위의 끝을 이른다.</t>
    <phoneticPr fontId="4" type="noConversion"/>
  </si>
  <si>
    <t>term end</t>
    <phoneticPr fontId="4" type="noConversion"/>
  </si>
  <si>
    <t>단체전</t>
    <phoneticPr fontId="4" type="noConversion"/>
  </si>
  <si>
    <t>TMEV</t>
    <phoneticPr fontId="4" type="noConversion"/>
  </si>
  <si>
    <t>&lt;團體戰&gt; 단체 간에 행하여지는 경기.</t>
    <phoneticPr fontId="4" type="noConversion"/>
  </si>
  <si>
    <t>TEAM EVANT</t>
    <phoneticPr fontId="4" type="noConversion"/>
  </si>
  <si>
    <t>TML</t>
    <phoneticPr fontId="4" type="noConversion"/>
  </si>
  <si>
    <t xml:space="preserve">데이타나 메시지의 송수신을 목적으로 전기통신 네트워크에 접속시키고 있는 단말장치 </t>
    <phoneticPr fontId="4" type="noConversion"/>
  </si>
  <si>
    <t>TMLDR</t>
    <phoneticPr fontId="4" type="noConversion"/>
  </si>
  <si>
    <t>Team長. 같은 일에 종사하는 한 팀의 책임자</t>
    <phoneticPr fontId="4" type="noConversion"/>
  </si>
  <si>
    <t>Team Leader</t>
    <phoneticPr fontId="4" type="noConversion"/>
  </si>
  <si>
    <t>한시생계급여</t>
    <phoneticPr fontId="4" type="noConversion"/>
  </si>
  <si>
    <t>TMLVS</t>
    <phoneticPr fontId="4" type="noConversion"/>
  </si>
  <si>
    <t>Temporary Living Salary</t>
    <phoneticPr fontId="4" type="noConversion"/>
  </si>
  <si>
    <t>팀명</t>
    <phoneticPr fontId="4" type="noConversion"/>
  </si>
  <si>
    <t>TMNM</t>
    <phoneticPr fontId="4" type="noConversion"/>
  </si>
  <si>
    <t>팀의 이름</t>
    <phoneticPr fontId="4" type="noConversion"/>
  </si>
  <si>
    <t>Team Name</t>
    <phoneticPr fontId="4" type="noConversion"/>
  </si>
  <si>
    <t>단말번호</t>
    <phoneticPr fontId="4" type="noConversion"/>
  </si>
  <si>
    <t>TMNO</t>
    <phoneticPr fontId="4" type="noConversion"/>
  </si>
  <si>
    <t>원격 PC별 고유번호로 IP주소를 의미</t>
    <phoneticPr fontId="4" type="noConversion"/>
  </si>
  <si>
    <t>TERMINALNUMBER</t>
    <phoneticPr fontId="4" type="noConversion"/>
  </si>
  <si>
    <t>가전표</t>
    <phoneticPr fontId="4" type="noConversion"/>
  </si>
  <si>
    <t>TMPSL</t>
    <phoneticPr fontId="4" type="noConversion"/>
  </si>
  <si>
    <t>[假錢票] 정상적인 절차를 벗어난 일에 대하여 일시적으로 기록하는 문서</t>
    <phoneticPr fontId="4" type="noConversion"/>
  </si>
  <si>
    <t>Temporary Slip</t>
    <phoneticPr fontId="4" type="noConversion"/>
  </si>
  <si>
    <t>가설재</t>
    <phoneticPr fontId="4" type="noConversion"/>
  </si>
  <si>
    <t>TMRSR</t>
    <phoneticPr fontId="4" type="noConversion"/>
  </si>
  <si>
    <t>(假設材)(건설)공사 과정에서 임시적, 보전적으로 설치하여 사용하다가 공사 완료 후 해체하여 철거하는 모든 자재.</t>
    <phoneticPr fontId="4" type="noConversion"/>
  </si>
  <si>
    <t>temporary resources</t>
    <phoneticPr fontId="4" type="noConversion"/>
  </si>
  <si>
    <t>TMRW</t>
    <phoneticPr fontId="4" type="noConversion"/>
  </si>
  <si>
    <t>[翌] 다음날</t>
    <phoneticPr fontId="4" type="noConversion"/>
  </si>
  <si>
    <t>Tomorrow</t>
    <phoneticPr fontId="4" type="noConversion"/>
  </si>
  <si>
    <t>TMS</t>
    <phoneticPr fontId="4" type="noConversion"/>
  </si>
  <si>
    <t xml:space="preserve">(回數) 돌아오는 차례의 수효. </t>
    <phoneticPr fontId="4" type="noConversion"/>
  </si>
  <si>
    <t>times</t>
    <phoneticPr fontId="4" type="noConversion"/>
  </si>
  <si>
    <t>TMST</t>
    <phoneticPr fontId="4" type="noConversion"/>
  </si>
  <si>
    <t>타임스탬프 [time stamp] 
[명사] 문서를 보내거나 받은 시각을 문서에 찍는 도장. 또는 그런 기계</t>
    <phoneticPr fontId="4" type="noConversion"/>
  </si>
  <si>
    <t>TIME STAMP</t>
    <phoneticPr fontId="4" type="noConversion"/>
  </si>
  <si>
    <t>TMTL</t>
    <phoneticPr fontId="4" type="noConversion"/>
  </si>
  <si>
    <t>送達. 편지, 서류, 물품 따위를 보내어 줌</t>
    <phoneticPr fontId="4" type="noConversion"/>
  </si>
  <si>
    <t>Transmittal</t>
    <phoneticPr fontId="4" type="noConversion"/>
  </si>
  <si>
    <t>시간가치</t>
    <phoneticPr fontId="4" type="noConversion"/>
  </si>
  <si>
    <t>TMVL</t>
    <phoneticPr fontId="4" type="noConversion"/>
  </si>
  <si>
    <t>만기까지 발생할수 있는 기초자산 가격의 변동에 따라 얻는 기대가치를 의미합니다.</t>
    <phoneticPr fontId="4" type="noConversion"/>
  </si>
  <si>
    <t>TIME VALUE</t>
    <phoneticPr fontId="4" type="noConversion"/>
  </si>
  <si>
    <t>시간대</t>
    <phoneticPr fontId="4" type="noConversion"/>
  </si>
  <si>
    <t>TMZN</t>
    <phoneticPr fontId="4" type="noConversion"/>
  </si>
  <si>
    <t>(時間帶) 하루 중 어느 시각에서 어느 시각까지의 일정한 시간.</t>
    <phoneticPr fontId="4" type="noConversion"/>
  </si>
  <si>
    <t>time zone</t>
    <phoneticPr fontId="4" type="noConversion"/>
  </si>
  <si>
    <t>TN</t>
    <phoneticPr fontId="4" type="noConversion"/>
  </si>
  <si>
    <t>질량의 단위. 미터법에서는 1,00Kg의 질량을 가리킨다.</t>
    <phoneticPr fontId="4" type="noConversion"/>
  </si>
  <si>
    <t>추세</t>
    <phoneticPr fontId="4" type="noConversion"/>
  </si>
  <si>
    <t>TNDC</t>
    <phoneticPr fontId="4" type="noConversion"/>
  </si>
  <si>
    <t>대세의 흐름이나 경향. 대세가 향하는 바나 그 형편</t>
    <phoneticPr fontId="4" type="noConversion"/>
  </si>
  <si>
    <t>Tendency</t>
    <phoneticPr fontId="4" type="noConversion"/>
  </si>
  <si>
    <t>TNDR</t>
    <phoneticPr fontId="4" type="noConversion"/>
  </si>
  <si>
    <t>상품의 매매나 도급 계약을 체결할 때 여러 희망자들에게 각자의 낙찰 희망 가격을 서면으로 제출하게 하는일.</t>
    <phoneticPr fontId="4" type="noConversion"/>
  </si>
  <si>
    <t>TENDER</t>
    <phoneticPr fontId="4" type="noConversion"/>
  </si>
  <si>
    <t>통가</t>
    <phoneticPr fontId="4" type="noConversion"/>
  </si>
  <si>
    <t>TNG</t>
    <phoneticPr fontId="4" type="noConversion"/>
  </si>
  <si>
    <t>(지명)남태평양 사모아 제도 남쪽, 피지 제도 동남쪽에 있는 입헌 군주국. 수도는 누쿠알로파</t>
    <phoneticPr fontId="4" type="noConversion"/>
  </si>
  <si>
    <t xml:space="preserve">TONGA </t>
    <phoneticPr fontId="4" type="noConversion"/>
  </si>
  <si>
    <t>분규</t>
    <phoneticPr fontId="4" type="noConversion"/>
  </si>
  <si>
    <t>TNGL</t>
    <phoneticPr fontId="4" type="noConversion"/>
  </si>
  <si>
    <t>의견이나 주장이 대립되어 일이 어지럽게 뒤얽히는 일</t>
    <phoneticPr fontId="4" type="noConversion"/>
  </si>
  <si>
    <t>Entanglement</t>
    <phoneticPr fontId="4" type="noConversion"/>
  </si>
  <si>
    <t>통영</t>
    <phoneticPr fontId="4" type="noConversion"/>
  </si>
  <si>
    <t>TNGY</t>
    <phoneticPr fontId="4" type="noConversion"/>
  </si>
  <si>
    <t>(統營) (지명)경상남도 남해안 중앙부에 있는 지역 명</t>
    <phoneticPr fontId="4" type="noConversion"/>
  </si>
  <si>
    <t>TONGYOUNG</t>
    <phoneticPr fontId="4" type="noConversion"/>
  </si>
  <si>
    <t>탱크</t>
    <phoneticPr fontId="4" type="noConversion"/>
  </si>
  <si>
    <t>TNK</t>
    <phoneticPr fontId="4" type="noConversion"/>
  </si>
  <si>
    <t>(tank) 물, 가스, 기름 따위를 넣어 두는 큰 통.</t>
    <phoneticPr fontId="4" type="noConversion"/>
  </si>
  <si>
    <t>tank</t>
    <phoneticPr fontId="4" type="noConversion"/>
  </si>
  <si>
    <t>TNL</t>
    <phoneticPr fontId="4" type="noConversion"/>
  </si>
  <si>
    <t>Tunnel. 산, 바다, 강 따위의 밑을 뚫어 만든 철도나 도로 따위의 통로</t>
    <phoneticPr fontId="4" type="noConversion"/>
  </si>
  <si>
    <t>Tunnel</t>
    <phoneticPr fontId="4" type="noConversion"/>
  </si>
  <si>
    <t>국립중앙도서관</t>
    <phoneticPr fontId="4" type="noConversion"/>
  </si>
  <si>
    <t>TNLK</t>
    <phoneticPr fontId="4" type="noConversion"/>
  </si>
  <si>
    <t>(國立中央圖書館) 서울특별시 서초구 반포동에 있는 국립도서관</t>
    <phoneticPr fontId="4" type="noConversion"/>
  </si>
  <si>
    <t>THE NATIONAL LIBRARY OF KOREA</t>
    <phoneticPr fontId="4" type="noConversion"/>
  </si>
  <si>
    <t>TNNG</t>
    <phoneticPr fontId="4" type="noConversion"/>
  </si>
  <si>
    <t xml:space="preserve">&lt;ton數&gt;화물의 중량이나 배의 용적량 따위를 톤의 단위로 나타낸 것. </t>
    <phoneticPr fontId="4" type="noConversion"/>
  </si>
  <si>
    <t>TONNAGE</t>
    <phoneticPr fontId="4" type="noConversion"/>
  </si>
  <si>
    <t>TNOCS</t>
    <phoneticPr fontId="4" type="noConversion"/>
  </si>
  <si>
    <t>總件數. 사물이나 사건의 가짓수를 모두 합한 건수</t>
    <phoneticPr fontId="4" type="noConversion"/>
  </si>
  <si>
    <t>Total Number Of Cases</t>
    <phoneticPr fontId="4" type="noConversion"/>
  </si>
  <si>
    <t>TNOEMP</t>
    <phoneticPr fontId="4" type="noConversion"/>
  </si>
  <si>
    <t>總職員數. 일정한 직장에 근무하는 사람의 전체 수효</t>
    <phoneticPr fontId="4" type="noConversion"/>
  </si>
  <si>
    <t>Total Number of Employees</t>
    <phoneticPr fontId="4" type="noConversion"/>
  </si>
  <si>
    <t>TNOHSH</t>
    <phoneticPr fontId="4" type="noConversion"/>
  </si>
  <si>
    <t>總世帶數. 세대(世代)의 전체 수효</t>
    <phoneticPr fontId="4" type="noConversion"/>
  </si>
  <si>
    <t>Total Number of Households</t>
    <phoneticPr fontId="4" type="noConversion"/>
  </si>
  <si>
    <t>TNOPE</t>
    <phoneticPr fontId="4" type="noConversion"/>
  </si>
  <si>
    <t>總人員數. 전체 사람 수</t>
    <phoneticPr fontId="4" type="noConversion"/>
  </si>
  <si>
    <t>Total Number Of People</t>
    <phoneticPr fontId="4" type="noConversion"/>
  </si>
  <si>
    <t>TNOWK</t>
    <phoneticPr fontId="4" type="noConversion"/>
  </si>
  <si>
    <t>總勤勞者數. 근로에 의한 소득으로 생활을 하는 사람이 전체 수효</t>
    <phoneticPr fontId="4" type="noConversion"/>
  </si>
  <si>
    <t>Total Number of Workers</t>
    <phoneticPr fontId="4" type="noConversion"/>
  </si>
  <si>
    <t>근무년수</t>
    <phoneticPr fontId="4" type="noConversion"/>
  </si>
  <si>
    <t>TNOY</t>
    <phoneticPr fontId="4" type="noConversion"/>
  </si>
  <si>
    <t>한 직장에서 근무한 연수</t>
    <phoneticPr fontId="4" type="noConversion"/>
  </si>
  <si>
    <t>THE NUMBER OF YEARS OF SERVICE</t>
    <phoneticPr fontId="4" type="noConversion"/>
  </si>
  <si>
    <t>TNP</t>
    <phoneticPr fontId="4" type="noConversion"/>
  </si>
  <si>
    <t>運搬 물건 따위를 옮겨 나름</t>
    <phoneticPr fontId="4" type="noConversion"/>
  </si>
  <si>
    <t>Transportation</t>
    <phoneticPr fontId="4" type="noConversion"/>
  </si>
  <si>
    <t>반입처</t>
    <phoneticPr fontId="4" type="noConversion"/>
  </si>
  <si>
    <t>TNPL</t>
    <phoneticPr fontId="4" type="noConversion"/>
  </si>
  <si>
    <t>(搬入處) 물건을 들여오는 장소</t>
    <phoneticPr fontId="4" type="noConversion"/>
  </si>
  <si>
    <t>TAKE IN PLACE</t>
    <phoneticPr fontId="4" type="noConversion"/>
  </si>
  <si>
    <t>TNR</t>
    <phoneticPr fontId="4" type="noConversion"/>
  </si>
  <si>
    <t>任期. 임무를 맡아보는 일정한 기간</t>
    <phoneticPr fontId="4" type="noConversion"/>
  </si>
  <si>
    <t>Tenure</t>
    <phoneticPr fontId="4" type="noConversion"/>
  </si>
  <si>
    <t>튀니지</t>
    <phoneticPr fontId="4" type="noConversion"/>
  </si>
  <si>
    <t>TNS</t>
    <phoneticPr fontId="4" type="noConversion"/>
  </si>
  <si>
    <t>(지명)북아프리카 중앙부, 지중해에 면한 공화국. 수도는 튀니스</t>
    <phoneticPr fontId="4" type="noConversion"/>
  </si>
  <si>
    <t xml:space="preserve">TUNISIE </t>
    <phoneticPr fontId="4" type="noConversion"/>
  </si>
  <si>
    <t>양여</t>
    <phoneticPr fontId="4" type="noConversion"/>
  </si>
  <si>
    <t>TNSF</t>
    <phoneticPr fontId="4" type="noConversion"/>
  </si>
  <si>
    <t xml:space="preserve">&lt;讓與&gt; 자기의 소유를 남에게 건네 줌. ‘넘겨줌’으로 순화. </t>
    <phoneticPr fontId="4" type="noConversion"/>
  </si>
  <si>
    <t>TRANSFER</t>
    <phoneticPr fontId="4" type="noConversion"/>
  </si>
  <si>
    <t>세금공과금</t>
    <phoneticPr fontId="4" type="noConversion"/>
  </si>
  <si>
    <t>TNT</t>
    <phoneticPr fontId="4" type="noConversion"/>
  </si>
  <si>
    <t>TAXAND TAXES</t>
    <phoneticPr fontId="4" type="noConversion"/>
  </si>
  <si>
    <t>유형순자산</t>
    <phoneticPr fontId="4" type="noConversion"/>
  </si>
  <si>
    <t>TNW</t>
    <phoneticPr fontId="4" type="noConversion"/>
  </si>
  <si>
    <t>유형 순자산</t>
    <phoneticPr fontId="4" type="noConversion"/>
  </si>
  <si>
    <t>Tangible Net Worth</t>
    <phoneticPr fontId="4" type="noConversion"/>
  </si>
  <si>
    <t>탄자니아</t>
    <phoneticPr fontId="4" type="noConversion"/>
  </si>
  <si>
    <t>TNZN</t>
    <phoneticPr fontId="4" type="noConversion"/>
  </si>
  <si>
    <t>(지명)아프리카 대륙 동부, 인도양에 면하여 있는 연합 공화국. 수도는 다르에스살람</t>
    <phoneticPr fontId="4" type="noConversion"/>
  </si>
  <si>
    <t xml:space="preserve">TANZANIA </t>
    <phoneticPr fontId="4" type="noConversion"/>
  </si>
  <si>
    <t>TO</t>
    <phoneticPr fontId="4" type="noConversion"/>
  </si>
  <si>
    <t>한쪽에서 다른쪽으로 보내는 형상을 표현</t>
    <phoneticPr fontId="4" type="noConversion"/>
  </si>
  <si>
    <t>To</t>
    <phoneticPr fontId="4" type="noConversion"/>
  </si>
  <si>
    <t>공개매수</t>
    <phoneticPr fontId="4" type="noConversion"/>
  </si>
  <si>
    <t>TOBD</t>
    <phoneticPr fontId="4" type="noConversion"/>
  </si>
  <si>
    <t>경영권 지배를 목적으로 특정기업의 주식을 주식시장 외에서 공개적으로 매수하는 적대적 M&amp;A(merger and acquisition:기업인수·합병) 방식</t>
    <phoneticPr fontId="4" type="noConversion"/>
  </si>
  <si>
    <t>Take Over Bid</t>
    <phoneticPr fontId="4" type="noConversion"/>
  </si>
  <si>
    <t>TOBE</t>
    <phoneticPr fontId="4" type="noConversion"/>
  </si>
  <si>
    <t>Tobe</t>
    <phoneticPr fontId="4" type="noConversion"/>
  </si>
  <si>
    <t>TOC</t>
    <phoneticPr fontId="4" type="noConversion"/>
  </si>
  <si>
    <t>目次. 목록이나 제목, 조항 따위의 차례</t>
    <phoneticPr fontId="4" type="noConversion"/>
  </si>
  <si>
    <t>TODY</t>
    <phoneticPr fontId="4" type="noConversion"/>
  </si>
  <si>
    <t>(今日) 지금 지나가고 있는 이날.=오늘.</t>
    <phoneticPr fontId="4" type="noConversion"/>
  </si>
  <si>
    <t>today</t>
    <phoneticPr fontId="4" type="noConversion"/>
  </si>
  <si>
    <t>TOEIC</t>
    <phoneticPr fontId="4" type="noConversion"/>
  </si>
  <si>
    <t>TOEIC. 외국인의 영어 능력을 측정하기 위하여 미국의 교육 기관에서 개발한 영어 능력 시험</t>
    <phoneticPr fontId="4" type="noConversion"/>
  </si>
  <si>
    <t>Test of English for International Communication</t>
    <phoneticPr fontId="4" type="noConversion"/>
  </si>
  <si>
    <t>토고</t>
    <phoneticPr fontId="4" type="noConversion"/>
  </si>
  <si>
    <t>TOGO</t>
    <phoneticPr fontId="4" type="noConversion"/>
  </si>
  <si>
    <t>(지명)아프리카 중서부 기니 만에 면한 공화국. 수도는 로메</t>
    <phoneticPr fontId="4" type="noConversion"/>
  </si>
  <si>
    <t xml:space="preserve">TOGO </t>
    <phoneticPr fontId="4" type="noConversion"/>
  </si>
  <si>
    <t>TOIL</t>
    <phoneticPr fontId="4" type="noConversion"/>
  </si>
  <si>
    <t>(化粧室) 화장하는 데 필요한 설비를 갖추어 놓은 방.</t>
    <phoneticPr fontId="4" type="noConversion"/>
  </si>
  <si>
    <t>toilet room</t>
    <phoneticPr fontId="4" type="noConversion"/>
  </si>
  <si>
    <t>TOL</t>
    <phoneticPr fontId="4" type="noConversion"/>
  </si>
  <si>
    <t xml:space="preserve">(道具) 1.일을 할 때 쓰는 연장을 통틀어 이르는 말. 2.어떤 목적을 이루기 위한 수단이나 방법. </t>
    <phoneticPr fontId="4" type="noConversion"/>
  </si>
  <si>
    <t>tool</t>
    <phoneticPr fontId="4" type="noConversion"/>
  </si>
  <si>
    <t>통</t>
    <phoneticPr fontId="4" type="noConversion"/>
  </si>
  <si>
    <t>TONG</t>
    <phoneticPr fontId="4" type="noConversion"/>
  </si>
  <si>
    <t xml:space="preserve">(統) (정치) 시 행정 조직 가운데 동의 아래, 반의 위인 단위. </t>
    <phoneticPr fontId="4" type="noConversion"/>
  </si>
  <si>
    <t>tong</t>
    <phoneticPr fontId="4" type="noConversion"/>
  </si>
  <si>
    <t>반출처</t>
    <phoneticPr fontId="4" type="noConversion"/>
  </si>
  <si>
    <t>TOPL</t>
    <phoneticPr fontId="4" type="noConversion"/>
  </si>
  <si>
    <t>(搬出處) 물건을 내보내는 장소</t>
    <phoneticPr fontId="4" type="noConversion"/>
  </si>
  <si>
    <t>TAKE OUT PLACE</t>
    <phoneticPr fontId="4" type="noConversion"/>
  </si>
  <si>
    <t>반출분</t>
    <phoneticPr fontId="4" type="noConversion"/>
  </si>
  <si>
    <t>TOPT</t>
    <phoneticPr fontId="4" type="noConversion"/>
  </si>
  <si>
    <t>(搬出分) 운반하여 내기 위해 구별해놓은 물건의 집합</t>
    <phoneticPr fontId="4" type="noConversion"/>
  </si>
  <si>
    <t>TAKE OUT PART</t>
    <phoneticPr fontId="4" type="noConversion"/>
  </si>
  <si>
    <t>이면</t>
    <phoneticPr fontId="4" type="noConversion"/>
  </si>
  <si>
    <t>TOSD</t>
    <phoneticPr fontId="4" type="noConversion"/>
  </si>
  <si>
    <t>겉으로 드러나지 않은 속사정</t>
    <phoneticPr fontId="4" type="noConversion"/>
  </si>
  <si>
    <t>The Other Side</t>
    <phoneticPr fontId="4" type="noConversion"/>
  </si>
  <si>
    <t>학생부</t>
    <phoneticPr fontId="4" type="noConversion"/>
  </si>
  <si>
    <t>TOSR</t>
    <phoneticPr fontId="4" type="noConversion"/>
  </si>
  <si>
    <t>&lt;學生簿&gt;학교 생활 기록부</t>
    <phoneticPr fontId="4" type="noConversion"/>
  </si>
  <si>
    <t>TRANSCRIPT OF SCHOOL RECORDS</t>
    <phoneticPr fontId="4" type="noConversion"/>
  </si>
  <si>
    <t>합계액</t>
    <phoneticPr fontId="4" type="noConversion"/>
  </si>
  <si>
    <t>TOTAM</t>
    <phoneticPr fontId="4" type="noConversion"/>
  </si>
  <si>
    <t>合計額 한데 합하여 계산한 금액</t>
    <phoneticPr fontId="4" type="noConversion"/>
  </si>
  <si>
    <t>Total Amount</t>
    <phoneticPr fontId="4" type="noConversion"/>
  </si>
  <si>
    <t>총점</t>
    <phoneticPr fontId="4" type="noConversion"/>
  </si>
  <si>
    <t>TOTSC</t>
    <phoneticPr fontId="4" type="noConversion"/>
  </si>
  <si>
    <t>(總點) 얻은 점수 전체를 합한 것.</t>
    <phoneticPr fontId="4" type="noConversion"/>
  </si>
  <si>
    <t>total score</t>
    <phoneticPr fontId="4" type="noConversion"/>
  </si>
  <si>
    <t>여행</t>
    <phoneticPr fontId="4" type="noConversion"/>
  </si>
  <si>
    <t>(旅行) 일이나 유람을 목적으로 다른 고장이나 외국에 가는 일.</t>
    <phoneticPr fontId="4" type="noConversion"/>
  </si>
  <si>
    <t>tour</t>
    <phoneticPr fontId="4" type="noConversion"/>
  </si>
  <si>
    <t>완구</t>
    <phoneticPr fontId="4" type="noConversion"/>
  </si>
  <si>
    <t>TOY</t>
    <phoneticPr fontId="4" type="noConversion"/>
  </si>
  <si>
    <t>(玩具) 장난감</t>
    <phoneticPr fontId="4" type="noConversion"/>
  </si>
  <si>
    <t>총쪽</t>
    <phoneticPr fontId="4" type="noConversion"/>
  </si>
  <si>
    <t>TPAGE</t>
    <phoneticPr fontId="4" type="noConversion"/>
  </si>
  <si>
    <t>總쪽. 책이나 장부 따위의 면 전체</t>
    <phoneticPr fontId="4" type="noConversion"/>
  </si>
  <si>
    <t>Total Pages</t>
    <phoneticPr fontId="4" type="noConversion"/>
  </si>
  <si>
    <t>TPBIZ</t>
    <phoneticPr fontId="4" type="noConversion"/>
  </si>
  <si>
    <t>業種. 직업이나 영업의 종류</t>
    <phoneticPr fontId="4" type="noConversion"/>
  </si>
  <si>
    <t>Type Of Business</t>
    <phoneticPr fontId="4" type="noConversion"/>
  </si>
  <si>
    <t>가마감</t>
    <phoneticPr fontId="4" type="noConversion"/>
  </si>
  <si>
    <t>TPCLS</t>
    <phoneticPr fontId="4" type="noConversion"/>
  </si>
  <si>
    <t>회계기간도중에 행하는 마감</t>
    <phoneticPr fontId="4" type="noConversion"/>
  </si>
  <si>
    <t>Temporary Close</t>
    <phoneticPr fontId="4" type="noConversion"/>
  </si>
  <si>
    <t>총사업비</t>
    <phoneticPr fontId="4" type="noConversion"/>
  </si>
  <si>
    <t>TPCO</t>
    <phoneticPr fontId="4" type="noConversion"/>
  </si>
  <si>
    <t>總事業費. 일정한 사업을 하는 데 드는 비용을 모두 합한 금액</t>
    <phoneticPr fontId="4" type="noConversion"/>
  </si>
  <si>
    <t>Total Project Cost</t>
    <phoneticPr fontId="4" type="noConversion"/>
  </si>
  <si>
    <t>총주차</t>
    <phoneticPr fontId="4" type="noConversion"/>
  </si>
  <si>
    <t>TPKCT</t>
    <phoneticPr fontId="4" type="noConversion"/>
  </si>
  <si>
    <t>總駐車. 자동차를 일정한 곳에 세워 두는 것의 전체 합계</t>
    <phoneticPr fontId="4" type="noConversion"/>
  </si>
  <si>
    <t>Total Parking Capacity</t>
    <phoneticPr fontId="4" type="noConversion"/>
  </si>
  <si>
    <t>총지급</t>
    <phoneticPr fontId="4" type="noConversion"/>
  </si>
  <si>
    <t>TPMT</t>
    <phoneticPr fontId="4" type="noConversion"/>
  </si>
  <si>
    <t>總支給. 돈이나 물품 따위를 정하여진 몫만큼 내준 것의 합</t>
    <phoneticPr fontId="4" type="noConversion"/>
  </si>
  <si>
    <t>Total Payment</t>
    <phoneticPr fontId="4" type="noConversion"/>
  </si>
  <si>
    <t>TPOC</t>
    <phoneticPr fontId="4" type="noConversion"/>
  </si>
  <si>
    <t>職類. 맡은 직위나 직무를 나누는 갈래</t>
    <phoneticPr fontId="4" type="noConversion"/>
  </si>
  <si>
    <t>Type Of Occupation</t>
    <phoneticPr fontId="4" type="noConversion"/>
  </si>
  <si>
    <t>TPOF</t>
    <phoneticPr fontId="4" type="noConversion"/>
  </si>
  <si>
    <t>提報. 정보를 제공함</t>
    <phoneticPr fontId="4" type="noConversion"/>
  </si>
  <si>
    <t>Tip Off</t>
    <phoneticPr fontId="4" type="noConversion"/>
  </si>
  <si>
    <t>TPPL</t>
    <phoneticPr fontId="4" type="noConversion"/>
  </si>
  <si>
    <t>總人口數. 일정 지역 안에 사는 사람의 전체 수효</t>
    <phoneticPr fontId="4" type="noConversion"/>
  </si>
  <si>
    <t>Total Population</t>
    <phoneticPr fontId="4" type="noConversion"/>
  </si>
  <si>
    <t>임가공</t>
    <phoneticPr fontId="4" type="noConversion"/>
  </si>
  <si>
    <t>TPRC</t>
    <phoneticPr fontId="4" type="noConversion"/>
  </si>
  <si>
    <t>재화의 주요자재를 전혀 부담하지 않고 다른 사람이 의뢰한 바에 따라 재화를 단순히 가공해 주는 것</t>
    <phoneticPr fontId="4" type="noConversion"/>
  </si>
  <si>
    <t xml:space="preserve">Tall Processing </t>
    <phoneticPr fontId="4" type="noConversion"/>
  </si>
  <si>
    <t>TPRCH</t>
    <phoneticPr fontId="4" type="noConversion"/>
  </si>
  <si>
    <t>總購買. 물건 따위를 사들이는 것의 전체</t>
    <phoneticPr fontId="4" type="noConversion"/>
  </si>
  <si>
    <t>Total Purchase</t>
    <phoneticPr fontId="4" type="noConversion"/>
  </si>
  <si>
    <t>총처리</t>
    <phoneticPr fontId="4" type="noConversion"/>
  </si>
  <si>
    <t>TPRCS</t>
    <phoneticPr fontId="4" type="noConversion"/>
  </si>
  <si>
    <t>總處理. 사무나 사건 따위를 절차에 따라 정리하여 치르거나 마무리를 지은 것의 전체</t>
    <phoneticPr fontId="4" type="noConversion"/>
  </si>
  <si>
    <t>Total Processing</t>
    <phoneticPr fontId="4" type="noConversion"/>
  </si>
  <si>
    <t>총이익</t>
    <phoneticPr fontId="4" type="noConversion"/>
  </si>
  <si>
    <t>TPRF</t>
    <phoneticPr fontId="4" type="noConversion"/>
  </si>
  <si>
    <t>總利益. 물질적으로나 정신적으로 보탬이 되는 것의 전체</t>
    <phoneticPr fontId="4" type="noConversion"/>
  </si>
  <si>
    <t>Total Profit</t>
    <phoneticPr fontId="4" type="noConversion"/>
  </si>
  <si>
    <t>TPRK</t>
    <phoneticPr fontId="4" type="noConversion"/>
  </si>
  <si>
    <t>[最上位] 가장높은 지위. 가장높은 순위</t>
    <phoneticPr fontId="4" type="noConversion"/>
  </si>
  <si>
    <t>TOP RANK</t>
    <phoneticPr fontId="4" type="noConversion"/>
  </si>
  <si>
    <t>TPRT</t>
    <phoneticPr fontId="4" type="noConversion"/>
  </si>
  <si>
    <t xml:space="preserve">(溫度) (물리) 따뜻함과 차가움의 정도. 또는 그것을 나타내는 수치. </t>
    <phoneticPr fontId="4" type="noConversion"/>
  </si>
  <si>
    <t>temperature</t>
    <phoneticPr fontId="4" type="noConversion"/>
  </si>
  <si>
    <t>TPY</t>
    <phoneticPr fontId="4" type="noConversion"/>
  </si>
  <si>
    <t>總納付/納附. 세금이나 공과금 따위를 관계 기관에 내는 것의 전체</t>
    <phoneticPr fontId="4" type="noConversion"/>
  </si>
  <si>
    <t>TPYR</t>
    <phoneticPr fontId="4" type="noConversion"/>
  </si>
  <si>
    <t>&lt;年式&gt; 기계류, 특히 자동차를 만든 해에 따라 구분하는 방식.</t>
    <phoneticPr fontId="4" type="noConversion"/>
  </si>
  <si>
    <t>TYPE OF YEAR</t>
    <phoneticPr fontId="4" type="noConversion"/>
  </si>
  <si>
    <t>TPYRC</t>
    <phoneticPr fontId="4" type="noConversion"/>
  </si>
  <si>
    <t>總收納. 돈이나 물품 따위를 받아 거두어들인 것의 전체</t>
    <phoneticPr fontId="4" type="noConversion"/>
  </si>
  <si>
    <t>Total Payments Received</t>
    <phoneticPr fontId="4" type="noConversion"/>
  </si>
  <si>
    <t>총량</t>
    <phoneticPr fontId="4" type="noConversion"/>
  </si>
  <si>
    <t>TQTY</t>
    <phoneticPr fontId="4" type="noConversion"/>
  </si>
  <si>
    <t>(總量) 전체의 양(量) 또는 무게.</t>
    <phoneticPr fontId="4" type="noConversion"/>
  </si>
  <si>
    <t>total quantity</t>
    <phoneticPr fontId="4" type="noConversion"/>
  </si>
  <si>
    <t>당분기</t>
    <phoneticPr fontId="4" type="noConversion"/>
  </si>
  <si>
    <t>TQUT</t>
    <phoneticPr fontId="4" type="noConversion"/>
  </si>
  <si>
    <t>[當分期] 현재 경과 중인 분기</t>
    <phoneticPr fontId="4" type="noConversion"/>
  </si>
  <si>
    <t>적령</t>
    <phoneticPr fontId="4" type="noConversion"/>
  </si>
  <si>
    <t>TRA</t>
    <phoneticPr fontId="4" type="noConversion"/>
  </si>
  <si>
    <t xml:space="preserve">&lt;適齡&gt;어떤 표준이나 규정에 알맞은 나이. </t>
    <phoneticPr fontId="4" type="noConversion"/>
  </si>
  <si>
    <t xml:space="preserve">RIGHT AGE </t>
    <phoneticPr fontId="4" type="noConversion"/>
  </si>
  <si>
    <t>교통사고</t>
    <phoneticPr fontId="4" type="noConversion"/>
  </si>
  <si>
    <t>TRAC</t>
    <phoneticPr fontId="4" type="noConversion"/>
  </si>
  <si>
    <t>&lt;交通事故&gt;[법률정의] (교통사고처리특례법) 차의 교통으로 인하여 사람을 사상하거나 물건을 손괴하는 것.</t>
    <phoneticPr fontId="4" type="noConversion"/>
  </si>
  <si>
    <t>TRAFFIC ACCIDENT</t>
    <phoneticPr fontId="4" type="noConversion"/>
  </si>
  <si>
    <t>추적</t>
    <phoneticPr fontId="4" type="noConversion"/>
  </si>
  <si>
    <t>TRACE</t>
    <phoneticPr fontId="4" type="noConversion"/>
  </si>
  <si>
    <t xml:space="preserve">(追跡) 사물의 자취를 더듬어 감. </t>
    <phoneticPr fontId="4" type="noConversion"/>
  </si>
  <si>
    <t>tracing</t>
    <phoneticPr fontId="4" type="noConversion"/>
  </si>
  <si>
    <t>여행사</t>
    <phoneticPr fontId="4" type="noConversion"/>
  </si>
  <si>
    <t>TRAG</t>
    <phoneticPr fontId="4" type="noConversion"/>
  </si>
  <si>
    <t>여행안내  교통 편의 주선(周旋)  여권 신청 업무의 대행 등을 주요 업무로 하는 회사</t>
    <phoneticPr fontId="4" type="noConversion"/>
  </si>
  <si>
    <t>TRAVEL AGENCY</t>
    <phoneticPr fontId="4" type="noConversion"/>
  </si>
  <si>
    <t>시산</t>
    <phoneticPr fontId="4" type="noConversion"/>
  </si>
  <si>
    <t>TRAL</t>
    <phoneticPr fontId="4" type="noConversion"/>
  </si>
  <si>
    <t xml:space="preserve">시산 [試算] 시험적으로 계산해 봄. </t>
    <phoneticPr fontId="4" type="noConversion"/>
  </si>
  <si>
    <t>TRIAL</t>
    <phoneticPr fontId="4" type="noConversion"/>
  </si>
  <si>
    <t>TRAN</t>
    <phoneticPr fontId="4" type="noConversion"/>
  </si>
  <si>
    <t xml:space="preserve">移送 다른 데로 옮겨 보냄.
</t>
    <phoneticPr fontId="4" type="noConversion"/>
  </si>
  <si>
    <t>TRANS</t>
    <phoneticPr fontId="4" type="noConversion"/>
  </si>
  <si>
    <t>(讓渡) 재산이나 물건을 남에게 넘겨줌. 또는 그런 일.</t>
    <phoneticPr fontId="4" type="noConversion"/>
  </si>
  <si>
    <t>관광권</t>
    <phoneticPr fontId="4" type="noConversion"/>
  </si>
  <si>
    <t>TRAR</t>
    <phoneticPr fontId="4" type="noConversion"/>
  </si>
  <si>
    <t>[觀光卷]외국인 등이 관광지에서 사용할 수 있는 티머티 상품으로 CityPass, Mpass 상품이 있음</t>
    <phoneticPr fontId="4" type="noConversion"/>
  </si>
  <si>
    <t>Tourism Area</t>
    <phoneticPr fontId="4" type="noConversion"/>
  </si>
  <si>
    <t>거래장</t>
    <phoneticPr fontId="4" type="noConversion"/>
  </si>
  <si>
    <t>TRBK</t>
    <phoneticPr fontId="4" type="noConversion"/>
  </si>
  <si>
    <t>[去來帳] 통장과 같이 거래를 기록한 것</t>
    <phoneticPr fontId="4" type="noConversion"/>
  </si>
  <si>
    <t>Transaction Book</t>
    <phoneticPr fontId="4" type="noConversion"/>
  </si>
  <si>
    <t>TRBL</t>
    <phoneticPr fontId="4" type="noConversion"/>
  </si>
  <si>
    <t>분개장에서 총계정 원장으로 전기(轉記)가 잘 되었는지, 또는 그 계산이 틀림이 없는지를 검사하기 위하여 원장 각 계정의 금액을 모아서 만든 표</t>
    <phoneticPr fontId="4" type="noConversion"/>
  </si>
  <si>
    <t>TRIAL BALANCE</t>
    <phoneticPr fontId="4" type="noConversion"/>
  </si>
  <si>
    <t>사고인</t>
    <phoneticPr fontId="4" type="noConversion"/>
  </si>
  <si>
    <t>TRBPS</t>
    <phoneticPr fontId="4" type="noConversion"/>
  </si>
  <si>
    <t>사고가 난 사람</t>
    <phoneticPr fontId="4" type="noConversion"/>
  </si>
  <si>
    <t>Troubled Person</t>
    <phoneticPr fontId="4" type="noConversion"/>
  </si>
  <si>
    <t>교통카드사</t>
    <phoneticPr fontId="4" type="noConversion"/>
  </si>
  <si>
    <t>TRCC</t>
    <phoneticPr fontId="4" type="noConversion"/>
  </si>
  <si>
    <t>1. 한국스마트카드, 마이비, 이비 등 교통카드 사업자를 의미함</t>
    <phoneticPr fontId="4" type="noConversion"/>
  </si>
  <si>
    <t>Transportation Card Company</t>
    <phoneticPr fontId="4" type="noConversion"/>
  </si>
  <si>
    <t>단련비</t>
    <phoneticPr fontId="4" type="noConversion"/>
  </si>
  <si>
    <t>TRCH</t>
    <phoneticPr fontId="4" type="noConversion"/>
  </si>
  <si>
    <t>(鍛鍊費) 몸과 마음을 굳세게 함. 어떤 일을 반복하여 익숙하게 됨. 또는 그렇게 하기 위해 지불하는 비용</t>
    <phoneticPr fontId="4" type="noConversion"/>
  </si>
  <si>
    <t>TRAINING CHARGE</t>
    <phoneticPr fontId="4" type="noConversion"/>
  </si>
  <si>
    <t>트랙</t>
    <phoneticPr fontId="4" type="noConversion"/>
  </si>
  <si>
    <t>TRCK</t>
    <phoneticPr fontId="4" type="noConversion"/>
  </si>
  <si>
    <t>1. 자기 테이프나 자기 디스크에서 데이터를 물리적으로 기록하는 부분. 자기 테이프에서는 테이프 주행 방향에 병렬로 7~9개의 트랙이 있으며, 자기 디스크에서는 원판 위에 동심원 모양으로 트랙이 있다.
2. 필름이나 테이프 상의 대(帶)</t>
    <phoneticPr fontId="4" type="noConversion"/>
  </si>
  <si>
    <t>Track</t>
    <phoneticPr fontId="4" type="noConversion"/>
  </si>
  <si>
    <t>이수관</t>
    <phoneticPr fontId="4" type="noConversion"/>
  </si>
  <si>
    <t>TRCLL</t>
    <phoneticPr fontId="4" type="noConversion"/>
  </si>
  <si>
    <t>(移受管) 관할을 옮김</t>
    <phoneticPr fontId="4" type="noConversion"/>
  </si>
  <si>
    <t>Transfer Of Control</t>
    <phoneticPr fontId="4" type="noConversion"/>
  </si>
  <si>
    <t>운송사</t>
    <phoneticPr fontId="4" type="noConversion"/>
  </si>
  <si>
    <t>TRCM</t>
    <phoneticPr fontId="4" type="noConversion"/>
  </si>
  <si>
    <t>(運送社) 운송회사</t>
    <phoneticPr fontId="4" type="noConversion"/>
  </si>
  <si>
    <t>TRANSPORT COMPANY</t>
    <phoneticPr fontId="4" type="noConversion"/>
  </si>
  <si>
    <t>TRCN</t>
    <phoneticPr fontId="4" type="noConversion"/>
  </si>
  <si>
    <t>[臺數] 대(臺)’로 세는 차·기계 따위의 수.</t>
    <phoneticPr fontId="4" type="noConversion"/>
  </si>
  <si>
    <t>TARGET COUNT</t>
    <phoneticPr fontId="4" type="noConversion"/>
  </si>
  <si>
    <t>TRCVB</t>
    <phoneticPr fontId="4" type="noConversion"/>
  </si>
  <si>
    <t>總債權. 특정인이 다른 특정인에게 어떤 행위를 청구할 수 있는 권리의 총합</t>
    <phoneticPr fontId="4" type="noConversion"/>
  </si>
  <si>
    <t>Total Receivables</t>
    <phoneticPr fontId="4" type="noConversion"/>
  </si>
  <si>
    <t>무역어음</t>
    <phoneticPr fontId="4" type="noConversion"/>
  </si>
  <si>
    <t>TRDBL</t>
    <phoneticPr fontId="4" type="noConversion"/>
  </si>
  <si>
    <t>수출입에 수반하여 발행되는 어음</t>
    <phoneticPr fontId="4" type="noConversion"/>
  </si>
  <si>
    <t>Trade Bill</t>
    <phoneticPr fontId="4" type="noConversion"/>
  </si>
  <si>
    <t>TRDM</t>
    <phoneticPr fontId="4" type="noConversion"/>
  </si>
  <si>
    <t>總還收. 도로 거두어들인 것의 전체</t>
    <phoneticPr fontId="4" type="noConversion"/>
  </si>
  <si>
    <t>Total Redemption</t>
    <phoneticPr fontId="4" type="noConversion"/>
  </si>
  <si>
    <t>신탁부</t>
    <phoneticPr fontId="4" type="noConversion"/>
  </si>
  <si>
    <t>TRDP</t>
    <phoneticPr fontId="4" type="noConversion"/>
  </si>
  <si>
    <t>신탁 부서</t>
    <phoneticPr fontId="4" type="noConversion"/>
  </si>
  <si>
    <t>Trust Department</t>
    <phoneticPr fontId="4" type="noConversion"/>
  </si>
  <si>
    <t>대우</t>
    <phoneticPr fontId="4" type="noConversion"/>
  </si>
  <si>
    <t>TREAT</t>
    <phoneticPr fontId="4" type="noConversion"/>
  </si>
  <si>
    <t>(待遇) 어떤 사회적 관계나 태도로 대하는 일.</t>
    <phoneticPr fontId="4" type="noConversion"/>
  </si>
  <si>
    <t>동향</t>
    <phoneticPr fontId="4" type="noConversion"/>
  </si>
  <si>
    <t>TREND</t>
    <phoneticPr fontId="4" type="noConversion"/>
  </si>
  <si>
    <t>(動向) 사람들의 사고, 사상, 활동이나 일의 형세 따위가 움직여 가는 방향.</t>
    <phoneticPr fontId="4" type="noConversion"/>
  </si>
  <si>
    <t>trend</t>
    <phoneticPr fontId="4" type="noConversion"/>
  </si>
  <si>
    <t>총소요</t>
    <phoneticPr fontId="4" type="noConversion"/>
  </si>
  <si>
    <t>TREQ</t>
    <phoneticPr fontId="4" type="noConversion"/>
  </si>
  <si>
    <t>總所要. 필요로 하거나 요구되는 바의 전체</t>
    <phoneticPr fontId="4" type="noConversion"/>
  </si>
  <si>
    <t>Total Requirement</t>
    <phoneticPr fontId="4" type="noConversion"/>
  </si>
  <si>
    <t>조약</t>
    <phoneticPr fontId="4" type="noConversion"/>
  </si>
  <si>
    <t>TRET</t>
    <phoneticPr fontId="4" type="noConversion"/>
  </si>
  <si>
    <t>[條約] 조목을 세워 맺은 언약.</t>
    <phoneticPr fontId="4" type="noConversion"/>
  </si>
  <si>
    <t>TREATY</t>
    <phoneticPr fontId="4" type="noConversion"/>
  </si>
  <si>
    <t>TREXP</t>
    <phoneticPr fontId="4" type="noConversion"/>
  </si>
  <si>
    <t>(出張費) 출장에 소요되는 비용.</t>
    <phoneticPr fontId="4" type="noConversion"/>
  </si>
  <si>
    <t>per diem and travel expenses</t>
    <phoneticPr fontId="4" type="noConversion"/>
  </si>
  <si>
    <t>TRFC</t>
    <phoneticPr fontId="4" type="noConversion"/>
  </si>
  <si>
    <t>交通. 자동차・기차・배・비행기 따위를 이용하여 사람이 오고 가거나, 짐을 실어 나르는 일</t>
    <phoneticPr fontId="4" type="noConversion"/>
  </si>
  <si>
    <t>Traffic</t>
    <phoneticPr fontId="4" type="noConversion"/>
  </si>
  <si>
    <t>TRFE</t>
    <phoneticPr fontId="4" type="noConversion"/>
  </si>
  <si>
    <t>交通費 탈것을 타고 다니는 데 드는 비용, 자동차를 운행하거나 유지하는 데 드는 비용</t>
    <phoneticPr fontId="4" type="noConversion"/>
  </si>
  <si>
    <t>Traffic Expenses</t>
    <phoneticPr fontId="4" type="noConversion"/>
  </si>
  <si>
    <t>차선</t>
    <phoneticPr fontId="4" type="noConversion"/>
  </si>
  <si>
    <t>TRFLN</t>
    <phoneticPr fontId="4" type="noConversion"/>
  </si>
  <si>
    <t>車線. 자동차 도로에 주행 방향을 따라 일정한 간격으로 그어 놓은 선</t>
    <phoneticPr fontId="4" type="noConversion"/>
  </si>
  <si>
    <t>Traffic Lane</t>
    <phoneticPr fontId="4" type="noConversion"/>
  </si>
  <si>
    <t>TRFRT</t>
    <phoneticPr fontId="4" type="noConversion"/>
  </si>
  <si>
    <t>關稅率. 수입하거나 수출하는 물품에 매기는 세율</t>
    <phoneticPr fontId="4" type="noConversion"/>
  </si>
  <si>
    <t>Tariff Rate</t>
    <phoneticPr fontId="4" type="noConversion"/>
  </si>
  <si>
    <t>환승역</t>
    <phoneticPr fontId="4" type="noConversion"/>
  </si>
  <si>
    <t>TRFSTN</t>
    <phoneticPr fontId="4" type="noConversion"/>
  </si>
  <si>
    <t>換乘驛. 다른 노선으로 바꾸어 탈 수 있도록 마련된 역</t>
    <phoneticPr fontId="4" type="noConversion"/>
  </si>
  <si>
    <t>Transfer Station</t>
    <phoneticPr fontId="4" type="noConversion"/>
  </si>
  <si>
    <t>통행량</t>
    <phoneticPr fontId="4" type="noConversion"/>
  </si>
  <si>
    <t>TRFVLM</t>
    <phoneticPr fontId="4" type="noConversion"/>
  </si>
  <si>
    <t>通行量. 사람이나 차 따위가 일정한 장소를 지나다니는 양</t>
    <phoneticPr fontId="4" type="noConversion"/>
  </si>
  <si>
    <t>Traffic Volume</t>
    <phoneticPr fontId="4" type="noConversion"/>
  </si>
  <si>
    <t>수련</t>
    <phoneticPr fontId="4" type="noConversion"/>
  </si>
  <si>
    <t>TRG</t>
    <phoneticPr fontId="4" type="noConversion"/>
  </si>
  <si>
    <t>修鍊·修練 인격·기술·학문 등을 닦아서 단련함.</t>
    <phoneticPr fontId="4" type="noConversion"/>
  </si>
  <si>
    <t>TRGCLS</t>
    <phoneticPr fontId="4" type="noConversion"/>
  </si>
  <si>
    <t>期限利益喪失. 채권자인 금융기관이 채무자에게 빌려준 자금에 대해 만기 전에 회수를 요구하는 것</t>
    <phoneticPr fontId="4" type="noConversion"/>
  </si>
  <si>
    <t>Trigger Clause</t>
    <phoneticPr fontId="4" type="noConversion"/>
  </si>
  <si>
    <t>TRGCNT</t>
    <phoneticPr fontId="4" type="noConversion"/>
  </si>
  <si>
    <t>總登錄件數. 일정한 자격 조건을 갖추기 위하여 단체나 학교 따위에 문서를 올리는 것의 전체 수효</t>
    <phoneticPr fontId="4" type="noConversion"/>
  </si>
  <si>
    <t>Total Registration Count</t>
    <phoneticPr fontId="4" type="noConversion"/>
  </si>
  <si>
    <t>지구의</t>
    <phoneticPr fontId="4" type="noConversion"/>
  </si>
  <si>
    <t>TRGL</t>
    <phoneticPr fontId="4" type="noConversion"/>
  </si>
  <si>
    <t>(地球儀) 지구를 본떠 만든 모형</t>
    <phoneticPr fontId="4" type="noConversion"/>
  </si>
  <si>
    <t>TERRESTRIAL GLOBE</t>
    <phoneticPr fontId="4" type="noConversion"/>
  </si>
  <si>
    <t>훈련실</t>
    <phoneticPr fontId="4" type="noConversion"/>
  </si>
  <si>
    <t>TRGOF</t>
    <phoneticPr fontId="4" type="noConversion"/>
  </si>
  <si>
    <t>훈련하는 공간</t>
    <phoneticPr fontId="4" type="noConversion"/>
  </si>
  <si>
    <t>Training Office</t>
    <phoneticPr fontId="4" type="noConversion"/>
  </si>
  <si>
    <t>트리거</t>
    <phoneticPr fontId="4" type="noConversion"/>
  </si>
  <si>
    <t>TRGR</t>
    <phoneticPr fontId="4" type="noConversion"/>
  </si>
  <si>
    <t>데이터베이스가 미리 정해 놓은 조건을 만족하거나 어떤 동작이 수행되면 자동적으로 수행되는 동작.</t>
    <phoneticPr fontId="4" type="noConversion"/>
  </si>
  <si>
    <t>TRIGGER</t>
    <phoneticPr fontId="4" type="noConversion"/>
  </si>
  <si>
    <t>거래정지</t>
    <phoneticPr fontId="4" type="noConversion"/>
  </si>
  <si>
    <t>TRHT</t>
    <phoneticPr fontId="4" type="noConversion"/>
  </si>
  <si>
    <t>TRADING HALT</t>
    <phoneticPr fontId="4" type="noConversion"/>
  </si>
  <si>
    <t>TRIGR</t>
    <phoneticPr fontId="4" type="noConversion"/>
  </si>
  <si>
    <t>(trigger) (전기·전자)다른 회로에 적당한 계기를 부여하여 필요한 작동을 일으키는 일. 펄스를 보내는 경우가 많다.</t>
    <phoneticPr fontId="4" type="noConversion"/>
  </si>
  <si>
    <t>trigger</t>
    <phoneticPr fontId="4" type="noConversion"/>
  </si>
  <si>
    <t>연수원</t>
    <phoneticPr fontId="4" type="noConversion"/>
  </si>
  <si>
    <t>TRIN</t>
    <phoneticPr fontId="4" type="noConversion"/>
  </si>
  <si>
    <t>&lt;硏修院&gt; 필요한 지식이나 기능을 몸에 익히기 위하여 특별한 공부를 하는 곳</t>
    <phoneticPr fontId="4" type="noConversion"/>
  </si>
  <si>
    <t>TRAINING INSTITUTE</t>
    <phoneticPr fontId="4" type="noConversion"/>
  </si>
  <si>
    <t>트랜잭션</t>
    <phoneticPr fontId="4" type="noConversion"/>
  </si>
  <si>
    <t>TRJS</t>
    <phoneticPr fontId="4" type="noConversion"/>
  </si>
  <si>
    <t>(transaction) (정보·통신) 컴퓨터로 처리하는 작업의 단위. 대개 내용이 간단하고 처리 시간이 짧다.</t>
    <phoneticPr fontId="4" type="noConversion"/>
  </si>
  <si>
    <t>transaction</t>
    <phoneticPr fontId="4" type="noConversion"/>
  </si>
  <si>
    <t>화물차</t>
    <phoneticPr fontId="4" type="noConversion"/>
  </si>
  <si>
    <t>TRK</t>
    <phoneticPr fontId="4" type="noConversion"/>
  </si>
  <si>
    <t>화물을 실어 나르는 자동차, 기차 따위를 통틀어 이르는 말</t>
    <phoneticPr fontId="4" type="noConversion"/>
  </si>
  <si>
    <t>Truck</t>
    <phoneticPr fontId="4" type="noConversion"/>
  </si>
  <si>
    <t>투르크멘</t>
    <phoneticPr fontId="4" type="noConversion"/>
  </si>
  <si>
    <t>TRKM</t>
    <phoneticPr fontId="4" type="noConversion"/>
  </si>
  <si>
    <t>튀르크 어군의 남서지파에 속하는 민족</t>
    <phoneticPr fontId="4" type="noConversion"/>
  </si>
  <si>
    <t xml:space="preserve">TURKMEN </t>
    <phoneticPr fontId="4" type="noConversion"/>
  </si>
  <si>
    <t>터키</t>
    <phoneticPr fontId="4" type="noConversion"/>
  </si>
  <si>
    <t>TRKY</t>
    <phoneticPr fontId="4" type="noConversion"/>
  </si>
  <si>
    <t>(지명)아시아의 서쪽 끝, 유럽의 동남쪽에 있는 공화국. 수도는 앙카라</t>
    <phoneticPr fontId="4" type="noConversion"/>
  </si>
  <si>
    <t xml:space="preserve">TURKEY </t>
    <phoneticPr fontId="4" type="noConversion"/>
  </si>
  <si>
    <t>TRL</t>
    <phoneticPr fontId="4" type="noConversion"/>
  </si>
  <si>
    <t>(審理) 사실을 자세히 조사하여 처리함.</t>
    <phoneticPr fontId="4" type="noConversion"/>
  </si>
  <si>
    <t>trial</t>
    <phoneticPr fontId="4" type="noConversion"/>
  </si>
  <si>
    <t>이동도서관</t>
    <phoneticPr fontId="4" type="noConversion"/>
  </si>
  <si>
    <t>TRLB</t>
    <phoneticPr fontId="4" type="noConversion"/>
  </si>
  <si>
    <t>&lt;移動圖書館&gt;도서관의 자료 ·장비 ·직원을 도서관 봉사를 제공받을 수 없는 지역주민의 생활주변으로 운반하여 도서관 봉사를 제공하는 이동식 분관도서관. 순회문고 ·순회도서관 ·이동문고 ·자동차문고 ·자동차도서관이라고도 하며, 영어로는 Mobile Library, bookmobile, Book Car 등으로 불린다.</t>
    <phoneticPr fontId="4" type="noConversion"/>
  </si>
  <si>
    <t>TRAVELLING LIBRARY</t>
    <phoneticPr fontId="4" type="noConversion"/>
  </si>
  <si>
    <t>트레일러</t>
    <phoneticPr fontId="4" type="noConversion"/>
  </si>
  <si>
    <t>TRLR</t>
    <phoneticPr fontId="4" type="noConversion"/>
  </si>
  <si>
    <t>전문의 Trailer</t>
    <phoneticPr fontId="4" type="noConversion"/>
  </si>
  <si>
    <t>Trailer</t>
    <phoneticPr fontId="4" type="noConversion"/>
  </si>
  <si>
    <t>상고심</t>
    <phoneticPr fontId="4" type="noConversion"/>
  </si>
  <si>
    <t>TRLT</t>
    <phoneticPr fontId="4" type="noConversion"/>
  </si>
  <si>
    <t>[上告審] 상고한 소송 사건에 대한 사실을 조사하여 판결을 내리는 일</t>
    <phoneticPr fontId="4" type="noConversion"/>
  </si>
  <si>
    <t>TRIAL AT THE SUPREME COURT</t>
    <phoneticPr fontId="4" type="noConversion"/>
  </si>
  <si>
    <t>TRM</t>
    <phoneticPr fontId="4" type="noConversion"/>
  </si>
  <si>
    <t>用語. 일정한 분야에서 주로 사용하는 말</t>
    <phoneticPr fontId="4" type="noConversion"/>
  </si>
  <si>
    <t>Terminology</t>
    <phoneticPr fontId="4" type="noConversion"/>
  </si>
  <si>
    <t>전통시장</t>
    <phoneticPr fontId="4" type="noConversion"/>
  </si>
  <si>
    <t>TRMKT</t>
    <phoneticPr fontId="4" type="noConversion"/>
  </si>
  <si>
    <t>傳統市場. 오랜 기간에 걸쳐 일정한 지역에서 자연 발생적으로 형성된 상설 시장이나 정기 시장</t>
    <phoneticPr fontId="4" type="noConversion"/>
  </si>
  <si>
    <t>Traditional Market</t>
    <phoneticPr fontId="4" type="noConversion"/>
  </si>
  <si>
    <t>기한부</t>
    <phoneticPr fontId="4" type="noConversion"/>
  </si>
  <si>
    <t>TRMLM</t>
    <phoneticPr fontId="4" type="noConversion"/>
  </si>
  <si>
    <t>만기일이 부여된</t>
    <phoneticPr fontId="4" type="noConversion"/>
  </si>
  <si>
    <t>Term Limited</t>
    <phoneticPr fontId="4" type="noConversion"/>
  </si>
  <si>
    <t>위탁금</t>
    <phoneticPr fontId="4" type="noConversion"/>
  </si>
  <si>
    <t>TRMNY</t>
    <phoneticPr fontId="4" type="noConversion"/>
  </si>
  <si>
    <t>委託金. 일정한 계약 아래 남에게 맡겨 둔 돈</t>
    <phoneticPr fontId="4" type="noConversion"/>
  </si>
  <si>
    <t>Trust Money</t>
    <phoneticPr fontId="4" type="noConversion"/>
  </si>
  <si>
    <t>TRMR</t>
    <phoneticPr fontId="4" type="noConversion"/>
  </si>
  <si>
    <t>전송한 사람</t>
    <phoneticPr fontId="4" type="noConversion"/>
  </si>
  <si>
    <t>Transmitter</t>
    <phoneticPr fontId="4" type="noConversion"/>
  </si>
  <si>
    <t>TRMS</t>
    <phoneticPr fontId="4" type="noConversion"/>
  </si>
  <si>
    <t>約款. 계약의 당사자가 다수의 상대편과 계약을 체결하기 위하여 일정한 형식에 의하여 미리 마련한 계약의 내용</t>
    <phoneticPr fontId="4" type="noConversion"/>
  </si>
  <si>
    <t>Terms</t>
    <phoneticPr fontId="4" type="noConversion"/>
  </si>
  <si>
    <t>기중</t>
    <phoneticPr fontId="4" type="noConversion"/>
  </si>
  <si>
    <t>TRMW</t>
    <phoneticPr fontId="4" type="noConversion"/>
  </si>
  <si>
    <t>기간 중</t>
    <phoneticPr fontId="4" type="noConversion"/>
  </si>
  <si>
    <t>Term While</t>
    <phoneticPr fontId="4" type="noConversion"/>
  </si>
  <si>
    <t>TRNC</t>
    <phoneticPr fontId="4" type="noConversion"/>
  </si>
  <si>
    <t>切捨. 잘라서 없앰. 또는 그런 것</t>
    <phoneticPr fontId="4" type="noConversion"/>
  </si>
  <si>
    <t>Truncation</t>
    <phoneticPr fontId="4" type="noConversion"/>
  </si>
  <si>
    <t>TRND</t>
    <phoneticPr fontId="4" type="noConversion"/>
  </si>
  <si>
    <t>사람들의 사고 사상 활동이나 일의 형세 따위가 움직여 가는 방향</t>
    <phoneticPr fontId="4" type="noConversion"/>
  </si>
  <si>
    <t>교육생</t>
    <phoneticPr fontId="4" type="noConversion"/>
  </si>
  <si>
    <t>TRNE</t>
    <phoneticPr fontId="4" type="noConversion"/>
  </si>
  <si>
    <t>敎育生. 어떤 기관에서 지식이나 기술 따위를 배우는 학생</t>
    <phoneticPr fontId="4" type="noConversion"/>
  </si>
  <si>
    <t>Trainee</t>
    <phoneticPr fontId="4" type="noConversion"/>
  </si>
  <si>
    <t>양성</t>
    <phoneticPr fontId="4" type="noConversion"/>
  </si>
  <si>
    <t>TRNI</t>
    <phoneticPr fontId="4" type="noConversion"/>
  </si>
  <si>
    <t>&lt;養成&gt; 가르쳐서 유능한 사람을 길러 냄.</t>
    <phoneticPr fontId="4" type="noConversion"/>
  </si>
  <si>
    <t>역자</t>
    <phoneticPr fontId="4" type="noConversion"/>
  </si>
  <si>
    <t>TRNL</t>
    <phoneticPr fontId="4" type="noConversion"/>
  </si>
  <si>
    <t>(譯者) 글을 번역한 사람</t>
    <phoneticPr fontId="4" type="noConversion"/>
  </si>
  <si>
    <t>TRANSLATOR</t>
    <phoneticPr fontId="4" type="noConversion"/>
  </si>
  <si>
    <t>변속기</t>
    <phoneticPr fontId="4" type="noConversion"/>
  </si>
  <si>
    <t>TRNM</t>
    <phoneticPr fontId="4" type="noConversion"/>
  </si>
  <si>
    <t>[變速機]자동차 따위의 원동기에서 회전 속도나 회전력을 바꾸는 장치</t>
    <phoneticPr fontId="4" type="noConversion"/>
  </si>
  <si>
    <t>Transmission</t>
    <phoneticPr fontId="4" type="noConversion"/>
  </si>
  <si>
    <t>교습자</t>
    <phoneticPr fontId="4" type="noConversion"/>
  </si>
  <si>
    <t>TRNR</t>
    <phoneticPr fontId="4" type="noConversion"/>
  </si>
  <si>
    <t>&lt;敎習者&gt; 학문이나 기예 따위를 가르쳐 익히게 하는 자.</t>
    <phoneticPr fontId="4" type="noConversion"/>
  </si>
  <si>
    <t>TRAINER</t>
    <phoneticPr fontId="4" type="noConversion"/>
  </si>
  <si>
    <t>TRNSCO</t>
    <phoneticPr fontId="4" type="noConversion"/>
  </si>
  <si>
    <t>交通費. 탈것을 타고 다니는 데 드는 비용</t>
    <phoneticPr fontId="4" type="noConversion"/>
  </si>
  <si>
    <t>Transportation Cost</t>
    <phoneticPr fontId="4" type="noConversion"/>
  </si>
  <si>
    <t>TRNSL</t>
    <phoneticPr fontId="4" type="noConversion"/>
  </si>
  <si>
    <t>(飜譯/翻譯) 어떤 언어로 된 글을 다른 언어의 글로 옮김.</t>
    <phoneticPr fontId="4" type="noConversion"/>
  </si>
  <si>
    <t>translation</t>
    <phoneticPr fontId="4" type="noConversion"/>
  </si>
  <si>
    <t>송치</t>
    <phoneticPr fontId="4" type="noConversion"/>
  </si>
  <si>
    <t>TRNSR</t>
    <phoneticPr fontId="4" type="noConversion"/>
  </si>
  <si>
    <t>送致. 수사 기관에서 검찰청으로, 또는 한 검찰청에서 다른 검찰청으로 피의자와 서류를 넘겨 보내는 일</t>
    <phoneticPr fontId="4" type="noConversion"/>
  </si>
  <si>
    <t>Transference</t>
    <phoneticPr fontId="4" type="noConversion"/>
  </si>
  <si>
    <t>무역망</t>
    <phoneticPr fontId="4" type="noConversion"/>
  </si>
  <si>
    <t>TRNW</t>
    <phoneticPr fontId="4" type="noConversion"/>
  </si>
  <si>
    <t>무역 통신망</t>
    <phoneticPr fontId="4" type="noConversion"/>
  </si>
  <si>
    <t>Trade Network</t>
    <phoneticPr fontId="4" type="noConversion"/>
  </si>
  <si>
    <t>교통사업자</t>
    <phoneticPr fontId="4" type="noConversion"/>
  </si>
  <si>
    <t>TROP</t>
    <phoneticPr fontId="4" type="noConversion"/>
  </si>
  <si>
    <t>철도ㆍ버스ㆍ택시 따위를 이용하여 사람을 실어 나르는 등의 사업을 경영하는 사람</t>
    <phoneticPr fontId="4" type="noConversion"/>
  </si>
  <si>
    <t>Transportation Operator</t>
    <phoneticPr fontId="4" type="noConversion"/>
  </si>
  <si>
    <t>TRPR</t>
    <phoneticPr fontId="4" type="noConversion"/>
  </si>
  <si>
    <t>對象者. 대상이 되는 사람이나 집단</t>
    <phoneticPr fontId="4" type="noConversion"/>
  </si>
  <si>
    <t>Target Person</t>
    <phoneticPr fontId="4" type="noConversion"/>
  </si>
  <si>
    <t>TRPY</t>
    <phoneticPr fontId="4" type="noConversion"/>
  </si>
  <si>
    <t>總償還. 갚거나 돌려주는 것의 전체</t>
    <phoneticPr fontId="4" type="noConversion"/>
  </si>
  <si>
    <t>Total Repayment</t>
    <phoneticPr fontId="4" type="noConversion"/>
  </si>
  <si>
    <t>TRQST</t>
    <phoneticPr fontId="4" type="noConversion"/>
  </si>
  <si>
    <t>總申請. 단체나 기관에 어떠한 일이나 물건을 알려 청구하는 것의 전체</t>
    <phoneticPr fontId="4" type="noConversion"/>
  </si>
  <si>
    <t>Total Request</t>
    <phoneticPr fontId="4" type="noConversion"/>
  </si>
  <si>
    <t>TRRC</t>
    <phoneticPr fontId="4" type="noConversion"/>
  </si>
  <si>
    <t>送受信. 송신과 수신을 아울러 이르는 말</t>
    <phoneticPr fontId="4" type="noConversion"/>
  </si>
  <si>
    <t>Transmit And Receive</t>
    <phoneticPr fontId="4" type="noConversion"/>
  </si>
  <si>
    <t>수입화물대도</t>
    <phoneticPr fontId="4" type="noConversion"/>
  </si>
  <si>
    <t>TRRCP</t>
    <phoneticPr fontId="4" type="noConversion"/>
  </si>
  <si>
    <t>T/R. 수입되는 화물을 담보로 하여 수입거래에 따른 여신을 공여하는 행위</t>
    <phoneticPr fontId="4" type="noConversion"/>
  </si>
  <si>
    <t>Trust Receipt</t>
    <phoneticPr fontId="4" type="noConversion"/>
  </si>
  <si>
    <t>국고채</t>
    <phoneticPr fontId="4" type="noConversion"/>
  </si>
  <si>
    <t>TRSBD</t>
    <phoneticPr fontId="4" type="noConversion"/>
  </si>
  <si>
    <t>공공자금관리기금의 부담으로 발행되는 채권</t>
    <phoneticPr fontId="4" type="noConversion"/>
  </si>
  <si>
    <t>Treasury Bond</t>
    <phoneticPr fontId="4" type="noConversion"/>
  </si>
  <si>
    <t>녹취</t>
    <phoneticPr fontId="4" type="noConversion"/>
  </si>
  <si>
    <t>TRSC</t>
    <phoneticPr fontId="4" type="noConversion"/>
  </si>
  <si>
    <t>錄取. 방송 따위의 내용을 녹음함. 또는 녹음한 것을 글로 옮겨 기록함</t>
    <phoneticPr fontId="4" type="noConversion"/>
  </si>
  <si>
    <t>Transcript</t>
    <phoneticPr fontId="4" type="noConversion"/>
  </si>
  <si>
    <t>총연구비</t>
    <phoneticPr fontId="4" type="noConversion"/>
  </si>
  <si>
    <t>TRSCO</t>
    <phoneticPr fontId="4" type="noConversion"/>
  </si>
  <si>
    <t>總硏究費. 어떤 사물을 연구하는 데 드는 전체 비용</t>
    <phoneticPr fontId="4" type="noConversion"/>
  </si>
  <si>
    <t>Total Research Cost</t>
    <phoneticPr fontId="4" type="noConversion"/>
  </si>
  <si>
    <t>TRSCT</t>
    <phoneticPr fontId="4" type="noConversion"/>
  </si>
  <si>
    <t xml:space="preserve">(移管) 관할을 옮김 </t>
    <phoneticPr fontId="4" type="noConversion"/>
  </si>
  <si>
    <t>transfer of control</t>
    <phoneticPr fontId="4" type="noConversion"/>
  </si>
  <si>
    <t>환적</t>
    <phoneticPr fontId="4" type="noConversion"/>
  </si>
  <si>
    <t>TRSH</t>
    <phoneticPr fontId="4" type="noConversion"/>
  </si>
  <si>
    <t>옮겨 실음</t>
    <phoneticPr fontId="4" type="noConversion"/>
  </si>
  <si>
    <t>Transhipment</t>
    <phoneticPr fontId="4" type="noConversion"/>
  </si>
  <si>
    <t>자기주식</t>
    <phoneticPr fontId="4" type="noConversion"/>
  </si>
  <si>
    <t>TRSK</t>
    <phoneticPr fontId="4" type="noConversion"/>
  </si>
  <si>
    <t>[自己株式] 자기 회사가 발행한 주식</t>
    <phoneticPr fontId="4" type="noConversion"/>
  </si>
  <si>
    <t>TREASURY STOCK</t>
    <phoneticPr fontId="4" type="noConversion"/>
  </si>
  <si>
    <t>TRSL</t>
    <phoneticPr fontId="4" type="noConversion"/>
  </si>
  <si>
    <t>飜譯/翻譯. 어떤 언어로 된 글을 다른 언어의 글로 옮김</t>
    <phoneticPr fontId="4" type="noConversion"/>
  </si>
  <si>
    <t>Translation</t>
    <phoneticPr fontId="4" type="noConversion"/>
  </si>
  <si>
    <t>TRSLT</t>
    <phoneticPr fontId="4" type="noConversion"/>
  </si>
  <si>
    <t>(履行) 실제로 행함.</t>
    <phoneticPr fontId="4" type="noConversion"/>
  </si>
  <si>
    <t>translative</t>
    <phoneticPr fontId="4" type="noConversion"/>
  </si>
  <si>
    <t>TRSM</t>
    <phoneticPr fontId="4" type="noConversion"/>
  </si>
  <si>
    <t>電送. 통신회선을 이용하여 보냄</t>
    <phoneticPr fontId="4" type="noConversion"/>
  </si>
  <si>
    <t>신탁금</t>
    <phoneticPr fontId="4" type="noConversion"/>
  </si>
  <si>
    <t>TRSMN</t>
    <phoneticPr fontId="4" type="noConversion"/>
  </si>
  <si>
    <t>신탁재산에 속한 금전</t>
    <phoneticPr fontId="4" type="noConversion"/>
  </si>
  <si>
    <t>TRSMR</t>
    <phoneticPr fontId="4" type="noConversion"/>
  </si>
  <si>
    <t>電送者. 글이나 사진 따위를 전류나 전파를 이용하여 먼 곳에 보낸 사람</t>
    <phoneticPr fontId="4" type="noConversion"/>
  </si>
  <si>
    <t>신탁성</t>
    <phoneticPr fontId="4" type="noConversion"/>
  </si>
  <si>
    <t>TRSN</t>
    <phoneticPr fontId="4" type="noConversion"/>
  </si>
  <si>
    <t>신탁으로 분류되는</t>
    <phoneticPr fontId="4" type="noConversion"/>
  </si>
  <si>
    <t>Trust Nature</t>
    <phoneticPr fontId="4" type="noConversion"/>
  </si>
  <si>
    <t>TRSPC</t>
    <phoneticPr fontId="4" type="noConversion"/>
  </si>
  <si>
    <t>樹種. 나무의 종류나 종자</t>
    <phoneticPr fontId="4" type="noConversion"/>
  </si>
  <si>
    <t>Tree Species</t>
    <phoneticPr fontId="4" type="noConversion"/>
  </si>
  <si>
    <t>전송처</t>
    <phoneticPr fontId="4" type="noConversion"/>
  </si>
  <si>
    <t>TRSPL</t>
    <phoneticPr fontId="4" type="noConversion"/>
  </si>
  <si>
    <t>電送處. 우편이나 전보 따위의 통신을 보내는 장소</t>
    <phoneticPr fontId="4" type="noConversion"/>
  </si>
  <si>
    <t>Transmission Place</t>
    <phoneticPr fontId="4" type="noConversion"/>
  </si>
  <si>
    <t>TRSPT</t>
    <phoneticPr fontId="4" type="noConversion"/>
  </si>
  <si>
    <t>觀光地. 경치가 뛰어나거나 사적(史跡), 온천 따위가 있어 관광할 만한 곳</t>
    <phoneticPr fontId="4" type="noConversion"/>
  </si>
  <si>
    <t>Tourist Spot</t>
    <phoneticPr fontId="4" type="noConversion"/>
  </si>
  <si>
    <t>TRSR</t>
    <phoneticPr fontId="4" type="noConversion"/>
  </si>
  <si>
    <t>재산권의 주체로서의 국가</t>
    <phoneticPr fontId="4" type="noConversion"/>
  </si>
  <si>
    <t>TREASURY</t>
    <phoneticPr fontId="4" type="noConversion"/>
  </si>
  <si>
    <t>수탁사</t>
    <phoneticPr fontId="4" type="noConversion"/>
  </si>
  <si>
    <t>TRST_CO</t>
    <phoneticPr fontId="4" type="noConversion"/>
  </si>
  <si>
    <t xml:space="preserve">[受託會社] 수탁회사. 주식·채권 등 유가증권 실물을 보관하는 회사. </t>
    <phoneticPr fontId="4" type="noConversion"/>
  </si>
  <si>
    <t>TRUST COMPANY</t>
    <phoneticPr fontId="4" type="noConversion"/>
  </si>
  <si>
    <t>수탁처</t>
    <phoneticPr fontId="4" type="noConversion"/>
  </si>
  <si>
    <t>TRST_PLC</t>
    <phoneticPr fontId="4" type="noConversion"/>
  </si>
  <si>
    <t>TRUST PLACE</t>
    <phoneticPr fontId="4" type="noConversion"/>
  </si>
  <si>
    <t>위탁자기</t>
    <phoneticPr fontId="4" type="noConversion"/>
  </si>
  <si>
    <t>TRST_SELF</t>
    <phoneticPr fontId="4" type="noConversion"/>
  </si>
  <si>
    <t>TRUST SELF</t>
    <phoneticPr fontId="4" type="noConversion"/>
  </si>
  <si>
    <t>공탁처</t>
    <phoneticPr fontId="4" type="noConversion"/>
  </si>
  <si>
    <t>TRSTST</t>
    <phoneticPr fontId="4" type="noConversion"/>
  </si>
  <si>
    <t>공탁하는 곳</t>
    <phoneticPr fontId="4" type="noConversion"/>
  </si>
  <si>
    <t>TRUSTINSTITUTION</t>
    <phoneticPr fontId="4" type="noConversion"/>
  </si>
  <si>
    <t>학기제</t>
    <phoneticPr fontId="4" type="noConversion"/>
  </si>
  <si>
    <t>TRSY</t>
    <phoneticPr fontId="4" type="noConversion"/>
  </si>
  <si>
    <t xml:space="preserve">&lt;교육&gt; 한 학년 동안을 학기별로 나누는 제도. </t>
    <phoneticPr fontId="4" type="noConversion"/>
  </si>
  <si>
    <t>TERM SYSTEM</t>
    <phoneticPr fontId="4" type="noConversion"/>
  </si>
  <si>
    <t>TRT</t>
    <phoneticPr fontId="4" type="noConversion"/>
  </si>
  <si>
    <t>[待遇] 어떤 사회적 관계나 태도로 대하는 일.어떤 사회적 관계나 태도로 대하는 일.</t>
    <phoneticPr fontId="4" type="noConversion"/>
  </si>
  <si>
    <t>거래세</t>
    <phoneticPr fontId="4" type="noConversion"/>
  </si>
  <si>
    <t>TRTAX</t>
    <phoneticPr fontId="4" type="noConversion"/>
  </si>
  <si>
    <t>[去來稅]증권의 소유이전에 따라 부과되는 세 또는 증여자산이나 상속자산의 이 전에 따라 부과되는 세.</t>
    <phoneticPr fontId="4" type="noConversion"/>
  </si>
  <si>
    <t>TRADINGTAX</t>
    <phoneticPr fontId="4" type="noConversion"/>
  </si>
  <si>
    <t>트리니다드토바고</t>
    <phoneticPr fontId="4" type="noConversion"/>
  </si>
  <si>
    <t>TRTB</t>
    <phoneticPr fontId="4" type="noConversion"/>
  </si>
  <si>
    <t>(지명)중앙아메리카 카리브 해 남동쪽에 있는 트리니다드 섬과 토바고 섬으로 이루어진 공화국. 수도는 포트오브스페인</t>
    <phoneticPr fontId="4" type="noConversion"/>
  </si>
  <si>
    <t xml:space="preserve">TRINIDAD AND TOBAGO </t>
    <phoneticPr fontId="4" type="noConversion"/>
  </si>
  <si>
    <t>거래별</t>
    <phoneticPr fontId="4" type="noConversion"/>
  </si>
  <si>
    <t>TRTP</t>
    <phoneticPr fontId="4" type="noConversion"/>
  </si>
  <si>
    <t>거래 같은 종류로 구별함을 나타내는 말</t>
    <phoneticPr fontId="4" type="noConversion"/>
  </si>
  <si>
    <t>TRANSACTION TYPE</t>
    <phoneticPr fontId="4" type="noConversion"/>
  </si>
  <si>
    <t>TRTR</t>
    <phoneticPr fontId="4" type="noConversion"/>
  </si>
  <si>
    <t>취급하는 사람</t>
    <phoneticPr fontId="4" type="noConversion"/>
  </si>
  <si>
    <t>Treater (Agent)</t>
    <phoneticPr fontId="4" type="noConversion"/>
  </si>
  <si>
    <t>TRTRVL</t>
    <phoneticPr fontId="4" type="noConversion"/>
  </si>
  <si>
    <t>總回收. 도로 거두어들인 것의 전체</t>
    <phoneticPr fontId="4" type="noConversion"/>
  </si>
  <si>
    <t>Total Retrieval</t>
    <phoneticPr fontId="4" type="noConversion"/>
  </si>
  <si>
    <t>信託. 일정한 목적에 따라 재산의 관리와 처분을 남에게 맡기는 일</t>
    <phoneticPr fontId="4" type="noConversion"/>
  </si>
  <si>
    <t>TRVEXP</t>
    <phoneticPr fontId="4" type="noConversion"/>
  </si>
  <si>
    <t>旅費. 여행하는 데에 드는 비용</t>
    <phoneticPr fontId="4" type="noConversion"/>
  </si>
  <si>
    <t>Traveling Expenses</t>
    <phoneticPr fontId="4" type="noConversion"/>
  </si>
  <si>
    <t>TRVL</t>
    <phoneticPr fontId="4" type="noConversion"/>
  </si>
  <si>
    <t>일정 기간) 다른 고장이나 다른 나라에 가는 일</t>
    <phoneticPr fontId="4" type="noConversion"/>
  </si>
  <si>
    <t>A Travel</t>
    <phoneticPr fontId="4" type="noConversion"/>
  </si>
  <si>
    <t>여행지</t>
    <phoneticPr fontId="4" type="noConversion"/>
  </si>
  <si>
    <t>TRVP</t>
    <phoneticPr fontId="4" type="noConversion"/>
  </si>
  <si>
    <t>여행 장소</t>
    <phoneticPr fontId="4" type="noConversion"/>
  </si>
  <si>
    <t>Travelling Place</t>
    <phoneticPr fontId="4" type="noConversion"/>
  </si>
  <si>
    <t>TRXN</t>
    <phoneticPr fontId="4" type="noConversion"/>
  </si>
  <si>
    <t>시스템에서 사용되는 쪼갤 수 없다는 업무처리의 단위.</t>
    <phoneticPr fontId="4" type="noConversion"/>
  </si>
  <si>
    <t>TRANSACTION</t>
    <phoneticPr fontId="4" type="noConversion"/>
  </si>
  <si>
    <t>연한</t>
    <phoneticPr fontId="4" type="noConversion"/>
  </si>
  <si>
    <t>TRYR</t>
    <phoneticPr fontId="4" type="noConversion"/>
  </si>
  <si>
    <t>(年限) 정하여지거나 경과한 햇수.</t>
    <phoneticPr fontId="4" type="noConversion"/>
  </si>
  <si>
    <t xml:space="preserve">term (of years)  </t>
    <phoneticPr fontId="4" type="noConversion"/>
  </si>
  <si>
    <t>당반기</t>
    <phoneticPr fontId="4" type="noConversion"/>
  </si>
  <si>
    <t>TSEM</t>
    <phoneticPr fontId="4" type="noConversion"/>
  </si>
  <si>
    <t>[當半期]</t>
    <phoneticPr fontId="4" type="noConversion"/>
  </si>
  <si>
    <t>This Semester</t>
    <phoneticPr fontId="4" type="noConversion"/>
  </si>
  <si>
    <t>TSHOSD</t>
    <phoneticPr fontId="4" type="noConversion"/>
  </si>
  <si>
    <t>總發行株式數. 이미 발행되어 회사 자본으로 넣은 주식의 전체 수효</t>
    <phoneticPr fontId="4" type="noConversion"/>
  </si>
  <si>
    <t>Total Shares Outstanding</t>
    <phoneticPr fontId="4" type="noConversion"/>
  </si>
  <si>
    <t>업무분장</t>
    <phoneticPr fontId="4" type="noConversion"/>
  </si>
  <si>
    <t>TSKASN</t>
    <phoneticPr fontId="4" type="noConversion"/>
  </si>
  <si>
    <t>業務分掌. 단위 업무의 역할과 책임을 정해서 조직 내의 인력과 자원을 활용도를 높이기 위해 업무를 체계적으로 분류하고 적절하게 배분하는 일</t>
    <phoneticPr fontId="4" type="noConversion"/>
  </si>
  <si>
    <t>Task Assignment</t>
    <phoneticPr fontId="4" type="noConversion"/>
  </si>
  <si>
    <t>TSL</t>
    <phoneticPr fontId="4" type="noConversion"/>
  </si>
  <si>
    <t>總給與. 노동의 대가로 받은 기본급, 각종 수당 및 상여금, 성과급 따위를 모두 합한 금액</t>
    <phoneticPr fontId="4" type="noConversion"/>
  </si>
  <si>
    <t>Total Salary</t>
    <phoneticPr fontId="4" type="noConversion"/>
  </si>
  <si>
    <t>TSLS</t>
    <phoneticPr fontId="4" type="noConversion"/>
  </si>
  <si>
    <t>總賣出. 물건을 내다 파는 것의 전체</t>
    <phoneticPr fontId="4" type="noConversion"/>
  </si>
  <si>
    <t>Total Sales</t>
    <phoneticPr fontId="4" type="noConversion"/>
  </si>
  <si>
    <t>TSMM</t>
    <phoneticPr fontId="4" type="noConversion"/>
  </si>
  <si>
    <t>當月. 일이 있는 바로 그달</t>
    <phoneticPr fontId="4" type="noConversion"/>
  </si>
  <si>
    <t>총보급</t>
    <phoneticPr fontId="4" type="noConversion"/>
  </si>
  <si>
    <t>TSPL</t>
    <phoneticPr fontId="4" type="noConversion"/>
  </si>
  <si>
    <t>1. 물자나 자금 따위가 제공된 총량</t>
    <phoneticPr fontId="4" type="noConversion"/>
  </si>
  <si>
    <t>Total Supply</t>
    <phoneticPr fontId="4" type="noConversion"/>
  </si>
  <si>
    <t>TSPLY</t>
    <phoneticPr fontId="4" type="noConversion"/>
  </si>
  <si>
    <t>總供給. 요구나 필요에 따라 물품 따위를 제공하는 것의 전체</t>
    <phoneticPr fontId="4" type="noConversion"/>
  </si>
  <si>
    <t>TSS</t>
    <phoneticPr fontId="4" type="noConversion"/>
  </si>
  <si>
    <t>&lt;論文&gt; 어떤 것에 관하여 체계적으로 자기 의견이나 주장을 적은 글.</t>
    <phoneticPr fontId="4" type="noConversion"/>
  </si>
  <si>
    <t>THESIS</t>
    <phoneticPr fontId="4" type="noConversion"/>
  </si>
  <si>
    <t>세제</t>
    <phoneticPr fontId="4" type="noConversion"/>
  </si>
  <si>
    <t>TSST</t>
    <phoneticPr fontId="4" type="noConversion"/>
  </si>
  <si>
    <t>조세(租稅)에 관한 제도</t>
    <phoneticPr fontId="4" type="noConversion"/>
  </si>
  <si>
    <t xml:space="preserve">Tax System </t>
    <phoneticPr fontId="4" type="noConversion"/>
  </si>
  <si>
    <t>과제물</t>
    <phoneticPr fontId="4" type="noConversion"/>
  </si>
  <si>
    <t>TSTC</t>
    <phoneticPr fontId="4" type="noConversion"/>
  </si>
  <si>
    <t>(課題物) 제출하거나 검사해야 할 유,무형의 형태</t>
    <phoneticPr fontId="4" type="noConversion"/>
  </si>
  <si>
    <t>TASK OUTCOME</t>
    <phoneticPr fontId="4" type="noConversion"/>
  </si>
  <si>
    <t>시험호출</t>
    <phoneticPr fontId="4" type="noConversion"/>
  </si>
  <si>
    <t>TSTCL</t>
    <phoneticPr fontId="4" type="noConversion"/>
  </si>
  <si>
    <t>메시지 송신에 이상 상태가 발생했을 때, 특정 메시지를 일정한 시간마다 일정한 횟수로 재송출하는 기능</t>
    <phoneticPr fontId="4" type="noConversion"/>
  </si>
  <si>
    <t>Test Call</t>
    <phoneticPr fontId="4" type="noConversion"/>
  </si>
  <si>
    <t>TSTLM</t>
    <phoneticPr fontId="4" type="noConversion"/>
  </si>
  <si>
    <t>總決濟. 증권 또는 대금을 주고받아 매매 당사자 사이의 거래 관계를 끝맺는 일의 전체</t>
    <phoneticPr fontId="4" type="noConversion"/>
  </si>
  <si>
    <t>Total Settlement</t>
    <phoneticPr fontId="4" type="noConversion"/>
  </si>
  <si>
    <t>위탁처</t>
    <phoneticPr fontId="4" type="noConversion"/>
  </si>
  <si>
    <t>TSTO</t>
    <phoneticPr fontId="4" type="noConversion"/>
  </si>
  <si>
    <t>TRUST OFFICE</t>
    <phoneticPr fontId="4" type="noConversion"/>
  </si>
  <si>
    <t>TSTR</t>
    <phoneticPr fontId="4" type="noConversion"/>
  </si>
  <si>
    <t>檢査者. 몸이나 사물의 상태를 조사하여 옳고 그름과 낫고 못함을 일정한 기준에 비추어 판단하는 일을 하는 사람</t>
    <phoneticPr fontId="4" type="noConversion"/>
  </si>
  <si>
    <t>Tester</t>
    <phoneticPr fontId="4" type="noConversion"/>
  </si>
  <si>
    <t>TSTRM</t>
    <phoneticPr fontId="4" type="noConversion"/>
  </si>
  <si>
    <t>(當期) 일이 있는 바로 그 시기. 또는 이 시기.</t>
    <phoneticPr fontId="4" type="noConversion"/>
  </si>
  <si>
    <t>this term</t>
    <phoneticPr fontId="4" type="noConversion"/>
  </si>
  <si>
    <t>당년</t>
    <phoneticPr fontId="4" type="noConversion"/>
  </si>
  <si>
    <t>TSYY</t>
    <phoneticPr fontId="4" type="noConversion"/>
  </si>
  <si>
    <t>(當年) 일이 있는 바로 그해.</t>
    <phoneticPr fontId="4" type="noConversion"/>
  </si>
  <si>
    <t>TT</t>
    <phoneticPr fontId="4" type="noConversion"/>
  </si>
  <si>
    <t>지급 송금이 필요한 발송인의 청구에 의하여, 그 발행국이 전신으로 지불국에 통지하면, 지불국에서 현금 또는 전신환 증서를 수취인에게 보내 주는 환</t>
    <phoneticPr fontId="4" type="noConversion"/>
  </si>
  <si>
    <t>Telegraphic Transfer</t>
    <phoneticPr fontId="4" type="noConversion"/>
  </si>
  <si>
    <t>전액</t>
    <phoneticPr fontId="4" type="noConversion"/>
  </si>
  <si>
    <t>TTAM</t>
    <phoneticPr fontId="4" type="noConversion"/>
  </si>
  <si>
    <t xml:space="preserve">액수의 전체. </t>
    <phoneticPr fontId="4" type="noConversion"/>
  </si>
  <si>
    <t>The Total Amount</t>
    <phoneticPr fontId="4" type="noConversion"/>
  </si>
  <si>
    <t>증여세</t>
    <phoneticPr fontId="4" type="noConversion"/>
  </si>
  <si>
    <t>TTAX</t>
    <phoneticPr fontId="4" type="noConversion"/>
  </si>
  <si>
    <t>증여를 통하여 다른 사람의 권리나 재산을 받은 사람에게 물리는 세금</t>
    <phoneticPr fontId="4" type="noConversion"/>
  </si>
  <si>
    <t>GIFTTAX</t>
    <phoneticPr fontId="4" type="noConversion"/>
  </si>
  <si>
    <t>전신환매입률</t>
    <phoneticPr fontId="4" type="noConversion"/>
  </si>
  <si>
    <t>TTBRT</t>
    <phoneticPr fontId="4" type="noConversion"/>
  </si>
  <si>
    <t>電信換買入率. 은행이 고객으로부터 외화를 계좌로 송금받거나 입금할 때 적용하는 환율</t>
    <phoneticPr fontId="4" type="noConversion"/>
  </si>
  <si>
    <t>Telegraphic Transfer Buying Rate</t>
    <phoneticPr fontId="4" type="noConversion"/>
  </si>
  <si>
    <t>TTCL</t>
    <phoneticPr fontId="4" type="noConversion"/>
  </si>
  <si>
    <t>1. 도로 거두어들인 총량</t>
    <phoneticPr fontId="4" type="noConversion"/>
  </si>
  <si>
    <t>Total Callback</t>
    <phoneticPr fontId="4" type="noConversion"/>
  </si>
  <si>
    <t>수업료</t>
    <phoneticPr fontId="4" type="noConversion"/>
  </si>
  <si>
    <t>TTFE</t>
    <phoneticPr fontId="4" type="noConversion"/>
  </si>
  <si>
    <t>授業料. 수업의 대가로 학생이 내는 돈</t>
    <phoneticPr fontId="4" type="noConversion"/>
  </si>
  <si>
    <t>Tuition Fee</t>
    <phoneticPr fontId="4" type="noConversion"/>
  </si>
  <si>
    <t>제목</t>
    <phoneticPr fontId="4" type="noConversion"/>
  </si>
  <si>
    <t>題目. 작품이나 강연, 보고 따위에서, 그것을 대표하거나 내용을 보이기 위하여 붙이는 이름</t>
    <phoneticPr fontId="4" type="noConversion"/>
  </si>
  <si>
    <t>Title</t>
    <phoneticPr fontId="4" type="noConversion"/>
  </si>
  <si>
    <t>영어교육</t>
    <phoneticPr fontId="4" type="noConversion"/>
  </si>
  <si>
    <t>TTOE</t>
    <phoneticPr fontId="4" type="noConversion"/>
  </si>
  <si>
    <t>&lt;英語敎育&gt;영어를 가르치는 것</t>
    <phoneticPr fontId="4" type="noConversion"/>
  </si>
  <si>
    <t>TEACHING OF ENGLISH</t>
    <phoneticPr fontId="4" type="noConversion"/>
  </si>
  <si>
    <t>TTRHR</t>
    <phoneticPr fontId="4" type="noConversion"/>
  </si>
  <si>
    <t>總敎育時間. 지식과 기술 따위를 가르치며 인격을 길러 주는 것의 전체 시간</t>
    <phoneticPr fontId="4" type="noConversion"/>
  </si>
  <si>
    <t>Total Training Hours</t>
    <phoneticPr fontId="4" type="noConversion"/>
  </si>
  <si>
    <t>총이송</t>
    <phoneticPr fontId="4" type="noConversion"/>
  </si>
  <si>
    <t>TTRN</t>
    <phoneticPr fontId="4" type="noConversion"/>
  </si>
  <si>
    <t>1. 옮겨 보내진 총량</t>
    <phoneticPr fontId="4" type="noConversion"/>
  </si>
  <si>
    <t>Total Transferred</t>
    <phoneticPr fontId="4" type="noConversion"/>
  </si>
  <si>
    <t>거래세율</t>
    <phoneticPr fontId="4" type="noConversion"/>
  </si>
  <si>
    <t>TTRT</t>
    <phoneticPr fontId="4" type="noConversion"/>
  </si>
  <si>
    <t>[去來稅率] 거래세율</t>
    <phoneticPr fontId="4" type="noConversion"/>
  </si>
  <si>
    <t>RATE OF TRANSACTION TAX</t>
    <phoneticPr fontId="4" type="noConversion"/>
  </si>
  <si>
    <t>TTSC</t>
    <phoneticPr fontId="4" type="noConversion"/>
  </si>
  <si>
    <t>(銃點) 얻은 점수 전체를 합한 것</t>
    <phoneticPr fontId="4" type="noConversion"/>
  </si>
  <si>
    <t>TOTAL SCORE</t>
    <phoneticPr fontId="4" type="noConversion"/>
  </si>
  <si>
    <t>전신환매도율</t>
    <phoneticPr fontId="4" type="noConversion"/>
  </si>
  <si>
    <t>TTSRT</t>
    <phoneticPr fontId="4" type="noConversion"/>
  </si>
  <si>
    <t>電信換賣渡率. 고객이 외화를 송금하거나 계좌 이체를 통해 외화로 지급할 때 적용되는 환율</t>
    <phoneticPr fontId="4" type="noConversion"/>
  </si>
  <si>
    <t>Telegraphic Transfer Selling Rate</t>
    <phoneticPr fontId="4" type="noConversion"/>
  </si>
  <si>
    <t>튜브</t>
    <phoneticPr fontId="4" type="noConversion"/>
  </si>
  <si>
    <t>TUBE</t>
    <phoneticPr fontId="4" type="noConversion"/>
  </si>
  <si>
    <t>이긴 약제나 치약,채료 따위를 넣고 짜내어 쓰는 용기</t>
    <phoneticPr fontId="4" type="noConversion"/>
  </si>
  <si>
    <t>Tube</t>
    <phoneticPr fontId="4" type="noConversion"/>
  </si>
  <si>
    <t>화요일</t>
    <phoneticPr fontId="4" type="noConversion"/>
  </si>
  <si>
    <t>TUE</t>
    <phoneticPr fontId="4" type="noConversion"/>
  </si>
  <si>
    <t>火曜日. 월요일을 기준으로 한 주의 둘째 날</t>
    <phoneticPr fontId="4" type="noConversion"/>
  </si>
  <si>
    <t>Tuesday</t>
    <phoneticPr fontId="4" type="noConversion"/>
  </si>
  <si>
    <t>TUES</t>
    <phoneticPr fontId="4" type="noConversion"/>
  </si>
  <si>
    <t>(火曜日) 월요일을 기준으로 한 주의 둘째 날.</t>
    <phoneticPr fontId="4" type="noConversion"/>
  </si>
  <si>
    <t>tuesday</t>
    <phoneticPr fontId="4" type="noConversion"/>
  </si>
  <si>
    <t>TUI</t>
    <phoneticPr fontId="4" type="noConversion"/>
  </si>
  <si>
    <t>授業料 가르침을 받은 데에 대한 보수로 학생이 내는 돈.</t>
    <phoneticPr fontId="4" type="noConversion"/>
  </si>
  <si>
    <t>Tuition</t>
    <phoneticPr fontId="4" type="noConversion"/>
  </si>
  <si>
    <t>수강료</t>
    <phoneticPr fontId="4" type="noConversion"/>
  </si>
  <si>
    <t>TUIN</t>
    <phoneticPr fontId="4" type="noConversion"/>
  </si>
  <si>
    <t xml:space="preserve">&lt;受講料&gt; 강의나 강습을 받기 위해 내는 돈. </t>
    <phoneticPr fontId="4" type="noConversion"/>
  </si>
  <si>
    <t>TUITION</t>
    <phoneticPr fontId="4" type="noConversion"/>
  </si>
  <si>
    <t>곡</t>
    <phoneticPr fontId="4" type="noConversion"/>
  </si>
  <si>
    <t>TUNE</t>
    <phoneticPr fontId="4" type="noConversion"/>
  </si>
  <si>
    <t>(曲) 곡조(曲調). 악곡(樂曲). 악곡이나 노래를 세는 단위</t>
    <phoneticPr fontId="4" type="noConversion"/>
  </si>
  <si>
    <t>총사용량</t>
    <phoneticPr fontId="4" type="noConversion"/>
  </si>
  <si>
    <t>TUQTY</t>
    <phoneticPr fontId="4" type="noConversion"/>
  </si>
  <si>
    <t>總使用量. 일정한 목적이나 기능에 맞게 쓰는 것의 전체의 분량이나 수량</t>
    <phoneticPr fontId="4" type="noConversion"/>
  </si>
  <si>
    <t>Total Usage Quantity</t>
    <phoneticPr fontId="4" type="noConversion"/>
  </si>
  <si>
    <t>TURN</t>
    <phoneticPr fontId="4" type="noConversion"/>
  </si>
  <si>
    <t>(順次) 돌아오는 차례.</t>
    <phoneticPr fontId="4" type="noConversion"/>
  </si>
  <si>
    <t>turn</t>
    <phoneticPr fontId="4" type="noConversion"/>
  </si>
  <si>
    <t>TURSM</t>
    <phoneticPr fontId="4" type="noConversion"/>
  </si>
  <si>
    <t xml:space="preserve">(觀光) 다른 지방이나 다른 나라에 가서 그곳의 풍경, 풍습, 문물 따위를 구경함. </t>
    <phoneticPr fontId="4" type="noConversion"/>
  </si>
  <si>
    <t>tourism</t>
    <phoneticPr fontId="4" type="noConversion"/>
  </si>
  <si>
    <t>TUSE</t>
    <phoneticPr fontId="4" type="noConversion"/>
  </si>
  <si>
    <t>總使用. 일정한 목적이나 기능에 맞게 쓰는 것의 전체</t>
    <phoneticPr fontId="4" type="noConversion"/>
  </si>
  <si>
    <t>Total Use</t>
    <phoneticPr fontId="4" type="noConversion"/>
  </si>
  <si>
    <t>종합과세</t>
    <phoneticPr fontId="4" type="noConversion"/>
  </si>
  <si>
    <t>TUTI</t>
    <phoneticPr fontId="4" type="noConversion"/>
  </si>
  <si>
    <t>동일세목에 속하더라도 과세대상이 될 객체가 여러 종류로 되어 있을 때 이들에 대해 개별적으로 과세하지 않고 일괄가산하여 그 합계액에 과세하는 것</t>
    <phoneticPr fontId="4" type="noConversion"/>
  </si>
  <si>
    <t>Taxation Upon Total Income</t>
    <phoneticPr fontId="4" type="noConversion"/>
  </si>
  <si>
    <t>투발루</t>
    <phoneticPr fontId="4" type="noConversion"/>
  </si>
  <si>
    <t>TUVL</t>
    <phoneticPr fontId="4" type="noConversion"/>
  </si>
  <si>
    <t>(지명)서남태평양 가운데 산호섬으로 이루어진 독립국. 수도는 푸나푸티</t>
    <phoneticPr fontId="4" type="noConversion"/>
  </si>
  <si>
    <t xml:space="preserve">TUVALU </t>
    <phoneticPr fontId="4" type="noConversion"/>
  </si>
  <si>
    <t>텔레비전</t>
    <phoneticPr fontId="4" type="noConversion"/>
  </si>
  <si>
    <t>TV</t>
    <phoneticPr fontId="4" type="noConversion"/>
  </si>
  <si>
    <t>영상과 소리를 전파를 통하여 받아서 재현하는 장치 또는 그 수상기</t>
    <phoneticPr fontId="4" type="noConversion"/>
  </si>
  <si>
    <t>Television</t>
    <phoneticPr fontId="4" type="noConversion"/>
  </si>
  <si>
    <t>T값</t>
    <phoneticPr fontId="4" type="noConversion"/>
  </si>
  <si>
    <t>TVAL</t>
    <phoneticPr fontId="4" type="noConversion"/>
  </si>
  <si>
    <t>평균의 차이에 대한 가설 검증의 통계량</t>
    <phoneticPr fontId="4" type="noConversion"/>
  </si>
  <si>
    <t>T-Value</t>
    <phoneticPr fontId="4" type="noConversion"/>
  </si>
  <si>
    <t>시청료</t>
    <phoneticPr fontId="4" type="noConversion"/>
  </si>
  <si>
    <t>TVFEE</t>
    <phoneticPr fontId="4" type="noConversion"/>
  </si>
  <si>
    <t>선정을 할때 필요한 항목입니다.</t>
    <phoneticPr fontId="4" type="noConversion"/>
  </si>
  <si>
    <t>Television Subscription Fee</t>
    <phoneticPr fontId="4" type="noConversion"/>
  </si>
  <si>
    <t>TVRR</t>
    <phoneticPr fontId="4" type="noConversion"/>
  </si>
  <si>
    <t>회전율을 의미</t>
    <phoneticPr fontId="4" type="noConversion"/>
  </si>
  <si>
    <t>TURNOVERRATE</t>
    <phoneticPr fontId="4" type="noConversion"/>
  </si>
  <si>
    <t>TV수신료</t>
    <phoneticPr fontId="4" type="noConversion"/>
  </si>
  <si>
    <t>TVSFE</t>
    <phoneticPr fontId="4" type="noConversion"/>
  </si>
  <si>
    <t>TV受信料. 텔레비전 방송을 수신하는 대가로 지불하는 돈</t>
    <phoneticPr fontId="4" type="noConversion"/>
  </si>
  <si>
    <t>TV Subscription Fee</t>
    <phoneticPr fontId="4" type="noConversion"/>
  </si>
  <si>
    <t>총방문자</t>
    <phoneticPr fontId="4" type="noConversion"/>
  </si>
  <si>
    <t>TVSTR</t>
    <phoneticPr fontId="4" type="noConversion"/>
  </si>
  <si>
    <t>總訪問者. 어떤 사람이나 장소를 찾아오는 사람의 전체</t>
    <phoneticPr fontId="4" type="noConversion"/>
  </si>
  <si>
    <t>Total Visitors</t>
    <phoneticPr fontId="4" type="noConversion"/>
  </si>
  <si>
    <t>천원</t>
    <phoneticPr fontId="4" type="noConversion"/>
  </si>
  <si>
    <t>TW</t>
    <phoneticPr fontId="4" type="noConversion"/>
  </si>
  <si>
    <t>화폐의 단위</t>
    <phoneticPr fontId="4" type="noConversion"/>
  </si>
  <si>
    <t>Thousand Won</t>
    <phoneticPr fontId="4" type="noConversion"/>
  </si>
  <si>
    <t>두배</t>
    <phoneticPr fontId="4" type="noConversion"/>
  </si>
  <si>
    <t>TWC</t>
    <phoneticPr fontId="4" type="noConversion"/>
  </si>
  <si>
    <t>갑절, 두배의 뜻</t>
    <phoneticPr fontId="4" type="noConversion"/>
  </si>
  <si>
    <t>TWICE</t>
    <phoneticPr fontId="4" type="noConversion"/>
  </si>
  <si>
    <t>TWKHR</t>
    <phoneticPr fontId="4" type="noConversion"/>
  </si>
  <si>
    <t>總勤務時間. 노동자가 고용주와의 계약에 따라 노동력을 제공하는 시간의 전체</t>
    <phoneticPr fontId="4" type="noConversion"/>
  </si>
  <si>
    <t>Total Work Hours</t>
    <phoneticPr fontId="4" type="noConversion"/>
  </si>
  <si>
    <t>대만</t>
    <phoneticPr fontId="4" type="noConversion"/>
  </si>
  <si>
    <t>TWN</t>
    <phoneticPr fontId="4" type="noConversion"/>
  </si>
  <si>
    <t>(臺灣) (지명)중국 남동쪽에 있는 큰 섬</t>
    <phoneticPr fontId="4" type="noConversion"/>
  </si>
  <si>
    <t>TAIWAN</t>
    <phoneticPr fontId="4" type="noConversion"/>
  </si>
  <si>
    <t>군구</t>
    <phoneticPr fontId="4" type="noConversion"/>
  </si>
  <si>
    <t>TWNS</t>
    <phoneticPr fontId="4" type="noConversion"/>
  </si>
  <si>
    <t xml:space="preserve">&lt;軍區&gt; ‘군관구’의 전 용어. </t>
    <phoneticPr fontId="4" type="noConversion"/>
  </si>
  <si>
    <t>TOWNSHIP</t>
    <phoneticPr fontId="4" type="noConversion"/>
  </si>
  <si>
    <t>총근무</t>
    <phoneticPr fontId="4" type="noConversion"/>
  </si>
  <si>
    <t>TWRK</t>
    <phoneticPr fontId="4" type="noConversion"/>
  </si>
  <si>
    <t>總勤務. 직장에 적을 두고 직무에 종사하는 날의 전체</t>
    <phoneticPr fontId="4" type="noConversion"/>
  </si>
  <si>
    <t>Total Working</t>
    <phoneticPr fontId="4" type="noConversion"/>
  </si>
  <si>
    <t>세후</t>
    <phoneticPr fontId="4" type="noConversion"/>
  </si>
  <si>
    <t>TXAF</t>
    <phoneticPr fontId="4" type="noConversion"/>
  </si>
  <si>
    <t>과세 후</t>
    <phoneticPr fontId="4" type="noConversion"/>
  </si>
  <si>
    <t>After Tax</t>
    <phoneticPr fontId="4" type="noConversion"/>
  </si>
  <si>
    <t>TXAFF</t>
    <phoneticPr fontId="4" type="noConversion"/>
  </si>
  <si>
    <t>(稅務) 세금을 매기고 거두어들이는 일에 관한 사무.</t>
    <phoneticPr fontId="4" type="noConversion"/>
  </si>
  <si>
    <t>tax affairs</t>
    <phoneticPr fontId="4" type="noConversion"/>
  </si>
  <si>
    <t>TXAMT</t>
    <phoneticPr fontId="4" type="noConversion"/>
  </si>
  <si>
    <t>稅額. 조세의 액수</t>
    <phoneticPr fontId="4" type="noConversion"/>
  </si>
  <si>
    <t>TXAR</t>
    <phoneticPr fontId="4" type="noConversion"/>
  </si>
  <si>
    <t>課稅面積. 세금을 부과하는데 기준이 되는 토지나 건물의 면적</t>
    <phoneticPr fontId="4" type="noConversion"/>
  </si>
  <si>
    <t>Taxable Area</t>
    <phoneticPr fontId="4" type="noConversion"/>
  </si>
  <si>
    <t>TXBF</t>
    <phoneticPr fontId="4" type="noConversion"/>
  </si>
  <si>
    <t>과세 전</t>
    <phoneticPr fontId="4" type="noConversion"/>
  </si>
  <si>
    <t>Before Tax</t>
    <phoneticPr fontId="4" type="noConversion"/>
  </si>
  <si>
    <t>TXBIL</t>
    <phoneticPr fontId="4" type="noConversion"/>
  </si>
  <si>
    <t>(稅金計算書) (경제) 사업자가 물건을 사고팔 때 부가가치세 법에 따라 발행하는 영수증.</t>
    <phoneticPr fontId="4" type="noConversion"/>
  </si>
  <si>
    <t>tax bill</t>
    <phoneticPr fontId="4" type="noConversion"/>
  </si>
  <si>
    <t>TXBIZ</t>
    <phoneticPr fontId="4" type="noConversion"/>
  </si>
  <si>
    <t>稅務. 세금을 매기고 거두어들이는 일에 관한 사무</t>
    <phoneticPr fontId="4" type="noConversion"/>
  </si>
  <si>
    <t>Taxation Business</t>
    <phoneticPr fontId="4" type="noConversion"/>
  </si>
  <si>
    <t>TXBL</t>
    <phoneticPr fontId="4" type="noConversion"/>
  </si>
  <si>
    <t>세금을 계산한 청구서</t>
    <phoneticPr fontId="4" type="noConversion"/>
  </si>
  <si>
    <t>Tax Bill(Invoice)</t>
    <phoneticPr fontId="4" type="noConversion"/>
  </si>
  <si>
    <t>과세표준</t>
    <phoneticPr fontId="4" type="noConversion"/>
  </si>
  <si>
    <t>TXBS</t>
    <phoneticPr fontId="4" type="noConversion"/>
  </si>
  <si>
    <t>課稅標準. 과세의 기준이 되는 것</t>
    <phoneticPr fontId="4" type="noConversion"/>
  </si>
  <si>
    <t>Tax Base</t>
    <phoneticPr fontId="4" type="noConversion"/>
  </si>
  <si>
    <t>세금우대</t>
    <phoneticPr fontId="4" type="noConversion"/>
  </si>
  <si>
    <t>TXCM</t>
    <phoneticPr fontId="4" type="noConversion"/>
  </si>
  <si>
    <t>[稅金優待] 일반적인 세율이 적용돼 이자소득세를 원천징수하는 것이 아니라 소득세를 전액 비과세하거나 낮은 세율로 원천징수하는 방식</t>
    <phoneticPr fontId="4" type="noConversion"/>
  </si>
  <si>
    <t>TAX COMPLIMENT</t>
    <phoneticPr fontId="4" type="noConversion"/>
  </si>
  <si>
    <t>과세특례</t>
    <phoneticPr fontId="4" type="noConversion"/>
  </si>
  <si>
    <t>TXEC</t>
    <phoneticPr fontId="4" type="noConversion"/>
  </si>
  <si>
    <t>[課稅特例] 영세사업자에 대한 부가가치세법 적용의 특례</t>
    <phoneticPr fontId="4" type="noConversion"/>
  </si>
  <si>
    <t>TAXATION EXCEPTION</t>
    <phoneticPr fontId="4" type="noConversion"/>
  </si>
  <si>
    <t>면세</t>
    <phoneticPr fontId="4" type="noConversion"/>
  </si>
  <si>
    <t>TXEX</t>
    <phoneticPr fontId="4" type="noConversion"/>
  </si>
  <si>
    <t>免稅. 세금을 면제함</t>
    <phoneticPr fontId="4" type="noConversion"/>
  </si>
  <si>
    <t>Tax Exemption</t>
    <phoneticPr fontId="4" type="noConversion"/>
  </si>
  <si>
    <t>TXFR</t>
    <phoneticPr fontId="4" type="noConversion"/>
  </si>
  <si>
    <t>非課稅. 세금을 매기지 않음</t>
    <phoneticPr fontId="4" type="noConversion"/>
  </si>
  <si>
    <t>Tax-Free</t>
    <phoneticPr fontId="4" type="noConversion"/>
  </si>
  <si>
    <t>TXFRE</t>
    <phoneticPr fontId="4" type="noConversion"/>
  </si>
  <si>
    <t>(免稅) 세금을 면제함.</t>
    <phoneticPr fontId="4" type="noConversion"/>
  </si>
  <si>
    <t>tax free</t>
    <phoneticPr fontId="4" type="noConversion"/>
  </si>
  <si>
    <t>TXITM</t>
    <phoneticPr fontId="4" type="noConversion"/>
  </si>
  <si>
    <t>稅目. 국민이 나라에 내는 조세의 종류별 명목</t>
    <phoneticPr fontId="4" type="noConversion"/>
  </si>
  <si>
    <t>Tax Item</t>
    <phoneticPr fontId="4" type="noConversion"/>
  </si>
  <si>
    <t>TXIV</t>
    <phoneticPr fontId="4" type="noConversion"/>
  </si>
  <si>
    <t>稅金計算書. 사업자가 물건을 사고팔 때 부가 가치세법에 따라 발행하는 영수증</t>
    <phoneticPr fontId="4" type="noConversion"/>
  </si>
  <si>
    <t>Tax Invoice</t>
    <phoneticPr fontId="4" type="noConversion"/>
  </si>
  <si>
    <t>세법</t>
    <phoneticPr fontId="4" type="noConversion"/>
  </si>
  <si>
    <t>TXLW</t>
    <phoneticPr fontId="4" type="noConversion"/>
  </si>
  <si>
    <t>국세(國稅)의 종목과 세율 및 징수와 처벌 등에 관한 법률을 통틀어 이르는 말</t>
    <phoneticPr fontId="4" type="noConversion"/>
  </si>
  <si>
    <t>Taxation Law</t>
    <phoneticPr fontId="4" type="noConversion"/>
  </si>
  <si>
    <t>문자메시지</t>
    <phoneticPr fontId="4" type="noConversion"/>
  </si>
  <si>
    <t>TXMG</t>
    <phoneticPr fontId="4" type="noConversion"/>
  </si>
  <si>
    <t xml:space="preserve">&lt;文字-&gt; &lt;통신&gt; 휴대 전화에서, 글자판을 이용하여 문자로 된 내용을 상대에게 전달하는 기능. 또는 그 글
</t>
    <phoneticPr fontId="4" type="noConversion"/>
  </si>
  <si>
    <t>TEXT MESSAGE</t>
    <phoneticPr fontId="4" type="noConversion"/>
  </si>
  <si>
    <t>과세번호</t>
    <phoneticPr fontId="4" type="noConversion"/>
  </si>
  <si>
    <t>TXNO</t>
    <phoneticPr fontId="4" type="noConversion"/>
  </si>
  <si>
    <t>과세 번호</t>
    <phoneticPr fontId="4" type="noConversion"/>
  </si>
  <si>
    <t>Taxtation Number</t>
    <phoneticPr fontId="4" type="noConversion"/>
  </si>
  <si>
    <t>TXOF</t>
    <phoneticPr fontId="4" type="noConversion"/>
  </si>
  <si>
    <t>(稅務署) (행정) 국세청 산하에서 내국세에 관한 사무를 맡아보는 지방 세무 행정 관청.</t>
    <phoneticPr fontId="4" type="noConversion"/>
  </si>
  <si>
    <t>tax office</t>
    <phoneticPr fontId="4" type="noConversion"/>
  </si>
  <si>
    <t>TXOFC</t>
    <phoneticPr fontId="4" type="noConversion"/>
  </si>
  <si>
    <t>稅務署. 국세청 산하에서 내국세에 관한 사무를 맡아보는 지방 세무 행정 관청</t>
    <phoneticPr fontId="4" type="noConversion"/>
  </si>
  <si>
    <t>Tax Office</t>
    <phoneticPr fontId="4" type="noConversion"/>
  </si>
  <si>
    <t>TXPR</t>
    <phoneticPr fontId="4" type="noConversion"/>
  </si>
  <si>
    <t>納稅者. 세금을 내는 사람</t>
    <phoneticPr fontId="4" type="noConversion"/>
  </si>
  <si>
    <t>Taxpayer</t>
    <phoneticPr fontId="4" type="noConversion"/>
  </si>
  <si>
    <t>세율</t>
    <phoneticPr fontId="4" type="noConversion"/>
  </si>
  <si>
    <t>TXRT</t>
    <phoneticPr fontId="4" type="noConversion"/>
  </si>
  <si>
    <t xml:space="preserve">(稅率) (법률) 과세 표준에 의하여 세금을 계산하여 매기는 법정률(法定率). </t>
    <phoneticPr fontId="4" type="noConversion"/>
  </si>
  <si>
    <t>tax rate</t>
    <phoneticPr fontId="4" type="noConversion"/>
  </si>
  <si>
    <t>TXRVN</t>
    <phoneticPr fontId="4" type="noConversion"/>
  </si>
  <si>
    <t>稅收入. 국민에게서 조세(租稅)를 징수하여 얻는 정부의 수입</t>
    <phoneticPr fontId="4" type="noConversion"/>
  </si>
  <si>
    <t>Tax Revenue</t>
    <phoneticPr fontId="4" type="noConversion"/>
  </si>
  <si>
    <t>제세공과금</t>
    <phoneticPr fontId="4" type="noConversion"/>
  </si>
  <si>
    <t>TXSDU</t>
    <phoneticPr fontId="4" type="noConversion"/>
  </si>
  <si>
    <t>개인 또는 법인에 대하여 국가나 지방공공단체에서 부과하는 국세ㆍ지방세 등의 제세금(諸稅金)과 국가나 공공단체에 의하여 국민 또는 공공단체의 구성원에게 강제적으로 부과되는 공적부담금, 즉 공과금(公課金)을 말함</t>
    <phoneticPr fontId="4" type="noConversion"/>
  </si>
  <si>
    <t xml:space="preserve">Taxes Due </t>
    <phoneticPr fontId="4" type="noConversion"/>
  </si>
  <si>
    <t>과표</t>
    <phoneticPr fontId="4" type="noConversion"/>
  </si>
  <si>
    <t>TXSTD</t>
    <phoneticPr fontId="4" type="noConversion"/>
  </si>
  <si>
    <t>‘과세 표준’의 준말</t>
    <phoneticPr fontId="4" type="noConversion"/>
  </si>
  <si>
    <t>TAXABLE STANDARD</t>
    <phoneticPr fontId="4" type="noConversion"/>
  </si>
  <si>
    <t>교과서</t>
    <phoneticPr fontId="4" type="noConversion"/>
  </si>
  <si>
    <t>TXTB</t>
    <phoneticPr fontId="4" type="noConversion"/>
  </si>
  <si>
    <t>(敎科書) 학교에서 교육 과정에 따라 주된 교재로 사용하기 위하여 편찬한 책</t>
    <phoneticPr fontId="4" type="noConversion"/>
  </si>
  <si>
    <t>TEXTBOOK</t>
    <phoneticPr fontId="4" type="noConversion"/>
  </si>
  <si>
    <t>교재비</t>
    <phoneticPr fontId="4" type="noConversion"/>
  </si>
  <si>
    <t>TXTBC</t>
    <phoneticPr fontId="4" type="noConversion"/>
  </si>
  <si>
    <t>敎材費 학문이나 기예 따위를 가르치거나 배우는 데 필요한 여러 가지 재료를 마련하는 데 드는 비용</t>
    <phoneticPr fontId="4" type="noConversion"/>
  </si>
  <si>
    <t>Textbook Costs</t>
    <phoneticPr fontId="4" type="noConversion"/>
  </si>
  <si>
    <t>TXTBK</t>
    <phoneticPr fontId="4" type="noConversion"/>
  </si>
  <si>
    <t>(敎科書) (교육) 학교에서 교과 과정에 따라 주된 교재로 사용하기 위하여 편찬한 책.</t>
    <phoneticPr fontId="4" type="noConversion"/>
  </si>
  <si>
    <t>textbook</t>
    <phoneticPr fontId="4" type="noConversion"/>
  </si>
  <si>
    <t>생년월</t>
    <phoneticPr fontId="4" type="noConversion"/>
  </si>
  <si>
    <t>TYAM</t>
    <phoneticPr fontId="4" type="noConversion"/>
  </si>
  <si>
    <t>&lt;生年月&gt; 출생한 달. 또는 해마다 그 달</t>
    <phoneticPr fontId="4" type="noConversion"/>
  </si>
  <si>
    <t xml:space="preserve">THE YEAR AND MONTH OF ONE큆 BIRTH    </t>
    <phoneticPr fontId="4" type="noConversion"/>
  </si>
  <si>
    <t>TYBL</t>
    <phoneticPr fontId="4" type="noConversion"/>
  </si>
  <si>
    <t>(血液型) 혈액의 유형</t>
    <phoneticPr fontId="4" type="noConversion"/>
  </si>
  <si>
    <t>TYPE OF BLOOD</t>
    <phoneticPr fontId="4" type="noConversion"/>
  </si>
  <si>
    <t>타입</t>
    <phoneticPr fontId="4" type="noConversion"/>
  </si>
  <si>
    <t>TYP</t>
    <phoneticPr fontId="4" type="noConversion"/>
  </si>
  <si>
    <t>(type) 어떤 부류의 형식이나 형태.</t>
    <phoneticPr fontId="4" type="noConversion"/>
  </si>
  <si>
    <t>type</t>
    <phoneticPr fontId="4" type="noConversion"/>
  </si>
  <si>
    <t>태풍</t>
    <phoneticPr fontId="4" type="noConversion"/>
  </si>
  <si>
    <t>TYPHN</t>
    <phoneticPr fontId="4" type="noConversion"/>
  </si>
  <si>
    <t>颱風. 북태평양 서남부에서 발생하여 아시아 대륙 동부로 불어오는, 폭풍우를 수반한 맹렬한 열대 저기압</t>
    <phoneticPr fontId="4" type="noConversion"/>
  </si>
  <si>
    <t>Typhoon</t>
    <phoneticPr fontId="4" type="noConversion"/>
  </si>
  <si>
    <t>TYY</t>
    <phoneticPr fontId="4" type="noConversion"/>
  </si>
  <si>
    <t>그해</t>
    <phoneticPr fontId="4" type="noConversion"/>
  </si>
  <si>
    <t>The Year</t>
    <phoneticPr fontId="4" type="noConversion"/>
  </si>
  <si>
    <t>아랍에미리트연합</t>
    <phoneticPr fontId="4" type="noConversion"/>
  </si>
  <si>
    <t>UAE</t>
    <phoneticPr fontId="4" type="noConversion"/>
  </si>
  <si>
    <t>(지명)아라비아 반도 동부에 있는 7개 에미리트[아랍 토후국(土侯國)]로 이루어진 나라</t>
    <phoneticPr fontId="4" type="noConversion"/>
  </si>
  <si>
    <t>UNITED ARAB EMIRATES</t>
    <phoneticPr fontId="4" type="noConversion"/>
  </si>
  <si>
    <t>미상각</t>
    <phoneticPr fontId="4" type="noConversion"/>
  </si>
  <si>
    <t>UAMTZ</t>
    <phoneticPr fontId="4" type="noConversion"/>
  </si>
  <si>
    <t>未償却. 유형 자산의 취득 원가에서 감가상각이 된 부분을 제외한 부분을 말함</t>
    <phoneticPr fontId="4" type="noConversion"/>
  </si>
  <si>
    <t>Unamortized</t>
    <phoneticPr fontId="4" type="noConversion"/>
  </si>
  <si>
    <t>권종</t>
    <phoneticPr fontId="4" type="noConversion"/>
  </si>
  <si>
    <t>UBOND</t>
    <phoneticPr fontId="4" type="noConversion"/>
  </si>
  <si>
    <t>(券種) (경제)주권(株券), 사채권 및 신주 인수권과 같은 증권 권면액의 종류.</t>
    <phoneticPr fontId="4" type="noConversion"/>
  </si>
  <si>
    <t>unit of bond</t>
    <phoneticPr fontId="4" type="noConversion"/>
  </si>
  <si>
    <t>도시계획</t>
    <phoneticPr fontId="4" type="noConversion"/>
  </si>
  <si>
    <t>UBPL</t>
    <phoneticPr fontId="4" type="noConversion"/>
  </si>
  <si>
    <t>&lt;都市計劃&gt; &lt;사회&gt; 도시 생활에 필요한 교통ㆍ주택ㆍ위생ㆍ보안ㆍ행정 따위에 관하여 주민의 복리를 증진하고 공공의 안녕을 유지하도록 능률적ㆍ효과적으로 공간에 배치하는 계획.</t>
    <phoneticPr fontId="4" type="noConversion"/>
  </si>
  <si>
    <t>URBAN PLANNING</t>
    <phoneticPr fontId="4" type="noConversion"/>
  </si>
  <si>
    <t>도시철도</t>
    <phoneticPr fontId="4" type="noConversion"/>
  </si>
  <si>
    <t>UBRW</t>
    <phoneticPr fontId="4" type="noConversion"/>
  </si>
  <si>
    <t>[都市鐵道]1. 도시교통의 원활한 소통을 위하여 이용되는, 궤도에 의해 달리는 교통시설 및 교통수단
출처 : 두산백과</t>
    <phoneticPr fontId="4" type="noConversion"/>
  </si>
  <si>
    <t>Urban Railway</t>
    <phoneticPr fontId="4" type="noConversion"/>
  </si>
  <si>
    <t>UCAMT</t>
    <phoneticPr fontId="4" type="noConversion"/>
  </si>
  <si>
    <t>(未收金) 아직 거두어들이지 못한 돈.</t>
    <phoneticPr fontId="4" type="noConversion"/>
  </si>
  <si>
    <t>uncollected amount</t>
    <phoneticPr fontId="4" type="noConversion"/>
  </si>
  <si>
    <t>당점권</t>
    <phoneticPr fontId="4" type="noConversion"/>
  </si>
  <si>
    <t>UCHK</t>
    <phoneticPr fontId="4" type="noConversion"/>
  </si>
  <si>
    <t>현재시점의 권리노트를 의미 강제 줄임말</t>
    <phoneticPr fontId="4" type="noConversion"/>
  </si>
  <si>
    <t>OURCHECK</t>
    <phoneticPr fontId="4" type="noConversion"/>
  </si>
  <si>
    <t>미회수</t>
    <phoneticPr fontId="4" type="noConversion"/>
  </si>
  <si>
    <t>UCLB</t>
    <phoneticPr fontId="4" type="noConversion"/>
  </si>
  <si>
    <t>[未]1. 아직 회수되지 않음</t>
    <phoneticPr fontId="4" type="noConversion"/>
  </si>
  <si>
    <t>Uncallback</t>
    <phoneticPr fontId="4" type="noConversion"/>
  </si>
  <si>
    <t>미구분</t>
    <phoneticPr fontId="4" type="noConversion"/>
  </si>
  <si>
    <t>UCLS</t>
    <phoneticPr fontId="4" type="noConversion"/>
  </si>
  <si>
    <t>[未區分] 아직 구분되지 않음</t>
    <phoneticPr fontId="4" type="noConversion"/>
  </si>
  <si>
    <t>Unclassified</t>
    <phoneticPr fontId="4" type="noConversion"/>
  </si>
  <si>
    <t>UCLT</t>
    <phoneticPr fontId="4" type="noConversion"/>
  </si>
  <si>
    <t>未收. 돈이나 물건 따위를 아직 다 거두어들이지 못함</t>
    <phoneticPr fontId="4" type="noConversion"/>
  </si>
  <si>
    <t>Uncollected</t>
    <phoneticPr fontId="4" type="noConversion"/>
  </si>
  <si>
    <t>사용자정의식</t>
    <phoneticPr fontId="4" type="noConversion"/>
  </si>
  <si>
    <t>UDE</t>
    <phoneticPr fontId="4" type="noConversion"/>
  </si>
  <si>
    <t>사용자가 정의한 산식</t>
    <phoneticPr fontId="4" type="noConversion"/>
  </si>
  <si>
    <t>User Defined Expression</t>
    <phoneticPr fontId="4" type="noConversion"/>
  </si>
  <si>
    <t>지하</t>
    <phoneticPr fontId="4" type="noConversion"/>
  </si>
  <si>
    <t>UDGD</t>
    <phoneticPr fontId="4" type="noConversion"/>
  </si>
  <si>
    <t>地下. 땅속이나 땅속을 파고 만든 구조물의 공간</t>
    <phoneticPr fontId="4" type="noConversion"/>
  </si>
  <si>
    <t>Underground</t>
    <phoneticPr fontId="4" type="noConversion"/>
  </si>
  <si>
    <t>UDGRD</t>
    <phoneticPr fontId="4" type="noConversion"/>
  </si>
  <si>
    <t>(地下) 땅속이나 땅속을 파고 만든 구조물의 공간.</t>
    <phoneticPr fontId="4" type="noConversion"/>
  </si>
  <si>
    <t>underground</t>
    <phoneticPr fontId="4" type="noConversion"/>
  </si>
  <si>
    <t>밑줄</t>
    <phoneticPr fontId="4" type="noConversion"/>
  </si>
  <si>
    <t>UDLN</t>
    <phoneticPr fontId="4" type="noConversion"/>
  </si>
  <si>
    <t>문장 부호의 하나. 가로로 쓴 글에서  중요한 부분의 밑에 잇따라 긋는 줄. 글자를 단위로 하나씩 치는 것이 아니라 단어나 문장의 밑에 쭉 이어서 침.</t>
    <phoneticPr fontId="4" type="noConversion"/>
  </si>
  <si>
    <t>UNDERLINE</t>
    <phoneticPr fontId="4" type="noConversion"/>
  </si>
  <si>
    <t>UDTK</t>
    <phoneticPr fontId="4" type="noConversion"/>
  </si>
  <si>
    <t>(引受) 물건이나 권리를 건네받음.</t>
    <phoneticPr fontId="4" type="noConversion"/>
  </si>
  <si>
    <t>undertaking</t>
    <phoneticPr fontId="4" type="noConversion"/>
  </si>
  <si>
    <t>인수권</t>
    <phoneticPr fontId="4" type="noConversion"/>
  </si>
  <si>
    <t>UDWN</t>
    <phoneticPr fontId="4" type="noConversion"/>
  </si>
  <si>
    <t>[引受權] 인수할 수 있는 권리.</t>
    <phoneticPr fontId="4" type="noConversion"/>
  </si>
  <si>
    <t>UNDERTAKING NOTE</t>
    <phoneticPr fontId="4" type="noConversion"/>
  </si>
  <si>
    <t>생업용</t>
    <phoneticPr fontId="4" type="noConversion"/>
  </si>
  <si>
    <t>UFB</t>
    <phoneticPr fontId="4" type="noConversion"/>
  </si>
  <si>
    <t>생활유지에 필요한 돈을 벌기위한 용도</t>
    <phoneticPr fontId="4" type="noConversion"/>
  </si>
  <si>
    <t>Use For Business</t>
    <phoneticPr fontId="4" type="noConversion"/>
  </si>
  <si>
    <t>이용료율</t>
    <phoneticPr fontId="4" type="noConversion"/>
  </si>
  <si>
    <t>UFEERT</t>
    <phoneticPr fontId="4" type="noConversion"/>
  </si>
  <si>
    <t>USE CHARGE RATE</t>
    <phoneticPr fontId="4" type="noConversion"/>
  </si>
  <si>
    <t>UFXD</t>
    <phoneticPr fontId="4" type="noConversion"/>
  </si>
  <si>
    <t>아직 확정되지 않음</t>
    <phoneticPr fontId="4" type="noConversion"/>
  </si>
  <si>
    <t>Unfixed</t>
    <phoneticPr fontId="4" type="noConversion"/>
  </si>
  <si>
    <t>우간다</t>
    <phoneticPr fontId="4" type="noConversion"/>
  </si>
  <si>
    <t>UGND</t>
    <phoneticPr fontId="4" type="noConversion"/>
  </si>
  <si>
    <t>(지명)아프리카 중앙 동부에 있는 나라</t>
    <phoneticPr fontId="4" type="noConversion"/>
  </si>
  <si>
    <t>UGANDA</t>
    <phoneticPr fontId="4" type="noConversion"/>
  </si>
  <si>
    <t>지하수</t>
    <phoneticPr fontId="4" type="noConversion"/>
  </si>
  <si>
    <t>UGWTR</t>
    <phoneticPr fontId="4" type="noConversion"/>
  </si>
  <si>
    <t>地下水. 땅속의 토사・암석 따위의 빈틈을 채우고 있는 물</t>
    <phoneticPr fontId="4" type="noConversion"/>
  </si>
  <si>
    <t>Underground Water</t>
    <phoneticPr fontId="4" type="noConversion"/>
  </si>
  <si>
    <t>미확인</t>
    <phoneticPr fontId="4" type="noConversion"/>
  </si>
  <si>
    <t>UIDNT</t>
    <phoneticPr fontId="4" type="noConversion"/>
  </si>
  <si>
    <t>아직 확인되지 않음</t>
    <phoneticPr fontId="4" type="noConversion"/>
  </si>
  <si>
    <t>Unidentified</t>
    <phoneticPr fontId="4" type="noConversion"/>
  </si>
  <si>
    <t>UII</t>
    <phoneticPr fontId="4" type="noConversion"/>
  </si>
  <si>
    <t>固有識別情報. 개인을 고유하게 구별하기 위해 부여된 식별정보로, 주민등록번호, 여권번호, 운전면허의 면허번호, 외국인등록번호를 말함 (규제「개인정보 보호법」 제24조제1항 및 규제「개인정보 보호법 시행령」 제19조)</t>
    <phoneticPr fontId="4" type="noConversion"/>
  </si>
  <si>
    <t>Unique Identifier Information</t>
    <phoneticPr fontId="4" type="noConversion"/>
  </si>
  <si>
    <t>고용보험번호</t>
    <phoneticPr fontId="4" type="noConversion"/>
  </si>
  <si>
    <t>UINNO</t>
    <phoneticPr fontId="4" type="noConversion"/>
  </si>
  <si>
    <t>Unemployment Insurance Number</t>
    <phoneticPr fontId="4" type="noConversion"/>
  </si>
  <si>
    <t>부당이득</t>
    <phoneticPr fontId="4" type="noConversion"/>
  </si>
  <si>
    <t>UJENR</t>
    <phoneticPr fontId="4" type="noConversion"/>
  </si>
  <si>
    <t>부당이득을 정의함</t>
    <phoneticPr fontId="4" type="noConversion"/>
  </si>
  <si>
    <t>Unjust Enrichment</t>
    <phoneticPr fontId="4" type="noConversion"/>
  </si>
  <si>
    <t>의정부</t>
    <phoneticPr fontId="4" type="noConversion"/>
  </si>
  <si>
    <t>UJNG</t>
    <phoneticPr fontId="4" type="noConversion"/>
  </si>
  <si>
    <t>(議政府) (지명)경기도 중부에 있는 지역 명</t>
    <phoneticPr fontId="4" type="noConversion"/>
  </si>
  <si>
    <t>UIJEONGBU</t>
    <phoneticPr fontId="4" type="noConversion"/>
  </si>
  <si>
    <t>불친절</t>
    <phoneticPr fontId="4" type="noConversion"/>
  </si>
  <si>
    <t>UKND</t>
    <phoneticPr fontId="4" type="noConversion"/>
  </si>
  <si>
    <t>(不親切) 친절하지 아니함</t>
    <phoneticPr fontId="4" type="noConversion"/>
  </si>
  <si>
    <t>UNKIND</t>
    <phoneticPr fontId="4" type="noConversion"/>
  </si>
  <si>
    <t>우크라이나</t>
    <phoneticPr fontId="4" type="noConversion"/>
  </si>
  <si>
    <t>UKRN</t>
    <phoneticPr fontId="4" type="noConversion"/>
  </si>
  <si>
    <t>(지명)유럽 동부에 있는 나라</t>
    <phoneticPr fontId="4" type="noConversion"/>
  </si>
  <si>
    <t>UKRAINE</t>
    <phoneticPr fontId="4" type="noConversion"/>
  </si>
  <si>
    <t>UL</t>
    <phoneticPr fontId="4" type="noConversion"/>
  </si>
  <si>
    <t>비예상손실. 채무불이행 확률의 변동성과 거래상대방의 신용도, 상관관계등을 감안하여 통계적 방법론을 통해 측정되는 신용손실</t>
    <phoneticPr fontId="4" type="noConversion"/>
  </si>
  <si>
    <t>Unexpected Loss</t>
    <phoneticPr fontId="4" type="noConversion"/>
  </si>
  <si>
    <t>ULD</t>
    <phoneticPr fontId="4" type="noConversion"/>
  </si>
  <si>
    <t>Upload. 컴퓨터 통신망을 통하여 다른 컴퓨터 시스템에 파일이나 자료를 전송하는 일</t>
    <phoneticPr fontId="4" type="noConversion"/>
  </si>
  <si>
    <t xml:space="preserve">Upload </t>
    <phoneticPr fontId="4" type="noConversion"/>
  </si>
  <si>
    <t>긴급생계</t>
    <phoneticPr fontId="4" type="noConversion"/>
  </si>
  <si>
    <t>ULIVG</t>
    <phoneticPr fontId="4" type="noConversion"/>
  </si>
  <si>
    <t>Urgency Living</t>
    <phoneticPr fontId="4" type="noConversion"/>
  </si>
  <si>
    <t>울산</t>
    <phoneticPr fontId="4" type="noConversion"/>
  </si>
  <si>
    <t>ULSN</t>
    <phoneticPr fontId="4" type="noConversion"/>
  </si>
  <si>
    <t>(蔚山) (지명) 경상남도에 있는 도시</t>
    <phoneticPr fontId="4" type="noConversion"/>
  </si>
  <si>
    <t>ULSAN</t>
    <phoneticPr fontId="4" type="noConversion"/>
  </si>
  <si>
    <t>비상장</t>
    <phoneticPr fontId="4" type="noConversion"/>
  </si>
  <si>
    <t>ULST</t>
    <phoneticPr fontId="4" type="noConversion"/>
  </si>
  <si>
    <t>증권시장에서 거래되지 못하는</t>
    <phoneticPr fontId="4" type="noConversion"/>
  </si>
  <si>
    <t>Unlisted</t>
    <phoneticPr fontId="4" type="noConversion"/>
  </si>
  <si>
    <t>읍면</t>
    <phoneticPr fontId="4" type="noConversion"/>
  </si>
  <si>
    <t>UM</t>
    <phoneticPr fontId="4" type="noConversion"/>
  </si>
  <si>
    <t>읍면동에서 동과 구분하여 읍면을 지칭</t>
    <phoneticPr fontId="4" type="noConversion"/>
  </si>
  <si>
    <t>Eub Myun</t>
    <phoneticPr fontId="4" type="noConversion"/>
  </si>
  <si>
    <t>UMI</t>
    <phoneticPr fontId="4" type="noConversion"/>
  </si>
  <si>
    <t>학술논문구축제공회사</t>
    <phoneticPr fontId="4" type="noConversion"/>
  </si>
  <si>
    <t>UNIVERSITY MICROFILM INTERNATIONAL</t>
    <phoneticPr fontId="4" type="noConversion"/>
  </si>
  <si>
    <t>실업률</t>
    <phoneticPr fontId="4" type="noConversion"/>
  </si>
  <si>
    <t>UMRT</t>
    <phoneticPr fontId="4" type="noConversion"/>
  </si>
  <si>
    <t>失業率. 노동할 의사와 능력을 가진 인구 가운데 실업자가 차지하는 비율</t>
    <phoneticPr fontId="4" type="noConversion"/>
  </si>
  <si>
    <t>Unemployment Rate</t>
    <phoneticPr fontId="4" type="noConversion"/>
  </si>
  <si>
    <t>미</t>
    <phoneticPr fontId="4" type="noConversion"/>
  </si>
  <si>
    <t>UN</t>
    <phoneticPr fontId="4" type="noConversion"/>
  </si>
  <si>
    <t>(未)「접사」 ‘그것이 아직 아닌’ 또는 ‘그것이 아직 되지 않은’의 뜻을 더하는 접두사.</t>
    <phoneticPr fontId="4" type="noConversion"/>
  </si>
  <si>
    <t>un</t>
    <phoneticPr fontId="4" type="noConversion"/>
  </si>
  <si>
    <t>미분류</t>
    <phoneticPr fontId="4" type="noConversion"/>
  </si>
  <si>
    <t>UN_CLAS</t>
    <phoneticPr fontId="4" type="noConversion"/>
  </si>
  <si>
    <t>[未分類] 아직 분류되지 않음</t>
    <phoneticPr fontId="4" type="noConversion"/>
  </si>
  <si>
    <t>Unclassification</t>
    <phoneticPr fontId="4" type="noConversion"/>
  </si>
  <si>
    <t>미인자</t>
    <phoneticPr fontId="4" type="noConversion"/>
  </si>
  <si>
    <t>UN_PRT</t>
    <phoneticPr fontId="4" type="noConversion"/>
  </si>
  <si>
    <t>인쇄되지 않은 글.</t>
    <phoneticPr fontId="4" type="noConversion"/>
  </si>
  <si>
    <t>UN-PRINT</t>
    <phoneticPr fontId="4" type="noConversion"/>
  </si>
  <si>
    <t>미입금</t>
    <phoneticPr fontId="4" type="noConversion"/>
  </si>
  <si>
    <t>UN_RCV</t>
    <phoneticPr fontId="4" type="noConversion"/>
  </si>
  <si>
    <t>[未入金] 아직 입금되지 않음</t>
    <phoneticPr fontId="4" type="noConversion"/>
  </si>
  <si>
    <t>Un Receive</t>
    <phoneticPr fontId="4" type="noConversion"/>
  </si>
  <si>
    <t>미실현</t>
    <phoneticPr fontId="4" type="noConversion"/>
  </si>
  <si>
    <t>UN_REAL</t>
    <phoneticPr fontId="4" type="noConversion"/>
  </si>
  <si>
    <t>실현되지 않음.</t>
    <phoneticPr fontId="4" type="noConversion"/>
  </si>
  <si>
    <t>UN-REAL</t>
    <phoneticPr fontId="4" type="noConversion"/>
  </si>
  <si>
    <t>불특정</t>
    <phoneticPr fontId="4" type="noConversion"/>
  </si>
  <si>
    <t>UN_SPEC</t>
    <phoneticPr fontId="4" type="noConversion"/>
  </si>
  <si>
    <t>특별히 정하지 아니함.</t>
    <phoneticPr fontId="4" type="noConversion"/>
  </si>
  <si>
    <t>UNSPECIFIED</t>
    <phoneticPr fontId="4" type="noConversion"/>
  </si>
  <si>
    <t>UN_USE</t>
    <phoneticPr fontId="4" type="noConversion"/>
  </si>
  <si>
    <t>[未使用]사용하지 않음</t>
    <phoneticPr fontId="4" type="noConversion"/>
  </si>
  <si>
    <t>UNUSE</t>
    <phoneticPr fontId="4" type="noConversion"/>
  </si>
  <si>
    <t>UNAB</t>
    <phoneticPr fontId="4" type="noConversion"/>
  </si>
  <si>
    <t>(無效) 보람이나 효과가 없음.</t>
    <phoneticPr fontId="4" type="noConversion"/>
  </si>
  <si>
    <t>unavailable</t>
    <phoneticPr fontId="4" type="noConversion"/>
  </si>
  <si>
    <t>UNAPRV</t>
    <phoneticPr fontId="4" type="noConversion"/>
  </si>
  <si>
    <t>未承認. 아직 어떤 사실을 마땅하다고 받아들이지 아니함</t>
    <phoneticPr fontId="4" type="noConversion"/>
  </si>
  <si>
    <t>Unapproved</t>
    <phoneticPr fontId="4" type="noConversion"/>
  </si>
  <si>
    <t>상하</t>
    <phoneticPr fontId="4" type="noConversion"/>
  </si>
  <si>
    <t>UND</t>
    <phoneticPr fontId="4" type="noConversion"/>
  </si>
  <si>
    <t>위와 아래를 아울러 이르는 말</t>
    <phoneticPr fontId="4" type="noConversion"/>
  </si>
  <si>
    <t>UPANDDOWN</t>
    <phoneticPr fontId="4" type="noConversion"/>
  </si>
  <si>
    <t>미만</t>
    <phoneticPr fontId="4" type="noConversion"/>
  </si>
  <si>
    <t>UNDER</t>
    <phoneticPr fontId="4" type="noConversion"/>
  </si>
  <si>
    <t xml:space="preserve">(未滿) 정한 수효나 정도에 차지 못함. 또는 그런 상태. </t>
    <phoneticPr fontId="4" type="noConversion"/>
  </si>
  <si>
    <t>under</t>
    <phoneticPr fontId="4" type="noConversion"/>
  </si>
  <si>
    <t>UNDP</t>
    <phoneticPr fontId="4" type="noConversion"/>
  </si>
  <si>
    <t>[未償却]감가상각되지 아니한 부분 또는 취득원가에서 감가상각된 부분을 차감한 금액</t>
    <phoneticPr fontId="4" type="noConversion"/>
  </si>
  <si>
    <t>UNDEPRECIATED</t>
    <phoneticPr fontId="4" type="noConversion"/>
  </si>
  <si>
    <t>UNDSN</t>
    <phoneticPr fontId="4" type="noConversion"/>
  </si>
  <si>
    <t>(未決) 아직 결정하거나 해결하지 아니함.</t>
    <phoneticPr fontId="4" type="noConversion"/>
  </si>
  <si>
    <t>under decision</t>
    <phoneticPr fontId="4" type="noConversion"/>
  </si>
  <si>
    <t>미집행</t>
    <phoneticPr fontId="4" type="noConversion"/>
  </si>
  <si>
    <t>UNEX</t>
    <phoneticPr fontId="4" type="noConversion"/>
  </si>
  <si>
    <t>未執行. 아직 실제로 시행하지 않음</t>
    <phoneticPr fontId="4" type="noConversion"/>
  </si>
  <si>
    <t>Unexecuted</t>
    <phoneticPr fontId="4" type="noConversion"/>
  </si>
  <si>
    <t>미존재</t>
    <phoneticPr fontId="4" type="noConversion"/>
  </si>
  <si>
    <t>UNEXT</t>
    <phoneticPr fontId="4" type="noConversion"/>
  </si>
  <si>
    <t>아직 존재하지 않음</t>
    <phoneticPr fontId="4" type="noConversion"/>
  </si>
  <si>
    <t>Not Exist</t>
    <phoneticPr fontId="4" type="noConversion"/>
  </si>
  <si>
    <t>복장</t>
    <phoneticPr fontId="4" type="noConversion"/>
  </si>
  <si>
    <t>UNFM</t>
    <phoneticPr fontId="4" type="noConversion"/>
  </si>
  <si>
    <t>옷을 갖추어 입음</t>
    <phoneticPr fontId="4" type="noConversion"/>
  </si>
  <si>
    <t>Uniform</t>
    <phoneticPr fontId="4" type="noConversion"/>
  </si>
  <si>
    <t>불공정</t>
    <phoneticPr fontId="4" type="noConversion"/>
  </si>
  <si>
    <t>UNFR</t>
    <phoneticPr fontId="4" type="noConversion"/>
  </si>
  <si>
    <t>[不公正] 공평하고 올바르지 아니함.</t>
    <phoneticPr fontId="4" type="noConversion"/>
  </si>
  <si>
    <t>UNFAIRNESS</t>
    <phoneticPr fontId="4" type="noConversion"/>
  </si>
  <si>
    <t>UICC</t>
    <phoneticPr fontId="4" type="noConversion"/>
  </si>
  <si>
    <t>UNIC</t>
    <phoneticPr fontId="4" type="noConversion"/>
  </si>
  <si>
    <t>범용 IC 카드</t>
    <phoneticPr fontId="4" type="noConversion"/>
  </si>
  <si>
    <t>Universal Ic Card</t>
    <phoneticPr fontId="4" type="noConversion"/>
  </si>
  <si>
    <t>미상</t>
    <phoneticPr fontId="4" type="noConversion"/>
  </si>
  <si>
    <t>UNID</t>
    <phoneticPr fontId="4" type="noConversion"/>
  </si>
  <si>
    <t>&lt;未詳&gt; 확실하거나 분명하지 않음.</t>
    <phoneticPr fontId="4" type="noConversion"/>
  </si>
  <si>
    <t>UNIDENTIFIED</t>
    <phoneticPr fontId="4" type="noConversion"/>
  </si>
  <si>
    <t>행려</t>
    <phoneticPr fontId="4" type="noConversion"/>
  </si>
  <si>
    <t>UNIPS</t>
    <phoneticPr fontId="4" type="noConversion"/>
  </si>
  <si>
    <t>行旅 나그네가 되어 돌아다님. 또는 그런 사람.</t>
    <phoneticPr fontId="4" type="noConversion"/>
  </si>
  <si>
    <t>Unidentified Person</t>
    <phoneticPr fontId="4" type="noConversion"/>
  </si>
  <si>
    <t>유니크</t>
    <phoneticPr fontId="4" type="noConversion"/>
  </si>
  <si>
    <t>UNIQ</t>
    <phoneticPr fontId="4" type="noConversion"/>
  </si>
  <si>
    <t>유일(무이)한(single), 대신할 것이 없는, 특이한, 독특한;비길 바 없는</t>
    <phoneticPr fontId="4" type="noConversion"/>
  </si>
  <si>
    <t>UNIQUE</t>
    <phoneticPr fontId="4" type="noConversion"/>
  </si>
  <si>
    <t>UNIST</t>
    <phoneticPr fontId="4" type="noConversion"/>
  </si>
  <si>
    <t>(組合員) 조합에 가입한 사람.</t>
    <phoneticPr fontId="4" type="noConversion"/>
  </si>
  <si>
    <t>union member</t>
    <phoneticPr fontId="4" type="noConversion"/>
  </si>
  <si>
    <t>단위</t>
    <phoneticPr fontId="4" type="noConversion"/>
  </si>
  <si>
    <t>UNIT</t>
    <phoneticPr fontId="4" type="noConversion"/>
  </si>
  <si>
    <t>單位. 길이, 무게, 수효, 시간 따위의 수량을 수치로 나타낼 때 기초가 되는 일정한 기준. 근, 되, 자, 그램, 리터, 미터, 초 따위가 있다</t>
    <phoneticPr fontId="4" type="noConversion"/>
  </si>
  <si>
    <t>Unit</t>
    <phoneticPr fontId="4" type="noConversion"/>
  </si>
  <si>
    <t>UNIV</t>
    <phoneticPr fontId="4" type="noConversion"/>
  </si>
  <si>
    <t>大學校. 고등 교육을 베푸는 교육 기관</t>
    <phoneticPr fontId="4" type="noConversion"/>
  </si>
  <si>
    <t>University</t>
    <phoneticPr fontId="4" type="noConversion"/>
  </si>
  <si>
    <t>UNIX</t>
    <phoneticPr fontId="4" type="noConversion"/>
  </si>
  <si>
    <t>미국 벨 연구소가 프로그램 작성의 연구와 개발을 촉진시킬 환경을 조성하기 위해 개발한 다수 사용자를 위한 운영 체계</t>
    <phoneticPr fontId="4" type="noConversion"/>
  </si>
  <si>
    <t>영국</t>
    <phoneticPr fontId="4" type="noConversion"/>
  </si>
  <si>
    <t>UNKN</t>
    <phoneticPr fontId="4" type="noConversion"/>
  </si>
  <si>
    <t>(英國) (지명)유럽 서부 대서양 가운데 있는 입헌 군주국. 수도는 런던</t>
    <phoneticPr fontId="4" type="noConversion"/>
  </si>
  <si>
    <t>UNITED KINGDOM</t>
    <phoneticPr fontId="4" type="noConversion"/>
  </si>
  <si>
    <t>미상장</t>
    <phoneticPr fontId="4" type="noConversion"/>
  </si>
  <si>
    <t>UNLT</t>
    <phoneticPr fontId="4" type="noConversion"/>
  </si>
  <si>
    <t>[未上場] 상장자격 등 기타 이유로 아직 상장되어 있지 않은 주식</t>
    <phoneticPr fontId="4" type="noConversion"/>
  </si>
  <si>
    <t>UNLISTING</t>
    <phoneticPr fontId="4" type="noConversion"/>
  </si>
  <si>
    <t>실업</t>
    <phoneticPr fontId="4" type="noConversion"/>
  </si>
  <si>
    <t>UNMP</t>
    <phoneticPr fontId="4" type="noConversion"/>
  </si>
  <si>
    <t>&lt;失業&gt; 노동할 의욕과 능력을 가진 자가 자기의 능력에 상응한 노동의 기회를 얻지 못하고 있는 상태.
[법률정의] (고용보험법) 피보험자가 이직하여 근로의 의사 및 능력을 가지고 있음에도 불구하고 취업하지 못한 상태에 있는 것.</t>
    <phoneticPr fontId="4" type="noConversion"/>
  </si>
  <si>
    <t>UNEMPLOYMENT</t>
    <phoneticPr fontId="4" type="noConversion"/>
  </si>
  <si>
    <t>우리사주조합</t>
    <phoneticPr fontId="4" type="noConversion"/>
  </si>
  <si>
    <t>UNN</t>
    <phoneticPr fontId="4" type="noConversion"/>
  </si>
  <si>
    <t>(--社株組合) 종업원이 자기 회사의 주식을 차지하고 관리하기 위하여 조직한 조합</t>
    <phoneticPr fontId="4" type="noConversion"/>
  </si>
  <si>
    <t>단위명</t>
    <phoneticPr fontId="4" type="noConversion"/>
  </si>
  <si>
    <t>UNNM</t>
    <phoneticPr fontId="4" type="noConversion"/>
  </si>
  <si>
    <t>단위의 명칭을 의미</t>
    <phoneticPr fontId="4" type="noConversion"/>
  </si>
  <si>
    <t>UNITNAME</t>
    <phoneticPr fontId="4" type="noConversion"/>
  </si>
  <si>
    <t>未納. 내야 할 것을 아직 내지 않았거나 내지 못함</t>
    <phoneticPr fontId="4" type="noConversion"/>
  </si>
  <si>
    <t>UNPRCS</t>
    <phoneticPr fontId="4" type="noConversion"/>
  </si>
  <si>
    <t>未處理. 아직 처리하지 아니함</t>
    <phoneticPr fontId="4" type="noConversion"/>
  </si>
  <si>
    <t>Unprocessed</t>
    <phoneticPr fontId="4" type="noConversion"/>
  </si>
  <si>
    <t>고유</t>
    <phoneticPr fontId="4" type="noConversion"/>
  </si>
  <si>
    <t>UNQ</t>
    <phoneticPr fontId="4" type="noConversion"/>
  </si>
  <si>
    <t>固有.본래부터 가지고 있는 특유한 것</t>
    <phoneticPr fontId="4" type="noConversion"/>
  </si>
  <si>
    <t>Unique</t>
    <phoneticPr fontId="4" type="noConversion"/>
  </si>
  <si>
    <t>UNRD</t>
    <phoneticPr fontId="4" type="noConversion"/>
  </si>
  <si>
    <t>[未經過] 아직 경과되지 않음</t>
    <phoneticPr fontId="4" type="noConversion"/>
  </si>
  <si>
    <t>Unearned</t>
    <phoneticPr fontId="4" type="noConversion"/>
  </si>
  <si>
    <t>미환급</t>
    <phoneticPr fontId="4" type="noConversion"/>
  </si>
  <si>
    <t>UNRFND</t>
    <phoneticPr fontId="4" type="noConversion"/>
  </si>
  <si>
    <t>未還給. 아직 도로 돌려주지 않음</t>
    <phoneticPr fontId="4" type="noConversion"/>
  </si>
  <si>
    <t>Unrefunded</t>
    <phoneticPr fontId="4" type="noConversion"/>
  </si>
  <si>
    <t>UNRM</t>
    <phoneticPr fontId="4" type="noConversion"/>
  </si>
  <si>
    <t>[未償還]상환하지 않은</t>
    <phoneticPr fontId="4" type="noConversion"/>
  </si>
  <si>
    <t>UNREIMBURSEMENT</t>
    <phoneticPr fontId="4" type="noConversion"/>
  </si>
  <si>
    <t>미보고</t>
    <phoneticPr fontId="4" type="noConversion"/>
  </si>
  <si>
    <t>UNRPT</t>
    <phoneticPr fontId="4" type="noConversion"/>
  </si>
  <si>
    <t>[未報告] 아직 보고되지 않음</t>
    <phoneticPr fontId="4" type="noConversion"/>
  </si>
  <si>
    <t>Un-Repoter</t>
    <phoneticPr fontId="4" type="noConversion"/>
  </si>
  <si>
    <t>UNRV</t>
    <phoneticPr fontId="4" type="noConversion"/>
  </si>
  <si>
    <t>先受收益. 수입은 이루어졌으나 수익의 귀속 시기가 다음 시기 이후인 수익</t>
    <phoneticPr fontId="4" type="noConversion"/>
  </si>
  <si>
    <t>Unearned Revenue</t>
    <phoneticPr fontId="4" type="noConversion"/>
  </si>
  <si>
    <t>불필요</t>
    <phoneticPr fontId="4" type="noConversion"/>
  </si>
  <si>
    <t>UNS</t>
    <phoneticPr fontId="4" type="noConversion"/>
  </si>
  <si>
    <t>不必要 필요하지 않음.</t>
    <phoneticPr fontId="4" type="noConversion"/>
  </si>
  <si>
    <t>Unnecessariness</t>
    <phoneticPr fontId="4" type="noConversion"/>
  </si>
  <si>
    <t>미배정</t>
    <phoneticPr fontId="4" type="noConversion"/>
  </si>
  <si>
    <t>UNSG</t>
    <phoneticPr fontId="4" type="noConversion"/>
  </si>
  <si>
    <t>[未配定] 아직 배정(配定)을 하지 아니함</t>
    <phoneticPr fontId="4" type="noConversion"/>
  </si>
  <si>
    <t>UNASSIGNED</t>
    <phoneticPr fontId="4" type="noConversion"/>
  </si>
  <si>
    <t>미분리</t>
    <phoneticPr fontId="4" type="noConversion"/>
  </si>
  <si>
    <t>UNSP</t>
    <phoneticPr fontId="4" type="noConversion"/>
  </si>
  <si>
    <t>[未分離]분리되지 않은</t>
    <phoneticPr fontId="4" type="noConversion"/>
  </si>
  <si>
    <t>UNSEPARATED</t>
    <phoneticPr fontId="4" type="noConversion"/>
  </si>
  <si>
    <t>미결제약정</t>
    <phoneticPr fontId="4" type="noConversion"/>
  </si>
  <si>
    <t>UNSTLM_POS</t>
    <phoneticPr fontId="4" type="noConversion"/>
  </si>
  <si>
    <t>UN SETTLEMENT POSITION</t>
    <phoneticPr fontId="4" type="noConversion"/>
  </si>
  <si>
    <t>미결제약정수량</t>
    <phoneticPr fontId="4" type="noConversion"/>
  </si>
  <si>
    <t>UNSTLM_POSQTY</t>
    <phoneticPr fontId="4" type="noConversion"/>
  </si>
  <si>
    <t>UN SETTLEMENT POSITION QUANTITY</t>
    <phoneticPr fontId="4" type="noConversion"/>
  </si>
  <si>
    <t>미결제수량</t>
    <phoneticPr fontId="4" type="noConversion"/>
  </si>
  <si>
    <t>UNSTLM_QTY</t>
    <phoneticPr fontId="4" type="noConversion"/>
  </si>
  <si>
    <t>UN SETTLEMENT QUANTITY</t>
    <phoneticPr fontId="4" type="noConversion"/>
  </si>
  <si>
    <t>단위과제</t>
    <phoneticPr fontId="4" type="noConversion"/>
  </si>
  <si>
    <t>UNTK</t>
    <phoneticPr fontId="4" type="noConversion"/>
  </si>
  <si>
    <t>&lt;單位課題&gt; 단위별 과제.</t>
    <phoneticPr fontId="4" type="noConversion"/>
  </si>
  <si>
    <t>UNIT TASK</t>
    <phoneticPr fontId="4" type="noConversion"/>
  </si>
  <si>
    <t>단가</t>
    <phoneticPr fontId="4" type="noConversion"/>
  </si>
  <si>
    <t>UNTPC</t>
    <phoneticPr fontId="4" type="noConversion"/>
  </si>
  <si>
    <t>(單價) 물건 한 단위(單位)의 가격.</t>
    <phoneticPr fontId="4" type="noConversion"/>
  </si>
  <si>
    <t>unit price</t>
    <phoneticPr fontId="4" type="noConversion"/>
  </si>
  <si>
    <t>單價. 물건 한 단위(單位)의 가격</t>
    <phoneticPr fontId="4" type="noConversion"/>
  </si>
  <si>
    <t>Unit Price</t>
    <phoneticPr fontId="4" type="noConversion"/>
  </si>
  <si>
    <t>미활용</t>
    <phoneticPr fontId="4" type="noConversion"/>
  </si>
  <si>
    <t>UNUS</t>
    <phoneticPr fontId="4" type="noConversion"/>
  </si>
  <si>
    <t>&lt;未活用&gt; 활용되지 않은.</t>
    <phoneticPr fontId="4" type="noConversion"/>
  </si>
  <si>
    <t>UNUSED</t>
    <phoneticPr fontId="4" type="noConversion"/>
  </si>
  <si>
    <t>UNV</t>
    <phoneticPr fontId="4" type="noConversion"/>
  </si>
  <si>
    <t>大學校 교육 기관의 하나. 학술에 관한 심오한 이론과 그 응용 방법을 교수(敎授) 연구함을 목적으로 하는 최고 교육 기관. 4년재 교육</t>
    <phoneticPr fontId="4" type="noConversion"/>
  </si>
  <si>
    <t>유니버스</t>
    <phoneticPr fontId="4" type="noConversion"/>
  </si>
  <si>
    <t>UNVR</t>
    <phoneticPr fontId="4" type="noConversion"/>
  </si>
  <si>
    <t>1 [the universe] 우주;은하계 (우주);(은하계에 필적하는) 성운(星雲)
 2 만유(萬有), 천지만물, 삼라만상
3 [the universe] 세계(world), 만천하(의 사람);전인류
  4 영역, 분야;【논리】 논의의 영역(=universe of dscourse)
5【통계】 모집단(母集團)
6 다수, 대량</t>
    <phoneticPr fontId="4" type="noConversion"/>
  </si>
  <si>
    <t>UNIVERSE</t>
    <phoneticPr fontId="4" type="noConversion"/>
  </si>
  <si>
    <t>학부</t>
    <phoneticPr fontId="4" type="noConversion"/>
  </si>
  <si>
    <t>UNVS</t>
    <phoneticPr fontId="4" type="noConversion"/>
  </si>
  <si>
    <t>[학문의 중심이 되는 곳이라는 뜻으로] 흔히 ‘대학’을 가리키는 말.</t>
    <phoneticPr fontId="4" type="noConversion"/>
  </si>
  <si>
    <t xml:space="preserve">A University </t>
    <phoneticPr fontId="4" type="noConversion"/>
  </si>
  <si>
    <t>대학생</t>
    <phoneticPr fontId="4" type="noConversion"/>
  </si>
  <si>
    <t>UNVST</t>
    <phoneticPr fontId="4" type="noConversion"/>
  </si>
  <si>
    <t>大學生. 대학교에 다니는 학생</t>
    <phoneticPr fontId="4" type="noConversion"/>
  </si>
  <si>
    <t>University Student</t>
    <phoneticPr fontId="4" type="noConversion"/>
  </si>
  <si>
    <t>UNWT</t>
    <phoneticPr fontId="4" type="noConversion"/>
  </si>
  <si>
    <t>&lt;地下水&gt;땅속의 토사·암석 따위의 빈틈을 채우고 있는 물.
[법률정의] (지하수법) 지하의 지층이나 암석사이의 빈틈을 채우고 있거나 흐르는 물.</t>
    <phoneticPr fontId="4" type="noConversion"/>
  </si>
  <si>
    <t>UNDERGROUND WATER</t>
    <phoneticPr fontId="4" type="noConversion"/>
  </si>
  <si>
    <t>요잠혈</t>
    <phoneticPr fontId="4" type="noConversion"/>
  </si>
  <si>
    <t>UOBR</t>
    <phoneticPr fontId="4" type="noConversion"/>
  </si>
  <si>
    <t>&lt;尿潛血&gt;신장이나 요관, 방광 등 요의 통로가 되는 장기에 이상이 있으면 요중에 약간의 적혈구가 섞이는 경우가 있습니다. 이것을 ‘요잠혈’이라고 합니다.</t>
    <phoneticPr fontId="4" type="noConversion"/>
  </si>
  <si>
    <t>URINE OCCULT BLOOD REACTIVE</t>
    <phoneticPr fontId="4" type="noConversion"/>
  </si>
  <si>
    <t>미발생</t>
    <phoneticPr fontId="4" type="noConversion"/>
  </si>
  <si>
    <t>UOCU</t>
    <phoneticPr fontId="4" type="noConversion"/>
  </si>
  <si>
    <t>[未發生]1. 어떤 일이나 사물이 생겨나지 않음.</t>
    <phoneticPr fontId="4" type="noConversion"/>
  </si>
  <si>
    <t>Unoccurrence</t>
    <phoneticPr fontId="4" type="noConversion"/>
  </si>
  <si>
    <t>상위</t>
    <phoneticPr fontId="4" type="noConversion"/>
  </si>
  <si>
    <t>UP</t>
    <phoneticPr fontId="4" type="noConversion"/>
  </si>
  <si>
    <t>上位. 높은 위치나 지위</t>
    <phoneticPr fontId="4" type="noConversion"/>
  </si>
  <si>
    <t>Upper</t>
    <phoneticPr fontId="4" type="noConversion"/>
  </si>
  <si>
    <t>UPAID</t>
    <phoneticPr fontId="4" type="noConversion"/>
  </si>
  <si>
    <t>(無給) 급료가 없음.</t>
    <phoneticPr fontId="4" type="noConversion"/>
  </si>
  <si>
    <t>unpaid</t>
    <phoneticPr fontId="4" type="noConversion"/>
  </si>
  <si>
    <t>미지급금</t>
    <phoneticPr fontId="4" type="noConversion"/>
  </si>
  <si>
    <t>UPAMT</t>
    <phoneticPr fontId="4" type="noConversion"/>
  </si>
  <si>
    <t>부기에서 기업 본래의 거래 이외에서 아직 지급하지 아니한 금액</t>
    <phoneticPr fontId="4" type="noConversion"/>
  </si>
  <si>
    <t>Unpayment Amount</t>
    <phoneticPr fontId="4" type="noConversion"/>
  </si>
  <si>
    <t>미통과</t>
    <phoneticPr fontId="4" type="noConversion"/>
  </si>
  <si>
    <t>UPAS</t>
    <phoneticPr fontId="4" type="noConversion"/>
  </si>
  <si>
    <t>1. 어떤 곳이나 때를 거쳐서 지나가지 못함
2. 멈추었다가 가도록 예정된 곳을 그냥 지나치지 못함
3. 검사, 시험, 심의 따위에서 해당 기준이나 조건에 맞지 않아 인정받지 못함</t>
    <phoneticPr fontId="4" type="noConversion"/>
  </si>
  <si>
    <t>Unpass</t>
    <phoneticPr fontId="4" type="noConversion"/>
  </si>
  <si>
    <t>UPAY</t>
    <phoneticPr fontId="4" type="noConversion"/>
  </si>
  <si>
    <t>[未支給] 돈이나 물품 따위를 지급이 이루워 지지 않음</t>
    <phoneticPr fontId="4" type="noConversion"/>
  </si>
  <si>
    <t>UN-PAYMENT</t>
    <phoneticPr fontId="4" type="noConversion"/>
  </si>
  <si>
    <t>육성</t>
    <phoneticPr fontId="4" type="noConversion"/>
  </si>
  <si>
    <t>UPB</t>
    <phoneticPr fontId="4" type="noConversion"/>
  </si>
  <si>
    <t xml:space="preserve">(어떤 종류나 무리의 사람을) 가르쳐서 기르는 것. 양성(養成). </t>
    <phoneticPr fontId="4" type="noConversion"/>
  </si>
  <si>
    <t>Upbringing</t>
    <phoneticPr fontId="4" type="noConversion"/>
  </si>
  <si>
    <t>UP-BARRIER</t>
    <phoneticPr fontId="4" type="noConversion"/>
  </si>
  <si>
    <t>UPBARR</t>
    <phoneticPr fontId="4" type="noConversion"/>
  </si>
  <si>
    <t>가격이 상승해서 목표치(barrier)에 도달한 경우</t>
    <phoneticPr fontId="4" type="noConversion"/>
  </si>
  <si>
    <t>Up-barrier</t>
    <phoneticPr fontId="4" type="noConversion"/>
  </si>
  <si>
    <t>UPBR</t>
    <phoneticPr fontId="4" type="noConversion"/>
  </si>
  <si>
    <t>(育成) 길러 자라게 함.</t>
    <phoneticPr fontId="4" type="noConversion"/>
  </si>
  <si>
    <t>upbringing</t>
    <phoneticPr fontId="4" type="noConversion"/>
  </si>
  <si>
    <t>UPC</t>
    <phoneticPr fontId="4" type="noConversion"/>
  </si>
  <si>
    <t>UCC(Uniform Code Council)가 개발·보급하고 있는 12자리의 북미지역 표준코드</t>
    <phoneticPr fontId="4" type="noConversion"/>
  </si>
  <si>
    <t>UNIVERSAL PRODUCT CODE</t>
    <phoneticPr fontId="4" type="noConversion"/>
  </si>
  <si>
    <t>UPD</t>
    <phoneticPr fontId="4" type="noConversion"/>
  </si>
  <si>
    <t>(修正) 바로잡아 고침.</t>
    <phoneticPr fontId="4" type="noConversion"/>
  </si>
  <si>
    <t>UPDR</t>
    <phoneticPr fontId="4" type="noConversion"/>
  </si>
  <si>
    <t xml:space="preserve">(修正者) 수정한 사람 </t>
    <phoneticPr fontId="4" type="noConversion"/>
  </si>
  <si>
    <t>update user</t>
    <phoneticPr fontId="4" type="noConversion"/>
  </si>
  <si>
    <t>수정후</t>
    <phoneticPr fontId="4" type="noConversion"/>
  </si>
  <si>
    <t>UPDTAF</t>
    <phoneticPr fontId="4" type="noConversion"/>
  </si>
  <si>
    <t>UPDATE AFTER</t>
    <phoneticPr fontId="4" type="noConversion"/>
  </si>
  <si>
    <t>수정전</t>
    <phoneticPr fontId="4" type="noConversion"/>
  </si>
  <si>
    <t>UPDTBF</t>
    <phoneticPr fontId="4" type="noConversion"/>
  </si>
  <si>
    <t>UPDATE BEFORE</t>
    <phoneticPr fontId="4" type="noConversion"/>
  </si>
  <si>
    <t>상하향</t>
    <phoneticPr fontId="4" type="noConversion"/>
  </si>
  <si>
    <t>UPDWN</t>
    <phoneticPr fontId="4" type="noConversion"/>
  </si>
  <si>
    <t>상향 및 하향</t>
    <phoneticPr fontId="4" type="noConversion"/>
  </si>
  <si>
    <t>Upward And Downward</t>
    <phoneticPr fontId="4" type="noConversion"/>
  </si>
  <si>
    <t>상단</t>
    <phoneticPr fontId="4" type="noConversion"/>
  </si>
  <si>
    <t>UPEND</t>
    <phoneticPr fontId="4" type="noConversion"/>
  </si>
  <si>
    <t>上段. 위에 있는 단</t>
    <phoneticPr fontId="4" type="noConversion"/>
  </si>
  <si>
    <t>Upper End</t>
    <phoneticPr fontId="4" type="noConversion"/>
  </si>
  <si>
    <t>UPLMT</t>
    <phoneticPr fontId="4" type="noConversion"/>
  </si>
  <si>
    <t>上限. 위와 아래로 일정한 범위를 이루고 있을 때, 위쪽의 한계</t>
    <phoneticPr fontId="4" type="noConversion"/>
  </si>
  <si>
    <t>The Upper Limit</t>
    <phoneticPr fontId="4" type="noConversion"/>
  </si>
  <si>
    <t>UPP</t>
    <phoneticPr fontId="4" type="noConversion"/>
  </si>
  <si>
    <t>(上位) 높은 위치나 지위.</t>
    <phoneticPr fontId="4" type="noConversion"/>
  </si>
  <si>
    <t>upper</t>
    <phoneticPr fontId="4" type="noConversion"/>
  </si>
  <si>
    <t>상향</t>
    <phoneticPr fontId="4" type="noConversion"/>
  </si>
  <si>
    <t>UPRD</t>
    <phoneticPr fontId="4" type="noConversion"/>
  </si>
  <si>
    <t>[上向] 위쪽으로 향함</t>
    <phoneticPr fontId="4" type="noConversion"/>
  </si>
  <si>
    <t>UPWARD</t>
    <phoneticPr fontId="4" type="noConversion"/>
  </si>
  <si>
    <t>단가대</t>
    <phoneticPr fontId="4" type="noConversion"/>
  </si>
  <si>
    <t>UPRG</t>
    <phoneticPr fontId="4" type="noConversion"/>
  </si>
  <si>
    <t>단가의 범위</t>
    <phoneticPr fontId="4" type="noConversion"/>
  </si>
  <si>
    <t>Unit Price Range</t>
    <phoneticPr fontId="4" type="noConversion"/>
  </si>
  <si>
    <t>UPRPD</t>
    <phoneticPr fontId="4" type="noConversion"/>
  </si>
  <si>
    <t>(未備) 아직 다 갖추지 못한 상태에 있음.</t>
    <phoneticPr fontId="4" type="noConversion"/>
  </si>
  <si>
    <t>unpreparedness</t>
    <phoneticPr fontId="4" type="noConversion"/>
  </si>
  <si>
    <t>상부</t>
    <phoneticPr fontId="4" type="noConversion"/>
  </si>
  <si>
    <t>UPT</t>
    <phoneticPr fontId="4" type="noConversion"/>
  </si>
  <si>
    <t>(上府) 자기보다 벼슬이나 지위가 위인 사람.=상사.</t>
    <phoneticPr fontId="4" type="noConversion"/>
  </si>
  <si>
    <t>upper part</t>
    <phoneticPr fontId="4" type="noConversion"/>
  </si>
  <si>
    <t>UPTN</t>
    <phoneticPr fontId="4" type="noConversion"/>
  </si>
  <si>
    <t>글의 첫째 단. 위의 단</t>
    <phoneticPr fontId="4" type="noConversion"/>
  </si>
  <si>
    <t>Upper Portion</t>
    <phoneticPr fontId="4" type="noConversion"/>
  </si>
  <si>
    <t>상행</t>
    <phoneticPr fontId="4" type="noConversion"/>
  </si>
  <si>
    <t>UPW</t>
    <phoneticPr fontId="4" type="noConversion"/>
  </si>
  <si>
    <t>지방은행에서 수납한 서울 수표</t>
    <phoneticPr fontId="4" type="noConversion"/>
  </si>
  <si>
    <t>Upward</t>
    <phoneticPr fontId="4" type="noConversion"/>
  </si>
  <si>
    <t>비적격</t>
    <phoneticPr fontId="4" type="noConversion"/>
  </si>
  <si>
    <t>UQLFD</t>
    <phoneticPr fontId="4" type="noConversion"/>
  </si>
  <si>
    <t>적격하지 않음</t>
    <phoneticPr fontId="4" type="noConversion"/>
  </si>
  <si>
    <t>Unqualified</t>
    <phoneticPr fontId="4" type="noConversion"/>
  </si>
  <si>
    <t>미수신</t>
    <phoneticPr fontId="4" type="noConversion"/>
  </si>
  <si>
    <t>URCV</t>
    <phoneticPr fontId="4" type="noConversion"/>
  </si>
  <si>
    <t>우편이나 전보 따위의 통신을 받지 못함</t>
    <phoneticPr fontId="4" type="noConversion"/>
  </si>
  <si>
    <t>Unreceived</t>
    <phoneticPr fontId="4" type="noConversion"/>
  </si>
  <si>
    <t>독촉</t>
    <phoneticPr fontId="4" type="noConversion"/>
  </si>
  <si>
    <t>URG</t>
    <phoneticPr fontId="4" type="noConversion"/>
  </si>
  <si>
    <t>督促. 일이나 행동을 빨리하도록 재촉함</t>
    <phoneticPr fontId="4" type="noConversion"/>
  </si>
  <si>
    <t>Urge</t>
    <phoneticPr fontId="4" type="noConversion"/>
  </si>
  <si>
    <t>URGE</t>
    <phoneticPr fontId="4" type="noConversion"/>
  </si>
  <si>
    <t>(督促) 일이나 행동을 빨리하도록 재촉함.</t>
    <phoneticPr fontId="4" type="noConversion"/>
  </si>
  <si>
    <t>urge</t>
    <phoneticPr fontId="4" type="noConversion"/>
  </si>
  <si>
    <t>긴급지원</t>
    <phoneticPr fontId="4" type="noConversion"/>
  </si>
  <si>
    <t>URGSP</t>
    <phoneticPr fontId="4" type="noConversion"/>
  </si>
  <si>
    <t>Urgency Support</t>
    <phoneticPr fontId="4" type="noConversion"/>
  </si>
  <si>
    <t>우루과이</t>
    <phoneticPr fontId="4" type="noConversion"/>
  </si>
  <si>
    <t>URGY</t>
    <phoneticPr fontId="4" type="noConversion"/>
  </si>
  <si>
    <t>(지명)남아메리카 남동부에 있는 나라</t>
    <phoneticPr fontId="4" type="noConversion"/>
  </si>
  <si>
    <t>URUGUAY</t>
    <phoneticPr fontId="4" type="noConversion"/>
  </si>
  <si>
    <t>용변</t>
    <phoneticPr fontId="4" type="noConversion"/>
  </si>
  <si>
    <t>URIN</t>
    <phoneticPr fontId="4" type="noConversion"/>
  </si>
  <si>
    <t>用便 대소변을 봄</t>
    <phoneticPr fontId="4" type="noConversion"/>
  </si>
  <si>
    <t>Urination</t>
    <phoneticPr fontId="4" type="noConversion"/>
  </si>
  <si>
    <t>URL</t>
    <phoneticPr fontId="4" type="noConversion"/>
  </si>
  <si>
    <t>URL. 확인된 리소스가 어디에 있는지 또 이를 탐색하는 메커니즘이 어디에 있는지에 대해 규정하는 URL</t>
    <phoneticPr fontId="4" type="noConversion"/>
  </si>
  <si>
    <t>Uniform Resource Locator</t>
    <phoneticPr fontId="4" type="noConversion"/>
  </si>
  <si>
    <t>URL주소</t>
    <phoneticPr fontId="4" type="noConversion"/>
  </si>
  <si>
    <t>URLADR</t>
    <phoneticPr fontId="4" type="noConversion"/>
  </si>
  <si>
    <t>인터넷상에 있는 각종 정보들의 위치를 표시하는 표준</t>
    <phoneticPr fontId="4" type="noConversion"/>
  </si>
  <si>
    <t>Uniform Resource Locator Address</t>
    <phoneticPr fontId="4" type="noConversion"/>
  </si>
  <si>
    <t>미해제</t>
    <phoneticPr fontId="4" type="noConversion"/>
  </si>
  <si>
    <t>URLS</t>
    <phoneticPr fontId="4" type="noConversion"/>
  </si>
  <si>
    <t>아직 해제되지 않음</t>
    <phoneticPr fontId="4" type="noConversion"/>
  </si>
  <si>
    <t>Unrelease</t>
    <phoneticPr fontId="4" type="noConversion"/>
  </si>
  <si>
    <t>소변검사</t>
    <phoneticPr fontId="4" type="noConversion"/>
  </si>
  <si>
    <t>URNL</t>
    <phoneticPr fontId="4" type="noConversion"/>
  </si>
  <si>
    <t xml:space="preserve">&lt;小便檢査&gt;오줌의 양, 색, 혼탁, 당, 쓸개즙 색소, 세균, 혈구 따위가 있고 없음을 검사하는 일. </t>
    <phoneticPr fontId="4" type="noConversion"/>
  </si>
  <si>
    <t>URINALYSIS</t>
    <phoneticPr fontId="4" type="noConversion"/>
  </si>
  <si>
    <t>미수수익</t>
    <phoneticPr fontId="4" type="noConversion"/>
  </si>
  <si>
    <t>URPR</t>
    <phoneticPr fontId="4" type="noConversion"/>
  </si>
  <si>
    <t>이직 거두어 들이지 못한 이익</t>
    <phoneticPr fontId="4" type="noConversion"/>
  </si>
  <si>
    <t>UN-RECEIVEPROFIT</t>
    <phoneticPr fontId="4" type="noConversion"/>
  </si>
  <si>
    <t>용익물권</t>
    <phoneticPr fontId="4" type="noConversion"/>
  </si>
  <si>
    <t>URR</t>
    <phoneticPr fontId="4" type="noConversion"/>
  </si>
  <si>
    <t>&lt;用益物權&gt; 타인의 토지 또는 건물을 일정한 목적을 위하여 사용 ·수익할 수 있는 물권. 타인의 물건 위에 성립하는 권리이므로 타물권(他物權)이라고도 하며, 소유권의 권능을 일부 제한하는 권리이므로 담보물권과 함께 제한물권이라고도 하여 소유권과 대립된다. 그러나 용익물권은 사용 ·수익을 목적으로 사용가치를 지배하는 권리라는 점에서 교환가치의 지배를 목적으로 하는 담보물권과 다르다.</t>
    <phoneticPr fontId="4" type="noConversion"/>
  </si>
  <si>
    <t>USABLE REAL RIGHT</t>
    <phoneticPr fontId="4" type="noConversion"/>
  </si>
  <si>
    <t>비뇨기</t>
    <phoneticPr fontId="4" type="noConversion"/>
  </si>
  <si>
    <t>URSY</t>
    <phoneticPr fontId="4" type="noConversion"/>
  </si>
  <si>
    <t>&lt;泌尿器&gt;오줌을 만들어 배설하는 기관</t>
    <phoneticPr fontId="4" type="noConversion"/>
  </si>
  <si>
    <t>URINARY SYSTEM</t>
    <phoneticPr fontId="4" type="noConversion"/>
  </si>
  <si>
    <t>미국</t>
    <phoneticPr fontId="4" type="noConversion"/>
  </si>
  <si>
    <t>USA</t>
    <phoneticPr fontId="4" type="noConversion"/>
  </si>
  <si>
    <t>[美國] 미합중국</t>
    <phoneticPr fontId="4" type="noConversion"/>
  </si>
  <si>
    <t>USAGE</t>
    <phoneticPr fontId="4" type="noConversion"/>
  </si>
  <si>
    <t>(用途) 쓰이는 길. 또는 쓰이는 곳.</t>
    <phoneticPr fontId="4" type="noConversion"/>
  </si>
  <si>
    <t>USALY</t>
    <phoneticPr fontId="4" type="noConversion"/>
  </si>
  <si>
    <t>(通常)[Ⅰ] 특별하지 아니하고 예사임.</t>
    <phoneticPr fontId="4" type="noConversion"/>
  </si>
  <si>
    <t>usually</t>
    <phoneticPr fontId="4" type="noConversion"/>
  </si>
  <si>
    <t>USCBD</t>
    <phoneticPr fontId="4" type="noConversion"/>
  </si>
  <si>
    <t>입찰한 결과 낙찰되지 못하고 무효가 됨</t>
    <phoneticPr fontId="4" type="noConversion"/>
  </si>
  <si>
    <t>Unsuccessful Bid</t>
    <phoneticPr fontId="4" type="noConversion"/>
  </si>
  <si>
    <t>혼용</t>
    <phoneticPr fontId="4" type="noConversion"/>
  </si>
  <si>
    <t>USCF</t>
    <phoneticPr fontId="4" type="noConversion"/>
  </si>
  <si>
    <t xml:space="preserve">잘못 혼동하여 씀. </t>
    <phoneticPr fontId="4" type="noConversion"/>
  </si>
  <si>
    <t>Using in Confusion</t>
    <phoneticPr fontId="4" type="noConversion"/>
  </si>
  <si>
    <t>계산용</t>
    <phoneticPr fontId="4" type="noConversion"/>
  </si>
  <si>
    <t>USCL</t>
    <phoneticPr fontId="4" type="noConversion"/>
  </si>
  <si>
    <t>[計算用] 수를 헤아리는 데 씀. 또는 그런 것</t>
    <phoneticPr fontId="4" type="noConversion"/>
  </si>
  <si>
    <t>USE OF CALCULATION</t>
    <phoneticPr fontId="4" type="noConversion"/>
  </si>
  <si>
    <t>고객용</t>
    <phoneticPr fontId="4" type="noConversion"/>
  </si>
  <si>
    <t>USCS</t>
    <phoneticPr fontId="4" type="noConversion"/>
  </si>
  <si>
    <t>[顧客途 ] 고객을 위한</t>
    <phoneticPr fontId="4" type="noConversion"/>
  </si>
  <si>
    <t>USE OF CUSTOMER</t>
    <phoneticPr fontId="4" type="noConversion"/>
  </si>
  <si>
    <t>미화</t>
    <phoneticPr fontId="4" type="noConversion"/>
  </si>
  <si>
    <t>USD</t>
    <phoneticPr fontId="4" type="noConversion"/>
  </si>
  <si>
    <t>[美貨] ] 미국의 화폐</t>
    <phoneticPr fontId="4" type="noConversion"/>
  </si>
  <si>
    <t>UNITED STATES DOLLAR</t>
    <phoneticPr fontId="4" type="noConversion"/>
  </si>
  <si>
    <t>사용권</t>
    <phoneticPr fontId="4" type="noConversion"/>
  </si>
  <si>
    <t>USE_RGHT</t>
    <phoneticPr fontId="4" type="noConversion"/>
  </si>
  <si>
    <t>법률이나 계약에 의하여 다른 사람이 소유하고 있는 물건이나 권리 따위를 사용할 수 있는 권리</t>
    <phoneticPr fontId="4" type="noConversion"/>
  </si>
  <si>
    <t>USE_RIGHT</t>
    <phoneticPr fontId="4" type="noConversion"/>
  </si>
  <si>
    <t>USEP</t>
    <phoneticPr fontId="4" type="noConversion"/>
  </si>
  <si>
    <t>(使用處) 물건이나 돈 따위를 사용한 곳이나 목적.</t>
    <phoneticPr fontId="4" type="noConversion"/>
  </si>
  <si>
    <t>use place</t>
    <phoneticPr fontId="4" type="noConversion"/>
  </si>
  <si>
    <t>USFE</t>
    <phoneticPr fontId="4" type="noConversion"/>
  </si>
  <si>
    <t>使用料. 사용한 값으로 내는 요금</t>
    <phoneticPr fontId="4" type="noConversion"/>
  </si>
  <si>
    <t>Use Fee</t>
    <phoneticPr fontId="4" type="noConversion"/>
  </si>
  <si>
    <t>주한미군</t>
    <phoneticPr fontId="4" type="noConversion"/>
  </si>
  <si>
    <t>USFK</t>
    <phoneticPr fontId="4" type="noConversion"/>
  </si>
  <si>
    <t xml:space="preserve">한국에 주둔하고 있는 미국 군인을 </t>
    <phoneticPr fontId="4" type="noConversion"/>
  </si>
  <si>
    <t xml:space="preserve">The U.S. Armed Forces In Korea </t>
    <phoneticPr fontId="4" type="noConversion"/>
  </si>
  <si>
    <t>사용법</t>
    <phoneticPr fontId="4" type="noConversion"/>
  </si>
  <si>
    <t>USGE</t>
    <phoneticPr fontId="4" type="noConversion"/>
  </si>
  <si>
    <t xml:space="preserve">1  관습(habit), 관례, 관행
2  (언어의) 관용법;언어 용법, 어법
3  사용(법)(use), 용법;사용량
4  취급(법);대우, 처우
5 유용(성), 실용(성) </t>
    <phoneticPr fontId="4" type="noConversion"/>
  </si>
  <si>
    <t>USGR</t>
    <phoneticPr fontId="4" type="noConversion"/>
  </si>
  <si>
    <t>(利用者) 어떤 물건이나 시설, 서비스 따위를 이용하는 사람.</t>
    <phoneticPr fontId="4" type="noConversion"/>
  </si>
  <si>
    <t>USGRT</t>
    <phoneticPr fontId="4" type="noConversion"/>
  </si>
  <si>
    <t>使用率. 물건이나 장소 따위를 일정한 목적이나 기능에 맞게 쓰는 비율</t>
    <phoneticPr fontId="4" type="noConversion"/>
  </si>
  <si>
    <t>Usage Rate</t>
    <phoneticPr fontId="4" type="noConversion"/>
  </si>
  <si>
    <t>사용자ID</t>
    <phoneticPr fontId="4" type="noConversion"/>
  </si>
  <si>
    <t>USID</t>
    <phoneticPr fontId="4" type="noConversion"/>
  </si>
  <si>
    <t>시스템 사용자 아이디를 관리한다</t>
    <phoneticPr fontId="4" type="noConversion"/>
  </si>
  <si>
    <t>User Idetifier</t>
    <phoneticPr fontId="4" type="noConversion"/>
  </si>
  <si>
    <t>용도품</t>
    <phoneticPr fontId="4" type="noConversion"/>
  </si>
  <si>
    <t>USITM</t>
    <phoneticPr fontId="4" type="noConversion"/>
  </si>
  <si>
    <t>은행특수사양용품, 전산소모품, 기타 일반 문구류 등</t>
    <phoneticPr fontId="4" type="noConversion"/>
  </si>
  <si>
    <t>Use Item</t>
    <phoneticPr fontId="4" type="noConversion"/>
  </si>
  <si>
    <t>신용대출</t>
    <phoneticPr fontId="4" type="noConversion"/>
  </si>
  <si>
    <t>USLON</t>
    <phoneticPr fontId="4" type="noConversion"/>
  </si>
  <si>
    <t>고객의 신용도를 판단하여 대출을 해주는 것</t>
    <phoneticPr fontId="4" type="noConversion"/>
  </si>
  <si>
    <t>Unsecured Loan</t>
    <phoneticPr fontId="4" type="noConversion"/>
  </si>
  <si>
    <t>긴급급여</t>
    <phoneticPr fontId="4" type="noConversion"/>
  </si>
  <si>
    <t>USLRY</t>
    <phoneticPr fontId="4" type="noConversion"/>
  </si>
  <si>
    <t>Urgency Salary</t>
    <phoneticPr fontId="4" type="noConversion"/>
  </si>
  <si>
    <t>USLY</t>
    <phoneticPr fontId="4" type="noConversion"/>
  </si>
  <si>
    <t>日常 1. 매일 반복되는 생활 예) 바쁜 ∼을 살다 2. 날마다, 늘, 항상 예) ∼ 하는 일.</t>
    <phoneticPr fontId="4" type="noConversion"/>
  </si>
  <si>
    <t>Usually</t>
    <phoneticPr fontId="4" type="noConversion"/>
  </si>
  <si>
    <t>불건전</t>
    <phoneticPr fontId="4" type="noConversion"/>
  </si>
  <si>
    <t>USND</t>
    <phoneticPr fontId="4" type="noConversion"/>
  </si>
  <si>
    <t>불건전하다의 어근</t>
    <phoneticPr fontId="4" type="noConversion"/>
  </si>
  <si>
    <t>UNSOUND</t>
    <phoneticPr fontId="4" type="noConversion"/>
  </si>
  <si>
    <t>USQTY</t>
    <phoneticPr fontId="4" type="noConversion"/>
  </si>
  <si>
    <t>使用量. 쓰는 양</t>
    <phoneticPr fontId="4" type="noConversion"/>
  </si>
  <si>
    <t>Usage Quantity</t>
    <phoneticPr fontId="4" type="noConversion"/>
  </si>
  <si>
    <t>사용자명</t>
    <phoneticPr fontId="4" type="noConversion"/>
  </si>
  <si>
    <t>USRNM</t>
    <phoneticPr fontId="4" type="noConversion"/>
  </si>
  <si>
    <t>사용자 이름</t>
    <phoneticPr fontId="4" type="noConversion"/>
  </si>
  <si>
    <t>User Name</t>
    <phoneticPr fontId="4" type="noConversion"/>
  </si>
  <si>
    <t>가대용</t>
    <phoneticPr fontId="4" type="noConversion"/>
  </si>
  <si>
    <t>USSB</t>
    <phoneticPr fontId="4" type="noConversion"/>
  </si>
  <si>
    <t>&lt;可代用&gt; 가용(可用)과 대용(代用)을 아울르는 말.</t>
    <phoneticPr fontId="4" type="noConversion"/>
  </si>
  <si>
    <t>USEABLE SUBSTITUTE</t>
    <phoneticPr fontId="4" type="noConversion"/>
  </si>
  <si>
    <t>결제용</t>
    <phoneticPr fontId="4" type="noConversion"/>
  </si>
  <si>
    <t>USTL</t>
    <phoneticPr fontId="4" type="noConversion"/>
  </si>
  <si>
    <t>[決濟用] 증권 또는 대금을 주고받아 매매 당사자 사이의 거래 관계를 끝맺는 용도</t>
    <phoneticPr fontId="4" type="noConversion"/>
  </si>
  <si>
    <t>USE OF SETTLEMENT</t>
    <phoneticPr fontId="4" type="noConversion"/>
  </si>
  <si>
    <t>용수</t>
    <phoneticPr fontId="4" type="noConversion"/>
  </si>
  <si>
    <t>USWT</t>
    <phoneticPr fontId="4" type="noConversion"/>
  </si>
  <si>
    <t>&lt;用水&gt; 방화·관개·공업·발전·음료 따위를 위하여 먼 곳에서 물을 끌어 옴.</t>
    <phoneticPr fontId="4" type="noConversion"/>
  </si>
  <si>
    <t>USING WATER</t>
    <phoneticPr fontId="4" type="noConversion"/>
  </si>
  <si>
    <t>USWTR</t>
    <phoneticPr fontId="4" type="noConversion"/>
  </si>
  <si>
    <t>用水. 방화・관개・공업・발전・음료 따위를 위하여 먼 곳에서 물을 끌어옴. 또는 그 물</t>
    <phoneticPr fontId="4" type="noConversion"/>
  </si>
  <si>
    <t>Using Water</t>
    <phoneticPr fontId="4" type="noConversion"/>
  </si>
  <si>
    <t>유틸리티</t>
    <phoneticPr fontId="4" type="noConversion"/>
  </si>
  <si>
    <t>UT</t>
    <phoneticPr fontId="4" type="noConversion"/>
  </si>
  <si>
    <t>UTILITY</t>
    <phoneticPr fontId="4" type="noConversion"/>
  </si>
  <si>
    <t>UTC</t>
    <phoneticPr fontId="4" type="noConversion"/>
  </si>
  <si>
    <t>협정세계시</t>
    <phoneticPr fontId="4" type="noConversion"/>
  </si>
  <si>
    <t>Universal Time Coordinated</t>
    <phoneticPr fontId="4" type="noConversion"/>
  </si>
  <si>
    <t>첨단</t>
    <phoneticPr fontId="4" type="noConversion"/>
  </si>
  <si>
    <t>UTDA</t>
    <phoneticPr fontId="4" type="noConversion"/>
  </si>
  <si>
    <t>(尖端) 시대 사조, 학문, 유행 따위의 맨 앞장</t>
    <phoneticPr fontId="4" type="noConversion"/>
  </si>
  <si>
    <t>UP TO DATE</t>
    <phoneticPr fontId="4" type="noConversion"/>
  </si>
  <si>
    <t>UTGT</t>
    <phoneticPr fontId="4" type="noConversion"/>
  </si>
  <si>
    <t>대상이 아님</t>
    <phoneticPr fontId="4" type="noConversion"/>
  </si>
  <si>
    <t>Untargeted</t>
    <phoneticPr fontId="4" type="noConversion"/>
  </si>
  <si>
    <t>활용</t>
    <phoneticPr fontId="4" type="noConversion"/>
  </si>
  <si>
    <t>UTIL</t>
    <phoneticPr fontId="4" type="noConversion"/>
  </si>
  <si>
    <t>(活用) 충분히 잘 이용함.</t>
    <phoneticPr fontId="4" type="noConversion"/>
  </si>
  <si>
    <t>utilization</t>
    <phoneticPr fontId="4" type="noConversion"/>
  </si>
  <si>
    <t>UTLZ</t>
    <phoneticPr fontId="4" type="noConversion"/>
  </si>
  <si>
    <t>活用. 충분히 잘 이용함</t>
    <phoneticPr fontId="4" type="noConversion"/>
  </si>
  <si>
    <t>Utilize</t>
    <phoneticPr fontId="4" type="noConversion"/>
  </si>
  <si>
    <t>미거래</t>
    <phoneticPr fontId="4" type="noConversion"/>
  </si>
  <si>
    <t>UTRD</t>
    <phoneticPr fontId="4" type="noConversion"/>
  </si>
  <si>
    <t>1. 주고받음 또는 사고 파는 행위가 발생하는 않음</t>
    <phoneticPr fontId="4" type="noConversion"/>
  </si>
  <si>
    <t>Untrade</t>
    <phoneticPr fontId="4" type="noConversion"/>
  </si>
  <si>
    <t>UTZTN</t>
    <phoneticPr fontId="4" type="noConversion"/>
  </si>
  <si>
    <t>利用. 대상을 필요에 따라 이롭게 씀</t>
    <phoneticPr fontId="4" type="noConversion"/>
  </si>
  <si>
    <t>Utilization</t>
    <phoneticPr fontId="4" type="noConversion"/>
  </si>
  <si>
    <t>차차상위</t>
    <phoneticPr fontId="4" type="noConversion"/>
  </si>
  <si>
    <t>UUPER</t>
    <phoneticPr fontId="4" type="noConversion"/>
  </si>
  <si>
    <t>차상위의 차상위를 지칭하는 말</t>
    <phoneticPr fontId="4" type="noConversion"/>
  </si>
  <si>
    <t>Upper Upper</t>
    <phoneticPr fontId="4" type="noConversion"/>
  </si>
  <si>
    <t>절상</t>
    <phoneticPr fontId="4" type="noConversion"/>
  </si>
  <si>
    <t>UVAL</t>
    <phoneticPr fontId="4" type="noConversion"/>
  </si>
  <si>
    <t>화폐 가치의 수준을 높이는 일</t>
    <phoneticPr fontId="4" type="noConversion"/>
  </si>
  <si>
    <t>UPVALUATION</t>
    <phoneticPr fontId="4" type="noConversion"/>
  </si>
  <si>
    <t>원단위</t>
    <phoneticPr fontId="4" type="noConversion"/>
  </si>
  <si>
    <t>UWON</t>
    <phoneticPr fontId="4" type="noConversion"/>
  </si>
  <si>
    <t>WON UNIT</t>
    <phoneticPr fontId="4" type="noConversion"/>
  </si>
  <si>
    <t>우즈베키스탄</t>
    <phoneticPr fontId="4" type="noConversion"/>
  </si>
  <si>
    <t>UZBK</t>
    <phoneticPr fontId="4" type="noConversion"/>
  </si>
  <si>
    <t>(지명)중앙아시아 중부에 있는 나라</t>
    <phoneticPr fontId="4" type="noConversion"/>
  </si>
  <si>
    <t>UZBEKISTAN</t>
    <phoneticPr fontId="4" type="noConversion"/>
  </si>
  <si>
    <t>VACTN</t>
    <phoneticPr fontId="4" type="noConversion"/>
  </si>
  <si>
    <t>(休暇) 직장ㆍ학교ㆍ군대 따위의 단체에서, 일정한 기간 동안 쉬는 일. 또는 그런 겨를.</t>
    <phoneticPr fontId="4" type="noConversion"/>
  </si>
  <si>
    <t>vacation</t>
    <phoneticPr fontId="4" type="noConversion"/>
  </si>
  <si>
    <t>VAL</t>
    <phoneticPr fontId="4" type="noConversion"/>
  </si>
  <si>
    <t xml:space="preserve">1.사고파는 물건에 일정하게 매겨진 액수. 2.물건을 사고팔 때 주고받는 돈. 3.어떤 사물의 중요성이나 의의. </t>
    <phoneticPr fontId="4" type="noConversion"/>
  </si>
  <si>
    <t>value</t>
    <phoneticPr fontId="4" type="noConversion"/>
  </si>
  <si>
    <t>VALTB</t>
    <phoneticPr fontId="4" type="noConversion"/>
  </si>
  <si>
    <t>평가 양식</t>
    <phoneticPr fontId="4" type="noConversion"/>
  </si>
  <si>
    <t>Valuation Table</t>
    <phoneticPr fontId="4" type="noConversion"/>
  </si>
  <si>
    <t>VALU</t>
    <phoneticPr fontId="4" type="noConversion"/>
  </si>
  <si>
    <t>(價値) 사물이 지니고 있는 쓸모</t>
    <phoneticPr fontId="4" type="noConversion"/>
  </si>
  <si>
    <t>치</t>
    <phoneticPr fontId="4" type="noConversion"/>
  </si>
  <si>
    <t>VALUE</t>
    <phoneticPr fontId="4" type="noConversion"/>
  </si>
  <si>
    <t>값의 동의어</t>
    <phoneticPr fontId="4" type="noConversion"/>
  </si>
  <si>
    <t>VAMT</t>
    <phoneticPr fontId="4" type="noConversion"/>
  </si>
  <si>
    <t>&lt;價額&gt;물건의 가치에 상당하는 금액.</t>
    <phoneticPr fontId="4" type="noConversion"/>
  </si>
  <si>
    <t>Value Amount</t>
    <phoneticPr fontId="4" type="noConversion"/>
  </si>
  <si>
    <t>분산</t>
    <phoneticPr fontId="4" type="noConversion"/>
  </si>
  <si>
    <t>VARC</t>
    <phoneticPr fontId="4" type="noConversion"/>
  </si>
  <si>
    <t>자료들의 표본 또는 집합에 대한 표준편차의 제곱.다루어지는 자료의 분포나 퍼진 정도에 영향을 미치는 요인들을 분석하기 위해 절차에 따라 사용</t>
    <phoneticPr fontId="4" type="noConversion"/>
  </si>
  <si>
    <t>Variance</t>
    <phoneticPr fontId="4" type="noConversion"/>
  </si>
  <si>
    <t>변수값</t>
    <phoneticPr fontId="4" type="noConversion"/>
  </si>
  <si>
    <t>VARVL</t>
    <phoneticPr fontId="4" type="noConversion"/>
  </si>
  <si>
    <t>Variable Value</t>
    <phoneticPr fontId="4" type="noConversion"/>
  </si>
  <si>
    <t>VATRT</t>
    <phoneticPr fontId="4" type="noConversion"/>
  </si>
  <si>
    <t>附加價値稅率. 거래 단계별로 발생하는 부가 가치에 적용하는 세율</t>
    <phoneticPr fontId="4" type="noConversion"/>
  </si>
  <si>
    <t>Value Added Tax Rate</t>
    <phoneticPr fontId="4" type="noConversion"/>
  </si>
  <si>
    <t>세로봉</t>
    <phoneticPr fontId="4" type="noConversion"/>
  </si>
  <si>
    <t>VBAR</t>
    <phoneticPr fontId="4" type="noConversion"/>
  </si>
  <si>
    <t>VERTICALLY BAR</t>
    <phoneticPr fontId="4" type="noConversion"/>
  </si>
  <si>
    <t>VBS</t>
    <phoneticPr fontId="4" type="noConversion"/>
  </si>
  <si>
    <t>MS에서 개발한 액티브 스크립트 언어의 일종</t>
    <phoneticPr fontId="4" type="noConversion"/>
  </si>
  <si>
    <t>방문목욕</t>
    <phoneticPr fontId="4" type="noConversion"/>
  </si>
  <si>
    <t>VBTH</t>
    <phoneticPr fontId="4" type="noConversion"/>
  </si>
  <si>
    <t>Visiting Bath</t>
    <phoneticPr fontId="4" type="noConversion"/>
  </si>
  <si>
    <t>비자캐시</t>
    <phoneticPr fontId="4" type="noConversion"/>
  </si>
  <si>
    <t>VCASH</t>
    <phoneticPr fontId="4" type="noConversion"/>
  </si>
  <si>
    <t>현금, 신용카드, 직불카드 등의 사용에 대한 보완책으로 나온 것으로 신용카드와 직불카드의 기능을 갖고 있으며 화폐가치 이전도 가능한 결제수단</t>
    <phoneticPr fontId="4" type="noConversion"/>
  </si>
  <si>
    <t>V-Cash</t>
    <phoneticPr fontId="4" type="noConversion"/>
  </si>
  <si>
    <t>어휘</t>
    <phoneticPr fontId="4" type="noConversion"/>
  </si>
  <si>
    <t>VCBL</t>
    <phoneticPr fontId="4" type="noConversion"/>
  </si>
  <si>
    <t>(語彙) 어떤 일정한 범위 안에서 쓰이는 낱말의 수효. 또는 낱말의 전체. 어떤 종류의 말을 간단한 설명을 붙여 순서대로 모아 적어 놓은 글</t>
    <phoneticPr fontId="4" type="noConversion"/>
  </si>
  <si>
    <t>VOCABULARY</t>
    <phoneticPr fontId="4" type="noConversion"/>
  </si>
  <si>
    <t>부회장</t>
    <phoneticPr fontId="4" type="noConversion"/>
  </si>
  <si>
    <t>VCCH</t>
    <phoneticPr fontId="4" type="noConversion"/>
  </si>
  <si>
    <t>(副會長) 회장에 다음가는 직위. 또는 그 직위에 있는 사람</t>
    <phoneticPr fontId="4" type="noConversion"/>
  </si>
  <si>
    <t>VICE CHAIRMAN</t>
    <phoneticPr fontId="4" type="noConversion"/>
  </si>
  <si>
    <t>부위원장</t>
    <phoneticPr fontId="4" type="noConversion"/>
  </si>
  <si>
    <t>VCCM</t>
    <phoneticPr fontId="4" type="noConversion"/>
  </si>
  <si>
    <t>(副委員長) 위원장 다음가는 직위. 또는 그 직위에 있는 사람</t>
    <phoneticPr fontId="4" type="noConversion"/>
  </si>
  <si>
    <t>VCCS</t>
    <phoneticPr fontId="4" type="noConversion"/>
  </si>
  <si>
    <t>VISA International사의 기업신용정보솔루션</t>
    <phoneticPr fontId="4" type="noConversion"/>
  </si>
  <si>
    <t>Visa Commercial Card Solution</t>
    <phoneticPr fontId="4" type="noConversion"/>
  </si>
  <si>
    <t>바우처카드</t>
    <phoneticPr fontId="4" type="noConversion"/>
  </si>
  <si>
    <t>VCD</t>
    <phoneticPr fontId="4" type="noConversion"/>
  </si>
  <si>
    <t>Voucher Card</t>
    <phoneticPr fontId="4" type="noConversion"/>
  </si>
  <si>
    <t>보컬</t>
    <phoneticPr fontId="4" type="noConversion"/>
  </si>
  <si>
    <t>VCL</t>
    <phoneticPr fontId="4" type="noConversion"/>
  </si>
  <si>
    <t>노래 부르는 일을 악기 연주에 상대하여 이르는 말</t>
    <phoneticPr fontId="4" type="noConversion"/>
  </si>
  <si>
    <t>VOCAL</t>
    <phoneticPr fontId="4" type="noConversion"/>
  </si>
  <si>
    <t>성악가</t>
    <phoneticPr fontId="4" type="noConversion"/>
  </si>
  <si>
    <t>VCLS</t>
    <phoneticPr fontId="4" type="noConversion"/>
  </si>
  <si>
    <t>(聲樂家) 성악을 전문적으로 하는 음악가</t>
    <phoneticPr fontId="4" type="noConversion"/>
  </si>
  <si>
    <t>VOCALIST</t>
    <phoneticPr fontId="4" type="noConversion"/>
  </si>
  <si>
    <t>소진</t>
    <phoneticPr fontId="4" type="noConversion"/>
  </si>
  <si>
    <t>VCPT</t>
    <phoneticPr fontId="4" type="noConversion"/>
  </si>
  <si>
    <t>다 써서 없어짐, 또는 다 써서 없앰</t>
    <phoneticPr fontId="4" type="noConversion"/>
  </si>
  <si>
    <t>Vanishing Completely</t>
    <phoneticPr fontId="4" type="noConversion"/>
  </si>
  <si>
    <t>VCT</t>
    <phoneticPr fontId="4" type="noConversion"/>
  </si>
  <si>
    <t>休暇. 직장ㆍ학교ㆍ군대 따위의 단체에서, 일정한 기간 동안 쉬는 일 또는 그런 겨를</t>
    <phoneticPr fontId="4" type="noConversion"/>
  </si>
  <si>
    <t>Vacation</t>
    <phoneticPr fontId="4" type="noConversion"/>
  </si>
  <si>
    <t>VCTM</t>
    <phoneticPr fontId="4" type="noConversion"/>
  </si>
  <si>
    <t>被害者. 자신의 생명이나 신체, 재산, 명예 따위에 침해 또는 위협을 받은 사람</t>
    <phoneticPr fontId="4" type="noConversion"/>
  </si>
  <si>
    <t>Victim</t>
    <phoneticPr fontId="4" type="noConversion"/>
  </si>
  <si>
    <t>직업훈련</t>
    <phoneticPr fontId="4" type="noConversion"/>
  </si>
  <si>
    <t>VCTRG</t>
    <phoneticPr fontId="4" type="noConversion"/>
  </si>
  <si>
    <t>Vocational Training</t>
    <phoneticPr fontId="4" type="noConversion"/>
  </si>
  <si>
    <t>비디오</t>
    <phoneticPr fontId="4" type="noConversion"/>
  </si>
  <si>
    <t>VD</t>
    <phoneticPr fontId="4" type="noConversion"/>
  </si>
  <si>
    <t>영상 신호를 다루는 장치나 회로</t>
    <phoneticPr fontId="4" type="noConversion"/>
  </si>
  <si>
    <t>VIDEO</t>
    <phoneticPr fontId="4" type="noConversion"/>
  </si>
  <si>
    <t>데이터값</t>
    <phoneticPr fontId="4" type="noConversion"/>
  </si>
  <si>
    <t>VDATA</t>
    <phoneticPr fontId="4" type="noConversion"/>
  </si>
  <si>
    <t>Value Data</t>
    <phoneticPr fontId="4" type="noConversion"/>
  </si>
  <si>
    <t>원감</t>
    <phoneticPr fontId="4" type="noConversion"/>
  </si>
  <si>
    <t>VDIK</t>
    <phoneticPr fontId="4" type="noConversion"/>
  </si>
  <si>
    <t xml:space="preserve">&lt;園監&gt;유치원에서, 원장이 없을 때 원장을 대리하는 직책. 또는 그 사람. 전반적인 원무를 맡아본다. </t>
    <phoneticPr fontId="4" type="noConversion"/>
  </si>
  <si>
    <t>VICE DIRECTOR IN KINDERGARTEN</t>
    <phoneticPr fontId="4" type="noConversion"/>
  </si>
  <si>
    <t>자동판매기</t>
    <phoneticPr fontId="4" type="noConversion"/>
  </si>
  <si>
    <t>VDMC</t>
    <phoneticPr fontId="4" type="noConversion"/>
  </si>
  <si>
    <t>[自動販賣機]1. 사람의 손을 빌리지 아니하고 상품을 자동적으로 파는 장치</t>
    <phoneticPr fontId="4" type="noConversion"/>
  </si>
  <si>
    <t>Vending Machine</t>
    <phoneticPr fontId="4" type="noConversion"/>
  </si>
  <si>
    <t>VDN</t>
    <phoneticPr fontId="4" type="noConversion"/>
  </si>
  <si>
    <t>인입번호, 서비스 종류, 고객분류 등에 따른 구분을 의미함</t>
    <phoneticPr fontId="4" type="noConversion"/>
  </si>
  <si>
    <t>Vector Directory Number</t>
    <phoneticPr fontId="4" type="noConversion"/>
  </si>
  <si>
    <t>VDO</t>
    <phoneticPr fontId="4" type="noConversion"/>
  </si>
  <si>
    <t>動映像. 컴퓨터 모니터의 화상이 텔레비전의 화상처럼 움직이는 것</t>
    <phoneticPr fontId="4" type="noConversion"/>
  </si>
  <si>
    <t>Video</t>
    <phoneticPr fontId="4" type="noConversion"/>
  </si>
  <si>
    <t>VE</t>
    <phoneticPr fontId="4" type="noConversion"/>
  </si>
  <si>
    <t>(速度) 물체가 나아가거나 일이 진행되는 빠르기.</t>
    <phoneticPr fontId="4" type="noConversion"/>
  </si>
  <si>
    <t>velocity</t>
    <phoneticPr fontId="4" type="noConversion"/>
  </si>
  <si>
    <t>베가</t>
    <phoneticPr fontId="4" type="noConversion"/>
  </si>
  <si>
    <t>VEGA</t>
    <phoneticPr fontId="4" type="noConversion"/>
  </si>
  <si>
    <t>기초자산의 변동성 변화의 옵션가격에 대한 영향  카파라고도 함</t>
    <phoneticPr fontId="4" type="noConversion"/>
  </si>
  <si>
    <t>VEND</t>
    <phoneticPr fontId="4" type="noConversion"/>
  </si>
  <si>
    <t>(業體) 사업이나 기업의 주체.</t>
    <phoneticPr fontId="4" type="noConversion"/>
  </si>
  <si>
    <t>vendor</t>
    <phoneticPr fontId="4" type="noConversion"/>
  </si>
  <si>
    <t>VENDR</t>
    <phoneticPr fontId="4" type="noConversion"/>
  </si>
  <si>
    <t xml:space="preserve">(vendor) (정보·통신)사용자에게 하드웨어나 소프트웨어 같은 컴퓨터 시스템 관련 제품을 판매할 때, 그 브랜드에 책임을 지는 제조업체나 판매 회사. </t>
    <phoneticPr fontId="4" type="noConversion"/>
  </si>
  <si>
    <t>VENT</t>
    <phoneticPr fontId="4" type="noConversion"/>
  </si>
  <si>
    <t>Venture企業. 고도의 전문 지식과 새로운 기술을 가지고 창조적ㆍ모험적 경영을 전개하는 중소기업</t>
    <phoneticPr fontId="4" type="noConversion"/>
  </si>
  <si>
    <t>Venture Enterprise</t>
    <phoneticPr fontId="4" type="noConversion"/>
  </si>
  <si>
    <t>VER</t>
    <phoneticPr fontId="4" type="noConversion"/>
  </si>
  <si>
    <t>Version. 어떤 소프트웨어가 몇 번 개정되었는지를 나타내는 번호. 보통 소프트웨어가 처음 출시될 때 버전이 1.0이고, 추후 기존의 기능이 보완되거나 새로운 기능이 추가될 때 버전을 올린다</t>
    <phoneticPr fontId="4" type="noConversion"/>
  </si>
  <si>
    <t>Version</t>
    <phoneticPr fontId="4" type="noConversion"/>
  </si>
  <si>
    <t>검증</t>
    <phoneticPr fontId="4" type="noConversion"/>
  </si>
  <si>
    <t>VERF</t>
    <phoneticPr fontId="4" type="noConversion"/>
  </si>
  <si>
    <t>(檢證) 검사하여 증명함.</t>
    <phoneticPr fontId="4" type="noConversion"/>
  </si>
  <si>
    <t>verification</t>
    <phoneticPr fontId="4" type="noConversion"/>
  </si>
  <si>
    <t>VERFR</t>
    <phoneticPr fontId="4" type="noConversion"/>
  </si>
  <si>
    <t>검증하는 사람</t>
    <phoneticPr fontId="4" type="noConversion"/>
  </si>
  <si>
    <t>대비</t>
    <phoneticPr fontId="4" type="noConversion"/>
  </si>
  <si>
    <t>VERS</t>
    <phoneticPr fontId="4" type="noConversion"/>
  </si>
  <si>
    <t>(對比) 두 가지의 차이를 밝히기 위하여 서로 맞대어 비교함. 또는 그런 비교.</t>
    <phoneticPr fontId="4" type="noConversion"/>
  </si>
  <si>
    <t>versus</t>
    <phoneticPr fontId="4" type="noConversion"/>
  </si>
  <si>
    <t>VERTI</t>
    <phoneticPr fontId="4" type="noConversion"/>
  </si>
  <si>
    <t>위에서 아래로 나 있는 방향. 또는 그 길이.</t>
    <phoneticPr fontId="4" type="noConversion"/>
  </si>
  <si>
    <t>vertical</t>
    <phoneticPr fontId="4" type="noConversion"/>
  </si>
  <si>
    <t>수의사</t>
    <phoneticPr fontId="4" type="noConversion"/>
  </si>
  <si>
    <t>VETE</t>
    <phoneticPr fontId="4" type="noConversion"/>
  </si>
  <si>
    <t>짐승, 특히 가축의 질병 치료를 전공으로 하는 의사</t>
    <phoneticPr fontId="4" type="noConversion"/>
  </si>
  <si>
    <t>Veterinarian</t>
    <phoneticPr fontId="4" type="noConversion"/>
  </si>
  <si>
    <t>중한</t>
    <phoneticPr fontId="4" type="noConversion"/>
  </si>
  <si>
    <t>VH</t>
    <phoneticPr fontId="4" type="noConversion"/>
  </si>
  <si>
    <t>(질병 등의 정도가) 매우 심한</t>
    <phoneticPr fontId="4" type="noConversion"/>
  </si>
  <si>
    <t>Very Heavy</t>
    <phoneticPr fontId="4" type="noConversion"/>
  </si>
  <si>
    <t>차량</t>
    <phoneticPr fontId="4" type="noConversion"/>
  </si>
  <si>
    <t>VHCL</t>
    <phoneticPr fontId="4" type="noConversion"/>
  </si>
  <si>
    <t>車輛. 도로나 선로 위를 달리는 모든 차를 통틀어 이르는 말</t>
    <phoneticPr fontId="4" type="noConversion"/>
  </si>
  <si>
    <t>Vehicle</t>
    <phoneticPr fontId="4" type="noConversion"/>
  </si>
  <si>
    <t>VHCTY</t>
    <phoneticPr fontId="4" type="noConversion"/>
  </si>
  <si>
    <t>(車種) 철도 차량, 자동차 따위의 종류.</t>
    <phoneticPr fontId="4" type="noConversion"/>
  </si>
  <si>
    <t>vehicle type</t>
    <phoneticPr fontId="4" type="noConversion"/>
  </si>
  <si>
    <t>자동차등록번호</t>
    <phoneticPr fontId="4" type="noConversion"/>
  </si>
  <si>
    <t>VHRNO</t>
    <phoneticPr fontId="4" type="noConversion"/>
  </si>
  <si>
    <t>自動車登錄番號. 국토교통부장관이 고시한 기준에 따라 자동차의 종류와 용도별로 구분하여 자동차마다 매긴 번호</t>
    <phoneticPr fontId="4" type="noConversion"/>
  </si>
  <si>
    <t xml:space="preserve">Vehicle Registration Number </t>
    <phoneticPr fontId="4" type="noConversion"/>
  </si>
  <si>
    <t>차형</t>
    <phoneticPr fontId="4" type="noConversion"/>
  </si>
  <si>
    <t>VHTP</t>
    <phoneticPr fontId="4" type="noConversion"/>
  </si>
  <si>
    <t>&lt;車型&gt; 차의 유형으로 대형, 중형, 소형, 경형으로 구분함.</t>
    <phoneticPr fontId="4" type="noConversion"/>
  </si>
  <si>
    <t>VEHICLE TYPE</t>
    <phoneticPr fontId="4" type="noConversion"/>
  </si>
  <si>
    <t>VHTY</t>
    <phoneticPr fontId="4" type="noConversion"/>
  </si>
  <si>
    <t>&lt;車種&gt; 자동차의 종류</t>
    <phoneticPr fontId="4" type="noConversion"/>
  </si>
  <si>
    <t>경유</t>
    <phoneticPr fontId="4" type="noConversion"/>
  </si>
  <si>
    <t>VIA</t>
    <phoneticPr fontId="4" type="noConversion"/>
  </si>
  <si>
    <t>(經由) 어떤 곳을 거쳐 지남.</t>
    <phoneticPr fontId="4" type="noConversion"/>
  </si>
  <si>
    <t>going via</t>
    <phoneticPr fontId="4" type="noConversion"/>
  </si>
  <si>
    <t>VIAP</t>
    <phoneticPr fontId="4" type="noConversion"/>
  </si>
  <si>
    <t>(經由地) 거쳐 지나는 곳.</t>
    <phoneticPr fontId="4" type="noConversion"/>
  </si>
  <si>
    <t>going via place</t>
    <phoneticPr fontId="4" type="noConversion"/>
  </si>
  <si>
    <t>(video) 텔레비전에서, 음성에 대하여 화상을 이르는 말.</t>
    <phoneticPr fontId="4" type="noConversion"/>
  </si>
  <si>
    <t>video</t>
    <phoneticPr fontId="4" type="noConversion"/>
  </si>
  <si>
    <t>영상</t>
    <phoneticPr fontId="4" type="noConversion"/>
  </si>
  <si>
    <t>VIDO</t>
    <phoneticPr fontId="4" type="noConversion"/>
  </si>
  <si>
    <t>(映像) (물리) 빛의 굴절이나 반사 등에 의하여 이루어진 물체의 상(像).</t>
    <phoneticPr fontId="4" type="noConversion"/>
  </si>
  <si>
    <t>VIN</t>
    <phoneticPr fontId="4" type="noConversion"/>
  </si>
  <si>
    <t>車臺番號. 차량의 도난을 방지하고 차량 결함을 파악하기 위해서 자동차의 보닛 안에 적어 놓은 자동차의 개별 번호</t>
    <phoneticPr fontId="4" type="noConversion"/>
  </si>
  <si>
    <t>Vehicle Identification Number</t>
    <phoneticPr fontId="4" type="noConversion"/>
  </si>
  <si>
    <t>위반</t>
    <phoneticPr fontId="4" type="noConversion"/>
  </si>
  <si>
    <t>VIO</t>
    <phoneticPr fontId="4" type="noConversion"/>
  </si>
  <si>
    <t>違反 법률, 명령, 약속 따위를 지키지 않고 어김.</t>
    <phoneticPr fontId="4" type="noConversion"/>
  </si>
  <si>
    <t>Violation</t>
    <phoneticPr fontId="4" type="noConversion"/>
  </si>
  <si>
    <t>VIOL</t>
    <phoneticPr fontId="4" type="noConversion"/>
  </si>
  <si>
    <t>非違. 법에 어긋남. 또는 그런 일</t>
    <phoneticPr fontId="4" type="noConversion"/>
  </si>
  <si>
    <t>위반법</t>
    <phoneticPr fontId="4" type="noConversion"/>
  </si>
  <si>
    <t>VIOLAW</t>
    <phoneticPr fontId="4" type="noConversion"/>
  </si>
  <si>
    <t>법을 위반함</t>
    <phoneticPr fontId="4" type="noConversion"/>
  </si>
  <si>
    <t>Violation Of The Law</t>
    <phoneticPr fontId="4" type="noConversion"/>
  </si>
  <si>
    <t>VIOLT</t>
    <phoneticPr fontId="4" type="noConversion"/>
  </si>
  <si>
    <t>(違反) 법률, 명령, 약속 따위를 지키지 않고 어김.</t>
    <phoneticPr fontId="4" type="noConversion"/>
  </si>
  <si>
    <t>violation</t>
    <phoneticPr fontId="4" type="noConversion"/>
  </si>
  <si>
    <t>VIP</t>
    <phoneticPr fontId="4" type="noConversion"/>
  </si>
  <si>
    <t>요인(要人), 중요 인물, 귀빈</t>
    <phoneticPr fontId="4" type="noConversion"/>
  </si>
  <si>
    <t>VERY IMPORTANT PERSON</t>
    <phoneticPr fontId="4" type="noConversion"/>
  </si>
  <si>
    <t>바이러스</t>
    <phoneticPr fontId="4" type="noConversion"/>
  </si>
  <si>
    <t>VIRUS</t>
    <phoneticPr fontId="4" type="noConversion"/>
  </si>
  <si>
    <t xml:space="preserve">(virus) (정보·통신) 컴퓨터의 정상적인 동작에 나쁜 영향을 미치거나 저장된 데이터나 프로그램을 파괴하는 프로그램. </t>
    <phoneticPr fontId="4" type="noConversion"/>
  </si>
  <si>
    <t>virus</t>
    <phoneticPr fontId="4" type="noConversion"/>
  </si>
  <si>
    <t>비자</t>
    <phoneticPr fontId="4" type="noConversion"/>
  </si>
  <si>
    <t>VISA</t>
    <phoneticPr fontId="4" type="noConversion"/>
  </si>
  <si>
    <t xml:space="preserve">(visa) (법률) 외국인에 대한 출입국 허가의 증명. </t>
    <phoneticPr fontId="4" type="noConversion"/>
  </si>
  <si>
    <t>visa</t>
    <phoneticPr fontId="4" type="noConversion"/>
  </si>
  <si>
    <t>방문</t>
    <phoneticPr fontId="4" type="noConversion"/>
  </si>
  <si>
    <t>VISIT</t>
    <phoneticPr fontId="4" type="noConversion"/>
  </si>
  <si>
    <t>(訪問) 어떤 사람이나 장소를 찾아가서 만나거나 봄.</t>
    <phoneticPr fontId="4" type="noConversion"/>
  </si>
  <si>
    <t>visit</t>
    <phoneticPr fontId="4" type="noConversion"/>
  </si>
  <si>
    <t>방문자</t>
    <phoneticPr fontId="4" type="noConversion"/>
  </si>
  <si>
    <t>VISITR</t>
    <phoneticPr fontId="4" type="noConversion"/>
  </si>
  <si>
    <t>(訪問者) 어떤 사람이나 장소를 찾아오는 사람.</t>
    <phoneticPr fontId="4" type="noConversion"/>
  </si>
  <si>
    <t>visitor</t>
    <phoneticPr fontId="4" type="noConversion"/>
  </si>
  <si>
    <t>비전</t>
    <phoneticPr fontId="4" type="noConversion"/>
  </si>
  <si>
    <t>VISN</t>
    <phoneticPr fontId="4" type="noConversion"/>
  </si>
  <si>
    <t>내다보이는 장래의 상황.</t>
    <phoneticPr fontId="4" type="noConversion"/>
  </si>
  <si>
    <t>VISION</t>
    <phoneticPr fontId="4" type="noConversion"/>
  </si>
  <si>
    <t>내방</t>
    <phoneticPr fontId="4" type="noConversion"/>
  </si>
  <si>
    <t>VIST</t>
    <phoneticPr fontId="4" type="noConversion"/>
  </si>
  <si>
    <t>(來訪) 만나기 위하여 찾아옴</t>
    <phoneticPr fontId="4" type="noConversion"/>
  </si>
  <si>
    <t>VL</t>
    <phoneticPr fontId="4" type="noConversion"/>
  </si>
  <si>
    <t>값. 어떤 사물의 중요성이나 의의</t>
    <phoneticPr fontId="4" type="noConversion"/>
  </si>
  <si>
    <t>Value</t>
    <phoneticPr fontId="4" type="noConversion"/>
  </si>
  <si>
    <t>VLBN</t>
    <phoneticPr fontId="4" type="noConversion"/>
  </si>
  <si>
    <t>금전상의 가치가 있음</t>
    <phoneticPr fontId="4" type="noConversion"/>
  </si>
  <si>
    <t>Valuableness</t>
    <phoneticPr fontId="4" type="noConversion"/>
  </si>
  <si>
    <t>마을버스</t>
    <phoneticPr fontId="4" type="noConversion"/>
  </si>
  <si>
    <t>VLBS</t>
    <phoneticPr fontId="4" type="noConversion"/>
  </si>
  <si>
    <t>정기 노선버스를 운행하지 아니하는 지역의 주민의 불편을 덜기 위하여 운행하는 버스. 지하철이나 버스를 탈 수 있는 큰길까지 운행한다.</t>
    <phoneticPr fontId="4" type="noConversion"/>
  </si>
  <si>
    <t>Village Bus</t>
    <phoneticPr fontId="4" type="noConversion"/>
  </si>
  <si>
    <t>유효</t>
    <phoneticPr fontId="4" type="noConversion"/>
  </si>
  <si>
    <t>VLD</t>
    <phoneticPr fontId="4" type="noConversion"/>
  </si>
  <si>
    <t>有效. 보람이나 효과가 있음, 법률적 행위가 당사자나 법률이 의도한 본래의 효과가 있음</t>
    <phoneticPr fontId="4" type="noConversion"/>
  </si>
  <si>
    <t>Validity</t>
    <phoneticPr fontId="4" type="noConversion"/>
  </si>
  <si>
    <t>VLG</t>
    <phoneticPr fontId="4" type="noConversion"/>
  </si>
  <si>
    <t>마을. 주로 시골에서 여러 집이 모여 사는 곳</t>
    <phoneticPr fontId="4" type="noConversion"/>
  </si>
  <si>
    <t>Village</t>
    <phoneticPr fontId="4" type="noConversion"/>
  </si>
  <si>
    <t>폭력사건</t>
    <phoneticPr fontId="4" type="noConversion"/>
  </si>
  <si>
    <t>VLIN</t>
    <phoneticPr fontId="4" type="noConversion"/>
  </si>
  <si>
    <t>&lt;暴力事件&gt;폭력에 관련된 사건</t>
    <phoneticPr fontId="4" type="noConversion"/>
  </si>
  <si>
    <t>VIOLENT INCIDENT</t>
    <phoneticPr fontId="4" type="noConversion"/>
  </si>
  <si>
    <t>폭력</t>
    <phoneticPr fontId="4" type="noConversion"/>
  </si>
  <si>
    <t>VLNC</t>
    <phoneticPr fontId="4" type="noConversion"/>
  </si>
  <si>
    <t>&lt;暴力&gt; 남을 거칠고 사납게 제압할 때에 쓰는, 주먹이나 발 또는 몽둥이 따위의 수단이나 힘</t>
    <phoneticPr fontId="4" type="noConversion"/>
  </si>
  <si>
    <t>VIOLENCE</t>
    <phoneticPr fontId="4" type="noConversion"/>
  </si>
  <si>
    <t>자원봉사자</t>
    <phoneticPr fontId="4" type="noConversion"/>
  </si>
  <si>
    <t>VLNR</t>
    <phoneticPr fontId="4" type="noConversion"/>
  </si>
  <si>
    <t xml:space="preserve">&lt;自願奉仕者&gt;어떤 일을 대가 없이 자발적으로 참여하여 돕는 사람. </t>
    <phoneticPr fontId="4" type="noConversion"/>
  </si>
  <si>
    <t>VOLUNTEER</t>
    <phoneticPr fontId="4" type="noConversion"/>
  </si>
  <si>
    <t>수의</t>
    <phoneticPr fontId="4" type="noConversion"/>
  </si>
  <si>
    <t>VLNT</t>
    <phoneticPr fontId="4" type="noConversion"/>
  </si>
  <si>
    <t xml:space="preserve">&lt;隨意&gt;자기의 마음대로 함. </t>
    <phoneticPr fontId="4" type="noConversion"/>
  </si>
  <si>
    <t>VOLUNTARILY</t>
    <phoneticPr fontId="4" type="noConversion"/>
  </si>
  <si>
    <t>대상값</t>
    <phoneticPr fontId="4" type="noConversion"/>
  </si>
  <si>
    <t>VLOBJ</t>
    <phoneticPr fontId="4" type="noConversion"/>
  </si>
  <si>
    <t>Values Of Object</t>
    <phoneticPr fontId="4" type="noConversion"/>
  </si>
  <si>
    <t>시작값</t>
    <phoneticPr fontId="4" type="noConversion"/>
  </si>
  <si>
    <t>VLOST</t>
    <phoneticPr fontId="4" type="noConversion"/>
  </si>
  <si>
    <t>Value Of Starting</t>
    <phoneticPr fontId="4" type="noConversion"/>
  </si>
  <si>
    <t>가치주</t>
    <phoneticPr fontId="4" type="noConversion"/>
  </si>
  <si>
    <t>VLST</t>
    <phoneticPr fontId="4" type="noConversion"/>
  </si>
  <si>
    <t>[價値株] 성장은 더디지만 현재 가치에 비해 저평가된 주식.</t>
    <phoneticPr fontId="4" type="noConversion"/>
  </si>
  <si>
    <t>VALUE STOCK</t>
    <phoneticPr fontId="4" type="noConversion"/>
  </si>
  <si>
    <t>자진</t>
    <phoneticPr fontId="4" type="noConversion"/>
  </si>
  <si>
    <t>VLT</t>
    <phoneticPr fontId="4" type="noConversion"/>
  </si>
  <si>
    <t>제 스스로 나섬</t>
    <phoneticPr fontId="4" type="noConversion"/>
  </si>
  <si>
    <t>Volunteer</t>
    <phoneticPr fontId="4" type="noConversion"/>
  </si>
  <si>
    <t>전압</t>
    <phoneticPr fontId="4" type="noConversion"/>
  </si>
  <si>
    <t>VLTG</t>
    <phoneticPr fontId="4" type="noConversion"/>
  </si>
  <si>
    <t>&lt;電壓&gt; 전기 마당이나 도체 안에 있는 두 점 사이의 전기적인 위치 에너지 차.</t>
    <phoneticPr fontId="4" type="noConversion"/>
  </si>
  <si>
    <t>VOLTAGE</t>
    <phoneticPr fontId="4" type="noConversion"/>
  </si>
  <si>
    <t>VLTN</t>
    <phoneticPr fontId="4" type="noConversion"/>
  </si>
  <si>
    <t>違反. 법률, 명령, 약속 등을 지키지 않고 어김</t>
    <phoneticPr fontId="4" type="noConversion"/>
  </si>
  <si>
    <t>임의식</t>
    <phoneticPr fontId="4" type="noConversion"/>
  </si>
  <si>
    <t>VLTP</t>
    <phoneticPr fontId="4" type="noConversion"/>
  </si>
  <si>
    <t>자기가 원하는 때에 원하는 금액만큼 펀드를 사고  언제든지 이를 팔 수 있는 방식</t>
    <phoneticPr fontId="4" type="noConversion"/>
  </si>
  <si>
    <t>VOLUNTARY TYPE</t>
    <phoneticPr fontId="4" type="noConversion"/>
  </si>
  <si>
    <t>변동성</t>
    <phoneticPr fontId="4" type="noConversion"/>
  </si>
  <si>
    <t>VLTY</t>
    <phoneticPr fontId="4" type="noConversion"/>
  </si>
  <si>
    <t>상승이나 하락의 변동폭</t>
    <phoneticPr fontId="4" type="noConversion"/>
  </si>
  <si>
    <t>Volatility</t>
    <phoneticPr fontId="4" type="noConversion"/>
  </si>
  <si>
    <t>VLU</t>
    <phoneticPr fontId="4" type="noConversion"/>
  </si>
  <si>
    <t>[價値] 사물이 지니고 있는 쓸모. 값. 값어치</t>
    <phoneticPr fontId="4" type="noConversion"/>
  </si>
  <si>
    <t>낱권</t>
    <phoneticPr fontId="4" type="noConversion"/>
  </si>
  <si>
    <t>VLUM</t>
    <phoneticPr fontId="4" type="noConversion"/>
  </si>
  <si>
    <t>따로따로인 한 권 한 권</t>
    <phoneticPr fontId="4" type="noConversion"/>
  </si>
  <si>
    <t>A VOLUME</t>
    <phoneticPr fontId="4" type="noConversion"/>
  </si>
  <si>
    <t>방문요양</t>
    <phoneticPr fontId="4" type="noConversion"/>
  </si>
  <si>
    <t>VMDTR</t>
    <phoneticPr fontId="4" type="noConversion"/>
  </si>
  <si>
    <t>Visit Medical Care</t>
    <phoneticPr fontId="4" type="noConversion"/>
  </si>
  <si>
    <t>VNBS</t>
    <phoneticPr fontId="4" type="noConversion"/>
  </si>
  <si>
    <t>첨단 기술이나 신기술을 개발하여 이를 전문화·기업화하는, 비교적 작은 규모의 기업</t>
    <phoneticPr fontId="4" type="noConversion"/>
  </si>
  <si>
    <t>VENTURE BUSINESS</t>
    <phoneticPr fontId="4" type="noConversion"/>
  </si>
  <si>
    <t>환기검사</t>
    <phoneticPr fontId="4" type="noConversion"/>
  </si>
  <si>
    <t>VNCH</t>
    <phoneticPr fontId="4" type="noConversion"/>
  </si>
  <si>
    <t>&lt;換氣檢査&gt;환기가 잘 되는지 검사하는것</t>
    <phoneticPr fontId="4" type="noConversion"/>
  </si>
  <si>
    <t>VENTILATION CHECK</t>
    <phoneticPr fontId="4" type="noConversion"/>
  </si>
  <si>
    <t>승부</t>
    <phoneticPr fontId="4" type="noConversion"/>
  </si>
  <si>
    <t>VND</t>
    <phoneticPr fontId="4" type="noConversion"/>
  </si>
  <si>
    <t>이김과 짐.</t>
    <phoneticPr fontId="4" type="noConversion"/>
  </si>
  <si>
    <t>VICTORY AND DEFEAT</t>
    <phoneticPr fontId="4" type="noConversion"/>
  </si>
  <si>
    <t>VNDC</t>
    <phoneticPr fontId="4" type="noConversion"/>
  </si>
  <si>
    <t>疏明. 까닭이나 이유를 밝혀 설명함</t>
    <phoneticPr fontId="4" type="noConversion"/>
  </si>
  <si>
    <t>Vindicate</t>
    <phoneticPr fontId="4" type="noConversion"/>
  </si>
  <si>
    <t>벤더파이낸스</t>
    <phoneticPr fontId="4" type="noConversion"/>
  </si>
  <si>
    <t>VNDFNC</t>
    <phoneticPr fontId="4" type="noConversion"/>
  </si>
  <si>
    <t>대출 상품명</t>
    <phoneticPr fontId="4" type="noConversion"/>
  </si>
  <si>
    <t>Vendor Finance</t>
    <phoneticPr fontId="4" type="noConversion"/>
  </si>
  <si>
    <t>바누아투</t>
    <phoneticPr fontId="4" type="noConversion"/>
  </si>
  <si>
    <t>VNT</t>
    <phoneticPr fontId="4" type="noConversion"/>
  </si>
  <si>
    <t>(지명)남태평양에 있는 공화국. 수도는 포트빌라</t>
    <phoneticPr fontId="4" type="noConversion"/>
  </si>
  <si>
    <t>VANUATU</t>
    <phoneticPr fontId="4" type="noConversion"/>
  </si>
  <si>
    <t>빈티지</t>
    <phoneticPr fontId="4" type="noConversion"/>
  </si>
  <si>
    <t>VNTG</t>
    <phoneticPr fontId="4" type="noConversion"/>
  </si>
  <si>
    <t>거래 경과 기간</t>
    <phoneticPr fontId="4" type="noConversion"/>
  </si>
  <si>
    <t>Vintage</t>
    <phoneticPr fontId="4" type="noConversion"/>
  </si>
  <si>
    <t>환기</t>
    <phoneticPr fontId="4" type="noConversion"/>
  </si>
  <si>
    <t>VNTL</t>
    <phoneticPr fontId="4" type="noConversion"/>
  </si>
  <si>
    <t xml:space="preserve">&lt;換氣&gt;탁한 공기를 맑은 공기로 바꿈. </t>
    <phoneticPr fontId="4" type="noConversion"/>
  </si>
  <si>
    <t>VENTILATION</t>
    <phoneticPr fontId="4" type="noConversion"/>
  </si>
  <si>
    <t>벤처</t>
    <phoneticPr fontId="4" type="noConversion"/>
  </si>
  <si>
    <t>VNTR</t>
    <phoneticPr fontId="4" type="noConversion"/>
  </si>
  <si>
    <t>고도의 기술력과 아이디어를 바탕으로 창의적이고 모험적인 경영을 표방하는 소규모 기업</t>
    <phoneticPr fontId="4" type="noConversion"/>
  </si>
  <si>
    <t>VENTURE</t>
    <phoneticPr fontId="4" type="noConversion"/>
  </si>
  <si>
    <t>비닐</t>
    <phoneticPr fontId="4" type="noConversion"/>
  </si>
  <si>
    <t>VNYL</t>
    <phoneticPr fontId="4" type="noConversion"/>
  </si>
  <si>
    <t>비닐 수지나 비닐 섬유를 이용하여 만든 제품을 통틀어 이르는 말</t>
    <phoneticPr fontId="4" type="noConversion"/>
  </si>
  <si>
    <t>VINYL</t>
    <phoneticPr fontId="4" type="noConversion"/>
  </si>
  <si>
    <t>베네수엘라</t>
    <phoneticPr fontId="4" type="noConversion"/>
  </si>
  <si>
    <t>VNZL</t>
    <phoneticPr fontId="4" type="noConversion"/>
  </si>
  <si>
    <t>(지명) 남아메리카 대륙 북부에 있는 공화국. 수도는 카라카스</t>
    <phoneticPr fontId="4" type="noConversion"/>
  </si>
  <si>
    <t>VENEZUELA</t>
    <phoneticPr fontId="4" type="noConversion"/>
  </si>
  <si>
    <t>VOC. 콜센터에 접수되는 고객의 불만 사항에 대해, 접수부터 처리까지 처리 상황을 실시간으로 관리하고 처리 결과를 관서별로 지표화하여 관리하고 평가함으로써 고객의 체감 서비스를 향상하는 고객 관리 시스템</t>
    <phoneticPr fontId="4" type="noConversion"/>
  </si>
  <si>
    <t>Voice of Customer</t>
    <phoneticPr fontId="4" type="noConversion"/>
  </si>
  <si>
    <t>음성</t>
    <phoneticPr fontId="4" type="noConversion"/>
  </si>
  <si>
    <t>VOICE</t>
    <phoneticPr fontId="4" type="noConversion"/>
  </si>
  <si>
    <t>(音聲) 사람의 목소리나 말소리.</t>
    <phoneticPr fontId="4" type="noConversion"/>
  </si>
  <si>
    <t>voice</t>
    <phoneticPr fontId="4" type="noConversion"/>
  </si>
  <si>
    <t>VOL</t>
    <phoneticPr fontId="4" type="noConversion"/>
  </si>
  <si>
    <t>넓이와 높이를 가진 물건이 공간에서 차지하는 크기</t>
    <phoneticPr fontId="4" type="noConversion"/>
  </si>
  <si>
    <t>투표</t>
    <phoneticPr fontId="4" type="noConversion"/>
  </si>
  <si>
    <t>VOTE</t>
    <phoneticPr fontId="4" type="noConversion"/>
  </si>
  <si>
    <t>投票. 선거를 하거나 가부를 결정할 때에 투표용지에 의사를 표시하여 일정한 곳에 내는 일. 또는 그런 표</t>
    <phoneticPr fontId="4" type="noConversion"/>
  </si>
  <si>
    <t>Vote</t>
    <phoneticPr fontId="4" type="noConversion"/>
  </si>
  <si>
    <t>바우처</t>
    <phoneticPr fontId="4" type="noConversion"/>
  </si>
  <si>
    <t>VOU</t>
    <phoneticPr fontId="4" type="noConversion"/>
  </si>
  <si>
    <t>고객ID(고객식별번호)의 하나인 조합주민번호를 구성하는 증표의 종류를 모은 것으로서 여권번호 외국인등록증 재외국민등록증 등)을 말한다</t>
    <phoneticPr fontId="4" type="noConversion"/>
  </si>
  <si>
    <t>Voucher</t>
    <phoneticPr fontId="4" type="noConversion"/>
  </si>
  <si>
    <t>가상</t>
    <phoneticPr fontId="4" type="noConversion"/>
  </si>
  <si>
    <t>VR</t>
    <phoneticPr fontId="4" type="noConversion"/>
  </si>
  <si>
    <t>假象. 주관적으로는 실제 있는 것처럼 보이나 객관적으로는 존재하지 않는 거짓 현상. 假想. 사실이 아니거나 사실 여부가 분명하지 않은 것을 사실이라고 가정하여 생각함</t>
    <phoneticPr fontId="4" type="noConversion"/>
  </si>
  <si>
    <t>Virtual</t>
    <phoneticPr fontId="4" type="noConversion"/>
  </si>
  <si>
    <t>가상계좌</t>
    <phoneticPr fontId="4" type="noConversion"/>
  </si>
  <si>
    <t>VRACT</t>
    <phoneticPr fontId="4" type="noConversion"/>
  </si>
  <si>
    <t>허상의 은행을 의미하며 인터넷뱅크를 통해 출납을 하는 행위를 말함</t>
    <phoneticPr fontId="4" type="noConversion"/>
  </si>
  <si>
    <t>Virtual Account</t>
    <phoneticPr fontId="4" type="noConversion"/>
  </si>
  <si>
    <t>VRBL</t>
    <phoneticPr fontId="4" type="noConversion"/>
  </si>
  <si>
    <t>變數. 어떤 상황의 가변적 요인.    쓰임새가 다양해서 큰 개념으로 작성. 정보통신 분야에서는 협소해짐</t>
    <phoneticPr fontId="4" type="noConversion"/>
  </si>
  <si>
    <t>Variable</t>
    <phoneticPr fontId="4" type="noConversion"/>
  </si>
  <si>
    <t>변동비</t>
    <phoneticPr fontId="4" type="noConversion"/>
  </si>
  <si>
    <t>VRCS</t>
    <phoneticPr fontId="4" type="noConversion"/>
  </si>
  <si>
    <t>(變動費) 가변 비용</t>
    <phoneticPr fontId="4" type="noConversion"/>
  </si>
  <si>
    <t>VARIABLE COST</t>
    <phoneticPr fontId="4" type="noConversion"/>
  </si>
  <si>
    <t>VRFC</t>
    <phoneticPr fontId="4" type="noConversion"/>
  </si>
  <si>
    <t>檢證. 어떤 대상의 성질이나 상태 따위를 인식하여 조사하는 일</t>
    <phoneticPr fontId="4" type="noConversion"/>
  </si>
  <si>
    <t>Verification</t>
    <phoneticPr fontId="4" type="noConversion"/>
  </si>
  <si>
    <t>검증식</t>
    <phoneticPr fontId="4" type="noConversion"/>
  </si>
  <si>
    <t>VRFEQ</t>
    <phoneticPr fontId="4" type="noConversion"/>
  </si>
  <si>
    <t>검사하여 증명하는 방정식 (등식)</t>
    <phoneticPr fontId="4" type="noConversion"/>
  </si>
  <si>
    <t>Verification Equation</t>
    <phoneticPr fontId="4" type="noConversion"/>
  </si>
  <si>
    <t>검증값</t>
    <phoneticPr fontId="4" type="noConversion"/>
  </si>
  <si>
    <t>VRFVL</t>
    <phoneticPr fontId="4" type="noConversion"/>
  </si>
  <si>
    <t>검증한 수치자체를 의미</t>
    <phoneticPr fontId="4" type="noConversion"/>
  </si>
  <si>
    <t>VERIFICATIONVALUE</t>
    <phoneticPr fontId="4" type="noConversion"/>
  </si>
  <si>
    <t>영령버진군도</t>
    <phoneticPr fontId="4" type="noConversion"/>
  </si>
  <si>
    <t>VRIS</t>
    <phoneticPr fontId="4" type="noConversion"/>
  </si>
  <si>
    <t>서인도 제도, 푸에르토리코 동쪽에 있는 영국 식민지. 축산을 주로 한다. 면적은 153㎢</t>
    <phoneticPr fontId="4" type="noConversion"/>
  </si>
  <si>
    <t>VIRGIN ISLANDS</t>
    <phoneticPr fontId="4" type="noConversion"/>
  </si>
  <si>
    <t>차량번호</t>
    <phoneticPr fontId="4" type="noConversion"/>
  </si>
  <si>
    <t>VRN</t>
    <phoneticPr fontId="4" type="noConversion"/>
  </si>
  <si>
    <t>&lt;車輛番號&gt; 차량에 부여되는 번호</t>
    <phoneticPr fontId="4" type="noConversion"/>
  </si>
  <si>
    <t>VEHICLE REGISTRATION NUMBER</t>
    <phoneticPr fontId="4" type="noConversion"/>
  </si>
  <si>
    <t>VRS</t>
    <phoneticPr fontId="4" type="noConversion"/>
  </si>
  <si>
    <t>Virus. 컴퓨터의 정상적인 동작에 나쁜 영향을 미치거나 저장된 데이터나 프로그램을 파괴하는 프로그램</t>
    <phoneticPr fontId="4" type="noConversion"/>
  </si>
  <si>
    <t>Virus</t>
    <phoneticPr fontId="4" type="noConversion"/>
  </si>
  <si>
    <t>예적부금</t>
    <phoneticPr fontId="4" type="noConversion"/>
  </si>
  <si>
    <t>VRSV</t>
    <phoneticPr fontId="4" type="noConversion"/>
  </si>
  <si>
    <t>예금 &amp; 적금&amp; 부금</t>
    <phoneticPr fontId="4" type="noConversion"/>
  </si>
  <si>
    <t>Various Savings</t>
    <phoneticPr fontId="4" type="noConversion"/>
  </si>
  <si>
    <t>VRTC</t>
    <phoneticPr fontId="4" type="noConversion"/>
  </si>
  <si>
    <t>세로. 위에서 아래로 나 있는 방향 또는 그 길이</t>
    <phoneticPr fontId="4" type="noConversion"/>
  </si>
  <si>
    <t>Vertical</t>
    <phoneticPr fontId="4" type="noConversion"/>
  </si>
  <si>
    <t>VRTL</t>
    <phoneticPr fontId="4" type="noConversion"/>
  </si>
  <si>
    <t>(假想) 사실이 아니거나 사실 여부가 분명하지 않은 것을 사실이라고 가정하여 생각함.</t>
    <phoneticPr fontId="4" type="noConversion"/>
  </si>
  <si>
    <t>virtual</t>
    <phoneticPr fontId="4" type="noConversion"/>
  </si>
  <si>
    <t>VRTY</t>
    <phoneticPr fontId="4" type="noConversion"/>
  </si>
  <si>
    <t>品種. 물품의 종류</t>
    <phoneticPr fontId="4" type="noConversion"/>
  </si>
  <si>
    <t>Variety</t>
    <phoneticPr fontId="4" type="noConversion"/>
  </si>
  <si>
    <t>VRVOL</t>
    <phoneticPr fontId="4" type="noConversion"/>
  </si>
  <si>
    <t>변화되는 량</t>
    <phoneticPr fontId="4" type="noConversion"/>
  </si>
  <si>
    <t>Variation Volume</t>
    <phoneticPr fontId="4" type="noConversion"/>
  </si>
  <si>
    <t>가시성</t>
    <phoneticPr fontId="4" type="noConversion"/>
  </si>
  <si>
    <t>VSBL</t>
    <phoneticPr fontId="4" type="noConversion"/>
  </si>
  <si>
    <t>[可視性] 보임</t>
    <phoneticPr fontId="4" type="noConversion"/>
  </si>
  <si>
    <t>Visibility</t>
    <phoneticPr fontId="4" type="noConversion"/>
  </si>
  <si>
    <t>방문상담</t>
    <phoneticPr fontId="4" type="noConversion"/>
  </si>
  <si>
    <t>VSCN</t>
    <phoneticPr fontId="4" type="noConversion"/>
  </si>
  <si>
    <t>Visiting Counsultationn</t>
    <phoneticPr fontId="4" type="noConversion"/>
  </si>
  <si>
    <t>VSDC</t>
    <phoneticPr fontId="4" type="noConversion"/>
  </si>
  <si>
    <t>Visa International사의 입장에서 EMV규격(스마트카드를 위한 신용카드 규격)을 수정, 보완한 Implementation Specification(구현 스펙)이라 할 수 있다</t>
    <phoneticPr fontId="4" type="noConversion"/>
  </si>
  <si>
    <t>Visa Smart Debit / Credit</t>
    <phoneticPr fontId="4" type="noConversion"/>
  </si>
  <si>
    <t>시각장애</t>
    <phoneticPr fontId="4" type="noConversion"/>
  </si>
  <si>
    <t>VSHN</t>
    <phoneticPr fontId="4" type="noConversion"/>
  </si>
  <si>
    <t>&lt;視覺障巫&gt; 눈이 보이지 않는 장애</t>
    <phoneticPr fontId="4" type="noConversion"/>
  </si>
  <si>
    <t>VISUAL HANDICAP</t>
    <phoneticPr fontId="4" type="noConversion"/>
  </si>
  <si>
    <t>VSHSP</t>
    <phoneticPr fontId="4" type="noConversion"/>
  </si>
  <si>
    <t>來院. 원에 찾아옴</t>
    <phoneticPr fontId="4" type="noConversion"/>
  </si>
  <si>
    <t>Visit a Hospital</t>
    <phoneticPr fontId="4" type="noConversion"/>
  </si>
  <si>
    <t>VSL</t>
    <phoneticPr fontId="4" type="noConversion"/>
  </si>
  <si>
    <t>船舶. 사람이나 짐 따위를 싣고 물 위로 떠다니도록 나무나 쇠 따위로 만든 물건</t>
    <phoneticPr fontId="4" type="noConversion"/>
  </si>
  <si>
    <t>Vessel</t>
    <phoneticPr fontId="4" type="noConversion"/>
  </si>
  <si>
    <t>VST</t>
    <phoneticPr fontId="4" type="noConversion"/>
  </si>
  <si>
    <t>訪問. 어떤 사람이나 장소를 찾아가서 만나거나 봄</t>
    <phoneticPr fontId="4" type="noConversion"/>
  </si>
  <si>
    <t>Visit</t>
    <phoneticPr fontId="4" type="noConversion"/>
  </si>
  <si>
    <t>방문간호</t>
    <phoneticPr fontId="4" type="noConversion"/>
  </si>
  <si>
    <t>VSTCR</t>
    <phoneticPr fontId="4" type="noConversion"/>
  </si>
  <si>
    <t>Visiting Care</t>
    <phoneticPr fontId="4" type="noConversion"/>
  </si>
  <si>
    <t>내소</t>
    <phoneticPr fontId="4" type="noConversion"/>
  </si>
  <si>
    <t>VSTG</t>
    <phoneticPr fontId="4" type="noConversion"/>
  </si>
  <si>
    <t>내소 횟수에 사용</t>
    <phoneticPr fontId="4" type="noConversion"/>
  </si>
  <si>
    <t>VSTR</t>
    <phoneticPr fontId="4" type="noConversion"/>
  </si>
  <si>
    <t>訪問者. 어떤 사람이나 장소를 찾아오는 사람</t>
    <phoneticPr fontId="4" type="noConversion"/>
  </si>
  <si>
    <t>Visitor</t>
    <phoneticPr fontId="4" type="noConversion"/>
  </si>
  <si>
    <t>VTLZ</t>
    <phoneticPr fontId="4" type="noConversion"/>
  </si>
  <si>
    <t>活性化. 사회나 조직 등의 기능이 활발함 또는 그러한 기능을 활발하게 함</t>
    <phoneticPr fontId="4" type="noConversion"/>
  </si>
  <si>
    <t>Vitalization</t>
    <phoneticPr fontId="4" type="noConversion"/>
  </si>
  <si>
    <t>비타민A</t>
    <phoneticPr fontId="4" type="noConversion"/>
  </si>
  <si>
    <t>VTMA</t>
    <phoneticPr fontId="4" type="noConversion"/>
  </si>
  <si>
    <t>비타민 A1(retinol), A2(3-dehydroretinol)가 알려져 있으며, 후자의 생리활성은 30%이고 또한 존재가 한정되어 있으므로 보통 비타민A라고 하면 A1을 의미한다. 식품 영양분석표에도 비타민A를 레티놀(retinol)로 표시하고 있다</t>
    <phoneticPr fontId="4" type="noConversion"/>
  </si>
  <si>
    <t>VITAMIN A</t>
    <phoneticPr fontId="4" type="noConversion"/>
  </si>
  <si>
    <t>비타민C</t>
    <phoneticPr fontId="4" type="noConversion"/>
  </si>
  <si>
    <t>VTMC</t>
    <phoneticPr fontId="4" type="noConversion"/>
  </si>
  <si>
    <t xml:space="preserve">콜라겐 합성, 항산화제로의 작용, 소장에서 철분의 흡수를 돕고 카르니틴의 생합성 및 면역기능에 관여하는 비타민이다. 부족하면 괴혈병, 결체조직의 이상, 뼈통증, 골절, 설사 등이 생기고, 과잉되면 메스꺼움, 복통, 설사 등이 생긴다. </t>
    <phoneticPr fontId="4" type="noConversion"/>
  </si>
  <si>
    <t>VITAMIN C</t>
    <phoneticPr fontId="4" type="noConversion"/>
  </si>
  <si>
    <t>비타민D</t>
    <phoneticPr fontId="4" type="noConversion"/>
  </si>
  <si>
    <t>VTMD</t>
    <phoneticPr fontId="4" type="noConversion"/>
  </si>
  <si>
    <t>&lt;화학&gt; 지용성 비타민의 하나. 칼슘이나 인이 뼈에 침투하는 것을 돕고 석회화를 촉진한다. D1, D2, D3, D4, D5 따위가 알려져 있으며, 비타민 에이(A)와 함께 간유ㆍ난황(卵黃)ㆍ버터 따위에 많이 들어 있다. 부족하면 구루병, 뼈연화증이 생긴다.</t>
    <phoneticPr fontId="4" type="noConversion"/>
  </si>
  <si>
    <t>VITAMIN D</t>
    <phoneticPr fontId="4" type="noConversion"/>
  </si>
  <si>
    <t>베트남</t>
    <phoneticPr fontId="4" type="noConversion"/>
  </si>
  <si>
    <t>VTNM</t>
    <phoneticPr fontId="4" type="noConversion"/>
  </si>
  <si>
    <t>(지명)인도차이나 반도 동부에 있는 사회주의 공화국, 수도는 하노이</t>
    <phoneticPr fontId="4" type="noConversion"/>
  </si>
  <si>
    <t>VIETNAM</t>
    <phoneticPr fontId="4" type="noConversion"/>
  </si>
  <si>
    <t>VTR</t>
    <phoneticPr fontId="4" type="noConversion"/>
  </si>
  <si>
    <t>영상 신호와 음성 신호를 비디오테이프에 기록하거나 재생하는 장치</t>
    <phoneticPr fontId="4" type="noConversion"/>
  </si>
  <si>
    <t>VIDEO TAPE RECORDER</t>
    <phoneticPr fontId="4" type="noConversion"/>
  </si>
  <si>
    <t>의결권</t>
    <phoneticPr fontId="4" type="noConversion"/>
  </si>
  <si>
    <t>VTRG</t>
    <phoneticPr fontId="4" type="noConversion"/>
  </si>
  <si>
    <t>[議決權] 주주가 자신의 의사 표시를 통하여 주주 총회의 공동 의사 결정에 참가할 수 있는 권리. 의결 기관이 회의를 열어 어떤 사항을 의결할 수 있는 권리.</t>
    <phoneticPr fontId="4" type="noConversion"/>
  </si>
  <si>
    <t>VOTING RIGHT</t>
    <phoneticPr fontId="4" type="noConversion"/>
  </si>
  <si>
    <t>VW</t>
    <phoneticPr fontId="4" type="noConversion"/>
  </si>
  <si>
    <t>데이터베이스에 저장된 자료가 사용자에게 어떤 모양으로 보이는가 하는 것</t>
    <phoneticPr fontId="4" type="noConversion"/>
  </si>
  <si>
    <t>모음</t>
    <phoneticPr fontId="4" type="noConversion"/>
  </si>
  <si>
    <t>VWL</t>
    <phoneticPr fontId="4" type="noConversion"/>
  </si>
  <si>
    <t>[母音]성대의 진동을 받은 소리가 목, 입, 코를 거쳐 나오면서, 그 통로가 좁아지거나 완전히 막히거나 하는 따위의 장애를 받지 않고 나는 소리</t>
    <phoneticPr fontId="4" type="noConversion"/>
  </si>
  <si>
    <t>Vowel</t>
    <phoneticPr fontId="4" type="noConversion"/>
  </si>
  <si>
    <t>관람</t>
    <phoneticPr fontId="4" type="noConversion"/>
  </si>
  <si>
    <t>VWNG</t>
    <phoneticPr fontId="4" type="noConversion"/>
  </si>
  <si>
    <t>觀覽. 연극, 영화, 운동 경기, 미술품 따위를 구경함</t>
    <phoneticPr fontId="4" type="noConversion"/>
  </si>
  <si>
    <t>Viewing</t>
    <phoneticPr fontId="4" type="noConversion"/>
  </si>
  <si>
    <t>뷰어</t>
    <phoneticPr fontId="4" type="noConversion"/>
  </si>
  <si>
    <t>VWR</t>
    <phoneticPr fontId="4" type="noConversion"/>
  </si>
  <si>
    <t>슬라이드를 보기 위한 간단한 확대 장치</t>
    <phoneticPr fontId="4" type="noConversion"/>
  </si>
  <si>
    <t>VIEWER</t>
    <phoneticPr fontId="4" type="noConversion"/>
  </si>
  <si>
    <t>항차</t>
    <phoneticPr fontId="4" type="noConversion"/>
  </si>
  <si>
    <t>VYG</t>
    <phoneticPr fontId="4" type="noConversion"/>
  </si>
  <si>
    <t>航次. 항해나 비행의 차례</t>
    <phoneticPr fontId="4" type="noConversion"/>
  </si>
  <si>
    <t>Voyage</t>
    <phoneticPr fontId="4" type="noConversion"/>
  </si>
  <si>
    <t>차량연식</t>
    <phoneticPr fontId="4" type="noConversion"/>
  </si>
  <si>
    <t>VYM</t>
    <phoneticPr fontId="4" type="noConversion"/>
  </si>
  <si>
    <t xml:space="preserve">&lt;車輛年食&gt; 기계류, 특히 자동차를 만든 해에 따라 구분하는 방식. </t>
    <phoneticPr fontId="4" type="noConversion"/>
  </si>
  <si>
    <t>VEHICLE YEAR MODEL</t>
    <phoneticPr fontId="4" type="noConversion"/>
  </si>
  <si>
    <t>재형저축</t>
    <phoneticPr fontId="4" type="noConversion"/>
  </si>
  <si>
    <t>WABS</t>
    <phoneticPr fontId="4" type="noConversion"/>
  </si>
  <si>
    <t>(財形貯蓄) 근로자 재산 형성 저축</t>
    <phoneticPr fontId="4" type="noConversion"/>
  </si>
  <si>
    <t>WORKERS ASSET BUILDING SAVINGS</t>
    <phoneticPr fontId="4" type="noConversion"/>
  </si>
  <si>
    <t>상하수도</t>
    <phoneticPr fontId="4" type="noConversion"/>
  </si>
  <si>
    <t>WAD</t>
    <phoneticPr fontId="4" type="noConversion"/>
  </si>
  <si>
    <t>(上下水道) 상수도와 하수도를 아울러 이르는 말.</t>
    <phoneticPr fontId="4" type="noConversion"/>
  </si>
  <si>
    <t>waterworks and drain</t>
    <phoneticPr fontId="4" type="noConversion"/>
  </si>
  <si>
    <t>전체주소</t>
    <phoneticPr fontId="4" type="noConversion"/>
  </si>
  <si>
    <t>WADDR</t>
    <phoneticPr fontId="4" type="noConversion"/>
  </si>
  <si>
    <t>Whole Address</t>
    <phoneticPr fontId="4" type="noConversion"/>
  </si>
  <si>
    <t>WAG</t>
    <phoneticPr fontId="4" type="noConversion"/>
  </si>
  <si>
    <t>勞賃 노동 임금을 줄여 이르는 말. 품삯으로 순화.</t>
    <phoneticPr fontId="4" type="noConversion"/>
  </si>
  <si>
    <t>Wages</t>
    <phoneticPr fontId="4" type="noConversion"/>
  </si>
  <si>
    <t>WAGE</t>
    <phoneticPr fontId="4" type="noConversion"/>
  </si>
  <si>
    <t xml:space="preserve">(賃金) 근로자가 노동의 대가로 사용자에게 받는 보수. </t>
    <phoneticPr fontId="4" type="noConversion"/>
  </si>
  <si>
    <t>wage</t>
    <phoneticPr fontId="4" type="noConversion"/>
  </si>
  <si>
    <t>대기</t>
    <phoneticPr fontId="4" type="noConversion"/>
  </si>
  <si>
    <t>WAIT</t>
    <phoneticPr fontId="4" type="noConversion"/>
  </si>
  <si>
    <t>(待期) 때나 기회를 기다림.</t>
    <phoneticPr fontId="4" type="noConversion"/>
  </si>
  <si>
    <t>wait</t>
    <phoneticPr fontId="4" type="noConversion"/>
  </si>
  <si>
    <t>벽</t>
    <phoneticPr fontId="4" type="noConversion"/>
  </si>
  <si>
    <t>WALL</t>
    <phoneticPr fontId="4" type="noConversion"/>
  </si>
  <si>
    <t>(壁) 집이나 방 따위의 둘레를 막은 수직 건조물.</t>
    <phoneticPr fontId="4" type="noConversion"/>
  </si>
  <si>
    <t>wall</t>
    <phoneticPr fontId="4" type="noConversion"/>
  </si>
  <si>
    <t>WARD</t>
    <phoneticPr fontId="4" type="noConversion"/>
  </si>
  <si>
    <t>[病室] 병을 치료하기 위하여 환자가 거처하는 방.</t>
    <phoneticPr fontId="4" type="noConversion"/>
  </si>
  <si>
    <t>WARN</t>
    <phoneticPr fontId="4" type="noConversion"/>
  </si>
  <si>
    <t>警告. 조심하거나 삼가도록 미리 주의를 줌. 또는 그 주의</t>
    <phoneticPr fontId="4" type="noConversion"/>
  </si>
  <si>
    <t>Warning</t>
    <phoneticPr fontId="4" type="noConversion"/>
  </si>
  <si>
    <t>세면</t>
    <phoneticPr fontId="4" type="noConversion"/>
  </si>
  <si>
    <t>WASH</t>
    <phoneticPr fontId="4" type="noConversion"/>
  </si>
  <si>
    <t>洗面 얼굴을 씻음, 세수</t>
    <phoneticPr fontId="4" type="noConversion"/>
  </si>
  <si>
    <t>Washing Up</t>
    <phoneticPr fontId="4" type="noConversion"/>
  </si>
  <si>
    <t>저수</t>
    <phoneticPr fontId="4" type="noConversion"/>
  </si>
  <si>
    <t>WATST</t>
    <phoneticPr fontId="4" type="noConversion"/>
  </si>
  <si>
    <t>(貯水) 물을 인공적으로 모음. 또는 그 물.</t>
    <phoneticPr fontId="4" type="noConversion"/>
  </si>
  <si>
    <t>storage of water</t>
    <phoneticPr fontId="4" type="noConversion"/>
  </si>
  <si>
    <t>웹사이트</t>
    <phoneticPr fontId="4" type="noConversion"/>
  </si>
  <si>
    <t>WBST</t>
    <phoneticPr fontId="4" type="noConversion"/>
  </si>
  <si>
    <t>인터넷에서 사용자들이 정보를 필요로 할 때 언제든지 그것을 제공할 수 있도록 웹 서버에 정보를 저장해 놓은 집합체</t>
    <phoneticPr fontId="4" type="noConversion"/>
  </si>
  <si>
    <t>WEB SITE</t>
    <phoneticPr fontId="4" type="noConversion"/>
  </si>
  <si>
    <t>웹진</t>
    <phoneticPr fontId="4" type="noConversion"/>
  </si>
  <si>
    <t>WBZN</t>
    <phoneticPr fontId="4" type="noConversion"/>
  </si>
  <si>
    <t>인터넷상의 웹 베이스의 잡지. 읽기 전용 콤팩트디스크 기억 장치(CD-ROM)와 플로피 디스크를 미디어로 하는 잡지를 말한다</t>
    <phoneticPr fontId="4" type="noConversion"/>
  </si>
  <si>
    <t>WEBZINE</t>
    <phoneticPr fontId="4" type="noConversion"/>
  </si>
  <si>
    <t>웰스클리닉</t>
    <phoneticPr fontId="4" type="noConversion"/>
  </si>
  <si>
    <t>WCLN</t>
    <phoneticPr fontId="4" type="noConversion"/>
  </si>
  <si>
    <t>Wealth Clinic</t>
    <phoneticPr fontId="4" type="noConversion"/>
  </si>
  <si>
    <t>대고객</t>
    <phoneticPr fontId="4" type="noConversion"/>
  </si>
  <si>
    <t>WCST</t>
    <phoneticPr fontId="4" type="noConversion"/>
  </si>
  <si>
    <t>고객을 대하는</t>
    <phoneticPr fontId="4" type="noConversion"/>
  </si>
  <si>
    <t>With Customer</t>
    <phoneticPr fontId="4" type="noConversion"/>
  </si>
  <si>
    <t>광역</t>
    <phoneticPr fontId="4" type="noConversion"/>
  </si>
  <si>
    <t>WDAR</t>
    <phoneticPr fontId="4" type="noConversion"/>
  </si>
  <si>
    <t>[廣域]넓은 구역이나 범위.</t>
    <phoneticPr fontId="4" type="noConversion"/>
  </si>
  <si>
    <t>WIDE AREA</t>
    <phoneticPr fontId="4" type="noConversion"/>
  </si>
  <si>
    <t>월드컵</t>
    <phoneticPr fontId="4" type="noConversion"/>
  </si>
  <si>
    <t>WDCP</t>
    <phoneticPr fontId="4" type="noConversion"/>
  </si>
  <si>
    <t>세계선수권을 겨루는 국제적인 운동경기의 상배(賞杯)나 선수권대회, 또는 국제축구연맹(FIFA)이 주최하는 축구경기를 가리키는 말</t>
    <phoneticPr fontId="4" type="noConversion"/>
  </si>
  <si>
    <t>World Cup</t>
    <phoneticPr fontId="4" type="noConversion"/>
  </si>
  <si>
    <t>월드센터</t>
    <phoneticPr fontId="4" type="noConversion"/>
  </si>
  <si>
    <t>WDCT</t>
    <phoneticPr fontId="4" type="noConversion"/>
  </si>
  <si>
    <t>이민금융 상담에서 해외투자까지 세계와 호흡하는 솔루션을 제공하는 하나은행 서비스</t>
    <phoneticPr fontId="4" type="noConversion"/>
  </si>
  <si>
    <t>World Center</t>
    <phoneticPr fontId="4" type="noConversion"/>
  </si>
  <si>
    <t>WDLD</t>
    <phoneticPr fontId="4" type="noConversion"/>
  </si>
  <si>
    <t>숲과 들</t>
    <phoneticPr fontId="4" type="noConversion"/>
  </si>
  <si>
    <t>Woodland</t>
    <phoneticPr fontId="4" type="noConversion"/>
  </si>
  <si>
    <t>WDOF</t>
    <phoneticPr fontId="4" type="noConversion"/>
  </si>
  <si>
    <t>(區廳) (행정) 구(區)의 행정 사무를 맡아보는 관청.</t>
    <phoneticPr fontId="4" type="noConversion"/>
  </si>
  <si>
    <t>ward office</t>
    <phoneticPr fontId="4" type="noConversion"/>
  </si>
  <si>
    <t>WDR</t>
    <phoneticPr fontId="4" type="noConversion"/>
  </si>
  <si>
    <t>(廣域) 넓은 구역이나 범위.</t>
    <phoneticPr fontId="4" type="noConversion"/>
  </si>
  <si>
    <t>wide area</t>
    <phoneticPr fontId="4" type="noConversion"/>
  </si>
  <si>
    <t>WDRL</t>
    <phoneticPr fontId="4" type="noConversion"/>
  </si>
  <si>
    <t>撤回 이미 제출하였던 것이나 주장하였던 것을 다시 회수하거나 번복함. ‘거두어들임’으로 순화.</t>
    <phoneticPr fontId="4" type="noConversion"/>
  </si>
  <si>
    <t>Withdrawal</t>
    <phoneticPr fontId="4" type="noConversion"/>
  </si>
  <si>
    <t>인출</t>
    <phoneticPr fontId="4" type="noConversion"/>
  </si>
  <si>
    <t>WDRW</t>
    <phoneticPr fontId="4" type="noConversion"/>
  </si>
  <si>
    <t xml:space="preserve">(引出) 예금 따위를 찾음. </t>
    <phoneticPr fontId="4" type="noConversion"/>
  </si>
  <si>
    <t>withdrawal</t>
    <phoneticPr fontId="4" type="noConversion"/>
  </si>
  <si>
    <t>WDRWL</t>
    <phoneticPr fontId="4" type="noConversion"/>
  </si>
  <si>
    <t>(取下) 신청하였던 일이나 서류 따위를 취소함.</t>
    <phoneticPr fontId="4" type="noConversion"/>
  </si>
  <si>
    <t>WDTH</t>
    <phoneticPr fontId="4" type="noConversion"/>
  </si>
  <si>
    <t>가로. 왼쪽에서 오른쪽으로 나 있는 방향 또는 그 길이</t>
    <phoneticPr fontId="4" type="noConversion"/>
  </si>
  <si>
    <t>Width</t>
    <phoneticPr fontId="4" type="noConversion"/>
  </si>
  <si>
    <t>궁금사항</t>
    <phoneticPr fontId="4" type="noConversion"/>
  </si>
  <si>
    <t>WDTL</t>
    <phoneticPr fontId="4" type="noConversion"/>
  </si>
  <si>
    <t>궁금한 사항</t>
    <phoneticPr fontId="4" type="noConversion"/>
  </si>
  <si>
    <t>Wondering Details</t>
    <phoneticPr fontId="4" type="noConversion"/>
  </si>
  <si>
    <t>결정중</t>
    <phoneticPr fontId="4" type="noConversion"/>
  </si>
  <si>
    <t>WDTMN</t>
    <phoneticPr fontId="4" type="noConversion"/>
  </si>
  <si>
    <t>결정하는 중</t>
    <phoneticPr fontId="4" type="noConversion"/>
  </si>
  <si>
    <t>While Determining</t>
    <phoneticPr fontId="4" type="noConversion"/>
  </si>
  <si>
    <t>우리</t>
    <phoneticPr fontId="4" type="noConversion"/>
  </si>
  <si>
    <t>WE</t>
    <phoneticPr fontId="4" type="noConversion"/>
  </si>
  <si>
    <t>(인칭대명사) 자기나 자기 무리를 대표하여 스스로 일컫는 말.</t>
    <phoneticPr fontId="4" type="noConversion"/>
  </si>
  <si>
    <t>WEAK</t>
    <phoneticPr fontId="4" type="noConversion"/>
  </si>
  <si>
    <t>(脆弱) 무르고 약함.</t>
    <phoneticPr fontId="4" type="noConversion"/>
  </si>
  <si>
    <t>weak</t>
    <phoneticPr fontId="4" type="noConversion"/>
  </si>
  <si>
    <t>착용</t>
    <phoneticPr fontId="4" type="noConversion"/>
  </si>
  <si>
    <t>WEAR</t>
    <phoneticPr fontId="4" type="noConversion"/>
  </si>
  <si>
    <t>(옷·모자·신·장갑 등을) 어떤 목적을 위해, 또는 정해진 규칙에 따라 입거나 쓰거나 신거나 끼거나 하는 것. 문어적인 말임.</t>
    <phoneticPr fontId="4" type="noConversion"/>
  </si>
  <si>
    <t>Wear</t>
    <phoneticPr fontId="4" type="noConversion"/>
  </si>
  <si>
    <t>주중</t>
    <phoneticPr fontId="4" type="noConversion"/>
  </si>
  <si>
    <t>WEEKD</t>
    <phoneticPr fontId="4" type="noConversion"/>
  </si>
  <si>
    <t>(週中) 일주일 중 주말이 아닌 날.</t>
    <phoneticPr fontId="4" type="noConversion"/>
  </si>
  <si>
    <t>weekdays</t>
    <phoneticPr fontId="4" type="noConversion"/>
  </si>
  <si>
    <t>WEGT</t>
    <phoneticPr fontId="4" type="noConversion"/>
  </si>
  <si>
    <t>(加重) 부담이나 고통 따위를 더 크게 하거나 어려운 상태를 심해지게 함.</t>
    <phoneticPr fontId="4" type="noConversion"/>
  </si>
  <si>
    <t>WEIG</t>
    <phoneticPr fontId="4" type="noConversion"/>
  </si>
  <si>
    <t>(體重) 몸무게</t>
    <phoneticPr fontId="4" type="noConversion"/>
  </si>
  <si>
    <t>무게의 가늠을 의미</t>
    <phoneticPr fontId="4" type="noConversion"/>
  </si>
  <si>
    <t>복지</t>
    <phoneticPr fontId="4" type="noConversion"/>
  </si>
  <si>
    <t>WEL</t>
    <phoneticPr fontId="4" type="noConversion"/>
  </si>
  <si>
    <t>(福祉) 행복한 삶.</t>
    <phoneticPr fontId="4" type="noConversion"/>
  </si>
  <si>
    <t>welfare</t>
    <phoneticPr fontId="4" type="noConversion"/>
  </si>
  <si>
    <t>복리</t>
    <phoneticPr fontId="4" type="noConversion"/>
  </si>
  <si>
    <t>WELF</t>
    <phoneticPr fontId="4" type="noConversion"/>
  </si>
  <si>
    <t>(福利) 행복과 이익을 아울러 이르는 말.</t>
    <phoneticPr fontId="4" type="noConversion"/>
  </si>
  <si>
    <t>후생</t>
    <phoneticPr fontId="4" type="noConversion"/>
  </si>
  <si>
    <t>WELFR</t>
    <phoneticPr fontId="4" type="noConversion"/>
  </si>
  <si>
    <t>(厚生) 사람들의 생활을 넉넉하고 윤택하게 하는 일.</t>
    <phoneticPr fontId="4" type="noConversion"/>
  </si>
  <si>
    <t xml:space="preserve">welfare </t>
    <phoneticPr fontId="4" type="noConversion"/>
  </si>
  <si>
    <t>날씨</t>
    <phoneticPr fontId="4" type="noConversion"/>
  </si>
  <si>
    <t>WETH</t>
    <phoneticPr fontId="4" type="noConversion"/>
  </si>
  <si>
    <t>그날그날의 비, 구름, 바람, 기온 따위가 나타나는 기상 상태.</t>
    <phoneticPr fontId="4" type="noConversion"/>
  </si>
  <si>
    <t>weather</t>
    <phoneticPr fontId="4" type="noConversion"/>
  </si>
  <si>
    <t>복지시설</t>
    <phoneticPr fontId="4" type="noConversion"/>
  </si>
  <si>
    <t>WFCLT</t>
    <phoneticPr fontId="4" type="noConversion"/>
  </si>
  <si>
    <t>福祉施設 장애인이 장·단기간 생활하고 있는 시설로서, 「사회복지사업법」 제34조에 의한 사회복지시설, 「장애인복지법」 제58조에 따른 장애인복지시설 및 신고를 하지 아니하고 장애인 1인 이상을 보호하고 있는 시설을 말한다.</t>
    <phoneticPr fontId="4" type="noConversion"/>
  </si>
  <si>
    <t>Welfare Facilities</t>
    <phoneticPr fontId="4" type="noConversion"/>
  </si>
  <si>
    <t>퇴학</t>
    <phoneticPr fontId="4" type="noConversion"/>
  </si>
  <si>
    <t>WFTS</t>
    <phoneticPr fontId="4" type="noConversion"/>
  </si>
  <si>
    <t>&lt;退學&gt; 다니던 학교를 그만둠.</t>
    <phoneticPr fontId="4" type="noConversion"/>
  </si>
  <si>
    <t>WITHDRAWAL FROM THE SCHOOL</t>
    <phoneticPr fontId="4" type="noConversion"/>
  </si>
  <si>
    <t>WGS</t>
    <phoneticPr fontId="4" type="noConversion"/>
  </si>
  <si>
    <t>勞賃. 노동 임금을 줄여 이르는 말</t>
    <phoneticPr fontId="4" type="noConversion"/>
  </si>
  <si>
    <t>WGVL</t>
    <phoneticPr fontId="4" type="noConversion"/>
  </si>
  <si>
    <t>加重値. 일반적으로 평균치를 산출할 때 개별치에 부여되는 중요도</t>
    <phoneticPr fontId="4" type="noConversion"/>
  </si>
  <si>
    <t>Weighted Value</t>
    <phoneticPr fontId="4" type="noConversion"/>
  </si>
  <si>
    <t>용원</t>
    <phoneticPr fontId="4" type="noConversion"/>
  </si>
  <si>
    <t>WGWR</t>
    <phoneticPr fontId="4" type="noConversion"/>
  </si>
  <si>
    <t>(傭員) 임시로 채용한 사람</t>
    <phoneticPr fontId="4" type="noConversion"/>
  </si>
  <si>
    <t>WAGEWORKER</t>
    <phoneticPr fontId="4" type="noConversion"/>
  </si>
  <si>
    <t>전행</t>
    <phoneticPr fontId="4" type="noConversion"/>
  </si>
  <si>
    <t>WHBK</t>
    <phoneticPr fontId="4" type="noConversion"/>
  </si>
  <si>
    <t>[全行] 하나은행 내부 전체</t>
    <phoneticPr fontId="4" type="noConversion"/>
  </si>
  <si>
    <t>Whole Bank</t>
    <phoneticPr fontId="4" type="noConversion"/>
  </si>
  <si>
    <t>WHDWL</t>
    <phoneticPr fontId="4" type="noConversion"/>
  </si>
  <si>
    <t>脫退. 관계하고 있던 조직이나 단체 따위에서 관계를 끊고 물러남</t>
    <phoneticPr fontId="4" type="noConversion"/>
  </si>
  <si>
    <t>원천징수자</t>
    <phoneticPr fontId="4" type="noConversion"/>
  </si>
  <si>
    <t>WHHD</t>
    <phoneticPr fontId="4" type="noConversion"/>
  </si>
  <si>
    <t>원청징수자</t>
    <phoneticPr fontId="4" type="noConversion"/>
  </si>
  <si>
    <t>Withholder</t>
    <phoneticPr fontId="4" type="noConversion"/>
  </si>
  <si>
    <t>제수입</t>
    <phoneticPr fontId="4" type="noConversion"/>
  </si>
  <si>
    <t>WHICM</t>
    <phoneticPr fontId="4" type="noConversion"/>
  </si>
  <si>
    <t>[諸收入]</t>
    <phoneticPr fontId="4" type="noConversion"/>
  </si>
  <si>
    <t>Whole Income</t>
    <phoneticPr fontId="4" type="noConversion"/>
  </si>
  <si>
    <t>WHJD</t>
    <phoneticPr fontId="4" type="noConversion"/>
  </si>
  <si>
    <t>관할 구역의 안.</t>
    <phoneticPr fontId="4" type="noConversion"/>
  </si>
  <si>
    <t>Within The Jurisdiction</t>
    <phoneticPr fontId="4" type="noConversion"/>
  </si>
  <si>
    <t>휠체어</t>
    <phoneticPr fontId="4" type="noConversion"/>
  </si>
  <si>
    <t>WHLC</t>
    <phoneticPr fontId="4" type="noConversion"/>
  </si>
  <si>
    <t>다리를 마음대로 움직일 수 없는 사람이 앉은 채로 이동할 수 있도록 바퀴를 단 의자.</t>
    <phoneticPr fontId="4" type="noConversion"/>
  </si>
  <si>
    <t>WHEELCHAIR</t>
    <phoneticPr fontId="4" type="noConversion"/>
  </si>
  <si>
    <t>WHLD</t>
    <phoneticPr fontId="4" type="noConversion"/>
  </si>
  <si>
    <t>[源泉徵收] 소득금액 또는 수입금액을 지급할 때, 그 지급자가 그 지급받는 자가 부담할 세액을 미리 국가를 대신하여 징수하는 것</t>
    <phoneticPr fontId="4" type="noConversion"/>
  </si>
  <si>
    <t>WITHHOLD</t>
    <phoneticPr fontId="4" type="noConversion"/>
  </si>
  <si>
    <t>연중</t>
    <phoneticPr fontId="4" type="noConversion"/>
  </si>
  <si>
    <t>WHLYR</t>
    <phoneticPr fontId="4" type="noConversion"/>
  </si>
  <si>
    <t>(年中) 1.한 해 동안. 2.한 해 동안 내내.</t>
    <phoneticPr fontId="4" type="noConversion"/>
  </si>
  <si>
    <t>the whole year, all the year round, throughout the year</t>
    <phoneticPr fontId="4" type="noConversion"/>
  </si>
  <si>
    <t>출고지</t>
    <phoneticPr fontId="4" type="noConversion"/>
  </si>
  <si>
    <t>WHPLC</t>
    <phoneticPr fontId="4" type="noConversion"/>
  </si>
  <si>
    <t>출고 장소</t>
    <phoneticPr fontId="4" type="noConversion"/>
  </si>
  <si>
    <t>Warehouse Place</t>
    <phoneticPr fontId="4" type="noConversion"/>
  </si>
  <si>
    <t>전반적경쟁력</t>
    <phoneticPr fontId="4" type="noConversion"/>
  </si>
  <si>
    <t>WHPW</t>
    <phoneticPr fontId="4" type="noConversion"/>
  </si>
  <si>
    <t>전반에 걸친 경쟁력</t>
    <phoneticPr fontId="4" type="noConversion"/>
  </si>
  <si>
    <t>Whole Competitive power</t>
    <phoneticPr fontId="4" type="noConversion"/>
  </si>
  <si>
    <t>도소매</t>
    <phoneticPr fontId="4" type="noConversion"/>
  </si>
  <si>
    <t>WHRT</t>
    <phoneticPr fontId="4" type="noConversion"/>
  </si>
  <si>
    <t>(都小賣) 물건을 낱개로 팔기도 하고, 모개로 팔기도 함</t>
    <phoneticPr fontId="4" type="noConversion"/>
  </si>
  <si>
    <t>WHOLESALE-RETAIL</t>
    <phoneticPr fontId="4" type="noConversion"/>
  </si>
  <si>
    <t>창고</t>
    <phoneticPr fontId="4" type="noConversion"/>
  </si>
  <si>
    <t>WHS</t>
    <phoneticPr fontId="4" type="noConversion"/>
  </si>
  <si>
    <t>(倉庫) 물건이나 자재를 저장하거나 보관하는 건물.</t>
    <phoneticPr fontId="4" type="noConversion"/>
  </si>
  <si>
    <t>warehouse</t>
    <phoneticPr fontId="4" type="noConversion"/>
  </si>
  <si>
    <t>WHSAL</t>
    <phoneticPr fontId="4" type="noConversion"/>
  </si>
  <si>
    <t>(都買) 물건을 낱개로 사지 않고 모개로 삼. (都賣) 물건을 낱개로 팔지 않고 모개로 팖.</t>
    <phoneticPr fontId="4" type="noConversion"/>
  </si>
  <si>
    <t>wholesale</t>
    <phoneticPr fontId="4" type="noConversion"/>
  </si>
  <si>
    <t>원천세</t>
    <phoneticPr fontId="4" type="noConversion"/>
  </si>
  <si>
    <t>WHTX</t>
    <phoneticPr fontId="4" type="noConversion"/>
  </si>
  <si>
    <t>[源泉稅] 근로소득세, 사업소득세, 기타소득세 등의 세금을 소득을 지급하는 사람이 직접 세무서에 납부하는 제도를 원천징수라 하며 이에 관련된 세금을 원천징수세라고 한다.</t>
    <phoneticPr fontId="4" type="noConversion"/>
  </si>
  <si>
    <t>WITHHOLDING TAX</t>
    <phoneticPr fontId="4" type="noConversion"/>
  </si>
  <si>
    <t>넓이</t>
    <phoneticPr fontId="4" type="noConversion"/>
  </si>
  <si>
    <t>WIDE</t>
    <phoneticPr fontId="4" type="noConversion"/>
  </si>
  <si>
    <t xml:space="preserve"> 일정한 평면에 걸쳐 있는 공간이나 범위의 크기.</t>
    <phoneticPr fontId="4" type="noConversion"/>
  </si>
  <si>
    <t>wide</t>
    <phoneticPr fontId="4" type="noConversion"/>
  </si>
  <si>
    <t>아내</t>
    <phoneticPr fontId="4" type="noConversion"/>
  </si>
  <si>
    <t>WIF</t>
    <phoneticPr fontId="4" type="noConversion"/>
  </si>
  <si>
    <t>결혼한 여자를 그 남편에 상대하여 이르는 말</t>
    <phoneticPr fontId="4" type="noConversion"/>
  </si>
  <si>
    <t>Wife</t>
    <phoneticPr fontId="4" type="noConversion"/>
  </si>
  <si>
    <t>주간</t>
    <phoneticPr fontId="4" type="noConversion"/>
  </si>
  <si>
    <t>WIK</t>
    <phoneticPr fontId="4" type="noConversion"/>
  </si>
  <si>
    <t>(週間)[Ⅰ] 월요일부터 일요일까지 한 주일 동안.</t>
    <phoneticPr fontId="4" type="noConversion"/>
  </si>
  <si>
    <t>승소</t>
    <phoneticPr fontId="4" type="noConversion"/>
  </si>
  <si>
    <t>WIN</t>
    <phoneticPr fontId="4" type="noConversion"/>
  </si>
  <si>
    <t>소송에서 이기는 일</t>
    <phoneticPr fontId="4" type="noConversion"/>
  </si>
  <si>
    <t>WINTHECASE</t>
    <phoneticPr fontId="4" type="noConversion"/>
  </si>
  <si>
    <t>윈도우</t>
    <phoneticPr fontId="4" type="noConversion"/>
  </si>
  <si>
    <t>WIND</t>
    <phoneticPr fontId="4" type="noConversion"/>
  </si>
  <si>
    <t>윈도(window)는 영어로 창, 창문이란 뜻이며, 다음의 뜻도 가리킨다.마이크로소프트 윈도.컴퓨터의 그래픽 사용자 인터페이스(GUI)에서 쓰이는 창.</t>
    <phoneticPr fontId="4" type="noConversion"/>
  </si>
  <si>
    <t xml:space="preserve">(window) 1.마이크로소프트에서 개발한 컴퓨터 운영체제. 2.컴퓨터에서, 처리 결과를 눈으로 직접 볼 수 있는 화면 상의 한 부분에 지정된 영역. </t>
    <phoneticPr fontId="4" type="noConversion"/>
  </si>
  <si>
    <t>window</t>
    <phoneticPr fontId="4" type="noConversion"/>
  </si>
  <si>
    <t>WIRE</t>
    <phoneticPr fontId="4" type="noConversion"/>
  </si>
  <si>
    <t>(有線) 전선에 의한 통신 방식.</t>
    <phoneticPr fontId="4" type="noConversion"/>
  </si>
  <si>
    <t>wire</t>
    <phoneticPr fontId="4" type="noConversion"/>
  </si>
  <si>
    <t>WISH</t>
    <phoneticPr fontId="4" type="noConversion"/>
  </si>
  <si>
    <t>[志望] 뜻을 두어 바람. 또는 그 뜻.</t>
    <phoneticPr fontId="4" type="noConversion"/>
  </si>
  <si>
    <t>WITHD</t>
    <phoneticPr fontId="4" type="noConversion"/>
  </si>
  <si>
    <t>사건을 취소하는 의미</t>
    <phoneticPr fontId="4" type="noConversion"/>
  </si>
  <si>
    <t>WITHDRAW</t>
    <phoneticPr fontId="4" type="noConversion"/>
  </si>
  <si>
    <t>이내</t>
    <phoneticPr fontId="4" type="noConversion"/>
  </si>
  <si>
    <t>WITHN</t>
    <phoneticPr fontId="4" type="noConversion"/>
  </si>
  <si>
    <t>(以內) 일정한 범위나 한도의 안. 시간, 거리, 수량 따위를 나타낼 때에 두루 쓴다.</t>
    <phoneticPr fontId="4" type="noConversion"/>
  </si>
  <si>
    <t>within</t>
    <phoneticPr fontId="4" type="noConversion"/>
  </si>
  <si>
    <t>WK</t>
    <phoneticPr fontId="4" type="noConversion"/>
  </si>
  <si>
    <t>&lt;週&gt; 월요일부터 일요일까지.</t>
    <phoneticPr fontId="4" type="noConversion"/>
  </si>
  <si>
    <t>주수</t>
    <phoneticPr fontId="4" type="noConversion"/>
  </si>
  <si>
    <t>WKCNT</t>
    <phoneticPr fontId="4" type="noConversion"/>
  </si>
  <si>
    <t>週數. 일정 기간을 주 단위로 계산한 수</t>
    <phoneticPr fontId="4" type="noConversion"/>
  </si>
  <si>
    <t>Week Count</t>
    <phoneticPr fontId="4" type="noConversion"/>
  </si>
  <si>
    <t>운전자금</t>
    <phoneticPr fontId="4" type="noConversion"/>
  </si>
  <si>
    <t>WKCP</t>
    <phoneticPr fontId="4" type="noConversion"/>
  </si>
  <si>
    <t>기업의 경상적(經常的) 활동에 필요한 자금, 곧 원자재나 상품의 구입, 인건비 등의 경비로 쓰이는 자금</t>
    <phoneticPr fontId="4" type="noConversion"/>
  </si>
  <si>
    <t>Working Capital</t>
    <phoneticPr fontId="4" type="noConversion"/>
  </si>
  <si>
    <t>평일</t>
    <phoneticPr fontId="4" type="noConversion"/>
  </si>
  <si>
    <t>WKDD</t>
    <phoneticPr fontId="4" type="noConversion"/>
  </si>
  <si>
    <t>(平日) 1.특별한 일이 없는 보통 때.=평상시. 2.토요일, 일요일, 공휴일이 아닌 보통 날.</t>
    <phoneticPr fontId="4" type="noConversion"/>
  </si>
  <si>
    <t>a weekday</t>
    <phoneticPr fontId="4" type="noConversion"/>
  </si>
  <si>
    <t>WKDY</t>
    <phoneticPr fontId="4" type="noConversion"/>
  </si>
  <si>
    <t>(曜日) 일주일의 각 날을 이르는 말.</t>
    <phoneticPr fontId="4" type="noConversion"/>
  </si>
  <si>
    <t>day of the week</t>
    <phoneticPr fontId="4" type="noConversion"/>
  </si>
  <si>
    <t>주말</t>
    <phoneticPr fontId="4" type="noConversion"/>
  </si>
  <si>
    <t>WKEND</t>
    <phoneticPr fontId="4" type="noConversion"/>
  </si>
  <si>
    <t>(週末) 한 주일의 끝 무렵. 주로 토요일부터 일요일까지를 이른다.</t>
    <phoneticPr fontId="4" type="noConversion"/>
  </si>
  <si>
    <t>weekend</t>
    <phoneticPr fontId="4" type="noConversion"/>
  </si>
  <si>
    <t>WKEXP</t>
    <phoneticPr fontId="4" type="noConversion"/>
  </si>
  <si>
    <t>(事業費) 일정한 사업을 하는 데 드는 비용.</t>
    <phoneticPr fontId="4" type="noConversion"/>
  </si>
  <si>
    <t>working expenses</t>
    <phoneticPr fontId="4" type="noConversion"/>
  </si>
  <si>
    <t>워크플로우</t>
    <phoneticPr fontId="4" type="noConversion"/>
  </si>
  <si>
    <t>WKFLW</t>
    <phoneticPr fontId="4" type="noConversion"/>
  </si>
  <si>
    <t>업무에 관련된 정보 및 기능의 흐름</t>
    <phoneticPr fontId="4" type="noConversion"/>
  </si>
  <si>
    <t>Workflow</t>
    <phoneticPr fontId="4" type="noConversion"/>
  </si>
  <si>
    <t>주휴</t>
    <phoneticPr fontId="4" type="noConversion"/>
  </si>
  <si>
    <t>WKLHL</t>
    <phoneticPr fontId="4" type="noConversion"/>
  </si>
  <si>
    <t>(週休) 한 주일에 한 번 휴가가 있는 것. 또는 그 휴가.</t>
    <phoneticPr fontId="4" type="noConversion"/>
  </si>
  <si>
    <t>weekly holiday</t>
    <phoneticPr fontId="4" type="noConversion"/>
  </si>
  <si>
    <t>주간지</t>
    <phoneticPr fontId="4" type="noConversion"/>
  </si>
  <si>
    <t>WKMG</t>
    <phoneticPr fontId="4" type="noConversion"/>
  </si>
  <si>
    <t>(週刊誌) 주간 잡지</t>
    <phoneticPr fontId="4" type="noConversion"/>
  </si>
  <si>
    <t>WEEKLY MAGAZINE</t>
    <phoneticPr fontId="4" type="noConversion"/>
  </si>
  <si>
    <t>WKND</t>
    <phoneticPr fontId="4" type="noConversion"/>
  </si>
  <si>
    <t>週末. 한 주일의 끝 무렵. 주로 토요일부터 일요일까지를 이른다</t>
    <phoneticPr fontId="4" type="noConversion"/>
  </si>
  <si>
    <t>Weekend</t>
    <phoneticPr fontId="4" type="noConversion"/>
  </si>
  <si>
    <t>약점</t>
    <phoneticPr fontId="4" type="noConversion"/>
  </si>
  <si>
    <t>WKNS</t>
    <phoneticPr fontId="4" type="noConversion"/>
  </si>
  <si>
    <t>[弱點] 모자라서 남에게 뒤떨어지거나 떳떳하지 못한 점.</t>
    <phoneticPr fontId="4" type="noConversion"/>
  </si>
  <si>
    <t>WEAKNESS</t>
    <phoneticPr fontId="4" type="noConversion"/>
  </si>
  <si>
    <t>근무처</t>
    <phoneticPr fontId="4" type="noConversion"/>
  </si>
  <si>
    <t>WKOF</t>
    <phoneticPr fontId="4" type="noConversion"/>
  </si>
  <si>
    <t>근무하는 곳</t>
    <phoneticPr fontId="4" type="noConversion"/>
  </si>
  <si>
    <t>Working Office</t>
    <phoneticPr fontId="4" type="noConversion"/>
  </si>
  <si>
    <t>직장</t>
    <phoneticPr fontId="4" type="noConversion"/>
  </si>
  <si>
    <t>WKPL</t>
    <phoneticPr fontId="4" type="noConversion"/>
  </si>
  <si>
    <t>(職場) 사람들이 일정한 직업을 가지고 일하는 곳.</t>
    <phoneticPr fontId="4" type="noConversion"/>
  </si>
  <si>
    <t>work place</t>
    <phoneticPr fontId="4" type="noConversion"/>
  </si>
  <si>
    <t>단점</t>
    <phoneticPr fontId="4" type="noConversion"/>
  </si>
  <si>
    <t>WKPN</t>
    <phoneticPr fontId="4" type="noConversion"/>
  </si>
  <si>
    <t>[短點]잘못되고 모자라는 점.</t>
    <phoneticPr fontId="4" type="noConversion"/>
  </si>
  <si>
    <t>WEAK POINT</t>
    <phoneticPr fontId="4" type="noConversion"/>
  </si>
  <si>
    <t>정산표</t>
    <phoneticPr fontId="4" type="noConversion"/>
  </si>
  <si>
    <t>WKSHT</t>
    <phoneticPr fontId="4" type="noConversion"/>
  </si>
  <si>
    <t>精算表 손익 계산서를 만들 때까지의 계산 과정을 한데 모아 나타낸 표</t>
    <phoneticPr fontId="4" type="noConversion"/>
  </si>
  <si>
    <t>Working Sheet</t>
    <phoneticPr fontId="4" type="noConversion"/>
  </si>
  <si>
    <t>WKTG</t>
    <phoneticPr fontId="4" type="noConversion"/>
  </si>
  <si>
    <t>부부가 함께 경제활동에 참여하여 돈을 버는 일</t>
    <phoneticPr fontId="4" type="noConversion"/>
  </si>
  <si>
    <t>Work Together</t>
    <phoneticPr fontId="4" type="noConversion"/>
  </si>
  <si>
    <t>근무조</t>
    <phoneticPr fontId="4" type="noConversion"/>
  </si>
  <si>
    <t>WKTM</t>
    <phoneticPr fontId="4" type="noConversion"/>
  </si>
  <si>
    <t>勤務組. 근무를 함께하는 작은 집단</t>
    <phoneticPr fontId="4" type="noConversion"/>
  </si>
  <si>
    <t>Working Team</t>
    <phoneticPr fontId="4" type="noConversion"/>
  </si>
  <si>
    <t>공기</t>
    <phoneticPr fontId="4" type="noConversion"/>
  </si>
  <si>
    <t>WKTRM</t>
    <phoneticPr fontId="4" type="noConversion"/>
  </si>
  <si>
    <t>(工期) 공사하는 기간.</t>
    <phoneticPr fontId="4" type="noConversion"/>
  </si>
  <si>
    <t>a term of works</t>
    <phoneticPr fontId="4" type="noConversion"/>
  </si>
  <si>
    <t>무선랜</t>
    <phoneticPr fontId="4" type="noConversion"/>
  </si>
  <si>
    <t>WLAN</t>
    <phoneticPr fontId="4" type="noConversion"/>
  </si>
  <si>
    <t>개인용 컴퓨터나 서버들간의 전송데이터를 전파신호, 광신호 등으로 변환하여 무선으로 송수신하는 시스템(출처 : 매일경제 통신망/서비스 용어)</t>
    <phoneticPr fontId="4" type="noConversion"/>
  </si>
  <si>
    <t>Wireless Local Area Network</t>
    <phoneticPr fontId="4" type="noConversion"/>
  </si>
  <si>
    <t>복리후생</t>
    <phoneticPr fontId="4" type="noConversion"/>
  </si>
  <si>
    <t>WLBN</t>
    <phoneticPr fontId="4" type="noConversion"/>
  </si>
  <si>
    <t>종업원의 보건 ? 주택 ? 교육 ? 공제 ? 경조 ? 오락, 복지향상을 위해 지급되는 임금 이외의 간접적 급여.</t>
    <phoneticPr fontId="4" type="noConversion"/>
  </si>
  <si>
    <t>Welfare Benefits</t>
    <phoneticPr fontId="4" type="noConversion"/>
  </si>
  <si>
    <t>복리후생비</t>
    <phoneticPr fontId="4" type="noConversion"/>
  </si>
  <si>
    <t>WLEX</t>
    <phoneticPr fontId="4" type="noConversion"/>
  </si>
  <si>
    <t>사회보험료 등 직접 지불되는 급여이외의 급부</t>
    <phoneticPr fontId="4" type="noConversion"/>
  </si>
  <si>
    <t>Welfare Expense</t>
    <phoneticPr fontId="4" type="noConversion"/>
  </si>
  <si>
    <t>WLFCO</t>
    <phoneticPr fontId="4" type="noConversion"/>
  </si>
  <si>
    <t>福利厚生費. 노동 능률의 향상을 위하여 종업원에게 지급되는 복리 후생에 대한 비용</t>
    <phoneticPr fontId="4" type="noConversion"/>
  </si>
  <si>
    <t>Welfare Cost</t>
    <phoneticPr fontId="4" type="noConversion"/>
  </si>
  <si>
    <t>보행</t>
    <phoneticPr fontId="4" type="noConversion"/>
  </si>
  <si>
    <t>WLK</t>
    <phoneticPr fontId="4" type="noConversion"/>
  </si>
  <si>
    <t>步行 걸어서 감, 걸어 다님</t>
    <phoneticPr fontId="4" type="noConversion"/>
  </si>
  <si>
    <t>Walk</t>
    <phoneticPr fontId="4" type="noConversion"/>
  </si>
  <si>
    <t>도보</t>
    <phoneticPr fontId="4" type="noConversion"/>
  </si>
  <si>
    <t>WLKG</t>
    <phoneticPr fontId="4" type="noConversion"/>
  </si>
  <si>
    <t>徒步 타지 않고 걸어감</t>
    <phoneticPr fontId="4" type="noConversion"/>
  </si>
  <si>
    <t>Walking</t>
    <phoneticPr fontId="4" type="noConversion"/>
  </si>
  <si>
    <t>의지</t>
    <phoneticPr fontId="4" type="noConversion"/>
  </si>
  <si>
    <t>WLL</t>
    <phoneticPr fontId="4" type="noConversion"/>
  </si>
  <si>
    <t>어떤 일을 이루려는 굳은 마음</t>
    <phoneticPr fontId="4" type="noConversion"/>
  </si>
  <si>
    <t>Will</t>
    <phoneticPr fontId="4" type="noConversion"/>
  </si>
  <si>
    <t>벽걸이형</t>
    <phoneticPr fontId="4" type="noConversion"/>
  </si>
  <si>
    <t>WLMN</t>
    <phoneticPr fontId="4" type="noConversion"/>
  </si>
  <si>
    <t>벽이나 기둥에 걸어두는 장식품을 통틀어 이르는 말</t>
    <phoneticPr fontId="4" type="noConversion"/>
  </si>
  <si>
    <t>WALL MOUNTED</t>
    <phoneticPr fontId="4" type="noConversion"/>
  </si>
  <si>
    <t>지갑</t>
    <phoneticPr fontId="4" type="noConversion"/>
  </si>
  <si>
    <t>WLT</t>
    <phoneticPr fontId="4" type="noConversion"/>
  </si>
  <si>
    <t>가죽이나 헝겊 따위로 자그마하게 만든 주머니와 같은 물건. 인터넷상에서 사용하는 지갑도 같은 의미로 사용</t>
    <phoneticPr fontId="4" type="noConversion"/>
  </si>
  <si>
    <t>WALLET</t>
    <phoneticPr fontId="4" type="noConversion"/>
  </si>
  <si>
    <t>WMAN</t>
    <phoneticPr fontId="4" type="noConversion"/>
  </si>
  <si>
    <t>婦女子. 결혼한 여자와 성숙한 여자를 통틀어 이르는 말</t>
    <phoneticPr fontId="4" type="noConversion"/>
  </si>
  <si>
    <t>Woman</t>
    <phoneticPr fontId="4" type="noConversion"/>
  </si>
  <si>
    <t>WMV</t>
    <phoneticPr fontId="4" type="noConversion"/>
  </si>
  <si>
    <t>윈도즈 미디어 비디오. 마이크로소프트사가 개발한 스트리밍 오디오/비디오 포맷. 멀티미디어 압축 방식으로 보통 파일을 내려받기하고 재생하거나 내용을 스트리밍하는데 사용되며, 마이크로소프트 윈도즈 미디어 플레이어의 주 스트리밍 포맷이다</t>
    <phoneticPr fontId="4" type="noConversion"/>
  </si>
  <si>
    <t>WINDOWS MEDIA VIDEO</t>
    <phoneticPr fontId="4" type="noConversion"/>
  </si>
  <si>
    <t>급탕</t>
    <phoneticPr fontId="4" type="noConversion"/>
  </si>
  <si>
    <t>WMWT</t>
    <phoneticPr fontId="4" type="noConversion"/>
  </si>
  <si>
    <t>뜨거운 물을 공급함</t>
    <phoneticPr fontId="4" type="noConversion"/>
  </si>
  <si>
    <t>Warmwater</t>
    <phoneticPr fontId="4" type="noConversion"/>
  </si>
  <si>
    <t>WNAWD</t>
    <phoneticPr fontId="4" type="noConversion"/>
  </si>
  <si>
    <t>受賞. 상을 받음</t>
    <phoneticPr fontId="4" type="noConversion"/>
  </si>
  <si>
    <t>Winning Award</t>
    <phoneticPr fontId="4" type="noConversion"/>
  </si>
  <si>
    <t>사내</t>
    <phoneticPr fontId="4" type="noConversion"/>
  </si>
  <si>
    <t>WNCOM</t>
    <phoneticPr fontId="4" type="noConversion"/>
  </si>
  <si>
    <t>(社內) 회사의 안.</t>
    <phoneticPr fontId="4" type="noConversion"/>
  </si>
  <si>
    <t>within company</t>
    <phoneticPr fontId="4" type="noConversion"/>
  </si>
  <si>
    <t>분식</t>
    <phoneticPr fontId="4" type="noConversion"/>
  </si>
  <si>
    <t>WNDS</t>
    <phoneticPr fontId="4" type="noConversion"/>
  </si>
  <si>
    <t>기업이 자금융통을 원활히 할 목적으로 고의로 자산이나 이익을 부풀려 계산하는 것</t>
    <phoneticPr fontId="4" type="noConversion"/>
  </si>
  <si>
    <t>Window Dressing</t>
    <phoneticPr fontId="4" type="noConversion"/>
  </si>
  <si>
    <t>날개</t>
    <phoneticPr fontId="4" type="noConversion"/>
  </si>
  <si>
    <t>WNGD</t>
    <phoneticPr fontId="4" type="noConversion"/>
  </si>
  <si>
    <t>책을 보관하는 선반에서 옆으로 접었다 폇다하는 날개를 말함</t>
    <phoneticPr fontId="4" type="noConversion"/>
  </si>
  <si>
    <t>WINGED</t>
    <phoneticPr fontId="4" type="noConversion"/>
  </si>
  <si>
    <t>원주</t>
    <phoneticPr fontId="4" type="noConversion"/>
  </si>
  <si>
    <t>WNJ</t>
    <phoneticPr fontId="4" type="noConversion"/>
  </si>
  <si>
    <t>(原州) (지명)강원도 남서부에 있는 지역 명</t>
    <phoneticPr fontId="4" type="noConversion"/>
  </si>
  <si>
    <t>WONJU</t>
    <phoneticPr fontId="4" type="noConversion"/>
  </si>
  <si>
    <t>WNPZ</t>
    <phoneticPr fontId="4" type="noConversion"/>
  </si>
  <si>
    <t>(入賞) 상을 탈 수 있는 등수 안에 듦.</t>
    <phoneticPr fontId="4" type="noConversion"/>
  </si>
  <si>
    <t>winning prize</t>
    <phoneticPr fontId="4" type="noConversion"/>
  </si>
  <si>
    <t>겨울</t>
    <phoneticPr fontId="4" type="noConversion"/>
  </si>
  <si>
    <t>WNTR</t>
    <phoneticPr fontId="4" type="noConversion"/>
  </si>
  <si>
    <t>한 해의 네 철 가운데 넷째 철. 가장 추운 계절로 양력에서는 12월부터 2월까지  음력으로는 10월부터 12월까지를 말한다.</t>
    <phoneticPr fontId="4" type="noConversion"/>
  </si>
  <si>
    <t>WINTER</t>
    <phoneticPr fontId="4" type="noConversion"/>
  </si>
  <si>
    <t>윈윈</t>
    <phoneticPr fontId="4" type="noConversion"/>
  </si>
  <si>
    <t>WNWN</t>
    <phoneticPr fontId="4" type="noConversion"/>
  </si>
  <si>
    <t>서로를 이롭게 함</t>
    <phoneticPr fontId="4" type="noConversion"/>
  </si>
  <si>
    <t>Win-Win</t>
    <phoneticPr fontId="4" type="noConversion"/>
  </si>
  <si>
    <t>대손상각</t>
    <phoneticPr fontId="4" type="noConversion"/>
  </si>
  <si>
    <t>WOBD</t>
    <phoneticPr fontId="4" type="noConversion"/>
  </si>
  <si>
    <t>[貸損償却]채권자가 보유한 채권중 채무자의 상환능력이 없거나 사실상 회수가 불가능한 채권을 기업회계기준에 따라 대손충당금과 상 계하여 채권 등의 자산을 손비로 처리하는 것을 말한다.</t>
    <phoneticPr fontId="4" type="noConversion"/>
  </si>
  <si>
    <t>WRITING OFF BAD DEBTS</t>
    <phoneticPr fontId="4" type="noConversion"/>
  </si>
  <si>
    <t>WOMN</t>
    <phoneticPr fontId="4" type="noConversion"/>
  </si>
  <si>
    <t>[婦女子] 결혼한 여자와 성숙한 여자를 통틀어 이르는 말.</t>
    <phoneticPr fontId="4" type="noConversion"/>
  </si>
  <si>
    <t>WOMAN</t>
    <phoneticPr fontId="4" type="noConversion"/>
  </si>
  <si>
    <t>WON</t>
    <phoneticPr fontId="4" type="noConversion"/>
  </si>
  <si>
    <t>(원貨) (경제) 원을 화폐 단위로 하는 한국의 화폐.</t>
    <phoneticPr fontId="4" type="noConversion"/>
  </si>
  <si>
    <t>won currency</t>
    <phoneticPr fontId="4" type="noConversion"/>
  </si>
  <si>
    <t>상환청구불능</t>
    <phoneticPr fontId="4" type="noConversion"/>
  </si>
  <si>
    <t>WOR</t>
    <phoneticPr fontId="4" type="noConversion"/>
  </si>
  <si>
    <t>청구권이 없는</t>
    <phoneticPr fontId="4" type="noConversion"/>
  </si>
  <si>
    <t>Without Recourse</t>
    <phoneticPr fontId="4" type="noConversion"/>
  </si>
  <si>
    <t>WORDS</t>
    <phoneticPr fontId="4" type="noConversion"/>
  </si>
  <si>
    <t>(文句) 글의 구절.</t>
    <phoneticPr fontId="4" type="noConversion"/>
  </si>
  <si>
    <t>words</t>
    <phoneticPr fontId="4" type="noConversion"/>
  </si>
  <si>
    <t>WORKR</t>
    <phoneticPr fontId="4" type="noConversion"/>
  </si>
  <si>
    <t>(作業者) 일을 하는 사람.</t>
    <phoneticPr fontId="4" type="noConversion"/>
  </si>
  <si>
    <t>worker</t>
    <phoneticPr fontId="4" type="noConversion"/>
  </si>
  <si>
    <t>WORRY</t>
    <phoneticPr fontId="4" type="noConversion"/>
  </si>
  <si>
    <t>(憂慮) 근심하거나 걱정함. 또는 그 근심과 걱정</t>
    <phoneticPr fontId="4" type="noConversion"/>
  </si>
  <si>
    <t>worry</t>
    <phoneticPr fontId="4" type="noConversion"/>
  </si>
  <si>
    <t>흉기</t>
    <phoneticPr fontId="4" type="noConversion"/>
  </si>
  <si>
    <t>WPN</t>
    <phoneticPr fontId="4" type="noConversion"/>
  </si>
  <si>
    <t>&lt;凶器&gt; 사람을 살상하는 데 쓰는 기구.</t>
    <phoneticPr fontId="4" type="noConversion"/>
  </si>
  <si>
    <t>WEAPON</t>
    <phoneticPr fontId="4" type="noConversion"/>
  </si>
  <si>
    <t>복지급여</t>
    <phoneticPr fontId="4" type="noConversion"/>
  </si>
  <si>
    <t>WPRVS</t>
    <phoneticPr fontId="4" type="noConversion"/>
  </si>
  <si>
    <t>법령에 의해 소득ㆍ재산기준 또는 연령 등 일정기준에 부합되는 개인(또는 가구)에게 현금으로 지급되는 사회복지보조금</t>
    <phoneticPr fontId="4" type="noConversion"/>
  </si>
  <si>
    <t>Welfare Provision</t>
    <phoneticPr fontId="4" type="noConversion"/>
  </si>
  <si>
    <t>WRC</t>
    <phoneticPr fontId="4" type="noConversion"/>
  </si>
  <si>
    <t>職場. 사람들이 일정한 직업을 가지고 일하는 곳</t>
    <phoneticPr fontId="4" type="noConversion"/>
  </si>
  <si>
    <t>Workplace</t>
    <phoneticPr fontId="4" type="noConversion"/>
  </si>
  <si>
    <t>월드패스카드</t>
    <phoneticPr fontId="4" type="noConversion"/>
  </si>
  <si>
    <t>WRCD</t>
    <phoneticPr fontId="4" type="noConversion"/>
  </si>
  <si>
    <t>통화, 온라인/오프라인상에서 상품 구입 결제 수단으로 이용 가능한 다목적용전자상품권</t>
    <phoneticPr fontId="4" type="noConversion"/>
  </si>
  <si>
    <t>WORLDPASS CARD</t>
    <phoneticPr fontId="4" type="noConversion"/>
  </si>
  <si>
    <t>WRCGN</t>
    <phoneticPr fontId="4" type="noConversion"/>
  </si>
  <si>
    <t>어떤 사실을 증명하는 문서</t>
    <phoneticPr fontId="4" type="noConversion"/>
  </si>
  <si>
    <t>Written Recognition</t>
    <phoneticPr fontId="4" type="noConversion"/>
  </si>
  <si>
    <t>창고료</t>
    <phoneticPr fontId="4" type="noConversion"/>
  </si>
  <si>
    <t>WRCH</t>
    <phoneticPr fontId="4" type="noConversion"/>
  </si>
  <si>
    <t>(倉庫料) 창고를 빌려 쓰고 내는 요금</t>
    <phoneticPr fontId="4" type="noConversion"/>
  </si>
  <si>
    <t>WAREHOUSE CHARGES</t>
    <phoneticPr fontId="4" type="noConversion"/>
  </si>
  <si>
    <t>승락서</t>
    <phoneticPr fontId="4" type="noConversion"/>
  </si>
  <si>
    <t>WRCN</t>
    <phoneticPr fontId="4" type="noConversion"/>
  </si>
  <si>
    <t>승낙한 문서</t>
    <phoneticPr fontId="4" type="noConversion"/>
  </si>
  <si>
    <t>Written Consent</t>
    <phoneticPr fontId="4" type="noConversion"/>
  </si>
  <si>
    <t>약정서</t>
    <phoneticPr fontId="4" type="noConversion"/>
  </si>
  <si>
    <t>WRCNR</t>
    <phoneticPr fontId="4" type="noConversion"/>
  </si>
  <si>
    <t>약정한 내용을 적은 문서</t>
    <phoneticPr fontId="4" type="noConversion"/>
  </si>
  <si>
    <t>Written Contract</t>
    <phoneticPr fontId="4" type="noConversion"/>
  </si>
  <si>
    <t>소구</t>
    <phoneticPr fontId="4" type="noConversion"/>
  </si>
  <si>
    <t>WRCR</t>
    <phoneticPr fontId="4" type="noConversion"/>
  </si>
  <si>
    <t>소송에 의하여 권리를 행사함. 또는 그런 일. 특히 청구권의 행사를 이른다</t>
    <phoneticPr fontId="4" type="noConversion"/>
  </si>
  <si>
    <t>WITH RECOURSE</t>
    <phoneticPr fontId="4" type="noConversion"/>
  </si>
  <si>
    <t>가해</t>
    <phoneticPr fontId="4" type="noConversion"/>
  </si>
  <si>
    <t>WRDG</t>
    <phoneticPr fontId="4" type="noConversion"/>
  </si>
  <si>
    <t xml:space="preserve">&lt;加害&gt;다른 사람의 생명이나 신체, 재산, 명예 따위에 해를 끼침. ‘해를 끼침’으로 순화. </t>
    <phoneticPr fontId="4" type="noConversion"/>
  </si>
  <si>
    <t>WRONGDOING</t>
    <phoneticPr fontId="4" type="noConversion"/>
  </si>
  <si>
    <t>사업금액</t>
    <phoneticPr fontId="4" type="noConversion"/>
  </si>
  <si>
    <t>WREX</t>
    <phoneticPr fontId="4" type="noConversion"/>
  </si>
  <si>
    <t>&lt;事業費&gt;[법률정의] (비영리민간단체지원법시행령) 비영리민간단체지원법(이하 법이라 한다)에 의하여 보조금을 받아 수행하는 공익사업에 소요되는 인적·물적 경비. 다만, 인적 경비는 단체의 임·직원에 대한 보수가 아닌 실비성격의 경비에 한한다.</t>
    <phoneticPr fontId="4" type="noConversion"/>
  </si>
  <si>
    <t>WORKING EXPENSES</t>
    <phoneticPr fontId="4" type="noConversion"/>
  </si>
  <si>
    <t>재형기금</t>
    <phoneticPr fontId="4" type="noConversion"/>
  </si>
  <si>
    <t>WRFN</t>
    <phoneticPr fontId="4" type="noConversion"/>
  </si>
  <si>
    <t>(財形基金)</t>
    <phoneticPr fontId="4" type="noConversion"/>
  </si>
  <si>
    <t>WORK FUND</t>
    <phoneticPr fontId="4" type="noConversion"/>
  </si>
  <si>
    <t>WRHS</t>
    <phoneticPr fontId="4" type="noConversion"/>
  </si>
  <si>
    <t>入庫. 물건을 창고에 넣음</t>
    <phoneticPr fontId="4" type="noConversion"/>
  </si>
  <si>
    <t>Warehousing</t>
    <phoneticPr fontId="4" type="noConversion"/>
  </si>
  <si>
    <t>WRHUS</t>
    <phoneticPr fontId="4" type="noConversion"/>
  </si>
  <si>
    <t>倉庫. 물건이나 자재를 저장하거나 보관하는 건물</t>
    <phoneticPr fontId="4" type="noConversion"/>
  </si>
  <si>
    <t>Warehouse</t>
    <phoneticPr fontId="4" type="noConversion"/>
  </si>
  <si>
    <t>WRITR</t>
    <phoneticPr fontId="4" type="noConversion"/>
  </si>
  <si>
    <t>(作家) 문학 작품, 사진, 그림, 조각 따위의 예술품을 창작하는 사람.</t>
    <phoneticPr fontId="4" type="noConversion"/>
  </si>
  <si>
    <t xml:space="preserve">writers </t>
    <phoneticPr fontId="4" type="noConversion"/>
  </si>
  <si>
    <t>세계지수</t>
    <phoneticPr fontId="4" type="noConversion"/>
  </si>
  <si>
    <t>WRIX</t>
    <phoneticPr fontId="4" type="noConversion"/>
  </si>
  <si>
    <t>WORLD INDEX</t>
    <phoneticPr fontId="4" type="noConversion"/>
  </si>
  <si>
    <t>WRK</t>
    <phoneticPr fontId="4" type="noConversion"/>
  </si>
  <si>
    <t xml:space="preserve">(勤務) 직장에 적을 두고 직무에 종사함. </t>
    <phoneticPr fontId="4" type="noConversion"/>
  </si>
  <si>
    <t>근무일</t>
    <phoneticPr fontId="4" type="noConversion"/>
  </si>
  <si>
    <t>WRKDY</t>
    <phoneticPr fontId="4" type="noConversion"/>
  </si>
  <si>
    <t>勤務日. 근무하는 날</t>
    <phoneticPr fontId="4" type="noConversion"/>
  </si>
  <si>
    <t>Working Day</t>
    <phoneticPr fontId="4" type="noConversion"/>
  </si>
  <si>
    <t>경영비</t>
    <phoneticPr fontId="4" type="noConversion"/>
  </si>
  <si>
    <t>WRKEX</t>
    <phoneticPr fontId="4" type="noConversion"/>
  </si>
  <si>
    <t>사업을 경영하거나 운영하는 데 필요한 비용</t>
    <phoneticPr fontId="4" type="noConversion"/>
  </si>
  <si>
    <t>Working Expense</t>
    <phoneticPr fontId="4" type="noConversion"/>
  </si>
  <si>
    <t>WRKP</t>
    <phoneticPr fontId="4" type="noConversion"/>
  </si>
  <si>
    <t>(勤務地) 근무하는 곳.</t>
    <phoneticPr fontId="4" type="noConversion"/>
  </si>
  <si>
    <t>WRKR</t>
    <phoneticPr fontId="4" type="noConversion"/>
  </si>
  <si>
    <t>勤勞者. 근로에 의한 소득으로 생활을 하는 사람</t>
    <phoneticPr fontId="4" type="noConversion"/>
  </si>
  <si>
    <t>Worker</t>
    <phoneticPr fontId="4" type="noConversion"/>
  </si>
  <si>
    <t>WRKS</t>
    <phoneticPr fontId="4" type="noConversion"/>
  </si>
  <si>
    <t>作品. 만든 물품</t>
    <phoneticPr fontId="4" type="noConversion"/>
  </si>
  <si>
    <t>Works</t>
    <phoneticPr fontId="4" type="noConversion"/>
  </si>
  <si>
    <t>워크아웃</t>
    <phoneticPr fontId="4" type="noConversion"/>
  </si>
  <si>
    <t>WRKT</t>
    <phoneticPr fontId="4" type="noConversion"/>
  </si>
  <si>
    <t>채권 금융 기관이 주도하여, 거래 기업의 재무 구조를 개선하고 채무 상환 능력을 높이는 일</t>
    <phoneticPr fontId="4" type="noConversion"/>
  </si>
  <si>
    <t>Workout</t>
    <phoneticPr fontId="4" type="noConversion"/>
  </si>
  <si>
    <t>세계</t>
    <phoneticPr fontId="4" type="noConversion"/>
  </si>
  <si>
    <t>WRLD</t>
    <phoneticPr fontId="4" type="noConversion"/>
  </si>
  <si>
    <t>지구 위의 모든 지역. 온 세상. 모든 나라</t>
    <phoneticPr fontId="4" type="noConversion"/>
  </si>
  <si>
    <t>World</t>
    <phoneticPr fontId="4" type="noConversion"/>
  </si>
  <si>
    <t>무선</t>
    <phoneticPr fontId="4" type="noConversion"/>
  </si>
  <si>
    <t>WRLS</t>
    <phoneticPr fontId="4" type="noConversion"/>
  </si>
  <si>
    <t>(無線) 통신이나 방송을 전선(電線) 없이 전파로 함.</t>
    <phoneticPr fontId="4" type="noConversion"/>
  </si>
  <si>
    <t>wireless</t>
    <phoneticPr fontId="4" type="noConversion"/>
  </si>
  <si>
    <t>WRNG</t>
    <phoneticPr fontId="4" type="noConversion"/>
  </si>
  <si>
    <t>不正 바르지 못함. 옳지 못함.</t>
    <phoneticPr fontId="4" type="noConversion"/>
  </si>
  <si>
    <t>Wrong</t>
    <phoneticPr fontId="4" type="noConversion"/>
  </si>
  <si>
    <t>필명</t>
    <phoneticPr fontId="4" type="noConversion"/>
  </si>
  <si>
    <t>WRNM</t>
    <phoneticPr fontId="4" type="noConversion"/>
  </si>
  <si>
    <t>(筆名) 글을 써서 발표할 때에 사용하는, 본명이 아닌 이름</t>
    <phoneticPr fontId="4" type="noConversion"/>
  </si>
  <si>
    <t>WRITERS NAME</t>
    <phoneticPr fontId="4" type="noConversion"/>
  </si>
  <si>
    <t>워런트</t>
    <phoneticPr fontId="4" type="noConversion"/>
  </si>
  <si>
    <t>WRNT</t>
    <phoneticPr fontId="4" type="noConversion"/>
  </si>
  <si>
    <t>일정수의 보통주를 일정가격에 살 수 있는 권한, 또는 같거나 비슷한 표면금리를 가지는 고정금리채권을 살 수 있는 권한을 증권소유자에게 부여하는 옵션을 말한다</t>
    <phoneticPr fontId="4" type="noConversion"/>
  </si>
  <si>
    <t>WARRANT</t>
    <phoneticPr fontId="4" type="noConversion"/>
  </si>
  <si>
    <t>WRNTC</t>
    <phoneticPr fontId="4" type="noConversion"/>
  </si>
  <si>
    <t>通知書. 어떤 사실을 기별하여 알리는 문서</t>
    <phoneticPr fontId="4" type="noConversion"/>
  </si>
  <si>
    <t>Written Notice</t>
    <phoneticPr fontId="4" type="noConversion"/>
  </si>
  <si>
    <t>WROP</t>
    <phoneticPr fontId="4" type="noConversion"/>
  </si>
  <si>
    <t>(意見書) 어떤 의견을 적은 글이나 문서.</t>
    <phoneticPr fontId="4" type="noConversion"/>
  </si>
  <si>
    <t>written opinion</t>
    <phoneticPr fontId="4" type="noConversion"/>
  </si>
  <si>
    <t>WROPN</t>
    <phoneticPr fontId="4" type="noConversion"/>
  </si>
  <si>
    <t>意見書. 어떤 의견을 적은 글이나 문서</t>
    <phoneticPr fontId="4" type="noConversion"/>
  </si>
  <si>
    <t>서약서</t>
    <phoneticPr fontId="4" type="noConversion"/>
  </si>
  <si>
    <t>WROT</t>
    <phoneticPr fontId="4" type="noConversion"/>
  </si>
  <si>
    <t>誓約書. 서약하는 글. 또는 그런 문서</t>
    <phoneticPr fontId="4" type="noConversion"/>
  </si>
  <si>
    <t>Written Oath</t>
    <phoneticPr fontId="4" type="noConversion"/>
  </si>
  <si>
    <t>작업장</t>
    <phoneticPr fontId="4" type="noConversion"/>
  </si>
  <si>
    <t>WRPL</t>
    <phoneticPr fontId="4" type="noConversion"/>
  </si>
  <si>
    <t>작업을 하는 장소</t>
    <phoneticPr fontId="4" type="noConversion"/>
  </si>
  <si>
    <t>WORK PLACE</t>
    <phoneticPr fontId="4" type="noConversion"/>
  </si>
  <si>
    <t>랩핑</t>
    <phoneticPr fontId="4" type="noConversion"/>
  </si>
  <si>
    <t>WRPN</t>
    <phoneticPr fontId="4" type="noConversion"/>
  </si>
  <si>
    <t>랩으로 포장</t>
    <phoneticPr fontId="4" type="noConversion"/>
  </si>
  <si>
    <t>WRAPPING</t>
    <phoneticPr fontId="4" type="noConversion"/>
  </si>
  <si>
    <t>입고분</t>
    <phoneticPr fontId="4" type="noConversion"/>
  </si>
  <si>
    <t>WRPR</t>
    <phoneticPr fontId="4" type="noConversion"/>
  </si>
  <si>
    <t>[入庫分] 입고된 부분을 이르는 말</t>
    <phoneticPr fontId="4" type="noConversion"/>
  </si>
  <si>
    <t>WAREHOUSING PART</t>
    <phoneticPr fontId="4" type="noConversion"/>
  </si>
  <si>
    <t>입고자</t>
    <phoneticPr fontId="4" type="noConversion"/>
  </si>
  <si>
    <t>WRPS</t>
    <phoneticPr fontId="4" type="noConversion"/>
  </si>
  <si>
    <t>입고한 사람</t>
    <phoneticPr fontId="4" type="noConversion"/>
  </si>
  <si>
    <t>Warehousing Person</t>
    <phoneticPr fontId="4" type="noConversion"/>
  </si>
  <si>
    <t>작업분</t>
    <phoneticPr fontId="4" type="noConversion"/>
  </si>
  <si>
    <t>WRPT</t>
    <phoneticPr fontId="4" type="noConversion"/>
  </si>
  <si>
    <t>(作業分) (일정한 목적과 계획 아래) 일터에서 일을 한 양</t>
    <phoneticPr fontId="4" type="noConversion"/>
  </si>
  <si>
    <t>WORK PART</t>
    <phoneticPr fontId="4" type="noConversion"/>
  </si>
  <si>
    <t>요구서</t>
    <phoneticPr fontId="4" type="noConversion"/>
  </si>
  <si>
    <t>WRQST</t>
    <phoneticPr fontId="4" type="noConversion"/>
  </si>
  <si>
    <t>要求書 요구하는 내용을 쓴 문서.</t>
    <phoneticPr fontId="4" type="noConversion"/>
  </si>
  <si>
    <t>Written Request</t>
    <phoneticPr fontId="4" type="noConversion"/>
  </si>
  <si>
    <t>신주인수권증권</t>
    <phoneticPr fontId="4" type="noConversion"/>
  </si>
  <si>
    <t>WRST</t>
    <phoneticPr fontId="4" type="noConversion"/>
  </si>
  <si>
    <t>[新株引受權證券] 신주인수권증권은 분리형의 신주인수권부사채에 있어서 신주인수권만을 표창하는 유가증권을 말하며, 무기명식으로 발행할 수도 있으나 기명식으로 발행되더라도 교부에 의해 이전되므로 그 성질은 무기명증권이다.</t>
    <phoneticPr fontId="4" type="noConversion"/>
  </si>
  <si>
    <t>WARRANT STOCK</t>
    <phoneticPr fontId="4" type="noConversion"/>
  </si>
  <si>
    <t>작성</t>
    <phoneticPr fontId="4" type="noConversion"/>
  </si>
  <si>
    <t>WRT</t>
    <phoneticPr fontId="4" type="noConversion"/>
  </si>
  <si>
    <t xml:space="preserve">作成. 서류, 원고 따위를 만듦 </t>
    <phoneticPr fontId="4" type="noConversion"/>
  </si>
  <si>
    <t>Writing</t>
    <phoneticPr fontId="4" type="noConversion"/>
  </si>
  <si>
    <t>저술</t>
    <phoneticPr fontId="4" type="noConversion"/>
  </si>
  <si>
    <t>WRTG</t>
    <phoneticPr fontId="4" type="noConversion"/>
  </si>
  <si>
    <t>(著述) 글이나 책 따위를 씀. 또는 그 글이나 책</t>
    <phoneticPr fontId="4" type="noConversion"/>
  </si>
  <si>
    <t>WRITING</t>
    <phoneticPr fontId="4" type="noConversion"/>
  </si>
  <si>
    <t>WRTH</t>
    <phoneticPr fontId="4" type="noConversion"/>
  </si>
  <si>
    <t>價値. 사물이 지니고 있는 쓸모</t>
    <phoneticPr fontId="4" type="noConversion"/>
  </si>
  <si>
    <t>Worth</t>
    <phoneticPr fontId="4" type="noConversion"/>
  </si>
  <si>
    <t>저서</t>
    <phoneticPr fontId="4" type="noConversion"/>
  </si>
  <si>
    <t>WRTI</t>
    <phoneticPr fontId="4" type="noConversion"/>
  </si>
  <si>
    <t>(著書) 책을 지음. 또는 그 책</t>
    <phoneticPr fontId="4" type="noConversion"/>
  </si>
  <si>
    <t>WRTN</t>
    <phoneticPr fontId="4" type="noConversion"/>
  </si>
  <si>
    <t>글씨를 적어 놓은 지면(紙面), 또는 그 내용. 문면(文面)</t>
    <phoneticPr fontId="4" type="noConversion"/>
  </si>
  <si>
    <t>Writings</t>
    <phoneticPr fontId="4" type="noConversion"/>
  </si>
  <si>
    <t>작업량</t>
    <phoneticPr fontId="4" type="noConversion"/>
  </si>
  <si>
    <t>WRVL</t>
    <phoneticPr fontId="4" type="noConversion"/>
  </si>
  <si>
    <t>(作業量) 일을 한 분량</t>
    <phoneticPr fontId="4" type="noConversion"/>
  </si>
  <si>
    <t>WORK VOLUME</t>
    <phoneticPr fontId="4" type="noConversion"/>
  </si>
  <si>
    <t>명기</t>
    <phoneticPr fontId="4" type="noConversion"/>
  </si>
  <si>
    <t>WRXP</t>
    <phoneticPr fontId="4" type="noConversion"/>
  </si>
  <si>
    <t>똑똑히 밝히어 적음</t>
    <phoneticPr fontId="4" type="noConversion"/>
  </si>
  <si>
    <t>Write[Mention, State] Expressly</t>
    <phoneticPr fontId="4" type="noConversion"/>
  </si>
  <si>
    <t>WS</t>
    <phoneticPr fontId="4" type="noConversion"/>
  </si>
  <si>
    <t>(風俗) 옛날부터 그 사회에 전해 오는 생활 전반에 걸친 습관 따위를 이르는 말.</t>
    <phoneticPr fontId="4" type="noConversion"/>
  </si>
  <si>
    <t>wind speed</t>
    <phoneticPr fontId="4" type="noConversion"/>
  </si>
  <si>
    <t>양서</t>
    <phoneticPr fontId="4" type="noConversion"/>
  </si>
  <si>
    <t>WSBK</t>
    <phoneticPr fontId="4" type="noConversion"/>
  </si>
  <si>
    <t>일서를 제외한 외국 도서들의 통칭</t>
    <phoneticPr fontId="4" type="noConversion"/>
  </si>
  <si>
    <t>WESTERN BOOK</t>
    <phoneticPr fontId="4" type="noConversion"/>
  </si>
  <si>
    <t>휴지통</t>
    <phoneticPr fontId="4" type="noConversion"/>
  </si>
  <si>
    <t>WSBS</t>
    <phoneticPr fontId="4" type="noConversion"/>
  </si>
  <si>
    <t>(休紙桶) 못 쓰게 된 종이나 기타 쓰레기 따위를 버리는 통(컴퓨에서 사용하는 휴지통도 포함)</t>
    <phoneticPr fontId="4" type="noConversion"/>
  </si>
  <si>
    <t>WASTE BASKET</t>
    <phoneticPr fontId="4" type="noConversion"/>
  </si>
  <si>
    <t>지혜</t>
    <phoneticPr fontId="4" type="noConversion"/>
  </si>
  <si>
    <t>WSDM</t>
    <phoneticPr fontId="4" type="noConversion"/>
  </si>
  <si>
    <t>(智慧/知慧) 사물의 이치를 빨리 깨닫고 사물을 정확하게 처리하는 정신적 능력</t>
    <phoneticPr fontId="4" type="noConversion"/>
  </si>
  <si>
    <t>WISDOM</t>
    <phoneticPr fontId="4" type="noConversion"/>
  </si>
  <si>
    <t>세탁기</t>
    <phoneticPr fontId="4" type="noConversion"/>
  </si>
  <si>
    <t>WSHR</t>
    <phoneticPr fontId="4" type="noConversion"/>
  </si>
  <si>
    <t>전력을 이용하여 세탁하는 기계</t>
    <phoneticPr fontId="4" type="noConversion"/>
  </si>
  <si>
    <t>Washer</t>
    <phoneticPr fontId="4" type="noConversion"/>
  </si>
  <si>
    <t>서양사</t>
    <phoneticPr fontId="4" type="noConversion"/>
  </si>
  <si>
    <t>WSHS</t>
    <phoneticPr fontId="4" type="noConversion"/>
  </si>
  <si>
    <t>(西洋史) 서양의 역사</t>
    <phoneticPr fontId="4" type="noConversion"/>
  </si>
  <si>
    <t>WESTERN HISTORY</t>
    <phoneticPr fontId="4" type="noConversion"/>
  </si>
  <si>
    <t>현업</t>
    <phoneticPr fontId="4" type="noConversion"/>
  </si>
  <si>
    <t>WSOP</t>
    <phoneticPr fontId="4" type="noConversion"/>
  </si>
  <si>
    <t>(現業) 현재 종사하고 있는 직업 또는 사업</t>
    <phoneticPr fontId="4" type="noConversion"/>
  </si>
  <si>
    <t>WORK SITE OPERATIONS</t>
    <phoneticPr fontId="4" type="noConversion"/>
  </si>
  <si>
    <t>WSPD</t>
    <phoneticPr fontId="4" type="noConversion"/>
  </si>
  <si>
    <t>風速. 바람의 속도. 지상 10미터에서 어떤 시각의 10분 전에 측정한 것을 이른다</t>
    <phoneticPr fontId="4" type="noConversion"/>
  </si>
  <si>
    <t>Wind Speed</t>
    <phoneticPr fontId="4" type="noConversion"/>
  </si>
  <si>
    <t>세면장</t>
    <phoneticPr fontId="4" type="noConversion"/>
  </si>
  <si>
    <t>WSRM</t>
    <phoneticPr fontId="4" type="noConversion"/>
  </si>
  <si>
    <t>세면 시설을 갖추어 놓은 곳. 세수간.</t>
    <phoneticPr fontId="4" type="noConversion"/>
  </si>
  <si>
    <t>Washroom</t>
    <phoneticPr fontId="4" type="noConversion"/>
  </si>
  <si>
    <t>서사하라</t>
    <phoneticPr fontId="4" type="noConversion"/>
  </si>
  <si>
    <t>WSSH</t>
    <phoneticPr fontId="4" type="noConversion"/>
  </si>
  <si>
    <t>(지명)아프리카 북서부 대서양 연안에 있는 나라. 수도는 엘아이운</t>
    <phoneticPr fontId="4" type="noConversion"/>
  </si>
  <si>
    <t>WESTERN SAHARA</t>
    <phoneticPr fontId="4" type="noConversion"/>
  </si>
  <si>
    <t>WSSV</t>
    <phoneticPr fontId="4" type="noConversion"/>
  </si>
  <si>
    <t>&lt;上水道&gt;음료수 등으로 쓰기 위한 물을 수도관 등으로 급수하는 설비</t>
    <phoneticPr fontId="4" type="noConversion"/>
  </si>
  <si>
    <t>WATER SUPPLY SERVICE</t>
    <phoneticPr fontId="4" type="noConversion"/>
  </si>
  <si>
    <t>서양</t>
    <phoneticPr fontId="4" type="noConversion"/>
  </si>
  <si>
    <t>WSTR</t>
    <phoneticPr fontId="4" type="noConversion"/>
  </si>
  <si>
    <t>(西洋) 유럽과 남북아메리카의 여러 나라를 통틀어 이르는 말</t>
    <phoneticPr fontId="4" type="noConversion"/>
  </si>
  <si>
    <t>WESTERN</t>
    <phoneticPr fontId="4" type="noConversion"/>
  </si>
  <si>
    <t>서해</t>
    <phoneticPr fontId="4" type="noConversion"/>
  </si>
  <si>
    <t>WSTS</t>
    <phoneticPr fontId="4" type="noConversion"/>
  </si>
  <si>
    <t>&lt;西海&gt; 서쪽에 있는 바다.</t>
    <phoneticPr fontId="4" type="noConversion"/>
  </si>
  <si>
    <t>WEST SEA</t>
    <phoneticPr fontId="4" type="noConversion"/>
  </si>
  <si>
    <t>대미</t>
    <phoneticPr fontId="4" type="noConversion"/>
  </si>
  <si>
    <t>WTAC</t>
    <phoneticPr fontId="4" type="noConversion"/>
  </si>
  <si>
    <t>대미(對美) [명사]｛일부 명사 앞에 쓰여｝ ‘미국에 대한’의 뜻을 나타내는 말</t>
    <phoneticPr fontId="4" type="noConversion"/>
  </si>
  <si>
    <t>WITH AMERICA</t>
    <phoneticPr fontId="4" type="noConversion"/>
  </si>
  <si>
    <t>협의서</t>
    <phoneticPr fontId="4" type="noConversion"/>
  </si>
  <si>
    <t>WTAGR</t>
    <phoneticPr fontId="4" type="noConversion"/>
  </si>
  <si>
    <t>협의 내용을 담은 서류</t>
    <phoneticPr fontId="4" type="noConversion"/>
  </si>
  <si>
    <t>Written Agreement</t>
    <phoneticPr fontId="4" type="noConversion"/>
  </si>
  <si>
    <t>제세금</t>
    <phoneticPr fontId="4" type="noConversion"/>
  </si>
  <si>
    <t>WTAX</t>
    <phoneticPr fontId="4" type="noConversion"/>
  </si>
  <si>
    <t>[諸稅] 전체 세금의</t>
    <phoneticPr fontId="4" type="noConversion"/>
  </si>
  <si>
    <t>WHOLE TAX</t>
    <phoneticPr fontId="4" type="noConversion"/>
  </si>
  <si>
    <t>대지점</t>
    <phoneticPr fontId="4" type="noConversion"/>
  </si>
  <si>
    <t>WTBR</t>
    <phoneticPr fontId="4" type="noConversion"/>
  </si>
  <si>
    <t>[對支店] 지점 거래</t>
    <phoneticPr fontId="4" type="noConversion"/>
  </si>
  <si>
    <t>With Branch</t>
    <phoneticPr fontId="4" type="noConversion"/>
  </si>
  <si>
    <t>WTCS</t>
    <phoneticPr fontId="4" type="noConversion"/>
  </si>
  <si>
    <t>同意書. 어떤 문제에 대하여 동의를 표시하는 문건</t>
    <phoneticPr fontId="4" type="noConversion"/>
  </si>
  <si>
    <t>WTGR</t>
    <phoneticPr fontId="4" type="noConversion"/>
  </si>
  <si>
    <t>保證書. 보증의 뜻을 적은 서류</t>
    <phoneticPr fontId="4" type="noConversion"/>
  </si>
  <si>
    <t>Written Guarantee</t>
    <phoneticPr fontId="4" type="noConversion"/>
  </si>
  <si>
    <t>WTHD</t>
    <phoneticPr fontId="4" type="noConversion"/>
  </si>
  <si>
    <t>源泉徵收. 소득이나 수익을 지급하는 쪽에서 세금의 일부를 거두어들이는 방법</t>
    <phoneticPr fontId="4" type="noConversion"/>
  </si>
  <si>
    <t>Withholding</t>
    <phoneticPr fontId="4" type="noConversion"/>
  </si>
  <si>
    <t>회수자</t>
    <phoneticPr fontId="4" type="noConversion"/>
  </si>
  <si>
    <t>WTHDR</t>
    <phoneticPr fontId="4" type="noConversion"/>
  </si>
  <si>
    <t>회수하는 사람</t>
    <phoneticPr fontId="4" type="noConversion"/>
  </si>
  <si>
    <t>Withdrawer</t>
    <phoneticPr fontId="4" type="noConversion"/>
  </si>
  <si>
    <t>WTHH</t>
    <phoneticPr fontId="4" type="noConversion"/>
  </si>
  <si>
    <t>(源泉徵收) (법률) 소득이나 수익을 지급하는 쪽에서 세금의 일부를 거두어들이는 방법.</t>
    <phoneticPr fontId="4" type="noConversion"/>
  </si>
  <si>
    <t>withholding tax</t>
    <phoneticPr fontId="4" type="noConversion"/>
  </si>
  <si>
    <t>WTHN</t>
    <phoneticPr fontId="4" type="noConversion"/>
  </si>
  <si>
    <t>以內. 일정한 범위나 한도의 안. 시간, 거리, 수량 따위를 나타낼 때에 두루 씀</t>
    <phoneticPr fontId="4" type="noConversion"/>
  </si>
  <si>
    <t>Within</t>
    <phoneticPr fontId="4" type="noConversion"/>
  </si>
  <si>
    <t>WTHR</t>
    <phoneticPr fontId="4" type="noConversion"/>
  </si>
  <si>
    <t>날씨. 그날그날의 비, 구름, 바람, 기온 따위가 나타나는 기상 상태</t>
    <phoneticPr fontId="4" type="noConversion"/>
  </si>
  <si>
    <t>Weather</t>
    <phoneticPr fontId="4" type="noConversion"/>
  </si>
  <si>
    <t>무인감</t>
    <phoneticPr fontId="4" type="noConversion"/>
  </si>
  <si>
    <t>WTHT</t>
    <phoneticPr fontId="4" type="noConversion"/>
  </si>
  <si>
    <t>[無印鑑]인감 날인이 없는 상태</t>
    <phoneticPr fontId="4" type="noConversion"/>
  </si>
  <si>
    <t>WITHOUT ONE큆 SEAL</t>
    <phoneticPr fontId="4" type="noConversion"/>
  </si>
  <si>
    <t>대내외</t>
    <phoneticPr fontId="4" type="noConversion"/>
  </si>
  <si>
    <t>WTINO</t>
    <phoneticPr fontId="4" type="noConversion"/>
  </si>
  <si>
    <t>[對內外]</t>
    <phoneticPr fontId="4" type="noConversion"/>
  </si>
  <si>
    <t>With Inside &amp; Outside</t>
    <phoneticPr fontId="4" type="noConversion"/>
  </si>
  <si>
    <t>WTJR</t>
    <phoneticPr fontId="4" type="noConversion"/>
  </si>
  <si>
    <t>管內. 어떤 기관이 관할하는 구역의 안</t>
    <phoneticPr fontId="4" type="noConversion"/>
  </si>
  <si>
    <t>WATCH LIST</t>
    <phoneticPr fontId="4" type="noConversion"/>
  </si>
  <si>
    <t>WTLST</t>
    <phoneticPr fontId="4" type="noConversion"/>
  </si>
  <si>
    <t>회사채 신용등급으로 미확정 검토를 의미</t>
    <phoneticPr fontId="4" type="noConversion"/>
  </si>
  <si>
    <t>Watch List</t>
    <phoneticPr fontId="4" type="noConversion"/>
  </si>
  <si>
    <t>WTNG</t>
    <phoneticPr fontId="4" type="noConversion"/>
  </si>
  <si>
    <t>待機. 때나 기회를 기다림</t>
    <phoneticPr fontId="4" type="noConversion"/>
  </si>
  <si>
    <t>Waiting</t>
    <phoneticPr fontId="4" type="noConversion"/>
  </si>
  <si>
    <t>WTNNC</t>
    <phoneticPr fontId="4" type="noConversion"/>
  </si>
  <si>
    <t>(調書) 조사한 사실을 적은 문서.</t>
    <phoneticPr fontId="4" type="noConversion"/>
  </si>
  <si>
    <t>written evidence</t>
    <phoneticPr fontId="4" type="noConversion"/>
  </si>
  <si>
    <t>증인</t>
    <phoneticPr fontId="4" type="noConversion"/>
  </si>
  <si>
    <t>WTNS</t>
    <phoneticPr fontId="4" type="noConversion"/>
  </si>
  <si>
    <t>증언할 사람</t>
    <phoneticPr fontId="4" type="noConversion"/>
  </si>
  <si>
    <t>Witness</t>
    <phoneticPr fontId="4" type="noConversion"/>
  </si>
  <si>
    <t>고지서</t>
    <phoneticPr fontId="4" type="noConversion"/>
  </si>
  <si>
    <t>WTNTC</t>
    <phoneticPr fontId="4" type="noConversion"/>
  </si>
  <si>
    <t>관공서에서 일정한 일을 민간에게 알리는 서장</t>
    <phoneticPr fontId="4" type="noConversion"/>
  </si>
  <si>
    <t>정수기</t>
    <phoneticPr fontId="4" type="noConversion"/>
  </si>
  <si>
    <t>WTPF</t>
    <phoneticPr fontId="4" type="noConversion"/>
  </si>
  <si>
    <t>&lt;淨水器&gt; [법률정의] (먹는물관리법) 물리적·화학적 또는 생물학적 과정을 거치거나 이러한 과정을 결합한 과정을 거쳐 먹는물을 제5조제3항의 규정에 의한 먹는물의 수질기준에 적합하게 하는 기구.</t>
    <phoneticPr fontId="4" type="noConversion"/>
  </si>
  <si>
    <t>WATER PURIFIER</t>
    <phoneticPr fontId="4" type="noConversion"/>
  </si>
  <si>
    <t>무단</t>
    <phoneticPr fontId="4" type="noConversion"/>
  </si>
  <si>
    <t>WTPR</t>
    <phoneticPr fontId="4" type="noConversion"/>
  </si>
  <si>
    <t>&lt;無斷&gt;사전에 허락이 없음.</t>
    <phoneticPr fontId="4" type="noConversion"/>
  </si>
  <si>
    <t>WITHOUT PERMISSION</t>
    <phoneticPr fontId="4" type="noConversion"/>
  </si>
  <si>
    <t>집합소</t>
    <phoneticPr fontId="4" type="noConversion"/>
  </si>
  <si>
    <t>WTRM</t>
    <phoneticPr fontId="4" type="noConversion"/>
  </si>
  <si>
    <t>[集合所]1. 집합하는 장소.</t>
    <phoneticPr fontId="4" type="noConversion"/>
  </si>
  <si>
    <t>Wait Room</t>
    <phoneticPr fontId="4" type="noConversion"/>
  </si>
  <si>
    <t>채수</t>
    <phoneticPr fontId="4" type="noConversion"/>
  </si>
  <si>
    <t>WTSMP</t>
    <phoneticPr fontId="4" type="noConversion"/>
  </si>
  <si>
    <t>採水. 강물이나 바닷물의 물리적ㆍ화학적 특성을 연구하기 위하여 서로 다른 깊이의 물을 떠올리는 일</t>
    <phoneticPr fontId="4" type="noConversion"/>
  </si>
  <si>
    <t>Water Sampling</t>
    <phoneticPr fontId="4" type="noConversion"/>
  </si>
  <si>
    <t>WTSPL</t>
    <phoneticPr fontId="4" type="noConversion"/>
  </si>
  <si>
    <t>上水道. 먹는 물이나 공업, 방화(防火) 따위에 쓰는 물을 관을 통하여 보내 주는 설비</t>
    <phoneticPr fontId="4" type="noConversion"/>
  </si>
  <si>
    <t>Water Supply</t>
    <phoneticPr fontId="4" type="noConversion"/>
  </si>
  <si>
    <t>저수조</t>
    <phoneticPr fontId="4" type="noConversion"/>
  </si>
  <si>
    <t>WTTN</t>
    <phoneticPr fontId="4" type="noConversion"/>
  </si>
  <si>
    <t>&lt;貯水槽&gt; 상수도, 소화(消火) 따위에 쓰기 위하여 물을 담아 두는 큰 통.</t>
    <phoneticPr fontId="4" type="noConversion"/>
  </si>
  <si>
    <t>WATER TANK</t>
    <phoneticPr fontId="4" type="noConversion"/>
  </si>
  <si>
    <t>동복</t>
    <phoneticPr fontId="4" type="noConversion"/>
  </si>
  <si>
    <t>WTUF</t>
    <phoneticPr fontId="4" type="noConversion"/>
  </si>
  <si>
    <t>&lt;冬服&gt; 겨울철에 입는 옷.</t>
    <phoneticPr fontId="4" type="noConversion"/>
  </si>
  <si>
    <t>WINTER UNIFORM</t>
    <phoneticPr fontId="4" type="noConversion"/>
  </si>
  <si>
    <t>오수처리</t>
    <phoneticPr fontId="4" type="noConversion"/>
  </si>
  <si>
    <t>WWT</t>
    <phoneticPr fontId="4" type="noConversion"/>
  </si>
  <si>
    <t>&lt;汚水處理&gt; 유기물, 금속, 냄새성분, 색소, 부유물 등이 공공수역에 혼입하는 것에 의해 인간의 건강 또는 환경에 직접, 간접으로 피해를 주거나 자연 생태계에 변경을 가져오지 않도록 더러워진 물을 본래의 깨끗한 물로 복원하는 것을 말한다. 처리법에는 물리적 처리법, 화학적 처리법, 생물화학적 처리법이 있고, 오수의 상태에 따라 적절히 짝지워 사용한다. 일반적으로 처리 시스템은 전처리, 본처리, 최종처리로 나누어진다. 하천의 주된 오염원은 공장폐수, 생활폐수이지만 어느 것이나 발생원에서 처리하는 것이 바람직하고, 공장폐수는 그 부지 내에서, 생활폐수는 하수처리장에서 처리되도록 시도하고 있다. 또 공장폐수에 대해서는 폐수처리라 하는 경우도 많다.</t>
    <phoneticPr fontId="4" type="noConversion"/>
  </si>
  <si>
    <t>WASTE WATER TREATMENT</t>
    <phoneticPr fontId="4" type="noConversion"/>
  </si>
  <si>
    <t>운송장</t>
    <phoneticPr fontId="4" type="noConversion"/>
  </si>
  <si>
    <t>WYBL</t>
    <phoneticPr fontId="4" type="noConversion"/>
  </si>
  <si>
    <t>運送狀. 운송인이 화물의 주인에게 물건과 함께 보내는 통지서</t>
    <phoneticPr fontId="4" type="noConversion"/>
  </si>
  <si>
    <t>Waybill</t>
    <phoneticPr fontId="4" type="noConversion"/>
  </si>
  <si>
    <t>WYR</t>
    <phoneticPr fontId="4" type="noConversion"/>
  </si>
  <si>
    <t>한 해 동안</t>
    <phoneticPr fontId="4" type="noConversion"/>
  </si>
  <si>
    <t>The Whole Year</t>
    <phoneticPr fontId="4" type="noConversion"/>
  </si>
  <si>
    <t>X</t>
    <phoneticPr fontId="4" type="noConversion"/>
  </si>
  <si>
    <t>X축</t>
    <phoneticPr fontId="4" type="noConversion"/>
  </si>
  <si>
    <t>XAXS</t>
    <phoneticPr fontId="4" type="noConversion"/>
  </si>
  <si>
    <t>(평면(平面)의) 횡축(橫軸), x축 ((가로 좌표축))</t>
    <phoneticPr fontId="4" type="noConversion"/>
  </si>
  <si>
    <t>X-AXIS</t>
    <phoneticPr fontId="4" type="noConversion"/>
  </si>
  <si>
    <t>우량체</t>
    <phoneticPr fontId="4" type="noConversion"/>
  </si>
  <si>
    <t>XCLB</t>
    <phoneticPr fontId="4" type="noConversion"/>
  </si>
  <si>
    <t>건강이 아주 양호한</t>
    <phoneticPr fontId="4" type="noConversion"/>
  </si>
  <si>
    <t>Excellence Body</t>
    <phoneticPr fontId="4" type="noConversion"/>
  </si>
  <si>
    <t>이외</t>
    <phoneticPr fontId="4" type="noConversion"/>
  </si>
  <si>
    <t>XCPT</t>
    <phoneticPr fontId="4" type="noConversion"/>
  </si>
  <si>
    <t>[以外]</t>
    <phoneticPr fontId="4" type="noConversion"/>
  </si>
  <si>
    <t>Except</t>
    <phoneticPr fontId="4" type="noConversion"/>
  </si>
  <si>
    <t>XCRD</t>
    <phoneticPr fontId="4" type="noConversion"/>
  </si>
  <si>
    <t>X座標. 직선·평면·공간에서 점의 위치를 나타낼 때, 원점에서 직각으로 만나는 두 좌표축(X축과 Y축)을 사용해서 X축에 내린 수선의 눈금인 x를 그 점의 x좌표 또는 가로좌표라고 함</t>
    <phoneticPr fontId="4" type="noConversion"/>
  </si>
  <si>
    <t>X-Coordinate</t>
    <phoneticPr fontId="4" type="noConversion"/>
  </si>
  <si>
    <t>XGM</t>
    <phoneticPr fontId="4" type="noConversion"/>
  </si>
  <si>
    <t>타이거솔루션의 미들웨어 명</t>
    <phoneticPr fontId="4" type="noConversion"/>
  </si>
  <si>
    <t>특대</t>
    <phoneticPr fontId="4" type="noConversion"/>
  </si>
  <si>
    <t>XL</t>
    <phoneticPr fontId="4" type="noConversion"/>
  </si>
  <si>
    <t xml:space="preserve">특대 [特大]  [명사]특별히 큼. 또는 그런 물건. </t>
    <phoneticPr fontId="4" type="noConversion"/>
  </si>
  <si>
    <t>EXTRA LARGE</t>
    <phoneticPr fontId="4" type="noConversion"/>
  </si>
  <si>
    <t>엑셀</t>
    <phoneticPr fontId="4" type="noConversion"/>
  </si>
  <si>
    <t>XLS</t>
    <phoneticPr fontId="4" type="noConversion"/>
  </si>
  <si>
    <t>미국 마이크로소프트사의 IBM PC 및 매킨토시 컴퓨터용 스프레드시트 프로그램.</t>
    <phoneticPr fontId="4" type="noConversion"/>
  </si>
  <si>
    <t>excel</t>
    <phoneticPr fontId="4" type="noConversion"/>
  </si>
  <si>
    <t>XML</t>
    <phoneticPr fontId="4" type="noConversion"/>
  </si>
  <si>
    <t>(XML) (정보·통신)하이퍼텍스트 생성 언어를 대체할 목적으로, 월드 와이드 웹 컨소시엄에서 표준화 작업을 진행한 페이지 기술 언어.</t>
    <phoneticPr fontId="4" type="noConversion"/>
  </si>
  <si>
    <t>extensible markup language</t>
    <phoneticPr fontId="4" type="noConversion"/>
  </si>
  <si>
    <t>특급</t>
    <phoneticPr fontId="4" type="noConversion"/>
  </si>
  <si>
    <t>XPSS</t>
    <phoneticPr fontId="4" type="noConversion"/>
  </si>
  <si>
    <t xml:space="preserve">&lt;特級&gt;특별한 계급이나 등급. </t>
    <phoneticPr fontId="4" type="noConversion"/>
  </si>
  <si>
    <t>EXPRESS</t>
    <phoneticPr fontId="4" type="noConversion"/>
  </si>
  <si>
    <t>X25</t>
    <phoneticPr fontId="4" type="noConversion"/>
  </si>
  <si>
    <t>XTF</t>
    <phoneticPr fontId="4" type="noConversion"/>
  </si>
  <si>
    <t>패킷 문서용의 통신 프로토콜로 DCE(회선 종단 장치)와 DTE(데이터 단말 장치)간의 인터페이스를 규정한 것</t>
    <phoneticPr fontId="4" type="noConversion"/>
  </si>
  <si>
    <t>X.25</t>
    <phoneticPr fontId="4" type="noConversion"/>
  </si>
  <si>
    <t>전용면적</t>
    <phoneticPr fontId="4" type="noConversion"/>
  </si>
  <si>
    <t>XUAR</t>
    <phoneticPr fontId="4" type="noConversion"/>
  </si>
  <si>
    <t>專用面積. 아파트 따위의 공동 주택에서 출입구, 엘리베이터, 계단 등 공용 면적을 뺀 나머지 바닥 면적</t>
    <phoneticPr fontId="4" type="noConversion"/>
  </si>
  <si>
    <t>Exclusive Use Area</t>
    <phoneticPr fontId="4" type="noConversion"/>
  </si>
  <si>
    <t>YAVG</t>
    <phoneticPr fontId="4" type="noConversion"/>
  </si>
  <si>
    <t>(年平均) 1년을 단위로 하여 내는 평균.</t>
    <phoneticPr fontId="4" type="noConversion"/>
  </si>
  <si>
    <t>yearly mean</t>
    <phoneticPr fontId="4" type="noConversion"/>
  </si>
  <si>
    <t>YAVR</t>
    <phoneticPr fontId="4" type="noConversion"/>
  </si>
  <si>
    <t>年平均 1년을 단위로 하여 내는 평균</t>
    <phoneticPr fontId="4" type="noConversion"/>
  </si>
  <si>
    <t>Year Average</t>
    <phoneticPr fontId="4" type="noConversion"/>
  </si>
  <si>
    <t>Y축</t>
    <phoneticPr fontId="4" type="noConversion"/>
  </si>
  <si>
    <t>YAXS</t>
    <phoneticPr fontId="4" type="noConversion"/>
  </si>
  <si>
    <t>(평면(平面)의) 종축(縱軸), y축</t>
    <phoneticPr fontId="4" type="noConversion"/>
  </si>
  <si>
    <t>Y-AXIS</t>
    <phoneticPr fontId="4" type="noConversion"/>
  </si>
  <si>
    <t>YCNT</t>
    <phoneticPr fontId="4" type="noConversion"/>
  </si>
  <si>
    <t>(年數) 해의 수.=햇수.</t>
    <phoneticPr fontId="4" type="noConversion"/>
  </si>
  <si>
    <t>year count</t>
    <phoneticPr fontId="4" type="noConversion"/>
  </si>
  <si>
    <t>YCRD</t>
    <phoneticPr fontId="4" type="noConversion"/>
  </si>
  <si>
    <t>Y座標. 직선·평면·공간에서 점의 위치를 나타낼 때, 원점에서 직각으로 만나는 두 좌표축(X축과 Y축)을 사용해서 Y축에 내린 수선의 눈금인 y를 그 점의 y좌표 또는 세로좌표라고 함</t>
    <phoneticPr fontId="4" type="noConversion"/>
  </si>
  <si>
    <t>Y-Coordinate</t>
    <phoneticPr fontId="4" type="noConversion"/>
  </si>
  <si>
    <t>수익율곡선</t>
    <phoneticPr fontId="4" type="noConversion"/>
  </si>
  <si>
    <t>YDCV</t>
    <phoneticPr fontId="4" type="noConversion"/>
  </si>
  <si>
    <t>채권수익률의 기간구조를 나타내는 곡선으로 위험과 세금 등 모든 다른 조건이 동일하고 만기만이 다른 채권들에 대해 일정시점에 있어서의 수익률을 나타내는 것, 횡축에 만기까지의 기간을 표시하고 종축에 만기수익률을 표시하여 일정시점을 기준으로 만기까지의 기간 차이에 따라 달라지는 채권수익률의 변동상황을 곡선으로 나타낸 것</t>
    <phoneticPr fontId="4" type="noConversion"/>
  </si>
  <si>
    <t>Yield Curve</t>
    <phoneticPr fontId="4" type="noConversion"/>
  </si>
  <si>
    <t>(年度) 사무나 회계 결산 따위의 처리를 위하여 편의상 구분한 일 년 동안의 기간. 또는 앞의 말에 해당하는 그해.</t>
    <phoneticPr fontId="4" type="noConversion"/>
  </si>
  <si>
    <t>YER</t>
    <phoneticPr fontId="4" type="noConversion"/>
  </si>
  <si>
    <t>(年) (주로 다른 체언 앞에 쓰여) 한 해.</t>
    <phoneticPr fontId="4" type="noConversion"/>
  </si>
  <si>
    <t>유고슬라비아</t>
    <phoneticPr fontId="4" type="noConversion"/>
  </si>
  <si>
    <t>YGSV</t>
    <phoneticPr fontId="4" type="noConversion"/>
  </si>
  <si>
    <t>(지명)유럽 남동부 발칸 반도 중부에 있는 연방 공화국. 수도는 베오그라드</t>
    <phoneticPr fontId="4" type="noConversion"/>
  </si>
  <si>
    <t>YUGOSLAVIA</t>
    <phoneticPr fontId="4" type="noConversion"/>
  </si>
  <si>
    <t>야후</t>
    <phoneticPr fontId="4" type="noConversion"/>
  </si>
  <si>
    <t>YH</t>
    <phoneticPr fontId="4" type="noConversion"/>
  </si>
  <si>
    <t>다국적 인터넷 포털사이트</t>
    <phoneticPr fontId="4" type="noConversion"/>
  </si>
  <si>
    <t>YAHOO</t>
    <phoneticPr fontId="4" type="noConversion"/>
  </si>
  <si>
    <t>유스호스텔</t>
    <phoneticPr fontId="4" type="noConversion"/>
  </si>
  <si>
    <t>YHST</t>
    <phoneticPr fontId="4" type="noConversion"/>
  </si>
  <si>
    <t>청소년들이 건전한 여행 활동을 활발히 하도록 적극 장려하는 국제적 숙박 시설</t>
    <phoneticPr fontId="4" type="noConversion"/>
  </si>
  <si>
    <t>Youth Hostel</t>
    <phoneticPr fontId="4" type="noConversion"/>
  </si>
  <si>
    <t>연소득</t>
    <phoneticPr fontId="4" type="noConversion"/>
  </si>
  <si>
    <t>YINC</t>
    <phoneticPr fontId="4" type="noConversion"/>
  </si>
  <si>
    <t>YEARLY INCOME</t>
    <phoneticPr fontId="4" type="noConversion"/>
  </si>
  <si>
    <t>수익권</t>
    <phoneticPr fontId="4" type="noConversion"/>
  </si>
  <si>
    <t>YIRG</t>
    <phoneticPr fontId="4" type="noConversion"/>
  </si>
  <si>
    <t>이익을 받는 권한</t>
    <phoneticPr fontId="4" type="noConversion"/>
  </si>
  <si>
    <t>YIELD RIGHT</t>
    <phoneticPr fontId="4" type="noConversion"/>
  </si>
  <si>
    <t>역삼</t>
    <phoneticPr fontId="4" type="noConversion"/>
  </si>
  <si>
    <t>YKSM</t>
    <phoneticPr fontId="4" type="noConversion"/>
  </si>
  <si>
    <t>(驛三) (지명)서울시 강남구에 있는 지역 명</t>
    <phoneticPr fontId="4" type="noConversion"/>
  </si>
  <si>
    <t>YEOKSAM</t>
    <phoneticPr fontId="4" type="noConversion"/>
  </si>
  <si>
    <t>년식</t>
    <phoneticPr fontId="4" type="noConversion"/>
  </si>
  <si>
    <t>YMDL</t>
    <phoneticPr fontId="4" type="noConversion"/>
  </si>
  <si>
    <t>기계류, 특히 자동차를 만든 해에 따라 구분하는 방식.</t>
    <phoneticPr fontId="4" type="noConversion"/>
  </si>
  <si>
    <t>Yearly Model</t>
    <phoneticPr fontId="4" type="noConversion"/>
  </si>
  <si>
    <t>년월차</t>
    <phoneticPr fontId="4" type="noConversion"/>
  </si>
  <si>
    <t>YMHD</t>
    <phoneticPr fontId="4" type="noConversion"/>
  </si>
  <si>
    <t>[年月次] 년차와 월차</t>
    <phoneticPr fontId="4" type="noConversion"/>
  </si>
  <si>
    <t>YEARLY AND MONTHLY HOLIDAY</t>
    <phoneticPr fontId="4" type="noConversion"/>
  </si>
  <si>
    <t>예멘</t>
    <phoneticPr fontId="4" type="noConversion"/>
  </si>
  <si>
    <t>YMN</t>
    <phoneticPr fontId="4" type="noConversion"/>
  </si>
  <si>
    <t>(지명)아라비아 반도 남서부 홍해 입구에 있는 나라</t>
    <phoneticPr fontId="4" type="noConversion"/>
  </si>
  <si>
    <t>YEMEN</t>
    <phoneticPr fontId="4" type="noConversion"/>
  </si>
  <si>
    <t>여부</t>
    <phoneticPr fontId="4" type="noConversion"/>
  </si>
  <si>
    <t>YN</t>
    <phoneticPr fontId="4" type="noConversion"/>
  </si>
  <si>
    <t>與否. 그러함과 그러하지 아니함</t>
    <phoneticPr fontId="4" type="noConversion"/>
  </si>
  <si>
    <t>Yes or No</t>
    <phoneticPr fontId="4" type="noConversion"/>
  </si>
  <si>
    <t>YND</t>
    <phoneticPr fontId="4" type="noConversion"/>
  </si>
  <si>
    <t>(年末) 한 해의 마지막 무렵.</t>
    <phoneticPr fontId="4" type="noConversion"/>
  </si>
  <si>
    <t>year end</t>
    <phoneticPr fontId="4" type="noConversion"/>
  </si>
  <si>
    <t>양천</t>
    <phoneticPr fontId="4" type="noConversion"/>
  </si>
  <si>
    <t>YNGC</t>
    <phoneticPr fontId="4" type="noConversion"/>
  </si>
  <si>
    <t>(陽川) (지명)서울시에 있는 지역 명</t>
    <phoneticPr fontId="4" type="noConversion"/>
  </si>
  <si>
    <t>YANGCHEON</t>
    <phoneticPr fontId="4" type="noConversion"/>
  </si>
  <si>
    <t>영덕</t>
    <phoneticPr fontId="4" type="noConversion"/>
  </si>
  <si>
    <t>YNGD</t>
    <phoneticPr fontId="4" type="noConversion"/>
  </si>
  <si>
    <t>(盈德) (지명)경상북도 북동쪽에 있는 지역 명</t>
    <phoneticPr fontId="4" type="noConversion"/>
  </si>
  <si>
    <t>YEUNGDUK</t>
    <phoneticPr fontId="4" type="noConversion"/>
  </si>
  <si>
    <t>영주</t>
    <phoneticPr fontId="4" type="noConversion"/>
  </si>
  <si>
    <t>YNGJ</t>
    <phoneticPr fontId="4" type="noConversion"/>
  </si>
  <si>
    <t>(榮州) (지명)경상북도 북쪽 끝에 있는 지역 명</t>
    <phoneticPr fontId="4" type="noConversion"/>
  </si>
  <si>
    <t>YOUNGJU</t>
    <phoneticPr fontId="4" type="noConversion"/>
  </si>
  <si>
    <t>영동</t>
    <phoneticPr fontId="4" type="noConversion"/>
  </si>
  <si>
    <t>YNGN</t>
    <phoneticPr fontId="4" type="noConversion"/>
  </si>
  <si>
    <t>(永同) (지명)충청북도에서 가장 남쪽에 있는 지역 명</t>
    <phoneticPr fontId="4" type="noConversion"/>
  </si>
  <si>
    <t>YEUNGDONG</t>
    <phoneticPr fontId="4" type="noConversion"/>
  </si>
  <si>
    <t>영등포</t>
    <phoneticPr fontId="4" type="noConversion"/>
  </si>
  <si>
    <t>YNGP</t>
    <phoneticPr fontId="4" type="noConversion"/>
  </si>
  <si>
    <t>(永登浦) (지명)서울시에 있는 지역 명</t>
    <phoneticPr fontId="4" type="noConversion"/>
  </si>
  <si>
    <t>YEONGDEUNGPO</t>
    <phoneticPr fontId="4" type="noConversion"/>
  </si>
  <si>
    <t>용산</t>
    <phoneticPr fontId="4" type="noConversion"/>
  </si>
  <si>
    <t>YNGS</t>
    <phoneticPr fontId="4" type="noConversion"/>
  </si>
  <si>
    <t>(龍山) (지명)서울시에 있는 지역 명</t>
    <phoneticPr fontId="4" type="noConversion"/>
  </si>
  <si>
    <t>YONGSAN</t>
    <phoneticPr fontId="4" type="noConversion"/>
  </si>
  <si>
    <t>영월</t>
    <phoneticPr fontId="4" type="noConversion"/>
  </si>
  <si>
    <t>YNGW</t>
    <phoneticPr fontId="4" type="noConversion"/>
  </si>
  <si>
    <t>(寧越) (지명)강원도 남부에 있는 지역 명</t>
    <phoneticPr fontId="4" type="noConversion"/>
  </si>
  <si>
    <t>YOUNGWOL</t>
    <phoneticPr fontId="4" type="noConversion"/>
  </si>
  <si>
    <t>영남대학교</t>
    <phoneticPr fontId="4" type="noConversion"/>
  </si>
  <si>
    <t>YNUN</t>
    <phoneticPr fontId="4" type="noConversion"/>
  </si>
  <si>
    <t>(嶺南大學校) 경상북도 경산시에 있는 사립 종합대학</t>
    <phoneticPr fontId="4" type="noConversion"/>
  </si>
  <si>
    <t>YEUNGNAM UNIVERSITY</t>
    <phoneticPr fontId="4" type="noConversion"/>
  </si>
  <si>
    <t>청소년증</t>
    <phoneticPr fontId="4" type="noConversion"/>
  </si>
  <si>
    <t>YOCTF</t>
    <phoneticPr fontId="4" type="noConversion"/>
  </si>
  <si>
    <t>靑少年證 청소년임을 나타내는 증명서</t>
    <phoneticPr fontId="4" type="noConversion"/>
  </si>
  <si>
    <t>Youth Certificate</t>
    <phoneticPr fontId="4" type="noConversion"/>
  </si>
  <si>
    <t>청소년한부모</t>
    <phoneticPr fontId="4" type="noConversion"/>
  </si>
  <si>
    <t>YOPNT</t>
    <phoneticPr fontId="4" type="noConversion"/>
  </si>
  <si>
    <t>한부모 가족 중 부모가 청소년인 경우</t>
    <phoneticPr fontId="4" type="noConversion"/>
  </si>
  <si>
    <t>Young One Parents</t>
    <phoneticPr fontId="4" type="noConversion"/>
  </si>
  <si>
    <t>청소년</t>
    <phoneticPr fontId="4" type="noConversion"/>
  </si>
  <si>
    <t>YOUTH</t>
    <phoneticPr fontId="4" type="noConversion"/>
  </si>
  <si>
    <t>(靑少年) 청년과 소년을 아울러 이르는 말.</t>
    <phoneticPr fontId="4" type="noConversion"/>
  </si>
  <si>
    <t>youth</t>
    <phoneticPr fontId="4" type="noConversion"/>
  </si>
  <si>
    <t>단년도</t>
    <phoneticPr fontId="4" type="noConversion"/>
  </si>
  <si>
    <t>YR1</t>
    <phoneticPr fontId="4" type="noConversion"/>
  </si>
  <si>
    <t xml:space="preserve">&lt;單年度&gt;단위로서의 1년. </t>
    <phoneticPr fontId="4" type="noConversion"/>
  </si>
  <si>
    <t>ONE YEAR</t>
    <phoneticPr fontId="4" type="noConversion"/>
  </si>
  <si>
    <t>연감</t>
    <phoneticPr fontId="4" type="noConversion"/>
  </si>
  <si>
    <t>YRBK</t>
    <phoneticPr fontId="4" type="noConversion"/>
  </si>
  <si>
    <t>(年鑑) 어떤 분야에 관하여 한 해 동안 일어난 경과, 사건, 통계 따위를 수록하여 일 년에 한 번씩 간행하는 정기 간행물</t>
    <phoneticPr fontId="4" type="noConversion"/>
  </si>
  <si>
    <t>YEARBOOK</t>
    <phoneticPr fontId="4" type="noConversion"/>
  </si>
  <si>
    <t>년간</t>
    <phoneticPr fontId="4" type="noConversion"/>
  </si>
  <si>
    <t>YRLY</t>
    <phoneticPr fontId="4" type="noConversion"/>
  </si>
  <si>
    <t>年間 한 해 동안.</t>
    <phoneticPr fontId="4" type="noConversion"/>
  </si>
  <si>
    <t>Yearly</t>
    <phoneticPr fontId="4" type="noConversion"/>
  </si>
  <si>
    <t>YRS</t>
    <phoneticPr fontId="4" type="noConversion"/>
  </si>
  <si>
    <t>[年數]1. 햇수</t>
    <phoneticPr fontId="4" type="noConversion"/>
  </si>
  <si>
    <t>Years</t>
    <phoneticPr fontId="4" type="noConversion"/>
  </si>
  <si>
    <t>년재</t>
    <phoneticPr fontId="4" type="noConversion"/>
  </si>
  <si>
    <t>YRSY</t>
    <phoneticPr fontId="4" type="noConversion"/>
  </si>
  <si>
    <t>2년재 대학, 4년재 대학의 년재</t>
    <phoneticPr fontId="4" type="noConversion"/>
  </si>
  <si>
    <t>YEAR SYSTEM</t>
    <phoneticPr fontId="4" type="noConversion"/>
  </si>
  <si>
    <t>여수</t>
    <phoneticPr fontId="4" type="noConversion"/>
  </si>
  <si>
    <t>YS</t>
    <phoneticPr fontId="4" type="noConversion"/>
  </si>
  <si>
    <t>(麗水) (지명)전라남도 남동부에 있는 시</t>
    <phoneticPr fontId="4" type="noConversion"/>
  </si>
  <si>
    <t>YEOSU</t>
    <phoneticPr fontId="4" type="noConversion"/>
  </si>
  <si>
    <t>연말정산</t>
    <phoneticPr fontId="4" type="noConversion"/>
  </si>
  <si>
    <t>YTA</t>
    <phoneticPr fontId="4" type="noConversion"/>
  </si>
  <si>
    <t>(年末精算) 급여 소득에서 원천 과세한 일 년 동안의 소득세에 대하여, 연말에 넘거나 모자라는 액수를 정산하는 일</t>
    <phoneticPr fontId="4" type="noConversion"/>
  </si>
  <si>
    <t>YEAR END TAX ADJUSTMENT</t>
    <phoneticPr fontId="4" type="noConversion"/>
  </si>
  <si>
    <t>만기수익율</t>
    <phoneticPr fontId="4" type="noConversion"/>
  </si>
  <si>
    <t>YTM</t>
    <phoneticPr fontId="4" type="noConversion"/>
  </si>
  <si>
    <t>채권을 만기까지 보유할 경우 받게 되는 모든 수익이 투자원금에 대하여 1년당 어느 정도의 수익을 가져오는가를 나타내는 예상수익률</t>
    <phoneticPr fontId="4" type="noConversion"/>
  </si>
  <si>
    <t xml:space="preserve">Yeild To Maturity </t>
    <phoneticPr fontId="4" type="noConversion"/>
  </si>
  <si>
    <t>YTXADJ</t>
    <phoneticPr fontId="4" type="noConversion"/>
  </si>
  <si>
    <t>年末精算. 급여 소득에서 원천 과세한 일 년 동안의 소득세에 대하여, 다음 연도 초에 넘거나 모자라는 액수를 정산하는 일</t>
    <phoneticPr fontId="4" type="noConversion"/>
  </si>
  <si>
    <t>Year-End Tax Adjustment</t>
    <phoneticPr fontId="4" type="noConversion"/>
  </si>
  <si>
    <t>년말</t>
    <phoneticPr fontId="4" type="noConversion"/>
  </si>
  <si>
    <t>YYE</t>
    <phoneticPr fontId="4" type="noConversion"/>
  </si>
  <si>
    <t>그해의 마지막</t>
    <phoneticPr fontId="4" type="noConversion"/>
  </si>
  <si>
    <t>Year End</t>
    <phoneticPr fontId="4" type="noConversion"/>
  </si>
  <si>
    <t>개년</t>
    <phoneticPr fontId="4" type="noConversion"/>
  </si>
  <si>
    <t>YYS</t>
    <phoneticPr fontId="4" type="noConversion"/>
  </si>
  <si>
    <t>[個年] 햇수</t>
    <phoneticPr fontId="4" type="noConversion"/>
  </si>
  <si>
    <t>연별</t>
    <phoneticPr fontId="4" type="noConversion"/>
  </si>
  <si>
    <t>YYT</t>
    <phoneticPr fontId="4" type="noConversion"/>
  </si>
  <si>
    <t>해에 따라서 구별함</t>
    <phoneticPr fontId="4" type="noConversion"/>
  </si>
  <si>
    <t>YEAR TYPE</t>
    <phoneticPr fontId="4" type="noConversion"/>
  </si>
  <si>
    <t>자이레</t>
    <phoneticPr fontId="4" type="noConversion"/>
  </si>
  <si>
    <t>ZAIR</t>
    <phoneticPr fontId="4" type="noConversion"/>
  </si>
  <si>
    <t>현재의 콩고민주공화국</t>
    <phoneticPr fontId="4" type="noConversion"/>
  </si>
  <si>
    <t>ZAIRE</t>
    <phoneticPr fontId="4" type="noConversion"/>
  </si>
  <si>
    <t>무수</t>
    <phoneticPr fontId="4" type="noConversion"/>
  </si>
  <si>
    <t>ZCNT</t>
    <phoneticPr fontId="4" type="noConversion"/>
  </si>
  <si>
    <t>&lt;無數&gt; 없는 수.</t>
    <phoneticPr fontId="4" type="noConversion"/>
  </si>
  <si>
    <t>ZERO COUNT</t>
    <phoneticPr fontId="4" type="noConversion"/>
  </si>
  <si>
    <t>Z좌표</t>
    <phoneticPr fontId="4" type="noConversion"/>
  </si>
  <si>
    <t>ZCRD</t>
    <phoneticPr fontId="4" type="noConversion"/>
  </si>
  <si>
    <t>Z座標. 3차원의 데카르트 좌표계에서 가로축(X축)과 세로축(Y축)에 대하여 직각이 되는 제3의 축(Z축)을 의미. X-Y-Z 좌표계는 길이, 너비, 깊이를 갖는 모델을 생성하여 3차원 공간에서 모델을 이동하는 데 사용된다</t>
    <phoneticPr fontId="4" type="noConversion"/>
  </si>
  <si>
    <t>Z-Coordinate</t>
    <phoneticPr fontId="4" type="noConversion"/>
  </si>
  <si>
    <t>제로</t>
    <phoneticPr fontId="4" type="noConversion"/>
  </si>
  <si>
    <t>ZERO</t>
    <phoneticPr fontId="4" type="noConversion"/>
  </si>
  <si>
    <t>숫자 0의 영어 발음</t>
    <phoneticPr fontId="4" type="noConversion"/>
  </si>
  <si>
    <t>Zero</t>
    <phoneticPr fontId="4" type="noConversion"/>
  </si>
  <si>
    <t>ZINT</t>
    <phoneticPr fontId="4" type="noConversion"/>
  </si>
  <si>
    <t>無利子. 이자가 붙지 않음</t>
    <phoneticPr fontId="4" type="noConversion"/>
  </si>
  <si>
    <t>Zero Interest</t>
    <phoneticPr fontId="4" type="noConversion"/>
  </si>
  <si>
    <t>우편번호</t>
    <phoneticPr fontId="4" type="noConversion"/>
  </si>
  <si>
    <t>ZIP</t>
    <phoneticPr fontId="4" type="noConversion"/>
  </si>
  <si>
    <t>郵便番號. 우편물을 쉽게 분류하기 위하여 과학기술정보통신부에서 지역마다 매긴 번호</t>
    <phoneticPr fontId="4" type="noConversion"/>
  </si>
  <si>
    <t>Zip Code</t>
    <phoneticPr fontId="4" type="noConversion"/>
  </si>
  <si>
    <t>우편주소</t>
    <phoneticPr fontId="4" type="noConversion"/>
  </si>
  <si>
    <t>ZIPADR</t>
    <phoneticPr fontId="4" type="noConversion"/>
  </si>
  <si>
    <t>우편번호에 해당하는 주소</t>
    <phoneticPr fontId="4" type="noConversion"/>
  </si>
  <si>
    <t>Zip Address</t>
    <phoneticPr fontId="4" type="noConversion"/>
  </si>
  <si>
    <t>잠비아</t>
    <phoneticPr fontId="4" type="noConversion"/>
  </si>
  <si>
    <t>ZMB</t>
    <phoneticPr fontId="4" type="noConversion"/>
  </si>
  <si>
    <t>(지명)아프리카 대륙의 중앙 남부에 있는 내륙국</t>
    <phoneticPr fontId="4" type="noConversion"/>
  </si>
  <si>
    <t>ZAMBIA</t>
    <phoneticPr fontId="4" type="noConversion"/>
  </si>
  <si>
    <t>짐바브웨</t>
    <phoneticPr fontId="4" type="noConversion"/>
  </si>
  <si>
    <t>ZMBB</t>
    <phoneticPr fontId="4" type="noConversion"/>
  </si>
  <si>
    <t>(지명)아프리카 대륙 중앙 남부에 있는 나라</t>
    <phoneticPr fontId="4" type="noConversion"/>
  </si>
  <si>
    <t>ZIMBABWE</t>
    <phoneticPr fontId="4" type="noConversion"/>
  </si>
  <si>
    <t>용도지역</t>
    <phoneticPr fontId="4" type="noConversion"/>
  </si>
  <si>
    <t>ZNG</t>
    <phoneticPr fontId="4" type="noConversion"/>
  </si>
  <si>
    <t>用途地域. 토지를 경제적/효율적으로 이용하고 공공복리의 증진을 도모하기 위하여 서로 중복되지 아니하게 도시 관리 계획으로 결정하는 지역. 도시 지역, 관리 지역, 농림 지역, 자연환경 보전 지역으로 나뉘며, 도시 지역은 다시 주거 지역, 상업 지역, 공업 지역, 녹지 지역으로 나뉜다</t>
    <phoneticPr fontId="4" type="noConversion"/>
  </si>
  <si>
    <t>Zoning</t>
    <phoneticPr fontId="4" type="noConversion"/>
  </si>
  <si>
    <t>생활권</t>
    <phoneticPr fontId="4" type="noConversion"/>
  </si>
  <si>
    <t>ZNLF</t>
    <phoneticPr fontId="4" type="noConversion"/>
  </si>
  <si>
    <t>(生活券) 상품권의 일종</t>
    <phoneticPr fontId="4" type="noConversion"/>
  </si>
  <si>
    <t>ZONE OF LIFE</t>
    <phoneticPr fontId="4" type="noConversion"/>
  </si>
  <si>
    <t>ZON</t>
    <phoneticPr fontId="4" type="noConversion"/>
  </si>
  <si>
    <t>(地區) 일정한 기준에 따라 여럿으로 나눈 땅의 한 구획.</t>
    <phoneticPr fontId="4" type="noConversion"/>
  </si>
  <si>
    <t>zone</t>
    <phoneticPr fontId="4" type="noConversion"/>
  </si>
  <si>
    <t>구역</t>
    <phoneticPr fontId="4" type="noConversion"/>
  </si>
  <si>
    <t>ZONE</t>
    <phoneticPr fontId="4" type="noConversion"/>
  </si>
  <si>
    <t>區域. 갈라놓은 지역</t>
    <phoneticPr fontId="4" type="noConversion"/>
  </si>
  <si>
    <t>Zone</t>
    <phoneticPr fontId="4" type="noConversion"/>
  </si>
  <si>
    <t>ZPCD</t>
    <phoneticPr fontId="4" type="noConversion"/>
  </si>
  <si>
    <t xml:space="preserve">(郵便番號) (서비스업) 우편물을 쉽게 분류하기 위하여 과학 기술 정보 통신부에서 지역마다 매긴 번호. </t>
    <phoneticPr fontId="4" type="noConversion"/>
  </si>
  <si>
    <t>zip code</t>
    <phoneticPr fontId="4" type="noConversion"/>
  </si>
  <si>
    <t>제로인</t>
    <phoneticPr fontId="4" type="noConversion"/>
  </si>
  <si>
    <t>ZRIN</t>
    <phoneticPr fontId="4" type="noConversion"/>
  </si>
  <si>
    <t>사격 용어로서, 시사(試射)를 하면서 조준기를 조정해 탄착점을 표적의 중심으로 가져가는 것을 말한다</t>
    <phoneticPr fontId="4" type="noConversion"/>
  </si>
  <si>
    <t>ZEROIN</t>
    <phoneticPr fontId="4" type="noConversion"/>
  </si>
  <si>
    <t>형식단어</t>
  </si>
  <si>
    <t>단어명</t>
    <phoneticPr fontId="3" type="noConversion"/>
  </si>
  <si>
    <t>형식단어 여부</t>
    <phoneticPr fontId="3" type="noConversion"/>
  </si>
  <si>
    <t>좌표</t>
    <phoneticPr fontId="3" type="noConversion"/>
  </si>
  <si>
    <t>가격</t>
    <phoneticPr fontId="3" type="noConversion"/>
  </si>
  <si>
    <t>율</t>
  </si>
  <si>
    <t>비용</t>
  </si>
  <si>
    <t>율</t>
    <phoneticPr fontId="3" type="noConversion"/>
  </si>
  <si>
    <t>가격</t>
  </si>
  <si>
    <t>비용</t>
    <phoneticPr fontId="3" type="noConversion"/>
  </si>
  <si>
    <t>사업자등록번호</t>
  </si>
  <si>
    <t>순서</t>
    <phoneticPr fontId="3" type="noConversion"/>
  </si>
  <si>
    <t>시분초</t>
  </si>
  <si>
    <t>아이디</t>
    <phoneticPr fontId="3" type="noConversion"/>
  </si>
  <si>
    <t>암호화번호</t>
  </si>
  <si>
    <t>연월일시분초</t>
  </si>
  <si>
    <t>전자납부번호</t>
  </si>
  <si>
    <t>시분</t>
  </si>
  <si>
    <t>형식단어</t>
    <phoneticPr fontId="3" type="noConversion"/>
  </si>
  <si>
    <t>이음동의어</t>
    <phoneticPr fontId="4" type="noConversion"/>
  </si>
  <si>
    <t>영문명</t>
    <phoneticPr fontId="3" type="noConversion"/>
  </si>
  <si>
    <t>금칙어</t>
    <phoneticPr fontId="3" type="noConversion"/>
  </si>
  <si>
    <t>계좌번호</t>
    <phoneticPr fontId="3" type="noConversion"/>
  </si>
  <si>
    <t>사원번호</t>
    <phoneticPr fontId="3" type="noConversion"/>
  </si>
  <si>
    <t>팩스번호</t>
    <phoneticPr fontId="3" type="noConversion"/>
  </si>
  <si>
    <t>차대번호</t>
    <phoneticPr fontId="3" type="noConversion"/>
  </si>
  <si>
    <t>휴대전화번호</t>
    <phoneticPr fontId="3" type="noConversion"/>
  </si>
  <si>
    <t>총액</t>
  </si>
  <si>
    <t>초</t>
    <phoneticPr fontId="3" type="noConversion"/>
  </si>
  <si>
    <t>시분초</t>
    <phoneticPr fontId="3" type="noConversion"/>
  </si>
  <si>
    <t>우편번호</t>
    <phoneticPr fontId="3" type="noConversion"/>
  </si>
  <si>
    <t>어플리케이션</t>
    <phoneticPr fontId="3" type="noConversion"/>
  </si>
  <si>
    <t>블록</t>
    <phoneticPr fontId="3" type="noConversion"/>
  </si>
  <si>
    <t>큐알코드</t>
  </si>
  <si>
    <t>가지불</t>
  </si>
  <si>
    <t>발간물</t>
  </si>
  <si>
    <t>감리자</t>
  </si>
  <si>
    <t>감사자</t>
  </si>
  <si>
    <t>혼인</t>
  </si>
  <si>
    <t>표준지공시지가</t>
  </si>
  <si>
    <t>공통</t>
    <phoneticPr fontId="3" type="noConversion"/>
  </si>
  <si>
    <t>구입, 매입</t>
  </si>
  <si>
    <t>나라</t>
  </si>
  <si>
    <t>국내산</t>
  </si>
  <si>
    <t>서체</t>
  </si>
  <si>
    <t>주키</t>
  </si>
  <si>
    <t>실린더</t>
  </si>
  <si>
    <t>내용년수</t>
  </si>
  <si>
    <t>공백</t>
  </si>
  <si>
    <t>노조</t>
  </si>
  <si>
    <t>담당인</t>
  </si>
  <si>
    <t>대리자</t>
  </si>
  <si>
    <t>등록인</t>
  </si>
  <si>
    <t>설명서</t>
  </si>
  <si>
    <t>이름, 명칭</t>
  </si>
  <si>
    <t>발송인</t>
  </si>
  <si>
    <t>발신인</t>
  </si>
  <si>
    <t>발행인</t>
  </si>
  <si>
    <t>방문객</t>
  </si>
  <si>
    <t>지번본번</t>
  </si>
  <si>
    <t>지번부번</t>
  </si>
  <si>
    <t>부제</t>
  </si>
  <si>
    <t>패스워드</t>
  </si>
  <si>
    <t>사망인</t>
  </si>
  <si>
    <t>사업자번호</t>
    <phoneticPr fontId="3" type="noConversion"/>
  </si>
  <si>
    <t>사업소</t>
  </si>
  <si>
    <t>사용인</t>
  </si>
  <si>
    <t>세부</t>
  </si>
  <si>
    <t>도로명상세주소</t>
  </si>
  <si>
    <t>소유주, 소유인</t>
  </si>
  <si>
    <t>소재</t>
  </si>
  <si>
    <t>수신인</t>
  </si>
  <si>
    <t>수정인</t>
  </si>
  <si>
    <t>테스트</t>
  </si>
  <si>
    <t>신청인</t>
  </si>
  <si>
    <t>년월</t>
  </si>
  <si>
    <t>영문자</t>
  </si>
  <si>
    <t>예금자</t>
  </si>
  <si>
    <t>요청인</t>
  </si>
  <si>
    <t>기초구역번호, 우편일련번호, 우편번호일련번호</t>
  </si>
  <si>
    <t>위배</t>
  </si>
  <si>
    <t>전자우편</t>
  </si>
  <si>
    <t>쟁점</t>
  </si>
  <si>
    <t>인허</t>
  </si>
  <si>
    <t>명수</t>
  </si>
  <si>
    <t>순번, 연번</t>
  </si>
  <si>
    <t>스케줄</t>
  </si>
  <si>
    <t>차량번호</t>
  </si>
  <si>
    <t>글쓴이, 지은이</t>
  </si>
  <si>
    <t>송신</t>
  </si>
  <si>
    <t>접수인</t>
  </si>
  <si>
    <t>제조회사</t>
  </si>
  <si>
    <t>조사원</t>
  </si>
  <si>
    <t>무게</t>
  </si>
  <si>
    <t>일터</t>
  </si>
  <si>
    <t>처리인</t>
  </si>
  <si>
    <t>청구자</t>
  </si>
  <si>
    <t>연면적</t>
  </si>
  <si>
    <t>추천자</t>
  </si>
  <si>
    <t>지적대장,지적부</t>
  </si>
  <si>
    <t>팝업창, 팝업메뉴</t>
  </si>
  <si>
    <t>병합</t>
  </si>
  <si>
    <t>해수면</t>
  </si>
  <si>
    <t>소생</t>
  </si>
  <si>
    <t>디렉토리</t>
    <phoneticPr fontId="3" type="noConversion"/>
  </si>
  <si>
    <t>갯수</t>
    <phoneticPr fontId="3" type="noConversion"/>
  </si>
  <si>
    <t>메시지</t>
    <phoneticPr fontId="3" type="noConversion"/>
  </si>
  <si>
    <t>메일</t>
    <phoneticPr fontId="3" type="noConversion"/>
  </si>
  <si>
    <t>심볼</t>
    <phoneticPr fontId="3" type="noConversion"/>
  </si>
  <si>
    <t>유저</t>
    <phoneticPr fontId="3" type="noConversion"/>
  </si>
  <si>
    <t>프로시저</t>
    <phoneticPr fontId="3" type="noConversion"/>
  </si>
  <si>
    <t>휴대폰</t>
    <phoneticPr fontId="3" type="noConversion"/>
  </si>
  <si>
    <t>업데이트</t>
  </si>
  <si>
    <t>주거</t>
  </si>
  <si>
    <t>건물면적</t>
  </si>
  <si>
    <t>경작면</t>
  </si>
  <si>
    <t>레이어</t>
  </si>
  <si>
    <t>공문서</t>
  </si>
  <si>
    <t>관계인</t>
  </si>
  <si>
    <t>관련, 연관, 유관</t>
  </si>
  <si>
    <t>노드</t>
  </si>
  <si>
    <t>교환국</t>
  </si>
  <si>
    <t>보수</t>
  </si>
  <si>
    <t>기업체</t>
  </si>
  <si>
    <t>납입</t>
  </si>
  <si>
    <t>장부</t>
  </si>
  <si>
    <t>융자</t>
  </si>
  <si>
    <t>길</t>
  </si>
  <si>
    <t>책</t>
  </si>
  <si>
    <t>매수인</t>
  </si>
  <si>
    <t>간접생산비, 공통비용</t>
  </si>
  <si>
    <t>감정값</t>
  </si>
  <si>
    <t>기금</t>
  </si>
  <si>
    <t>분배</t>
  </si>
  <si>
    <t>파라미터</t>
  </si>
  <si>
    <t>율, 률</t>
  </si>
  <si>
    <t>프로젝트</t>
  </si>
  <si>
    <t>사업소면적</t>
  </si>
  <si>
    <t>상담자</t>
  </si>
  <si>
    <t>수도</t>
  </si>
  <si>
    <t>상호명, 상호명칭</t>
  </si>
  <si>
    <t>선화증권</t>
  </si>
  <si>
    <t>수납인</t>
  </si>
  <si>
    <t>수료장</t>
  </si>
  <si>
    <t>액면가격</t>
  </si>
  <si>
    <t>의뢰자</t>
  </si>
  <si>
    <t>전년도</t>
  </si>
  <si>
    <t>이해관계인</t>
  </si>
  <si>
    <t>인수인</t>
  </si>
  <si>
    <t>제삼자</t>
  </si>
  <si>
    <t>지자체</t>
  </si>
  <si>
    <t>지체</t>
  </si>
  <si>
    <t>사원</t>
  </si>
  <si>
    <t>질의</t>
  </si>
  <si>
    <t>총사업비용</t>
  </si>
  <si>
    <t>총명수</t>
  </si>
  <si>
    <t>목적세</t>
  </si>
  <si>
    <t>영문약어</t>
    <phoneticPr fontId="3" type="noConversion"/>
  </si>
  <si>
    <t>표준단어 설명</t>
    <phoneticPr fontId="3" type="noConversion"/>
  </si>
  <si>
    <t>이음동의어</t>
    <phoneticPr fontId="3" type="noConversion"/>
  </si>
  <si>
    <t>표준 구분</t>
    <phoneticPr fontId="3" type="noConversion"/>
  </si>
  <si>
    <t>표준구분</t>
    <phoneticPr fontId="3" type="noConversion"/>
  </si>
  <si>
    <t>허용값</t>
  </si>
  <si>
    <t>도메인명</t>
    <phoneticPr fontId="3" type="noConversion"/>
  </si>
  <si>
    <t xml:space="preserve"> - concat를 이용하여 도메인명 생성</t>
    <phoneticPr fontId="3" type="noConversion"/>
  </si>
  <si>
    <t>(2) 도메인명 정의</t>
    <phoneticPr fontId="3" type="noConversion"/>
  </si>
  <si>
    <t xml:space="preserve"> - '3. 단어정의(4)' sheet에서 '도메인분류명', '데이터형식', '데이터길이', '표준구분' 항목 가져오기</t>
    <phoneticPr fontId="3" type="noConversion"/>
  </si>
  <si>
    <t>(1) 단어정의에서 도메인 필수 항목 가져오기</t>
    <phoneticPr fontId="3" type="noConversion"/>
  </si>
  <si>
    <t xml:space="preserve"> 도메인명=CONCAT(B9, LEFT(D9, 1), E9)</t>
    <phoneticPr fontId="3" type="noConversion"/>
  </si>
  <si>
    <t>소수점길이</t>
    <phoneticPr fontId="3" type="noConversion"/>
  </si>
  <si>
    <t>(3) 도메인 중복 제거</t>
    <phoneticPr fontId="3" type="noConversion"/>
  </si>
  <si>
    <t>아래 항목들을 모두 포함하여 중복제거</t>
    <phoneticPr fontId="3" type="noConversion"/>
  </si>
  <si>
    <t>(4) 데이터표준사전에 필수작성 항목을 포함하여 표준도메인 정의서 작성</t>
    <phoneticPr fontId="3" type="noConversion"/>
  </si>
  <si>
    <t>용어정의</t>
    <phoneticPr fontId="3" type="noConversion"/>
  </si>
  <si>
    <t>4. 도메인 정의</t>
    <phoneticPr fontId="3" type="noConversion"/>
  </si>
  <si>
    <t>시간</t>
    <phoneticPr fontId="3" type="noConversion"/>
  </si>
  <si>
    <t>이미지1</t>
    <phoneticPr fontId="3" type="noConversion"/>
  </si>
  <si>
    <t>색인</t>
    <phoneticPr fontId="3" type="noConversion"/>
  </si>
  <si>
    <t>소개1</t>
    <phoneticPr fontId="3" type="noConversion"/>
  </si>
  <si>
    <t>소개2</t>
    <phoneticPr fontId="3" type="noConversion"/>
  </si>
  <si>
    <t>검색어</t>
    <phoneticPr fontId="3" type="noConversion"/>
  </si>
  <si>
    <t>레이어구분</t>
    <phoneticPr fontId="3" type="noConversion"/>
  </si>
  <si>
    <t>자격사항</t>
    <phoneticPr fontId="3" type="noConversion"/>
  </si>
  <si>
    <t>로그인</t>
    <phoneticPr fontId="3" type="noConversion"/>
  </si>
  <si>
    <t>허용</t>
    <phoneticPr fontId="3" type="noConversion"/>
  </si>
  <si>
    <t>적용</t>
    <phoneticPr fontId="3" type="noConversion"/>
  </si>
  <si>
    <t>생</t>
    <phoneticPr fontId="3" type="noConversion"/>
  </si>
  <si>
    <t>코드1</t>
    <phoneticPr fontId="3" type="noConversion"/>
  </si>
  <si>
    <t>코드2</t>
    <phoneticPr fontId="3" type="noConversion"/>
  </si>
  <si>
    <t>코드3</t>
    <phoneticPr fontId="3" type="noConversion"/>
  </si>
  <si>
    <t>부서코드</t>
    <phoneticPr fontId="3" type="noConversion"/>
  </si>
  <si>
    <t>휴대</t>
    <phoneticPr fontId="3" type="noConversion"/>
  </si>
  <si>
    <t>직급</t>
    <phoneticPr fontId="3" type="noConversion"/>
  </si>
  <si>
    <t>열</t>
    <phoneticPr fontId="3" type="noConversion"/>
  </si>
  <si>
    <t>조회</t>
    <phoneticPr fontId="3" type="noConversion"/>
  </si>
  <si>
    <t>데이터</t>
    <phoneticPr fontId="3" type="noConversion"/>
  </si>
  <si>
    <t>열람</t>
    <phoneticPr fontId="3" type="noConversion"/>
  </si>
  <si>
    <t>종료일시</t>
    <phoneticPr fontId="3" type="noConversion"/>
  </si>
  <si>
    <t>암호화</t>
    <phoneticPr fontId="3" type="noConversion"/>
  </si>
  <si>
    <t>틀린</t>
    <phoneticPr fontId="3" type="noConversion"/>
  </si>
  <si>
    <t>종료시간</t>
    <phoneticPr fontId="3" type="noConversion"/>
  </si>
  <si>
    <t>파일1</t>
    <phoneticPr fontId="3" type="noConversion"/>
  </si>
  <si>
    <t>파일2</t>
    <phoneticPr fontId="3" type="noConversion"/>
  </si>
  <si>
    <t>그룹1</t>
    <phoneticPr fontId="3" type="noConversion"/>
  </si>
  <si>
    <t>그룹2</t>
  </si>
  <si>
    <t>그룹3</t>
  </si>
  <si>
    <t>등급</t>
    <phoneticPr fontId="3" type="noConversion"/>
  </si>
  <si>
    <t>1시간등급</t>
    <phoneticPr fontId="3" type="noConversion"/>
  </si>
  <si>
    <t>세로크기</t>
    <phoneticPr fontId="3" type="noConversion"/>
  </si>
  <si>
    <t>이력</t>
    <phoneticPr fontId="3" type="noConversion"/>
  </si>
  <si>
    <t>공휴일</t>
    <phoneticPr fontId="3" type="noConversion"/>
  </si>
  <si>
    <t>주최</t>
    <phoneticPr fontId="3" type="noConversion"/>
  </si>
  <si>
    <t>ID들</t>
  </si>
  <si>
    <t>사진</t>
    <phoneticPr fontId="3" type="noConversion"/>
  </si>
  <si>
    <t>사진10</t>
  </si>
  <si>
    <t>이미지2</t>
  </si>
  <si>
    <t>이미지3</t>
  </si>
  <si>
    <t>사진4</t>
  </si>
  <si>
    <t>사진5</t>
  </si>
  <si>
    <t>사진6</t>
  </si>
  <si>
    <t>사진7</t>
  </si>
  <si>
    <t>사진8</t>
  </si>
  <si>
    <t>사진9</t>
  </si>
  <si>
    <t>수입</t>
    <phoneticPr fontId="3" type="noConversion"/>
  </si>
  <si>
    <t>5세미만</t>
  </si>
  <si>
    <t>품목</t>
  </si>
  <si>
    <t>통합대기환경</t>
    <phoneticPr fontId="3" type="noConversion"/>
  </si>
  <si>
    <t>한국식</t>
    <phoneticPr fontId="3" type="noConversion"/>
  </si>
  <si>
    <t>최종</t>
  </si>
  <si>
    <t>강의</t>
    <phoneticPr fontId="3" type="noConversion"/>
  </si>
  <si>
    <t>제한</t>
    <phoneticPr fontId="3" type="noConversion"/>
  </si>
  <si>
    <t>연계</t>
  </si>
  <si>
    <t>목록</t>
    <phoneticPr fontId="3" type="noConversion"/>
  </si>
  <si>
    <t>로그</t>
  </si>
  <si>
    <t>레벨</t>
    <phoneticPr fontId="3" type="noConversion"/>
  </si>
  <si>
    <t>매우불만족</t>
    <phoneticPr fontId="3" type="noConversion"/>
  </si>
  <si>
    <t>불만족</t>
    <phoneticPr fontId="3" type="noConversion"/>
  </si>
  <si>
    <t>보통</t>
    <phoneticPr fontId="3" type="noConversion"/>
  </si>
  <si>
    <t>만족</t>
    <phoneticPr fontId="3" type="noConversion"/>
  </si>
  <si>
    <t>매우만족</t>
    <phoneticPr fontId="3" type="noConversion"/>
  </si>
  <si>
    <t>관리</t>
    <phoneticPr fontId="3" type="noConversion"/>
  </si>
  <si>
    <t>주요</t>
  </si>
  <si>
    <t>측정망</t>
    <phoneticPr fontId="3" type="noConversion"/>
  </si>
  <si>
    <t>상점</t>
    <phoneticPr fontId="3" type="noConversion"/>
  </si>
  <si>
    <t>최대</t>
    <phoneticPr fontId="3" type="noConversion"/>
  </si>
  <si>
    <t>회원</t>
    <phoneticPr fontId="3" type="noConversion"/>
  </si>
  <si>
    <t>메타태그</t>
    <phoneticPr fontId="3" type="noConversion"/>
  </si>
  <si>
    <t>최소</t>
    <phoneticPr fontId="3" type="noConversion"/>
  </si>
  <si>
    <t>금액1</t>
  </si>
  <si>
    <t>금액10</t>
  </si>
  <si>
    <t>금액2</t>
  </si>
  <si>
    <t>금액3</t>
  </si>
  <si>
    <t>금액4</t>
  </si>
  <si>
    <t>금액5</t>
  </si>
  <si>
    <t>금액6</t>
  </si>
  <si>
    <t>금액7</t>
  </si>
  <si>
    <t>금액8</t>
  </si>
  <si>
    <t>금액9</t>
  </si>
  <si>
    <t>월</t>
    <phoneticPr fontId="3" type="noConversion"/>
  </si>
  <si>
    <t>네비</t>
    <phoneticPr fontId="3" type="noConversion"/>
  </si>
  <si>
    <t>이름1</t>
    <phoneticPr fontId="3" type="noConversion"/>
  </si>
  <si>
    <t>명10</t>
  </si>
  <si>
    <t>이름2</t>
  </si>
  <si>
    <t>이름3</t>
  </si>
  <si>
    <t>이름4</t>
  </si>
  <si>
    <t>이름5</t>
  </si>
  <si>
    <t>명6</t>
  </si>
  <si>
    <t>명7</t>
  </si>
  <si>
    <t>명8</t>
  </si>
  <si>
    <t>명9</t>
  </si>
  <si>
    <t>이산화질소</t>
    <phoneticPr fontId="3" type="noConversion"/>
  </si>
  <si>
    <t>번호S</t>
    <phoneticPr fontId="3" type="noConversion"/>
  </si>
  <si>
    <t>태그제거</t>
    <phoneticPr fontId="3" type="noConversion"/>
  </si>
  <si>
    <t>공지</t>
    <phoneticPr fontId="3" type="noConversion"/>
  </si>
  <si>
    <t>명사</t>
    <phoneticPr fontId="3" type="noConversion"/>
  </si>
  <si>
    <t>널</t>
    <phoneticPr fontId="3" type="noConversion"/>
  </si>
  <si>
    <t>오존</t>
    <phoneticPr fontId="3" type="noConversion"/>
  </si>
  <si>
    <t>예문</t>
    <phoneticPr fontId="3" type="noConversion"/>
  </si>
  <si>
    <t>개봉</t>
  </si>
  <si>
    <t>의견</t>
    <phoneticPr fontId="3" type="noConversion"/>
  </si>
  <si>
    <t>정렬순서</t>
  </si>
  <si>
    <t>원본</t>
    <phoneticPr fontId="3" type="noConversion"/>
  </si>
  <si>
    <t>원본파일명1</t>
    <phoneticPr fontId="3" type="noConversion"/>
  </si>
  <si>
    <t>원본파일명2</t>
  </si>
  <si>
    <t>파일명3</t>
    <phoneticPr fontId="3" type="noConversion"/>
  </si>
  <si>
    <t>조직</t>
    <phoneticPr fontId="3" type="noConversion"/>
  </si>
  <si>
    <t>패키지</t>
    <phoneticPr fontId="3" type="noConversion"/>
  </si>
  <si>
    <t>파라메터들</t>
  </si>
  <si>
    <t>참여자</t>
    <phoneticPr fontId="3" type="noConversion"/>
  </si>
  <si>
    <t>부모코드</t>
    <phoneticPr fontId="3" type="noConversion"/>
  </si>
  <si>
    <t>인원</t>
    <phoneticPr fontId="3" type="noConversion"/>
  </si>
  <si>
    <t>사전정원</t>
    <phoneticPr fontId="3" type="noConversion"/>
  </si>
  <si>
    <t>정시정원</t>
    <phoneticPr fontId="3" type="noConversion"/>
  </si>
  <si>
    <t>추가정원</t>
    <phoneticPr fontId="3" type="noConversion"/>
  </si>
  <si>
    <t>식별키</t>
    <phoneticPr fontId="3" type="noConversion"/>
  </si>
  <si>
    <t>장소</t>
    <phoneticPr fontId="3" type="noConversion"/>
  </si>
  <si>
    <t>미세먼지(PM10)</t>
  </si>
  <si>
    <t>미세먼지(PM2.5)</t>
  </si>
  <si>
    <t>상위번호</t>
    <phoneticPr fontId="3" type="noConversion"/>
  </si>
  <si>
    <t>강수확률%</t>
  </si>
  <si>
    <t>인기</t>
    <phoneticPr fontId="3" type="noConversion"/>
  </si>
  <si>
    <t>팝업존</t>
    <phoneticPr fontId="3" type="noConversion"/>
  </si>
  <si>
    <t>X좌표</t>
  </si>
  <si>
    <t>Y좌표</t>
  </si>
  <si>
    <t>프로그램</t>
    <phoneticPr fontId="3" type="noConversion"/>
  </si>
  <si>
    <t>공개</t>
    <phoneticPr fontId="3" type="noConversion"/>
  </si>
  <si>
    <t>비밀번호</t>
    <phoneticPr fontId="3" type="noConversion"/>
  </si>
  <si>
    <t>쿼리</t>
    <phoneticPr fontId="3" type="noConversion"/>
  </si>
  <si>
    <t>질문</t>
    <phoneticPr fontId="3" type="noConversion"/>
  </si>
  <si>
    <t>할부개월</t>
  </si>
  <si>
    <t>읽기</t>
    <phoneticPr fontId="3" type="noConversion"/>
  </si>
  <si>
    <t>6시간예상강수량</t>
  </si>
  <si>
    <t>12시간예상강수량</t>
  </si>
  <si>
    <t>비율</t>
    <phoneticPr fontId="3" type="noConversion"/>
  </si>
  <si>
    <t>실</t>
    <phoneticPr fontId="3" type="noConversion"/>
  </si>
  <si>
    <t>사유</t>
    <phoneticPr fontId="3" type="noConversion"/>
  </si>
  <si>
    <t>수신</t>
    <phoneticPr fontId="3" type="noConversion"/>
  </si>
  <si>
    <t>레코드</t>
    <phoneticPr fontId="3" type="noConversion"/>
  </si>
  <si>
    <t>환불</t>
    <phoneticPr fontId="3" type="noConversion"/>
  </si>
  <si>
    <t>습도%</t>
  </si>
  <si>
    <t>대체</t>
    <phoneticPr fontId="3" type="noConversion"/>
  </si>
  <si>
    <t>답글</t>
    <phoneticPr fontId="3" type="noConversion"/>
  </si>
  <si>
    <t>응답</t>
    <phoneticPr fontId="3" type="noConversion"/>
  </si>
  <si>
    <t>결과</t>
    <phoneticPr fontId="3" type="noConversion"/>
  </si>
  <si>
    <t>출석</t>
    <phoneticPr fontId="3" type="noConversion"/>
  </si>
  <si>
    <t>시작</t>
    <phoneticPr fontId="3" type="noConversion"/>
  </si>
  <si>
    <t>6시간예상적설량</t>
  </si>
  <si>
    <t>12시간예상적설량</t>
  </si>
  <si>
    <t>일정</t>
    <phoneticPr fontId="3" type="noConversion"/>
  </si>
  <si>
    <t>학교</t>
    <phoneticPr fontId="3" type="noConversion"/>
  </si>
  <si>
    <t>시작일시</t>
    <phoneticPr fontId="3" type="noConversion"/>
  </si>
  <si>
    <t>사전시작일시</t>
    <phoneticPr fontId="3" type="noConversion"/>
  </si>
  <si>
    <t>정시시작일시</t>
    <phoneticPr fontId="3" type="noConversion"/>
  </si>
  <si>
    <t>추가시작일시</t>
    <phoneticPr fontId="3" type="noConversion"/>
  </si>
  <si>
    <t>검색</t>
    <phoneticPr fontId="3" type="noConversion"/>
  </si>
  <si>
    <t>비밀글</t>
    <phoneticPr fontId="3" type="noConversion"/>
  </si>
  <si>
    <t>관람</t>
    <phoneticPr fontId="3" type="noConversion"/>
  </si>
  <si>
    <t>65세이상</t>
  </si>
  <si>
    <t>seq</t>
    <phoneticPr fontId="3" type="noConversion"/>
  </si>
  <si>
    <t>서버</t>
    <phoneticPr fontId="3" type="noConversion"/>
  </si>
  <si>
    <t>서비스</t>
    <phoneticPr fontId="3" type="noConversion"/>
  </si>
  <si>
    <t>세션</t>
    <phoneticPr fontId="3" type="noConversion"/>
  </si>
  <si>
    <t>설정</t>
    <phoneticPr fontId="3" type="noConversion"/>
  </si>
  <si>
    <t>크기</t>
    <phoneticPr fontId="3" type="noConversion"/>
  </si>
  <si>
    <t>아황산가스</t>
    <phoneticPr fontId="3" type="noConversion"/>
  </si>
  <si>
    <t>소스</t>
    <phoneticPr fontId="3" type="noConversion"/>
  </si>
  <si>
    <t>예비1</t>
  </si>
  <si>
    <t>예비10</t>
  </si>
  <si>
    <t>예비2</t>
  </si>
  <si>
    <t>예비3</t>
  </si>
  <si>
    <t>예비4</t>
  </si>
  <si>
    <t>예비5</t>
  </si>
  <si>
    <t>예비6</t>
  </si>
  <si>
    <t>예비7</t>
  </si>
  <si>
    <t>예비8</t>
  </si>
  <si>
    <t>예비9</t>
  </si>
  <si>
    <t>src</t>
    <phoneticPr fontId="3" type="noConversion"/>
  </si>
  <si>
    <t>상태</t>
    <phoneticPr fontId="3" type="noConversion"/>
  </si>
  <si>
    <t>상태1</t>
    <phoneticPr fontId="3" type="noConversion"/>
  </si>
  <si>
    <t>상태2</t>
    <phoneticPr fontId="3" type="noConversion"/>
  </si>
  <si>
    <t>상태3</t>
    <phoneticPr fontId="3" type="noConversion"/>
  </si>
  <si>
    <t>직원</t>
    <phoneticPr fontId="3" type="noConversion"/>
  </si>
  <si>
    <t>기준</t>
    <phoneticPr fontId="3" type="noConversion"/>
  </si>
  <si>
    <t>시작시간</t>
    <phoneticPr fontId="3" type="noConversion"/>
  </si>
  <si>
    <t>강의계획서</t>
    <phoneticPr fontId="3" type="noConversion"/>
  </si>
  <si>
    <t>시작일자</t>
    <phoneticPr fontId="3" type="noConversion"/>
  </si>
  <si>
    <t>테이블</t>
    <phoneticPr fontId="3" type="noConversion"/>
  </si>
  <si>
    <t>태그</t>
    <phoneticPr fontId="3" type="noConversion"/>
  </si>
  <si>
    <t>대상</t>
    <phoneticPr fontId="3" type="noConversion"/>
  </si>
  <si>
    <t>강사</t>
    <phoneticPr fontId="3" type="noConversion"/>
  </si>
  <si>
    <t>전화</t>
    <phoneticPr fontId="3" type="noConversion"/>
  </si>
  <si>
    <t>온도</t>
    <phoneticPr fontId="3" type="noConversion"/>
  </si>
  <si>
    <t>템플릿</t>
    <phoneticPr fontId="3" type="noConversion"/>
  </si>
  <si>
    <t>제목</t>
    <phoneticPr fontId="3" type="noConversion"/>
  </si>
  <si>
    <t>최저온도</t>
    <phoneticPr fontId="3" type="noConversion"/>
  </si>
  <si>
    <t>최고온도</t>
    <phoneticPr fontId="3" type="noConversion"/>
  </si>
  <si>
    <t>유형</t>
    <phoneticPr fontId="3" type="noConversion"/>
  </si>
  <si>
    <t>링크</t>
    <phoneticPr fontId="3" type="noConversion"/>
  </si>
  <si>
    <t>사용자</t>
    <phoneticPr fontId="3" type="noConversion"/>
  </si>
  <si>
    <t>농도</t>
    <phoneticPr fontId="3" type="noConversion"/>
  </si>
  <si>
    <t>24시간예측이동농도</t>
  </si>
  <si>
    <t>가상계좌</t>
    <phoneticPr fontId="3" type="noConversion"/>
  </si>
  <si>
    <t>폭</t>
    <phoneticPr fontId="3" type="noConversion"/>
  </si>
  <si>
    <t>웹문서</t>
    <phoneticPr fontId="3" type="noConversion"/>
  </si>
  <si>
    <t>요일</t>
    <phoneticPr fontId="3" type="noConversion"/>
  </si>
  <si>
    <t>가로크기</t>
    <phoneticPr fontId="3" type="noConversion"/>
  </si>
  <si>
    <t>새창</t>
    <phoneticPr fontId="3" type="noConversion"/>
  </si>
  <si>
    <t>풍속(M/S)</t>
  </si>
  <si>
    <t>좌표X</t>
  </si>
  <si>
    <t>좌표Y</t>
  </si>
  <si>
    <t>년</t>
    <phoneticPr fontId="3" type="noConversion"/>
  </si>
  <si>
    <t>일자</t>
  </si>
  <si>
    <t>여부</t>
    <phoneticPr fontId="3" type="noConversion"/>
  </si>
  <si>
    <t>RAFOS</t>
  </si>
  <si>
    <t>MAC</t>
  </si>
  <si>
    <t>가능</t>
  </si>
  <si>
    <t>OPRTNG</t>
  </si>
  <si>
    <t>가동</t>
  </si>
  <si>
    <t>VR</t>
  </si>
  <si>
    <t>가상</t>
  </si>
  <si>
    <t>VL</t>
  </si>
  <si>
    <t>STRT</t>
  </si>
  <si>
    <t>개시</t>
  </si>
  <si>
    <t>OPBIZ</t>
  </si>
  <si>
    <t>개업</t>
  </si>
  <si>
    <t>PRVC</t>
  </si>
  <si>
    <t>개인정보</t>
  </si>
  <si>
    <t>RVSN</t>
  </si>
  <si>
    <t>개정</t>
  </si>
  <si>
    <t>OPNG</t>
  </si>
  <si>
    <t>개통</t>
  </si>
  <si>
    <t>NOCS</t>
  </si>
  <si>
    <t>SRCH</t>
  </si>
  <si>
    <t>검색</t>
  </si>
  <si>
    <t>RCGN</t>
  </si>
  <si>
    <t>검정</t>
  </si>
  <si>
    <t>VRFC</t>
  </si>
  <si>
    <t>검증</t>
  </si>
  <si>
    <t>RVW</t>
  </si>
  <si>
    <t>RVWR</t>
  </si>
  <si>
    <t>검토자</t>
  </si>
  <si>
    <t>PSTG</t>
  </si>
  <si>
    <t>게시</t>
  </si>
  <si>
    <t>PST</t>
  </si>
  <si>
    <t>게시물</t>
  </si>
  <si>
    <t>PBLR</t>
  </si>
  <si>
    <t>게시자</t>
  </si>
  <si>
    <t>RSLT</t>
  </si>
  <si>
    <t>결과</t>
  </si>
  <si>
    <t>RSLTN</t>
  </si>
  <si>
    <t>결의</t>
  </si>
  <si>
    <t>결제</t>
  </si>
  <si>
    <t>MRG</t>
  </si>
  <si>
    <t>결혼</t>
  </si>
  <si>
    <t>PLAN</t>
  </si>
  <si>
    <t>계획</t>
  </si>
  <si>
    <t>UNQ</t>
  </si>
  <si>
    <t>고유</t>
  </si>
  <si>
    <t>RLS</t>
  </si>
  <si>
    <t>공개</t>
  </si>
  <si>
    <t>PBANC</t>
  </si>
  <si>
    <t>공고</t>
  </si>
  <si>
    <t>공급</t>
  </si>
  <si>
    <t>PBRGAR</t>
  </si>
  <si>
    <t>PBLNT</t>
  </si>
  <si>
    <t>공시</t>
  </si>
  <si>
    <t>OALP</t>
  </si>
  <si>
    <t>공시지가</t>
  </si>
  <si>
    <t>PARK</t>
  </si>
  <si>
    <t>공원</t>
  </si>
  <si>
    <t>NTC</t>
  </si>
  <si>
    <t>공지</t>
  </si>
  <si>
    <t>SBJCT</t>
  </si>
  <si>
    <t>과목</t>
  </si>
  <si>
    <t>TXTN</t>
  </si>
  <si>
    <t>과세</t>
  </si>
  <si>
    <t>TXBS</t>
  </si>
  <si>
    <t>과세표준</t>
  </si>
  <si>
    <t>OVPMNT</t>
  </si>
  <si>
    <t>REL</t>
  </si>
  <si>
    <t>관계</t>
  </si>
  <si>
    <t>관리</t>
  </si>
  <si>
    <t>MNGR</t>
  </si>
  <si>
    <t>ITRST</t>
  </si>
  <si>
    <t>관심</t>
  </si>
  <si>
    <t>OBSRVN</t>
  </si>
  <si>
    <t>관측</t>
  </si>
  <si>
    <t>OBSVTR</t>
  </si>
  <si>
    <t>관측소</t>
  </si>
  <si>
    <t>NODE</t>
  </si>
  <si>
    <t>구매</t>
  </si>
  <si>
    <t>SE</t>
  </si>
  <si>
    <t>ZONE</t>
  </si>
  <si>
    <t>구역</t>
  </si>
  <si>
    <t>OZIP</t>
  </si>
  <si>
    <t>STRTS</t>
  </si>
  <si>
    <t>TELOFC</t>
  </si>
  <si>
    <t>NTN</t>
  </si>
  <si>
    <t>국가</t>
  </si>
  <si>
    <t>SAREA</t>
  </si>
  <si>
    <t>권역</t>
  </si>
  <si>
    <t>SPCFCT</t>
  </si>
  <si>
    <t>규격</t>
  </si>
  <si>
    <t>WRKR</t>
  </si>
  <si>
    <t>근로자</t>
  </si>
  <si>
    <t>WRKDY</t>
  </si>
  <si>
    <t>근무일</t>
  </si>
  <si>
    <t>POWK</t>
  </si>
  <si>
    <t>근무지</t>
  </si>
  <si>
    <t>MCNCL</t>
  </si>
  <si>
    <t>기계식</t>
  </si>
  <si>
    <t>RCDR</t>
  </si>
  <si>
    <t>기록자</t>
  </si>
  <si>
    <t>ORGN</t>
  </si>
  <si>
    <t>TERM</t>
  </si>
  <si>
    <t>SCSBD</t>
  </si>
  <si>
    <t>낙찰</t>
  </si>
  <si>
    <t>RTPYR</t>
  </si>
  <si>
    <t>TXPR</t>
  </si>
  <si>
    <t>납세자</t>
  </si>
  <si>
    <t>RTE</t>
  </si>
  <si>
    <t>노선</t>
  </si>
  <si>
    <t>TRMNL</t>
  </si>
  <si>
    <t>단말기</t>
  </si>
  <si>
    <t>TKCG</t>
  </si>
  <si>
    <t>PIC</t>
  </si>
  <si>
    <t>담당자</t>
  </si>
  <si>
    <t>대분류</t>
  </si>
  <si>
    <t>대상</t>
  </si>
  <si>
    <t>TRPR</t>
  </si>
  <si>
    <t>대상자</t>
  </si>
  <si>
    <t>LDGR</t>
  </si>
  <si>
    <t>대장</t>
  </si>
  <si>
    <t>SIAR</t>
  </si>
  <si>
    <t>대지면적</t>
  </si>
  <si>
    <t>대출</t>
  </si>
  <si>
    <t>RPRS</t>
  </si>
  <si>
    <t>대표</t>
  </si>
  <si>
    <t>ROAD</t>
  </si>
  <si>
    <t>도로</t>
  </si>
  <si>
    <t>MAPSHT</t>
  </si>
  <si>
    <t>도엽</t>
  </si>
  <si>
    <t>VDO</t>
  </si>
  <si>
    <t>동영상</t>
  </si>
  <si>
    <t>RG</t>
  </si>
  <si>
    <t>등기</t>
  </si>
  <si>
    <t>RGTR</t>
  </si>
  <si>
    <t>등록자</t>
  </si>
  <si>
    <t>LBL</t>
  </si>
  <si>
    <t>라벨</t>
  </si>
  <si>
    <t>LGT</t>
  </si>
  <si>
    <t>로그아웃</t>
  </si>
  <si>
    <t>LGN</t>
  </si>
  <si>
    <t>로그인</t>
  </si>
  <si>
    <t>LI</t>
  </si>
  <si>
    <t>리</t>
  </si>
  <si>
    <t>MTRY</t>
  </si>
  <si>
    <t>만기</t>
  </si>
  <si>
    <t>RCMLND</t>
  </si>
  <si>
    <t>매립지</t>
  </si>
  <si>
    <t>매출</t>
  </si>
  <si>
    <t>메시지</t>
  </si>
  <si>
    <t>LCNS</t>
  </si>
  <si>
    <t>면허</t>
  </si>
  <si>
    <t>MDL</t>
  </si>
  <si>
    <t>모델</t>
  </si>
  <si>
    <t>PRBLM</t>
  </si>
  <si>
    <t>QITEM</t>
  </si>
  <si>
    <t>문항</t>
  </si>
  <si>
    <t>PHYS</t>
  </si>
  <si>
    <t>RTN</t>
  </si>
  <si>
    <t>반납</t>
  </si>
  <si>
    <t>RJCT</t>
  </si>
  <si>
    <t>반려</t>
  </si>
  <si>
    <t>SNDBK</t>
  </si>
  <si>
    <t>반송</t>
  </si>
  <si>
    <t>RFLT</t>
  </si>
  <si>
    <t>반영</t>
  </si>
  <si>
    <t>SHPGOT</t>
  </si>
  <si>
    <t>반출</t>
  </si>
  <si>
    <t>ISSU</t>
  </si>
  <si>
    <t>발급</t>
  </si>
  <si>
    <t>OCRN</t>
  </si>
  <si>
    <t>발생</t>
  </si>
  <si>
    <t>SNDNG</t>
  </si>
  <si>
    <t>발송</t>
  </si>
  <si>
    <t>SNDR</t>
  </si>
  <si>
    <t>발송자</t>
  </si>
  <si>
    <t>SNDPTY</t>
  </si>
  <si>
    <t>발신자</t>
  </si>
  <si>
    <t>PRPSL</t>
  </si>
  <si>
    <t>발의</t>
  </si>
  <si>
    <t>PRSNTN</t>
  </si>
  <si>
    <t>발표</t>
  </si>
  <si>
    <t>PBLCN</t>
  </si>
  <si>
    <t>발행</t>
  </si>
  <si>
    <t>ISR</t>
  </si>
  <si>
    <t>발행자</t>
  </si>
  <si>
    <t>VST</t>
  </si>
  <si>
    <t>VSTR</t>
  </si>
  <si>
    <t>방문자</t>
  </si>
  <si>
    <t>LAW</t>
  </si>
  <si>
    <t>법</t>
  </si>
  <si>
    <t>STTY</t>
  </si>
  <si>
    <t>법정</t>
  </si>
  <si>
    <t>STDG</t>
  </si>
  <si>
    <t>법정동</t>
  </si>
  <si>
    <t>STLI</t>
  </si>
  <si>
    <t>법정리</t>
  </si>
  <si>
    <t>SCKBD</t>
  </si>
  <si>
    <t>병상</t>
  </si>
  <si>
    <t>RPT</t>
  </si>
  <si>
    <t>보고</t>
  </si>
  <si>
    <t>RPTP</t>
  </si>
  <si>
    <t>보고서</t>
  </si>
  <si>
    <t>NSCVRG</t>
  </si>
  <si>
    <t>보도</t>
  </si>
  <si>
    <t>SPLMNT</t>
  </si>
  <si>
    <t>보완</t>
  </si>
  <si>
    <t>PRTCR</t>
  </si>
  <si>
    <t>보호자</t>
  </si>
  <si>
    <t>MNO</t>
  </si>
  <si>
    <t>VAT</t>
  </si>
  <si>
    <t>LEVY</t>
  </si>
  <si>
    <t>부과</t>
  </si>
  <si>
    <t>SNO</t>
  </si>
  <si>
    <t>GRNT</t>
  </si>
  <si>
    <t>부여</t>
  </si>
  <si>
    <t>SBTTL</t>
  </si>
  <si>
    <t>PRTTN</t>
  </si>
  <si>
    <t>분할</t>
  </si>
  <si>
    <t>BLCK</t>
  </si>
  <si>
    <t>블록</t>
  </si>
  <si>
    <t>RMRK</t>
  </si>
  <si>
    <t>PRVT</t>
  </si>
  <si>
    <t>PSWD</t>
  </si>
  <si>
    <t>RT</t>
  </si>
  <si>
    <t>OFC</t>
  </si>
  <si>
    <t>사무실</t>
  </si>
  <si>
    <t>사업비</t>
  </si>
  <si>
    <t>RSN</t>
  </si>
  <si>
    <t>사유</t>
  </si>
  <si>
    <t>PHOTO</t>
  </si>
  <si>
    <t>MTTR</t>
  </si>
  <si>
    <t>사항</t>
  </si>
  <si>
    <t>MTN</t>
  </si>
  <si>
    <t>산</t>
  </si>
  <si>
    <t>UP</t>
  </si>
  <si>
    <t>상위</t>
  </si>
  <si>
    <t>STTS</t>
  </si>
  <si>
    <t>상환</t>
  </si>
  <si>
    <t>NPAG</t>
  </si>
  <si>
    <t>새창</t>
  </si>
  <si>
    <t>SRVR</t>
  </si>
  <si>
    <t>서버</t>
  </si>
  <si>
    <t>SRVC</t>
  </si>
  <si>
    <t>서비스</t>
  </si>
  <si>
    <t>SLCTN</t>
  </si>
  <si>
    <t>선정</t>
  </si>
  <si>
    <t>SRVY</t>
  </si>
  <si>
    <t>설문</t>
  </si>
  <si>
    <t>STNG</t>
  </si>
  <si>
    <t>설정</t>
  </si>
  <si>
    <t>SCS</t>
  </si>
  <si>
    <t>성공</t>
  </si>
  <si>
    <t>TXITM</t>
  </si>
  <si>
    <t>세목</t>
  </si>
  <si>
    <t>소분류</t>
  </si>
  <si>
    <t>OGDP</t>
  </si>
  <si>
    <t>PSN</t>
  </si>
  <si>
    <t>OWNSHP</t>
  </si>
  <si>
    <t>소유권</t>
  </si>
  <si>
    <t>OWNR</t>
  </si>
  <si>
    <t>소유자</t>
  </si>
  <si>
    <t>LCTN</t>
  </si>
  <si>
    <t>소재지</t>
  </si>
  <si>
    <t>RCPN</t>
  </si>
  <si>
    <t>수납자</t>
  </si>
  <si>
    <t>RPR</t>
  </si>
  <si>
    <t>수리</t>
  </si>
  <si>
    <t>RCPTN</t>
  </si>
  <si>
    <t>수신</t>
  </si>
  <si>
    <t>RCVR</t>
  </si>
  <si>
    <t>수신자</t>
  </si>
  <si>
    <t>MDFCN</t>
  </si>
  <si>
    <t>MDFR</t>
  </si>
  <si>
    <t>수정자</t>
  </si>
  <si>
    <t>PSNGR</t>
  </si>
  <si>
    <t>RDCPCT</t>
  </si>
  <si>
    <t>승차정원</t>
  </si>
  <si>
    <t>TM</t>
  </si>
  <si>
    <t>시각</t>
  </si>
  <si>
    <t>SIGUN</t>
  </si>
  <si>
    <t>시군</t>
  </si>
  <si>
    <t>SGG</t>
  </si>
  <si>
    <t>시군구</t>
  </si>
  <si>
    <t>SYS</t>
  </si>
  <si>
    <t>시스템</t>
  </si>
  <si>
    <t>TEST</t>
  </si>
  <si>
    <t>시험</t>
  </si>
  <si>
    <t>NEW</t>
  </si>
  <si>
    <t>신규</t>
  </si>
  <si>
    <t>PRFMNC</t>
  </si>
  <si>
    <t>실적</t>
  </si>
  <si>
    <t>SRNG</t>
  </si>
  <si>
    <t>심사</t>
  </si>
  <si>
    <t>SZR</t>
  </si>
  <si>
    <t>압류</t>
  </si>
  <si>
    <t>TRMS</t>
  </si>
  <si>
    <t>약관</t>
  </si>
  <si>
    <t>LGLZTN</t>
  </si>
  <si>
    <t>양성화</t>
  </si>
  <si>
    <t>ULD</t>
  </si>
  <si>
    <t>업로드</t>
  </si>
  <si>
    <t>TASK</t>
  </si>
  <si>
    <t>YR</t>
  </si>
  <si>
    <t>YM</t>
  </si>
  <si>
    <t>PRSL</t>
  </si>
  <si>
    <t>열람</t>
  </si>
  <si>
    <t>RDR</t>
  </si>
  <si>
    <t>열람자</t>
  </si>
  <si>
    <t>RSVT</t>
  </si>
  <si>
    <t>예약</t>
  </si>
  <si>
    <t>PRNMNT</t>
  </si>
  <si>
    <t>예정</t>
  </si>
  <si>
    <t>RQSTR</t>
  </si>
  <si>
    <t>요청자</t>
  </si>
  <si>
    <t>용도</t>
  </si>
  <si>
    <t>ZNG</t>
  </si>
  <si>
    <t>용도지역</t>
  </si>
  <si>
    <t>OPER</t>
  </si>
  <si>
    <t>운영</t>
  </si>
  <si>
    <t>ORGNL</t>
  </si>
  <si>
    <t>원본</t>
  </si>
  <si>
    <t>PLOR</t>
  </si>
  <si>
    <t>원산지</t>
  </si>
  <si>
    <t>ORGNFL</t>
  </si>
  <si>
    <t>MM</t>
  </si>
  <si>
    <t>VLTN</t>
  </si>
  <si>
    <t>위반</t>
  </si>
  <si>
    <t>PSTN</t>
  </si>
  <si>
    <t>WRD</t>
  </si>
  <si>
    <t>유선</t>
  </si>
  <si>
    <t>RTL</t>
  </si>
  <si>
    <t>VLD</t>
  </si>
  <si>
    <t>유효</t>
  </si>
  <si>
    <t>RSPNS</t>
  </si>
  <si>
    <t>응답</t>
  </si>
  <si>
    <t>RSPDNT</t>
  </si>
  <si>
    <t>응답자</t>
  </si>
  <si>
    <t>OPNN</t>
  </si>
  <si>
    <t>의견</t>
  </si>
  <si>
    <t>RQST</t>
  </si>
  <si>
    <t>의뢰</t>
  </si>
  <si>
    <t>MDLCR</t>
  </si>
  <si>
    <t>의료</t>
  </si>
  <si>
    <t>MNNG</t>
  </si>
  <si>
    <t>TRNSF</t>
  </si>
  <si>
    <t>이관</t>
  </si>
  <si>
    <t>WTHN</t>
  </si>
  <si>
    <t>이내</t>
  </si>
  <si>
    <t>MVMN</t>
  </si>
  <si>
    <t>이동</t>
  </si>
  <si>
    <t>UTZTN</t>
  </si>
  <si>
    <t>OBJC</t>
  </si>
  <si>
    <t>이의</t>
  </si>
  <si>
    <t>SNCN</t>
  </si>
  <si>
    <t>인가</t>
  </si>
  <si>
    <t>LBRCO</t>
  </si>
  <si>
    <t>인건비</t>
  </si>
  <si>
    <t>PPLTN</t>
  </si>
  <si>
    <t>인구</t>
  </si>
  <si>
    <t>NOPE</t>
  </si>
  <si>
    <t>인원수</t>
  </si>
  <si>
    <t>SN</t>
  </si>
  <si>
    <t>SCHDL</t>
  </si>
  <si>
    <t>일정</t>
  </si>
  <si>
    <t>TMPR</t>
  </si>
  <si>
    <t>임시</t>
  </si>
  <si>
    <t>WRHS</t>
  </si>
  <si>
    <t>입고</t>
  </si>
  <si>
    <t>PYR</t>
  </si>
  <si>
    <t>입금자</t>
  </si>
  <si>
    <t>KBRDR</t>
  </si>
  <si>
    <t>입력자</t>
  </si>
  <si>
    <t>JNCMP</t>
  </si>
  <si>
    <t>입사</t>
  </si>
  <si>
    <t>MTCG</t>
  </si>
  <si>
    <t>입산</t>
  </si>
  <si>
    <t>MTCLTN</t>
  </si>
  <si>
    <t>입학</t>
  </si>
  <si>
    <t>QLFC</t>
  </si>
  <si>
    <t>자격</t>
  </si>
  <si>
    <t>VHRNO</t>
  </si>
  <si>
    <t>SFPRPL</t>
  </si>
  <si>
    <t>자주식</t>
  </si>
  <si>
    <t>WRT</t>
  </si>
  <si>
    <t>작성</t>
  </si>
  <si>
    <t>WRTR</t>
  </si>
  <si>
    <t>JOB</t>
  </si>
  <si>
    <t>작업</t>
  </si>
  <si>
    <t>OPRTR</t>
  </si>
  <si>
    <t>작업자</t>
  </si>
  <si>
    <t>PLC</t>
  </si>
  <si>
    <t>PWDBS</t>
  </si>
  <si>
    <t>STRG</t>
  </si>
  <si>
    <t>저장</t>
  </si>
  <si>
    <t>STBLT</t>
  </si>
  <si>
    <t>적합</t>
  </si>
  <si>
    <t>MJR</t>
  </si>
  <si>
    <t>전공</t>
  </si>
  <si>
    <t>TRSM</t>
  </si>
  <si>
    <t>XUAR</t>
  </si>
  <si>
    <t>전용면적</t>
  </si>
  <si>
    <t>MVIN</t>
  </si>
  <si>
    <t>전입</t>
  </si>
  <si>
    <t>WHOL</t>
  </si>
  <si>
    <t>SLIP</t>
  </si>
  <si>
    <t>전표</t>
  </si>
  <si>
    <t>SCR</t>
  </si>
  <si>
    <t>정렬</t>
  </si>
  <si>
    <t>NML</t>
  </si>
  <si>
    <t>정상</t>
  </si>
  <si>
    <t>PVSN</t>
  </si>
  <si>
    <t>제공</t>
  </si>
  <si>
    <t>MNFCTR</t>
  </si>
  <si>
    <t>제작사</t>
  </si>
  <si>
    <t>MKR</t>
  </si>
  <si>
    <t>제조사</t>
  </si>
  <si>
    <t>SBMSN</t>
  </si>
  <si>
    <t>제출</t>
  </si>
  <si>
    <t>PRDCT</t>
  </si>
  <si>
    <t>제품</t>
  </si>
  <si>
    <t>LMT</t>
  </si>
  <si>
    <t>제한</t>
  </si>
  <si>
    <t>EXMN</t>
  </si>
  <si>
    <t>조사</t>
  </si>
  <si>
    <t>OGNZ</t>
  </si>
  <si>
    <t>조직</t>
  </si>
  <si>
    <t>MTNABN</t>
  </si>
  <si>
    <t>존폐</t>
  </si>
  <si>
    <t>TRMN</t>
  </si>
  <si>
    <t>종결</t>
  </si>
  <si>
    <t>MBLD</t>
  </si>
  <si>
    <t>주건축물</t>
  </si>
  <si>
    <t>SPRVSN</t>
  </si>
  <si>
    <t>주관</t>
  </si>
  <si>
    <t>ORDR</t>
  </si>
  <si>
    <t>RRNO</t>
  </si>
  <si>
    <t>RSDTX</t>
  </si>
  <si>
    <t>주민세</t>
  </si>
  <si>
    <t>MANX</t>
  </si>
  <si>
    <t>중분류</t>
  </si>
  <si>
    <t>LDCG</t>
  </si>
  <si>
    <t>지목</t>
  </si>
  <si>
    <t>MCPBND</t>
  </si>
  <si>
    <t>지방채</t>
  </si>
  <si>
    <t>LOTNO</t>
  </si>
  <si>
    <t>지번</t>
  </si>
  <si>
    <t>ROOF</t>
  </si>
  <si>
    <t>지붕</t>
  </si>
  <si>
    <t>GRND</t>
  </si>
  <si>
    <t>지상</t>
  </si>
  <si>
    <t>RGN</t>
  </si>
  <si>
    <t>SPRT</t>
  </si>
  <si>
    <t>지원</t>
  </si>
  <si>
    <t>UDGD</t>
  </si>
  <si>
    <t>지하</t>
  </si>
  <si>
    <t>JBGD</t>
  </si>
  <si>
    <t>직급</t>
  </si>
  <si>
    <t>JBPS</t>
  </si>
  <si>
    <t>직위</t>
  </si>
  <si>
    <t>WRC</t>
  </si>
  <si>
    <t>직장</t>
  </si>
  <si>
    <t>OCPT</t>
  </si>
  <si>
    <t>직종</t>
  </si>
  <si>
    <t>JBTTL</t>
  </si>
  <si>
    <t>직책</t>
  </si>
  <si>
    <t>PRGRS</t>
  </si>
  <si>
    <t>진행</t>
  </si>
  <si>
    <t>QSTN</t>
  </si>
  <si>
    <t>질문</t>
  </si>
  <si>
    <t>TOT</t>
  </si>
  <si>
    <t>집계</t>
  </si>
  <si>
    <t>VIN</t>
  </si>
  <si>
    <t>VHCL</t>
  </si>
  <si>
    <t>차량</t>
  </si>
  <si>
    <t>LANE</t>
  </si>
  <si>
    <t>차로</t>
  </si>
  <si>
    <t>SHGHRK</t>
  </si>
  <si>
    <t>TRFLN</t>
  </si>
  <si>
    <t>차선</t>
  </si>
  <si>
    <t>PRTPNT</t>
  </si>
  <si>
    <t>참여자</t>
  </si>
  <si>
    <t>RFRNC</t>
  </si>
  <si>
    <t>RBPRSN</t>
  </si>
  <si>
    <t>책임자</t>
  </si>
  <si>
    <t>처리</t>
  </si>
  <si>
    <t>PRCR</t>
  </si>
  <si>
    <t>처리자</t>
  </si>
  <si>
    <t>LSTN</t>
  </si>
  <si>
    <t>청취</t>
  </si>
  <si>
    <t>NPMNT</t>
  </si>
  <si>
    <t>체납</t>
  </si>
  <si>
    <t>TNOCS</t>
  </si>
  <si>
    <t>TCSTRN</t>
  </si>
  <si>
    <t>총공사</t>
  </si>
  <si>
    <t>TPCO</t>
  </si>
  <si>
    <t>총사업비</t>
  </si>
  <si>
    <t>TNOPE</t>
  </si>
  <si>
    <t>TPKCT</t>
  </si>
  <si>
    <t>총주차</t>
  </si>
  <si>
    <t>TPMT</t>
  </si>
  <si>
    <t>총지급</t>
  </si>
  <si>
    <t>LWTRK</t>
  </si>
  <si>
    <t>최하위</t>
  </si>
  <si>
    <t>RCMDTN</t>
  </si>
  <si>
    <t>추천</t>
  </si>
  <si>
    <t>SPMT</t>
  </si>
  <si>
    <t>출고</t>
  </si>
  <si>
    <t>TKMNY</t>
  </si>
  <si>
    <t>출금</t>
  </si>
  <si>
    <t>OTPT</t>
  </si>
  <si>
    <t>출력</t>
  </si>
  <si>
    <t>출처</t>
  </si>
  <si>
    <t>RTRCN</t>
  </si>
  <si>
    <t>MSRMT</t>
  </si>
  <si>
    <t>측정</t>
  </si>
  <si>
    <t>MSRSTN</t>
  </si>
  <si>
    <t>측정소</t>
  </si>
  <si>
    <t>NOFL</t>
  </si>
  <si>
    <t>층수</t>
  </si>
  <si>
    <t>WHDWL</t>
  </si>
  <si>
    <t>탈퇴</t>
  </si>
  <si>
    <t>TBL</t>
  </si>
  <si>
    <t>테이블</t>
  </si>
  <si>
    <t>LAND</t>
  </si>
  <si>
    <t>토지</t>
  </si>
  <si>
    <t>토지대장</t>
  </si>
  <si>
    <t>LDAR</t>
  </si>
  <si>
    <t>토지면적</t>
  </si>
  <si>
    <t>NTFCTN</t>
  </si>
  <si>
    <t>통보</t>
  </si>
  <si>
    <t>RSGNTN</t>
  </si>
  <si>
    <t>퇴사</t>
  </si>
  <si>
    <t>RTRM</t>
  </si>
  <si>
    <t>퇴직</t>
  </si>
  <si>
    <t>SPAREA</t>
  </si>
  <si>
    <t>특수지</t>
  </si>
  <si>
    <t>NTSL</t>
  </si>
  <si>
    <t>판매</t>
  </si>
  <si>
    <t>JGMT</t>
  </si>
  <si>
    <t>판정</t>
  </si>
  <si>
    <t>표준</t>
  </si>
  <si>
    <t>PRGRM</t>
  </si>
  <si>
    <t>프로그램</t>
  </si>
  <si>
    <t>RVR</t>
  </si>
  <si>
    <t>하천</t>
  </si>
  <si>
    <t>SCSBJT</t>
  </si>
  <si>
    <t>학과</t>
  </si>
  <si>
    <t>SCHL</t>
  </si>
  <si>
    <t>KSIC</t>
  </si>
  <si>
    <t>한국표준산업분류</t>
  </si>
  <si>
    <t>KORN</t>
  </si>
  <si>
    <t>한글</t>
  </si>
  <si>
    <t>PASS</t>
  </si>
  <si>
    <t>합격</t>
  </si>
  <si>
    <t>SUM</t>
  </si>
  <si>
    <t>합계</t>
  </si>
  <si>
    <t>RLVT</t>
  </si>
  <si>
    <t>해당</t>
  </si>
  <si>
    <t>RMV</t>
  </si>
  <si>
    <t>PBADMS</t>
  </si>
  <si>
    <t>행정</t>
  </si>
  <si>
    <t>PRMSN</t>
  </si>
  <si>
    <t>허가</t>
  </si>
  <si>
    <t>SCRN</t>
  </si>
  <si>
    <t>화면</t>
  </si>
  <si>
    <t>RMBR</t>
  </si>
  <si>
    <t>환급</t>
  </si>
  <si>
    <t>RFND</t>
  </si>
  <si>
    <t>환불</t>
  </si>
  <si>
    <t>환수</t>
  </si>
  <si>
    <t>TRFSTN</t>
  </si>
  <si>
    <t>환승역</t>
  </si>
  <si>
    <t>RPLY</t>
  </si>
  <si>
    <t>회신</t>
  </si>
  <si>
    <t>MBR</t>
  </si>
  <si>
    <t>회원</t>
  </si>
  <si>
    <t>MTG</t>
  </si>
  <si>
    <t>회의</t>
  </si>
  <si>
    <t>NMTM</t>
  </si>
  <si>
    <t>MBL</t>
  </si>
  <si>
    <t>휴대</t>
  </si>
  <si>
    <t>TCBIZ</t>
  </si>
  <si>
    <t>휴업</t>
  </si>
  <si>
    <t>ALLOW</t>
  </si>
  <si>
    <t>COLUMN</t>
  </si>
  <si>
    <t>ERROR</t>
  </si>
  <si>
    <t>GRADE1H</t>
  </si>
  <si>
    <t>IDS</t>
  </si>
  <si>
    <t>KHAI</t>
  </si>
  <si>
    <t>MANG</t>
  </si>
  <si>
    <t>NO2</t>
  </si>
  <si>
    <t>NULL</t>
  </si>
  <si>
    <t>O3</t>
  </si>
  <si>
    <t>PARAMS</t>
  </si>
  <si>
    <t>PM10</t>
  </si>
  <si>
    <t>PM25</t>
  </si>
  <si>
    <t>QUERY</t>
  </si>
  <si>
    <t>SO2</t>
  </si>
  <si>
    <t>STATION</t>
  </si>
  <si>
    <t>VALUE24</t>
  </si>
  <si>
    <t>PRIDTF</t>
  </si>
  <si>
    <t>LYR</t>
  </si>
  <si>
    <t>SPLY</t>
  </si>
  <si>
    <t>PRCHS</t>
  </si>
  <si>
    <t>SVLF</t>
  </si>
  <si>
    <t>UNTPRC</t>
  </si>
  <si>
    <t>LCLSF</t>
  </si>
  <si>
    <t>TRGT</t>
  </si>
  <si>
    <t>LOAN</t>
  </si>
  <si>
    <t>SLS</t>
  </si>
  <si>
    <t>PRPS</t>
  </si>
  <si>
    <t>THING</t>
  </si>
  <si>
    <t>PJTCO</t>
  </si>
  <si>
    <t>RPMT</t>
  </si>
  <si>
    <t>TMPLT</t>
  </si>
  <si>
    <t>SCLSF</t>
  </si>
  <si>
    <t>RCVMT</t>
  </si>
  <si>
    <t>SPCM</t>
  </si>
  <si>
    <t>LNKG</t>
  </si>
  <si>
    <t>OTDR</t>
  </si>
  <si>
    <t>USG</t>
  </si>
  <si>
    <t>LCPMT</t>
  </si>
  <si>
    <t>TELGM</t>
  </si>
  <si>
    <t>TTL</t>
  </si>
  <si>
    <t>MNFTR</t>
  </si>
  <si>
    <t>MCLSF</t>
  </si>
  <si>
    <t>SCRT</t>
  </si>
  <si>
    <t>PRCS</t>
  </si>
  <si>
    <t>LNDRG</t>
  </si>
  <si>
    <t>EDTR</t>
  </si>
  <si>
    <t>RDM</t>
  </si>
  <si>
    <t>RTRVL</t>
  </si>
  <si>
    <t>연</t>
  </si>
  <si>
    <t>좌표</t>
    <phoneticPr fontId="3" type="noConversion"/>
  </si>
  <si>
    <t>2차(2020-12)</t>
  </si>
  <si>
    <t>5차(2022-07)</t>
  </si>
  <si>
    <t>1차(2020-08)</t>
  </si>
  <si>
    <t>4차(2021-12)</t>
  </si>
  <si>
    <t>3차(2021-10)</t>
  </si>
  <si>
    <t>공통</t>
    <phoneticPr fontId="3" type="noConversion"/>
  </si>
  <si>
    <t>Allow</t>
    <phoneticPr fontId="3" type="noConversion"/>
  </si>
  <si>
    <t>무엇을 하도록 허용하다</t>
    <phoneticPr fontId="3" type="noConversion"/>
  </si>
  <si>
    <t>(適用) 적용하다</t>
    <phoneticPr fontId="4" type="noConversion"/>
  </si>
  <si>
    <t>承認</t>
    <phoneticPr fontId="4" type="noConversion"/>
  </si>
  <si>
    <t>재가, 인가</t>
    <phoneticPr fontId="3" type="noConversion"/>
  </si>
  <si>
    <t>Block</t>
  </si>
  <si>
    <t>Block. 시가지, 주거 지대 따위의 작은 단위들을 몇 개 합친 일정한 구획</t>
    <phoneticPr fontId="4" type="noConversion"/>
  </si>
  <si>
    <t>CATE1</t>
    <phoneticPr fontId="3" type="noConversion"/>
  </si>
  <si>
    <t>부서의 코드</t>
    <phoneticPr fontId="3" type="noConversion"/>
  </si>
  <si>
    <t>댓글</t>
    <phoneticPr fontId="3" type="noConversion"/>
  </si>
  <si>
    <t>명</t>
    <phoneticPr fontId="3" type="noConversion"/>
  </si>
  <si>
    <t>End</t>
    <phoneticPr fontId="3" type="noConversion"/>
  </si>
  <si>
    <t>종료</t>
    <phoneticPr fontId="3" type="noConversion"/>
  </si>
  <si>
    <r>
      <t>보·통신 </t>
    </r>
    <r>
      <rPr>
        <sz val="11"/>
        <color rgb="FF333333"/>
        <rFont val="Arial"/>
        <family val="2"/>
      </rPr>
      <t>원시(原始) 프로그램을 수정하여 새로운 원시 프로그램을 만들거나, 문장을 편집하는 기능을 갖는 프로그램.</t>
    </r>
  </si>
  <si>
    <t>END TIME</t>
    <phoneticPr fontId="3" type="noConversion"/>
  </si>
  <si>
    <t>encoding</t>
  </si>
  <si>
    <t>DB/테이블/컬럼 정의서 및 메타관리시스템(되도록 수행직전 현행화된) 자료 수집</t>
    <phoneticPr fontId="3" type="noConversion"/>
  </si>
  <si>
    <t>테이블 선정</t>
    <phoneticPr fontId="3" type="noConversion"/>
  </si>
  <si>
    <t>테이블한글명</t>
    <phoneticPr fontId="3" type="noConversion"/>
  </si>
  <si>
    <t xml:space="preserve"> [제외기준]</t>
    <phoneticPr fontId="3" type="noConversion"/>
  </si>
  <si>
    <r>
      <rPr>
        <sz val="11"/>
        <color indexed="8"/>
        <rFont val="맑은 고딕"/>
        <family val="3"/>
        <charset val="129"/>
      </rPr>
      <t>▶</t>
    </r>
    <r>
      <rPr>
        <sz val="11"/>
        <color indexed="8"/>
        <rFont val="맑은 고딕"/>
        <family val="2"/>
        <scheme val="minor"/>
      </rPr>
      <t>임시 테이블</t>
    </r>
    <r>
      <rPr>
        <sz val="11"/>
        <color indexed="8"/>
        <rFont val="맑은 고딕"/>
        <family val="3"/>
        <charset val="129"/>
        <scheme val="minor"/>
      </rPr>
      <t>: 개발등의 목적으로 임시 생성된 테이블 _TEMP, TMP, TEST 등</t>
    </r>
    <phoneticPr fontId="3" type="noConversion"/>
  </si>
  <si>
    <t>▶백업 테이블: 백업의 목적으로 데이터를 중복 생성한 테이블 _BAK, _BACKUP, 특정 날짜(_20220202)</t>
    <phoneticPr fontId="3" type="noConversion"/>
  </si>
  <si>
    <t>▶로그 테이블: 시스템의 로그를 기록한 테이블 일반적으로 _LOG 등의 명칭을 포함</t>
    <phoneticPr fontId="3" type="noConversion"/>
  </si>
  <si>
    <t>▶뷰 테이블: 사용자에게 접근이 허용된 자료만을 제한적으로 보여주기 위해 하나 이상의 기본 테이블로부터 유도된 가상 테이블 _VIEW, _VW 등</t>
    <phoneticPr fontId="3" type="noConversion"/>
  </si>
  <si>
    <t>▶테스트 테이블: 소프트웨어 개발 및 테스트 과정에서 다양한 목적으로 생성된 테이블 _TEST</t>
    <phoneticPr fontId="3" type="noConversion"/>
  </si>
  <si>
    <t>▶시스템 테이블: 데이터베이스 시스템 자체를 관리하고 운영하는 데 필요한 정보를 저장하는 테이블 sys, setting, config 등</t>
    <phoneticPr fontId="3" type="noConversion"/>
  </si>
  <si>
    <t xml:space="preserve">▶패키지 테이블: 패키지 시스템을 추가하여 커스터마이징한 경우 </t>
    <phoneticPr fontId="3" type="noConversion"/>
  </si>
  <si>
    <t>▶연계 테이블: 타 시스템과 연계된 테이블</t>
    <phoneticPr fontId="3" type="noConversion"/>
  </si>
  <si>
    <t>▶미사용 테이블: 업무에 사용하지 않는 테이블 또는 데이터가 0건인 경우</t>
    <phoneticPr fontId="3" type="noConversion"/>
  </si>
  <si>
    <t>제외사유</t>
    <phoneticPr fontId="3" type="noConversion"/>
  </si>
  <si>
    <t>1. 메타정보 수집</t>
    <phoneticPr fontId="3" type="noConversion"/>
  </si>
  <si>
    <t>2. 테이블 선정</t>
    <phoneticPr fontId="3" type="noConversion"/>
  </si>
  <si>
    <t>(1) 제외 테이블 선정</t>
    <phoneticPr fontId="3" type="noConversion"/>
  </si>
  <si>
    <t xml:space="preserve"> - 제외테이블 사유 작성(초록색)</t>
    <phoneticPr fontId="3" type="noConversion"/>
  </si>
  <si>
    <t>(2) 나머지 현행화 대상으로 선정</t>
    <phoneticPr fontId="3" type="noConversion"/>
  </si>
  <si>
    <t>아래 항목(노란색) 작성</t>
    <phoneticPr fontId="3" type="noConversion"/>
  </si>
  <si>
    <t>제외테이블만 가져오기</t>
    <phoneticPr fontId="3" type="noConversion"/>
  </si>
  <si>
    <t>개수</t>
    <phoneticPr fontId="3" type="noConversion"/>
  </si>
  <si>
    <t>현행화대상 선정</t>
    <phoneticPr fontId="3" type="noConversion"/>
  </si>
  <si>
    <t>단어분할</t>
    <phoneticPr fontId="3" type="noConversion"/>
  </si>
  <si>
    <t>단어정의</t>
    <phoneticPr fontId="3" type="noConversion"/>
  </si>
  <si>
    <t>일반단어와 형식단어 분할</t>
    <phoneticPr fontId="3" type="noConversion"/>
  </si>
  <si>
    <t>3</t>
    <phoneticPr fontId="3" type="noConversion"/>
  </si>
  <si>
    <t>4</t>
    <phoneticPr fontId="3" type="noConversion"/>
  </si>
  <si>
    <t>5</t>
    <phoneticPr fontId="3" type="noConversion"/>
  </si>
  <si>
    <t>6</t>
    <phoneticPr fontId="3" type="noConversion"/>
  </si>
  <si>
    <t>7</t>
    <phoneticPr fontId="3" type="noConversion"/>
  </si>
  <si>
    <t>4. 단어분할</t>
    <phoneticPr fontId="3" type="noConversion"/>
  </si>
  <si>
    <t>표준단어 시트에 존재하지 않은 단어 정의</t>
    <phoneticPr fontId="3" type="noConversion"/>
  </si>
  <si>
    <t>도메인정의</t>
    <phoneticPr fontId="3" type="noConversion"/>
  </si>
  <si>
    <t>REQ_DATE</t>
    <phoneticPr fontId="3" type="noConversion"/>
  </si>
  <si>
    <t>도메인정의 함</t>
    <phoneticPr fontId="3" type="noConversion"/>
  </si>
  <si>
    <t>비고</t>
    <phoneticPr fontId="3" type="noConversion"/>
  </si>
  <si>
    <t>제정차수(제정연월)</t>
    <phoneticPr fontId="3" type="noConversion"/>
  </si>
  <si>
    <t>공통표준도메인그룹명</t>
    <phoneticPr fontId="4" type="noConversion"/>
  </si>
  <si>
    <t>공통표준도메인분류명</t>
    <phoneticPr fontId="4" type="noConversion"/>
  </si>
  <si>
    <t>공통표준도메인명</t>
    <phoneticPr fontId="3" type="noConversion"/>
  </si>
  <si>
    <t>공통표준도메인설명</t>
    <phoneticPr fontId="3" type="noConversion"/>
  </si>
  <si>
    <t>데이터길이</t>
    <phoneticPr fontId="4" type="noConversion"/>
  </si>
  <si>
    <t>데이터소수점길이</t>
    <phoneticPr fontId="3" type="noConversion"/>
  </si>
  <si>
    <t>저장 형식</t>
    <phoneticPr fontId="4" type="noConversion"/>
  </si>
  <si>
    <t>표현 형식</t>
    <phoneticPr fontId="4" type="noConversion"/>
  </si>
  <si>
    <t>가격N10</t>
  </si>
  <si>
    <t>물건이 지니고 있는 가치를 돈으로 나타낸 것</t>
  </si>
  <si>
    <t>NUMERIC</t>
  </si>
  <si>
    <t>-</t>
  </si>
  <si>
    <t>9999999999</t>
  </si>
  <si>
    <t>9,999,999,999</t>
  </si>
  <si>
    <t>원</t>
  </si>
  <si>
    <t>6차(2023-11)</t>
  </si>
  <si>
    <t>가격N15</t>
    <phoneticPr fontId="4" type="noConversion"/>
  </si>
  <si>
    <t>999999999999999</t>
  </si>
  <si>
    <t>999,999,999,999,999</t>
  </si>
  <si>
    <t>금액N13</t>
    <phoneticPr fontId="4" type="noConversion"/>
  </si>
  <si>
    <t>돈의 액수</t>
  </si>
  <si>
    <t>9999999999999</t>
  </si>
  <si>
    <t>9,999,999.999,999</t>
  </si>
  <si>
    <t>금액N15</t>
  </si>
  <si>
    <t>금액N17</t>
  </si>
  <si>
    <t>99999999999999999</t>
    <phoneticPr fontId="3" type="noConversion"/>
  </si>
  <si>
    <t>99,999,999,999,999,999</t>
    <phoneticPr fontId="3" type="noConversion"/>
  </si>
  <si>
    <t>금액N18</t>
    <phoneticPr fontId="4" type="noConversion"/>
  </si>
  <si>
    <t>999999999999999999</t>
    <phoneticPr fontId="3" type="noConversion"/>
  </si>
  <si>
    <t>999,999,999,999,999,999</t>
    <phoneticPr fontId="3" type="noConversion"/>
  </si>
  <si>
    <t>금액N22,2</t>
    <phoneticPr fontId="4" type="noConversion"/>
  </si>
  <si>
    <t>99999999999999999999.99</t>
    <phoneticPr fontId="3" type="noConversion"/>
  </si>
  <si>
    <t>99,999,999,999,999,999,999.99</t>
    <phoneticPr fontId="3" type="noConversion"/>
  </si>
  <si>
    <t>비용N15</t>
    <phoneticPr fontId="4" type="noConversion"/>
  </si>
  <si>
    <t>어떤 일을 하는 데 드는 돈</t>
  </si>
  <si>
    <t>요금N15</t>
    <phoneticPr fontId="4" type="noConversion"/>
  </si>
  <si>
    <t>남의 힘을 빌리거나 사물을 사용ㆍ소비ㆍ관람한 대가로 치르는 돈</t>
  </si>
  <si>
    <t>날짜/시간</t>
  </si>
  <si>
    <t>시분C4</t>
    <phoneticPr fontId="4" type="noConversion"/>
  </si>
  <si>
    <t>특정한 시간을 시(00~23), 분(00~59)까지 정하여 문자형 데이터로 표현한 것</t>
    <phoneticPr fontId="4" type="noConversion"/>
  </si>
  <si>
    <t>CHAR</t>
  </si>
  <si>
    <t>HH24MI</t>
    <phoneticPr fontId="4" type="noConversion"/>
  </si>
  <si>
    <t>HH:MI</t>
    <phoneticPr fontId="4" type="noConversion"/>
  </si>
  <si>
    <t>HH : 00~23, 
MI : 00~59</t>
    <phoneticPr fontId="4" type="noConversion"/>
  </si>
  <si>
    <t>시분초C6</t>
  </si>
  <si>
    <t>시간상의 한 순간을 시, 분, 초로 표기, 시간의 어느 한 시점</t>
  </si>
  <si>
    <t>HH24MISS</t>
  </si>
  <si>
    <t>HH:MI:SS</t>
  </si>
  <si>
    <t>HH : 00~23, 
MI : 00~59, 
SS : 00~59</t>
    <phoneticPr fontId="4" type="noConversion"/>
  </si>
  <si>
    <t>연도C4</t>
    <phoneticPr fontId="4" type="noConversion"/>
  </si>
  <si>
    <t>특정한 연(年)을 정하여 표현한 것</t>
  </si>
  <si>
    <t>YYYY</t>
  </si>
  <si>
    <t>YYYY : 0001~9999</t>
  </si>
  <si>
    <t>연월C6</t>
  </si>
  <si>
    <t>특정한 연(年), 월(01~12)을 정하여 표현한 것</t>
  </si>
  <si>
    <t>YYYYMM</t>
    <phoneticPr fontId="3" type="noConversion"/>
  </si>
  <si>
    <t>YYYY-MM</t>
  </si>
  <si>
    <t>YYYY : 0001~9999,
MM : 01~12</t>
  </si>
  <si>
    <t>연월일C8</t>
    <phoneticPr fontId="4" type="noConversion"/>
  </si>
  <si>
    <t>특정한 날짜를 연(年), 월(01~12), 일(01~31)로 정하여 표현한 것</t>
  </si>
  <si>
    <t>YYYYMMDD</t>
  </si>
  <si>
    <t>YYYY-MM-DD</t>
  </si>
  <si>
    <t>YYYY : 0001~9999,
MM : 01~12, DD : 01~31</t>
  </si>
  <si>
    <t>연월일시분</t>
    <phoneticPr fontId="4" type="noConversion"/>
  </si>
  <si>
    <t>연월일시분C12</t>
    <phoneticPr fontId="4" type="noConversion"/>
  </si>
  <si>
    <t>특정한 시간을 연(年), 월(01~12), 일(01~31), 시(00~23), 분(00~59)까지 정하여 문자형 데이터로 표현한 것</t>
    <phoneticPr fontId="4" type="noConversion"/>
  </si>
  <si>
    <t>YYYYMMDDHH24MI</t>
    <phoneticPr fontId="4" type="noConversion"/>
  </si>
  <si>
    <t>YYYY-MM-DD HH:MI</t>
    <phoneticPr fontId="4" type="noConversion"/>
  </si>
  <si>
    <t>YYYY : 0001~9999,
MM : 01~12, DD : 01~31, HH : 00~23, 
MI : 00~59</t>
    <phoneticPr fontId="4" type="noConversion"/>
  </si>
  <si>
    <t>연월일시분초C14</t>
  </si>
  <si>
    <t>특정한 시간을 연(年), 월(01~12), 일(01~31), 시(00~23), 분(00~59), 초(00~59)까지 정하여 문자형 데이터로 표현한 것</t>
  </si>
  <si>
    <t>YYYYMMDDHH24MISS</t>
  </si>
  <si>
    <t>YYYY-MM-DD HH:MI:SS</t>
  </si>
  <si>
    <t>YYYY : 0001~9999,
MM : 01~12, DD : 01~31, HH : 00~23, 
MI : 00~59, SS : 00~59</t>
  </si>
  <si>
    <t>연월일시분초D</t>
    <phoneticPr fontId="4" type="noConversion"/>
  </si>
  <si>
    <t>특정한 시간을 연(年), 월(01~12), 일(01~31), 시(00~23), 분(00~59), 초(00~59)까지 정하여 날짜형 데이터로 표현한 것</t>
  </si>
  <si>
    <t>DATETIME</t>
  </si>
  <si>
    <t>월C2</t>
  </si>
  <si>
    <t>한 해의 특정한 월(01~12)을 정하여 표현한 것</t>
  </si>
  <si>
    <t>MM : 01~12</t>
  </si>
  <si>
    <t>내용V1000</t>
    <phoneticPr fontId="4" type="noConversion"/>
  </si>
  <si>
    <t>문자형 데이터를 정의한 것</t>
  </si>
  <si>
    <t>VARCHAR</t>
  </si>
  <si>
    <t>1000자리 이내 문자</t>
    <phoneticPr fontId="4" type="noConversion"/>
  </si>
  <si>
    <t>-</t>
    <phoneticPr fontId="4" type="noConversion"/>
  </si>
  <si>
    <t>내용V2000</t>
  </si>
  <si>
    <t>2000자리 이내 문자</t>
  </si>
  <si>
    <t>내용V4000</t>
    <phoneticPr fontId="4" type="noConversion"/>
  </si>
  <si>
    <t>4000자리 이내 문자</t>
    <phoneticPr fontId="4" type="noConversion"/>
  </si>
  <si>
    <t>명칭</t>
  </si>
  <si>
    <t>명V5</t>
  </si>
  <si>
    <t>다른 것과 구별하기 위하여 사물, 단체, 현상 따위에 붙여서 부르는 말. '이름'의 뜻을 나타내는 말</t>
    <phoneticPr fontId="3" type="noConversion"/>
  </si>
  <si>
    <t>5자리 이내 문자</t>
  </si>
  <si>
    <t>명V20</t>
  </si>
  <si>
    <t>20자리 이내 문자</t>
  </si>
  <si>
    <t>명V40</t>
  </si>
  <si>
    <t>40자리 이내 문자</t>
  </si>
  <si>
    <t>명V80</t>
  </si>
  <si>
    <t>80자리 이내 문자</t>
  </si>
  <si>
    <t>명V100</t>
    <phoneticPr fontId="4" type="noConversion"/>
  </si>
  <si>
    <t>100자리 이내 문자</t>
  </si>
  <si>
    <t>명V200</t>
  </si>
  <si>
    <t>200자리 이내 문자</t>
  </si>
  <si>
    <t>명V256</t>
  </si>
  <si>
    <t>256자리 이내 문자</t>
  </si>
  <si>
    <t>명V300</t>
  </si>
  <si>
    <t>300자리 이내 문자</t>
  </si>
  <si>
    <t>상세주소V200</t>
    <phoneticPr fontId="4" type="noConversion"/>
  </si>
  <si>
    <t>사람이 살고 있는 곳이나 기관, 회사 등이 자리 잡고 있는 곳의 동(棟)번호, 층(層)수, 호(號)수. 또는 그것을 나타내는 수</t>
    <phoneticPr fontId="3" type="noConversion"/>
  </si>
  <si>
    <t>주소V15</t>
  </si>
  <si>
    <t>사람이 살고 있는 곳이나 기관, 회사 따위가 자리 잡고 있는 곳을 행정 구역으로 나타낸 이름 또는, 데이터가 저장되어 있는 기억 장소의 위치. 또는 그것을 나타내는 수</t>
  </si>
  <si>
    <t>15자리 이내 문자</t>
  </si>
  <si>
    <t>주소V17</t>
  </si>
  <si>
    <t>17자리 이내 문자</t>
  </si>
  <si>
    <t>주소V200</t>
  </si>
  <si>
    <t>주소V320</t>
    <phoneticPr fontId="4" type="noConversion"/>
  </si>
  <si>
    <t>320자리 이내 문자</t>
  </si>
  <si>
    <t>주소V2000</t>
  </si>
  <si>
    <t>건물번호V10</t>
  </si>
  <si>
    <t>행정안전부장관이 정하는 기준에 따라 건물(둘 이상의 건물 등이 현실적으로 하나의 집단을 형성하고 있는 경우에는 그 건물 등의 전체)마다 매긴 번호</t>
  </si>
  <si>
    <t>10자리 이내 문자</t>
  </si>
  <si>
    <t>99999-99999</t>
  </si>
  <si>
    <t>건물본번N5</t>
  </si>
  <si>
    <t>행정안전부장관이 정하는 기준에 따라 건물마다 매긴 번호의 붙임표(-) 앞에 오는 주된 번호</t>
  </si>
  <si>
    <t>99999</t>
  </si>
  <si>
    <t>건물부번N5</t>
  </si>
  <si>
    <t>행정안전부장관이 정하는 기준에 따라 건물마다 매긴 번호의 붙임표(-) 뒤에 오는 가지 번호</t>
  </si>
  <si>
    <t>계좌번호V20</t>
  </si>
  <si>
    <t>금융 기관 등에 예금하려고 설정한 개인명의나 법인명의 계좌에 부여하는 식별 번호</t>
  </si>
  <si>
    <t>구우편번호C6</t>
  </si>
  <si>
    <t>우편물을 쉽게 분류하기 위하여 과거 지번주소에 매긴 우편번호</t>
  </si>
  <si>
    <t>6자리 문자</t>
  </si>
  <si>
    <t>999-999</t>
  </si>
  <si>
    <t>7차(2024-11)</t>
  </si>
  <si>
    <t>번호C6</t>
  </si>
  <si>
    <t>차례를 나타내거나 식별하기 위해 붙이는 숫자나 문자를 고정된 길이로 정의한 것</t>
  </si>
  <si>
    <t>번호C7</t>
    <phoneticPr fontId="4" type="noConversion"/>
  </si>
  <si>
    <t>7자리 문자</t>
  </si>
  <si>
    <t>번호C8</t>
    <phoneticPr fontId="4" type="noConversion"/>
  </si>
  <si>
    <t>8자리 문자</t>
    <phoneticPr fontId="4" type="noConversion"/>
  </si>
  <si>
    <t>7차(2024-11)
(폐기후 제정)</t>
  </si>
  <si>
    <t>번호C9</t>
    <phoneticPr fontId="4" type="noConversion"/>
  </si>
  <si>
    <t>차례를 나타내거나 식별하기 위해 붙이는 숫자나 문자를 고정되지 않은 길이로 정의한 것</t>
  </si>
  <si>
    <t>9자리 문자</t>
    <phoneticPr fontId="4" type="noConversion"/>
  </si>
  <si>
    <t>번호C10</t>
    <phoneticPr fontId="4" type="noConversion"/>
  </si>
  <si>
    <t>10자리 문자</t>
    <phoneticPr fontId="4" type="noConversion"/>
  </si>
  <si>
    <t>번호C13</t>
    <phoneticPr fontId="4" type="noConversion"/>
  </si>
  <si>
    <t>13자리 문자</t>
    <phoneticPr fontId="4" type="noConversion"/>
  </si>
  <si>
    <t>번호C24</t>
    <phoneticPr fontId="4" type="noConversion"/>
  </si>
  <si>
    <t>24자리 문자</t>
    <phoneticPr fontId="4" type="noConversion"/>
  </si>
  <si>
    <t>번호V3</t>
    <phoneticPr fontId="4" type="noConversion"/>
  </si>
  <si>
    <t>VARCHAR</t>
    <phoneticPr fontId="4" type="noConversion"/>
  </si>
  <si>
    <t>3자리 이내 문자</t>
    <phoneticPr fontId="4" type="noConversion"/>
  </si>
  <si>
    <t>번호V4</t>
    <phoneticPr fontId="4" type="noConversion"/>
  </si>
  <si>
    <t>4자리 이내 문자</t>
    <phoneticPr fontId="4" type="noConversion"/>
  </si>
  <si>
    <t>번호V5</t>
    <phoneticPr fontId="4" type="noConversion"/>
  </si>
  <si>
    <t>5자리 이내 문자</t>
    <phoneticPr fontId="4" type="noConversion"/>
  </si>
  <si>
    <t>번호V6</t>
    <phoneticPr fontId="4" type="noConversion"/>
  </si>
  <si>
    <t>6자리 이내 문자</t>
    <phoneticPr fontId="4" type="noConversion"/>
  </si>
  <si>
    <t>번호V8</t>
    <phoneticPr fontId="4" type="noConversion"/>
  </si>
  <si>
    <t>8자리 이내 문자</t>
    <phoneticPr fontId="4" type="noConversion"/>
  </si>
  <si>
    <t>번호V10</t>
    <phoneticPr fontId="4" type="noConversion"/>
  </si>
  <si>
    <t>10자리 이내 문자</t>
    <phoneticPr fontId="4" type="noConversion"/>
  </si>
  <si>
    <t>번호V17</t>
    <phoneticPr fontId="4" type="noConversion"/>
  </si>
  <si>
    <t>17</t>
    <phoneticPr fontId="4" type="noConversion"/>
  </si>
  <si>
    <t>17자리 이내 문자</t>
    <phoneticPr fontId="4" type="noConversion"/>
  </si>
  <si>
    <t>번호V20</t>
    <phoneticPr fontId="4" type="noConversion"/>
  </si>
  <si>
    <t>20자리 이내 문자</t>
    <phoneticPr fontId="4" type="noConversion"/>
  </si>
  <si>
    <t>번호V25</t>
    <phoneticPr fontId="4" type="noConversion"/>
  </si>
  <si>
    <t>25자리 이내 문자</t>
    <phoneticPr fontId="4" type="noConversion"/>
  </si>
  <si>
    <t>번호V50</t>
    <phoneticPr fontId="4" type="noConversion"/>
  </si>
  <si>
    <t>50자리 이내 문자</t>
    <phoneticPr fontId="4" type="noConversion"/>
  </si>
  <si>
    <t>번호V100</t>
    <phoneticPr fontId="4" type="noConversion"/>
  </si>
  <si>
    <t>100자리 이내 문자</t>
    <phoneticPr fontId="4" type="noConversion"/>
  </si>
  <si>
    <t>법인등록번호C13</t>
    <phoneticPr fontId="4" type="noConversion"/>
  </si>
  <si>
    <t>법인설립시 등기소에서 부여하는 고유번호
(등기관서별분류번호(4자리)+법인종류별분류번호(2자리)+일련번호(6자리)+오류검색번호(1자리))</t>
  </si>
  <si>
    <t>999999-9999999</t>
    <phoneticPr fontId="4" type="noConversion"/>
  </si>
  <si>
    <t>본번N4</t>
    <phoneticPr fontId="4" type="noConversion"/>
  </si>
  <si>
    <t>지번주소의 앞부분의 번호로, 단독으로 지번을 구성할 수 있는 번호</t>
  </si>
  <si>
    <t>NUMERIC</t>
    <phoneticPr fontId="4" type="noConversion"/>
  </si>
  <si>
    <t>9999</t>
    <phoneticPr fontId="4" type="noConversion"/>
  </si>
  <si>
    <t>부번N4</t>
    <phoneticPr fontId="4" type="noConversion"/>
  </si>
  <si>
    <t>지번주소에서 세부적인 영역을 표시하기 위해 지번주소 뒤에 줄표를 붙여 쓰는 번호</t>
  </si>
  <si>
    <t>사업자등록번호C10</t>
    <phoneticPr fontId="4" type="noConversion"/>
  </si>
  <si>
    <t>사업자 등록을 할 때 국세청에서 전산시스템에 따라 자동으로 부여하는 번호</t>
  </si>
  <si>
    <t>999-99-99999</t>
    <phoneticPr fontId="4" type="noConversion"/>
  </si>
  <si>
    <t>신용카드번호V16</t>
    <phoneticPr fontId="4" type="noConversion"/>
  </si>
  <si>
    <t>신용 카드에 매긴 번호
1번째-6번째 자리(BIN번호:Bank Identifier Number)
1번째 자리(카드브랜드)
0 : ISO/TC 68 및 기타 산업
1 : 항공 마일리지 및 교통카드
2 : 항공 및 기타 잠재적 산업 할당
3 : 다이너스 클럽, 아멕스, JBC (신용카드 전용)
4 : 비자카드
5 : 마에스트로, 마스터카드, 시러스
6 : 디스커버, 중국은련, 시러스, 디스커버 BC GLOBAL
7 : 석유 및 기타 잠재적 산업 할당
8 : 건강, 전기통신 및 기타 잠재적 산업 할당
9 : 국내 전용 (해외결제 불가)
2번째-6번째 자리(발행기관 식별번호)
7번째-15번째 자리(발행기관의 일련번호)
16번째 자리(검증번호)</t>
    <phoneticPr fontId="4" type="noConversion"/>
  </si>
  <si>
    <t>16</t>
    <phoneticPr fontId="4" type="noConversion"/>
  </si>
  <si>
    <t>16자리 이내 문자</t>
    <phoneticPr fontId="4" type="noConversion"/>
  </si>
  <si>
    <t>아이핀번호C13</t>
    <phoneticPr fontId="4" type="noConversion"/>
  </si>
  <si>
    <t>주민등록번호 대신 인터넷상에서 본인임을 확인할 수 있는 사이버 신원 확인 번호</t>
  </si>
  <si>
    <t>암호화번호</t>
    <phoneticPr fontId="4" type="noConversion"/>
  </si>
  <si>
    <t>암호화번호V256</t>
    <phoneticPr fontId="4" type="noConversion"/>
  </si>
  <si>
    <t>차례를 나타내거나 식별하기 위해 붙이는 숫자나 문자를 고정되지 않은 길이로 정의한 암호화된 값</t>
  </si>
  <si>
    <t>256자리 이내 문자</t>
    <phoneticPr fontId="4" type="noConversion"/>
  </si>
  <si>
    <t>여권번호C9</t>
    <phoneticPr fontId="4" type="noConversion"/>
  </si>
  <si>
    <t>외국을 여행하는 국민에게 정부가 발급한 여권에 기재된 번호</t>
  </si>
  <si>
    <t>M99999999
S99999999
R99999999
G99999999
D99999999
T99999999</t>
    <phoneticPr fontId="4" type="noConversion"/>
  </si>
  <si>
    <t>M(복수여권)
S(단수여권)
R(거주여권)
G(관용여권)
D(외교관여권)
T(여행증명서)</t>
  </si>
  <si>
    <t>외국인등록번호C13</t>
    <phoneticPr fontId="4" type="noConversion"/>
  </si>
  <si>
    <t>국내에 입국일로 부터 90일을 초과 하여 체류하는 외국인에게 부여하는 번호</t>
  </si>
  <si>
    <t>(7번째 자리)
 - 1900년대
 남(5),여(6)
 - 2000년대
 남(7),여(8)
(12번째 자리) 
 - 외국인(9)
 - 재외국인(8)
 - 동포(7)</t>
  </si>
  <si>
    <t>우편번호C5</t>
    <phoneticPr fontId="4" type="noConversion"/>
  </si>
  <si>
    <t>우편물을 쉽게 분류하기 위하여 과학기술정보통신부에서 지역마다 매긴 번호</t>
  </si>
  <si>
    <t>5자리 문자</t>
    <phoneticPr fontId="4" type="noConversion"/>
  </si>
  <si>
    <t>99999</t>
    <phoneticPr fontId="4" type="noConversion"/>
  </si>
  <si>
    <t>우편번호C13</t>
    <phoneticPr fontId="4" type="noConversion"/>
  </si>
  <si>
    <t>9-9999-99999999</t>
    <phoneticPr fontId="4" type="noConversion"/>
  </si>
  <si>
    <t>운전면허번호C12</t>
    <phoneticPr fontId="4" type="noConversion"/>
  </si>
  <si>
    <t>도로에서 자동차나 오토바이 따위를 운전할 수 있는 자격을 관리하기 위해 매긴 번호</t>
  </si>
  <si>
    <t>12자리 문자</t>
    <phoneticPr fontId="4" type="noConversion"/>
  </si>
  <si>
    <t>일련번호C2</t>
    <phoneticPr fontId="4" type="noConversion"/>
  </si>
  <si>
    <t>일률적으로 연속되어 있는 번호</t>
  </si>
  <si>
    <t>2자리 문자</t>
    <phoneticPr fontId="4" type="noConversion"/>
  </si>
  <si>
    <t>일련번호N10</t>
    <phoneticPr fontId="4" type="noConversion"/>
  </si>
  <si>
    <t>일련번호N22</t>
    <phoneticPr fontId="4" type="noConversion"/>
  </si>
  <si>
    <t>22</t>
    <phoneticPr fontId="4" type="noConversion"/>
  </si>
  <si>
    <t>9999999999999999999999</t>
    <phoneticPr fontId="4" type="noConversion"/>
  </si>
  <si>
    <t>일련번호V50</t>
    <phoneticPr fontId="4" type="noConversion"/>
  </si>
  <si>
    <t>자동차등록번호V16</t>
    <phoneticPr fontId="4" type="noConversion"/>
  </si>
  <si>
    <t>국토교통부장관이 고시한 기준에 따라 자동차의 종류와 용도별로 구분하여 자동차마다 매긴 번호</t>
  </si>
  <si>
    <t>999가 9999</t>
    <phoneticPr fontId="4" type="noConversion"/>
  </si>
  <si>
    <t>전자납부번호V19</t>
    <phoneticPr fontId="4" type="noConversion"/>
  </si>
  <si>
    <t>부과건마다 유일하게부여하는 번호</t>
    <phoneticPr fontId="4" type="noConversion"/>
  </si>
  <si>
    <t>19</t>
    <phoneticPr fontId="4" type="noConversion"/>
  </si>
  <si>
    <t>19자리 이내 문자</t>
    <phoneticPr fontId="4" type="noConversion"/>
  </si>
  <si>
    <t>전화번호V4</t>
    <phoneticPr fontId="4" type="noConversion"/>
  </si>
  <si>
    <t>전화번호V11</t>
    <phoneticPr fontId="4" type="noConversion"/>
  </si>
  <si>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</si>
  <si>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11자리 이내 문자</t>
    <phoneticPr fontId="4" type="noConversion"/>
  </si>
  <si>
    <t>(9)99-(9)999-9999
or
999-(9)999-9999
or
9999-9999
or
999-(9)999-9999　　</t>
    <phoneticPr fontId="4" type="noConversion"/>
  </si>
  <si>
    <t>주민등록번호C13</t>
    <phoneticPr fontId="4" type="noConversion"/>
  </si>
  <si>
    <t>주민등록을 할 때에, 국가에서 국민에게 부여하는 고유번호</t>
  </si>
  <si>
    <t>차대번호C17</t>
    <phoneticPr fontId="4" type="noConversion"/>
  </si>
  <si>
    <t>차량의 도난을 방지하고 차량 결함을 파악하기 위해서 자동차의 보닛 안에 적어 놓은 자동차의 개별 번호</t>
  </si>
  <si>
    <t>17자리 문자</t>
    <phoneticPr fontId="4" type="noConversion"/>
  </si>
  <si>
    <t>AAAAA99AAA9999999</t>
    <phoneticPr fontId="4" type="noConversion"/>
  </si>
  <si>
    <t>팩스번호V20</t>
    <phoneticPr fontId="4" type="noConversion"/>
  </si>
  <si>
    <t>문자, 도표, 사진 따위의 정지 화면을 화소로 분해하여 전기 신호로 바꾸어 전송하고, 수신 지점에서 원화와 같은 수신 기록을 얻는 통신 기기의 번호</t>
  </si>
  <si>
    <t>경도N13,10</t>
    <phoneticPr fontId="4" type="noConversion"/>
  </si>
  <si>
    <t>지구 위의 위치를 나타내는 좌표축 중에서 세로로 된 것. 한 지점의 경도는 그 지점을 지나는 자오선과 런던의 그리니치 천문대를 지나는 본초 자오선이 이루는 각도</t>
  </si>
  <si>
    <t>10</t>
  </si>
  <si>
    <t>999.9999999999</t>
    <phoneticPr fontId="4" type="noConversion"/>
  </si>
  <si>
    <t>면적N19,9</t>
    <phoneticPr fontId="4" type="noConversion"/>
  </si>
  <si>
    <t>면이 이차원의 공간을 차지하는 넓이의 크기</t>
  </si>
  <si>
    <t>9</t>
  </si>
  <si>
    <t>9999999999.999999999</t>
    <phoneticPr fontId="4" type="noConversion"/>
  </si>
  <si>
    <t>9,999,999,999.999999999</t>
    <phoneticPr fontId="4" type="noConversion"/>
  </si>
  <si>
    <t>㎡(제곱미터)</t>
    <phoneticPr fontId="3" type="noConversion"/>
  </si>
  <si>
    <t>수N2</t>
    <phoneticPr fontId="4" type="noConversion"/>
  </si>
  <si>
    <t>셀 수 있는 사물을 세어서 나타낸 값</t>
  </si>
  <si>
    <t>99</t>
    <phoneticPr fontId="4" type="noConversion"/>
  </si>
  <si>
    <t>수N3</t>
    <phoneticPr fontId="4" type="noConversion"/>
  </si>
  <si>
    <t>999</t>
    <phoneticPr fontId="4" type="noConversion"/>
  </si>
  <si>
    <t>수N4</t>
    <phoneticPr fontId="4" type="noConversion"/>
  </si>
  <si>
    <t>수N4,2</t>
    <phoneticPr fontId="4" type="noConversion"/>
  </si>
  <si>
    <t>수N7</t>
    <phoneticPr fontId="4" type="noConversion"/>
  </si>
  <si>
    <t>수N8,3</t>
    <phoneticPr fontId="4" type="noConversion"/>
  </si>
  <si>
    <t>셀 수 있는 사물을 세어서 나타낸 값</t>
    <phoneticPr fontId="4" type="noConversion"/>
  </si>
  <si>
    <t>99999.999</t>
    <phoneticPr fontId="4" type="noConversion"/>
  </si>
  <si>
    <t>수N10</t>
    <phoneticPr fontId="4" type="noConversion"/>
  </si>
  <si>
    <t>9999999999</t>
    <phoneticPr fontId="4" type="noConversion"/>
  </si>
  <si>
    <t>9,999,999,999</t>
    <phoneticPr fontId="4" type="noConversion"/>
  </si>
  <si>
    <t>수N10,3</t>
    <phoneticPr fontId="4" type="noConversion"/>
  </si>
  <si>
    <t>수N14</t>
    <phoneticPr fontId="4" type="noConversion"/>
  </si>
  <si>
    <t>99999999999999</t>
    <phoneticPr fontId="4" type="noConversion"/>
  </si>
  <si>
    <t>99,999,999,999,999</t>
    <phoneticPr fontId="4" type="noConversion"/>
  </si>
  <si>
    <t>순서N10</t>
    <phoneticPr fontId="4" type="noConversion"/>
  </si>
  <si>
    <t>정해진 기준에서 말하는 전후, 좌후, 상하 따위의 차례</t>
    <phoneticPr fontId="4" type="noConversion"/>
  </si>
  <si>
    <t>위도N12,10</t>
    <phoneticPr fontId="4" type="noConversion"/>
  </si>
  <si>
    <t>지구 위의 위치를 나타내는 좌표축 중에서 가로로 된 것. 적도를 중심으로 하여 남북으로 평행하게 그은 선</t>
  </si>
  <si>
    <t>99.9999999999</t>
    <phoneticPr fontId="4" type="noConversion"/>
  </si>
  <si>
    <t>좌표N13,10</t>
    <phoneticPr fontId="4" type="noConversion"/>
  </si>
  <si>
    <t>평면이나 공간 안의 임의의 점의 위치를 나타내는 수나 수의 짝</t>
    <phoneticPr fontId="4" type="noConversion"/>
  </si>
  <si>
    <t>비율N12,9</t>
    <phoneticPr fontId="4" type="noConversion"/>
  </si>
  <si>
    <t>어떤 수량의 다른 수량에 대한 비의 값을 정수와 소수로 나타낸 것. 기준량에 대한 비교하는 양의 크기, 즉 (비교하는 양)/(기준양)의 값이다.</t>
    <phoneticPr fontId="4" type="noConversion"/>
  </si>
  <si>
    <t>999.999999999</t>
    <phoneticPr fontId="4" type="noConversion"/>
  </si>
  <si>
    <t>비율N13,9</t>
    <phoneticPr fontId="4" type="noConversion"/>
  </si>
  <si>
    <t>9999.999999999</t>
    <phoneticPr fontId="4" type="noConversion"/>
  </si>
  <si>
    <t>율N5,2</t>
    <phoneticPr fontId="4" type="noConversion"/>
  </si>
  <si>
    <t>어떤 수량의 다른 수량에 대한 비의 값을 정수와 소수로 나타낸 것</t>
  </si>
  <si>
    <t>율N6,2</t>
    <phoneticPr fontId="4" type="noConversion"/>
  </si>
  <si>
    <t>어떤 수량의 다른 수량에 대한 비의 값을 정수와 소수로 나타낸 것</t>
    <phoneticPr fontId="4" type="noConversion"/>
  </si>
  <si>
    <t>율N7,2</t>
    <phoneticPr fontId="4" type="noConversion"/>
  </si>
  <si>
    <t>99999.99</t>
    <phoneticPr fontId="4" type="noConversion"/>
  </si>
  <si>
    <t>율N12,6</t>
    <phoneticPr fontId="4" type="noConversion"/>
  </si>
  <si>
    <t>999999.999999</t>
    <phoneticPr fontId="4" type="noConversion"/>
  </si>
  <si>
    <t>여부C1</t>
    <phoneticPr fontId="4" type="noConversion"/>
  </si>
  <si>
    <t>그러함과 그러하지 아니함을 구분하는 코드</t>
  </si>
  <si>
    <t>1자리 문자</t>
    <phoneticPr fontId="4" type="noConversion"/>
  </si>
  <si>
    <t>Y or N</t>
    <phoneticPr fontId="4" type="noConversion"/>
  </si>
  <si>
    <t>Y : 여(예),
N : 부(아니요)</t>
    <phoneticPr fontId="3" type="noConversion"/>
  </si>
  <si>
    <t>유무C1</t>
    <phoneticPr fontId="4" type="noConversion"/>
  </si>
  <si>
    <t>있음과 없음을 구분하는 코드</t>
  </si>
  <si>
    <t>Y : 유(있음), 
N : 무(없음)</t>
    <phoneticPr fontId="3" type="noConversion"/>
  </si>
  <si>
    <t>코드C1</t>
    <phoneticPr fontId="4" type="noConversion"/>
  </si>
  <si>
    <t>정보를 나타내기 위한 기호 체계로 고정된 데이터 길이로 표현한 것</t>
  </si>
  <si>
    <t>코드C2</t>
    <phoneticPr fontId="4" type="noConversion"/>
  </si>
  <si>
    <t>코드C3</t>
    <phoneticPr fontId="4" type="noConversion"/>
  </si>
  <si>
    <t>3자리 문자</t>
    <phoneticPr fontId="4" type="noConversion"/>
  </si>
  <si>
    <t>코드C4</t>
    <phoneticPr fontId="4" type="noConversion"/>
  </si>
  <si>
    <t>정보를 나타내기 위한 기호 체계로 고정된 데이터 길이로 표현한 것</t>
    <phoneticPr fontId="4" type="noConversion"/>
  </si>
  <si>
    <t>4자리 문자</t>
    <phoneticPr fontId="4" type="noConversion"/>
  </si>
  <si>
    <t>코드C5</t>
    <phoneticPr fontId="4" type="noConversion"/>
  </si>
  <si>
    <t>코드C7</t>
    <phoneticPr fontId="4" type="noConversion"/>
  </si>
  <si>
    <t>7자리 문자</t>
    <phoneticPr fontId="4" type="noConversion"/>
  </si>
  <si>
    <t>코드C8</t>
    <phoneticPr fontId="4" type="noConversion"/>
  </si>
  <si>
    <t>코드C10</t>
    <phoneticPr fontId="4" type="noConversion"/>
  </si>
  <si>
    <t>코드C12</t>
    <phoneticPr fontId="4" type="noConversion"/>
  </si>
  <si>
    <t>정의된 단어 도메인 조합으로 용어 사전 정의함</t>
    <phoneticPr fontId="3" type="noConversion"/>
  </si>
  <si>
    <t>데이터사전 정의</t>
    <phoneticPr fontId="3" type="noConversion"/>
  </si>
  <si>
    <t>데이터 표준사전 산출물 양식에 맞춰 정의서 작성</t>
    <phoneticPr fontId="3" type="noConversion"/>
  </si>
  <si>
    <t>1-1</t>
    <phoneticPr fontId="4" type="noConversion"/>
  </si>
  <si>
    <t>2-1</t>
    <phoneticPr fontId="4" type="noConversion"/>
  </si>
  <si>
    <t>3-1</t>
    <phoneticPr fontId="4" type="noConversion"/>
  </si>
  <si>
    <t>4-1</t>
    <phoneticPr fontId="4" type="noConversion"/>
  </si>
  <si>
    <t>5-1</t>
    <phoneticPr fontId="4" type="noConversion"/>
  </si>
  <si>
    <t>6-1</t>
    <phoneticPr fontId="4" type="noConversion"/>
  </si>
  <si>
    <t>7-1</t>
    <phoneticPr fontId="4" type="noConversion"/>
  </si>
  <si>
    <t>용어현행화</t>
    <phoneticPr fontId="4" type="noConversion"/>
  </si>
  <si>
    <t>용어설명</t>
    <phoneticPr fontId="4" type="noConversion"/>
  </si>
  <si>
    <t>도메인명</t>
    <phoneticPr fontId="4" type="noConversion"/>
  </si>
  <si>
    <t>관리부서명</t>
    <phoneticPr fontId="4" type="noConversion"/>
  </si>
  <si>
    <t>표준코드명</t>
    <phoneticPr fontId="4" type="noConversion"/>
  </si>
  <si>
    <t>업무분야</t>
    <phoneticPr fontId="4" type="noConversion"/>
  </si>
  <si>
    <t>제정일자</t>
    <phoneticPr fontId="4" type="noConversion"/>
  </si>
  <si>
    <t>도메인명</t>
    <phoneticPr fontId="3" type="noConversion"/>
  </si>
  <si>
    <t>데이터표준사전 정의서 작성</t>
    <phoneticPr fontId="3" type="noConversion"/>
  </si>
  <si>
    <t>표준준수율 체크 후 보완</t>
    <phoneticPr fontId="3" type="noConversion"/>
  </si>
  <si>
    <t>작업 프로세스</t>
    <phoneticPr fontId="3" type="noConversion"/>
  </si>
  <si>
    <t>매크로 엑셀을 이용</t>
    <phoneticPr fontId="3" type="noConversion"/>
  </si>
  <si>
    <t>각 기관 템플릿</t>
    <phoneticPr fontId="3" type="noConversion"/>
  </si>
  <si>
    <t>진단도구</t>
    <phoneticPr fontId="3" type="noConversion"/>
  </si>
  <si>
    <t>INFO</t>
  </si>
  <si>
    <t>20</t>
  </si>
  <si>
    <t>200</t>
  </si>
  <si>
    <t>30</t>
  </si>
  <si>
    <t>500</t>
  </si>
  <si>
    <t>사용_여부</t>
  </si>
  <si>
    <t>담당자_명</t>
  </si>
  <si>
    <t>부서_코드</t>
  </si>
  <si>
    <t>부서_명</t>
  </si>
  <si>
    <t>처리_상태</t>
  </si>
  <si>
    <t>사용자_아이디</t>
  </si>
  <si>
    <t>유형_코드</t>
  </si>
  <si>
    <t>삭제_여부</t>
  </si>
  <si>
    <t>시도</t>
  </si>
  <si>
    <t>읍면동</t>
  </si>
  <si>
    <t>메뉴_순서</t>
  </si>
  <si>
    <t>DEP</t>
  </si>
  <si>
    <t>DVN</t>
  </si>
  <si>
    <t>STATUS</t>
  </si>
  <si>
    <t>RESN</t>
  </si>
  <si>
    <t>USER_ID</t>
  </si>
  <si>
    <t>ADDR</t>
  </si>
  <si>
    <t>REGISTER_DATE</t>
  </si>
  <si>
    <t>REQ_DATE</t>
  </si>
  <si>
    <t>VARCHAR2</t>
  </si>
  <si>
    <t>2</t>
  </si>
  <si>
    <t>100</t>
  </si>
  <si>
    <t>12</t>
  </si>
  <si>
    <t>1</t>
  </si>
  <si>
    <t>2000</t>
  </si>
  <si>
    <t>NUMBER</t>
  </si>
  <si>
    <t>8</t>
  </si>
  <si>
    <t>1000</t>
  </si>
  <si>
    <t>6</t>
  </si>
  <si>
    <t>300</t>
  </si>
  <si>
    <t>CLOB</t>
  </si>
  <si>
    <t>40</t>
  </si>
  <si>
    <t>50</t>
  </si>
  <si>
    <t>250</t>
  </si>
  <si>
    <t>4</t>
  </si>
  <si>
    <t>4000</t>
  </si>
  <si>
    <t>19</t>
  </si>
  <si>
    <t>400</t>
  </si>
  <si>
    <t>7</t>
  </si>
  <si>
    <t>22</t>
  </si>
  <si>
    <t>5</t>
  </si>
  <si>
    <t>160</t>
  </si>
  <si>
    <t>VARCHAR2</t>
    <phoneticPr fontId="3" type="noConversion"/>
  </si>
  <si>
    <t>사용_여부</t>
    <phoneticPr fontId="3" type="noConversion"/>
  </si>
  <si>
    <t>NUMBER</t>
    <phoneticPr fontId="3" type="noConversion"/>
  </si>
  <si>
    <t>담당자_명</t>
    <phoneticPr fontId="3" type="noConversion"/>
  </si>
  <si>
    <t>CHAR</t>
    <phoneticPr fontId="3" type="noConversion"/>
  </si>
  <si>
    <t>CLOB</t>
    <phoneticPr fontId="3" type="noConversion"/>
  </si>
  <si>
    <t>부서_명</t>
    <phoneticPr fontId="3" type="noConversion"/>
  </si>
  <si>
    <t>처리_상태</t>
    <phoneticPr fontId="3" type="noConversion"/>
  </si>
  <si>
    <t>USER_ID</t>
    <phoneticPr fontId="3" type="noConversion"/>
  </si>
  <si>
    <t>사용자_아이디</t>
    <phoneticPr fontId="3" type="noConversion"/>
  </si>
  <si>
    <t>삭제_여부</t>
    <phoneticPr fontId="3" type="noConversion"/>
  </si>
  <si>
    <t>시도</t>
    <phoneticPr fontId="3" type="noConversion"/>
  </si>
  <si>
    <t>읍면동</t>
    <phoneticPr fontId="3" type="noConversion"/>
  </si>
  <si>
    <t>메뉴_순서</t>
    <phoneticPr fontId="3" type="noConversion"/>
  </si>
  <si>
    <t>REGISTER_DATE</t>
    <phoneticPr fontId="3" type="noConversion"/>
  </si>
  <si>
    <t>DATE</t>
    <phoneticPr fontId="3" type="noConversion"/>
  </si>
  <si>
    <t>ACTION</t>
  </si>
  <si>
    <t>ANSWER</t>
  </si>
  <si>
    <t>FILE</t>
  </si>
  <si>
    <t>EXT</t>
  </si>
  <si>
    <t>PROCESS</t>
  </si>
  <si>
    <t>STAT</t>
  </si>
  <si>
    <t>END</t>
  </si>
  <si>
    <t>STATE</t>
  </si>
  <si>
    <t>DEAL</t>
  </si>
  <si>
    <t>ALL</t>
  </si>
  <si>
    <t>DP</t>
  </si>
  <si>
    <t>SEND</t>
  </si>
  <si>
    <t>RM</t>
  </si>
  <si>
    <t>EMD</t>
  </si>
  <si>
    <t>NOT</t>
  </si>
  <si>
    <t>EXCP</t>
  </si>
  <si>
    <t>HIST</t>
  </si>
  <si>
    <t>IP</t>
  </si>
  <si>
    <t>KEY</t>
  </si>
  <si>
    <t>MST</t>
  </si>
  <si>
    <t>REGISTER</t>
  </si>
  <si>
    <t>SUCCESS</t>
  </si>
  <si>
    <t>REQUEST</t>
  </si>
  <si>
    <t>업데이트 유저ID</t>
  </si>
  <si>
    <t>UPDATE_USER_ID</t>
  </si>
  <si>
    <t>수정사용자아이디</t>
  </si>
  <si>
    <t>수정일자</t>
  </si>
  <si>
    <t>UPDATE_DATE</t>
  </si>
  <si>
    <t>저장_순번</t>
  </si>
  <si>
    <t>STRE_SN</t>
  </si>
  <si>
    <t>조회_순번</t>
  </si>
  <si>
    <t>STDR_SCRIN_ID</t>
  </si>
  <si>
    <t>등록사용자아이디</t>
  </si>
  <si>
    <t>REGISTER_USER_ID</t>
  </si>
  <si>
    <t>등록일자</t>
  </si>
  <si>
    <t>실사용부서코드</t>
  </si>
  <si>
    <t>REAL_USE_DEP_CODE</t>
  </si>
  <si>
    <t>반영_비율</t>
  </si>
  <si>
    <t>PNU_CODE</t>
  </si>
  <si>
    <t>PNU_주소</t>
  </si>
  <si>
    <t>PNU_ADRES</t>
  </si>
  <si>
    <t>첨부파일_아이디_02</t>
  </si>
  <si>
    <t>JSON</t>
  </si>
  <si>
    <t>현재부서명</t>
  </si>
  <si>
    <t>FULL_NAME</t>
  </si>
  <si>
    <t>민원_번호</t>
  </si>
  <si>
    <t>CVPL_NO</t>
  </si>
  <si>
    <t>신청자_명</t>
  </si>
  <si>
    <t>APPLCNT_NM</t>
  </si>
  <si>
    <t>첨부파일_아이디_10</t>
  </si>
  <si>
    <t>ATCHMNFL_ID_10</t>
  </si>
  <si>
    <t>첨부파일_아이디_09</t>
  </si>
  <si>
    <t>ATCHMNFL_ID_09</t>
  </si>
  <si>
    <t>첨부파일_아이디_08</t>
  </si>
  <si>
    <t>ATCHMNFL_ID_08</t>
  </si>
  <si>
    <t>첨부파일_아이디_07</t>
  </si>
  <si>
    <t>ATCHMNFL_ID_07</t>
  </si>
  <si>
    <t>첨부파일_아이디_06</t>
  </si>
  <si>
    <t>ATCHMNFL_ID_06</t>
  </si>
  <si>
    <t>첨부파일_아이디_05</t>
  </si>
  <si>
    <t>ATCHMNFL_ID_05</t>
  </si>
  <si>
    <t>첨부파일_아이디_04</t>
  </si>
  <si>
    <t>ATCHMNFL_ID_04</t>
  </si>
  <si>
    <t>첨부파일_아이디_03</t>
  </si>
  <si>
    <t>ATCHMNFL_ID_03</t>
  </si>
  <si>
    <t>ATCHMNFL_ID_02</t>
  </si>
  <si>
    <t>ATCHMNFL_ID_01</t>
  </si>
  <si>
    <t>STDR_YEAR</t>
  </si>
  <si>
    <t>주소_조회_구분</t>
  </si>
  <si>
    <t>NTFC_NO</t>
  </si>
  <si>
    <t>용도지역_정보</t>
  </si>
  <si>
    <t>NTFC_DE</t>
  </si>
  <si>
    <t>산지_경사도_30_미만_금액</t>
  </si>
  <si>
    <t>MTC_GRDNT_30_BELO_AMOUNT</t>
  </si>
  <si>
    <t>산지_경사도_30_이상_금액</t>
  </si>
  <si>
    <t>MTC_GRDNT_30_ABOVE_AMOUNT</t>
  </si>
  <si>
    <t>산지_경사도_20_미만_금액</t>
  </si>
  <si>
    <t>MTC_GRDNT_20_BELO_AMOUNT</t>
  </si>
  <si>
    <t>산지_경사도_10_미만_금액</t>
  </si>
  <si>
    <t>MTC_GRDNT_10_BELO_AMOUNT</t>
  </si>
  <si>
    <t>채광_경사도_30_미만_금액</t>
  </si>
  <si>
    <t>MINING_GRDNT_30_BELO_AMOUNT</t>
  </si>
  <si>
    <t>채광_경사도_30_이상_금액</t>
  </si>
  <si>
    <t>MINING_GRDNT_30_ABOVE_AMOUNT</t>
  </si>
  <si>
    <t>채광_경사도_20_미만_금액</t>
  </si>
  <si>
    <t>MINING_GRDNT_20_BELO_AMOUNT</t>
  </si>
  <si>
    <t>채광_경사도_10_미만_금액</t>
  </si>
  <si>
    <t>MINING_GRDNT_10_BELO_AMOUNT</t>
  </si>
  <si>
    <t>반영_최고_금액</t>
  </si>
  <si>
    <t>REFLCT_TOP_AMOUNT</t>
  </si>
  <si>
    <t>REFLCT_RATE</t>
  </si>
  <si>
    <t>준보전_산지_금액</t>
  </si>
  <si>
    <t>SEMI_PRESV_MTC_AMOUNT</t>
  </si>
  <si>
    <t>보전_산지_금액</t>
  </si>
  <si>
    <t>PRESV_MTC_AMOUNT</t>
  </si>
  <si>
    <t>제한_지역_금액</t>
  </si>
  <si>
    <t>LMTT_AREA_AMOUNT</t>
  </si>
  <si>
    <t>용도지역_지구_코드</t>
  </si>
  <si>
    <t>SPFC_CODE</t>
  </si>
  <si>
    <t>조문_순번</t>
  </si>
  <si>
    <t>PRVSN_SN</t>
  </si>
  <si>
    <t>법령_순서</t>
  </si>
  <si>
    <t>LAWORD_ORDR</t>
  </si>
  <si>
    <t>예외_순번</t>
  </si>
  <si>
    <t>EXCP_SN</t>
  </si>
  <si>
    <t>검증_여부</t>
  </si>
  <si>
    <t>VRIFY_AT</t>
  </si>
  <si>
    <t>용도지역_코드</t>
  </si>
  <si>
    <t>구분_명</t>
  </si>
  <si>
    <t>SE_NM</t>
  </si>
  <si>
    <t>출력_메시지</t>
  </si>
  <si>
    <t>OUTPT_MSSAGE</t>
  </si>
  <si>
    <t>조건_용도지역_2_NOT</t>
  </si>
  <si>
    <t>CND_SPFC_2_NOT</t>
  </si>
  <si>
    <t>조건_용도지역_2</t>
  </si>
  <si>
    <t>CND_SPFC_2</t>
  </si>
  <si>
    <t>조건_용도지역_1_NOT</t>
  </si>
  <si>
    <t>CND_SPFC_1_NOT</t>
  </si>
  <si>
    <t>조건_용도지역_1</t>
  </si>
  <si>
    <t>CND_SPFC_1</t>
  </si>
  <si>
    <t>조건_비고_NOT</t>
  </si>
  <si>
    <t>CND_RM_NOT</t>
  </si>
  <si>
    <t>조건_비고</t>
  </si>
  <si>
    <t>CND_RM</t>
  </si>
  <si>
    <t>조건_지목</t>
  </si>
  <si>
    <t>CND_LNDCGR</t>
  </si>
  <si>
    <t>조건_시설물_분류_코드_NOT</t>
  </si>
  <si>
    <t>CND_FCLTS_CL_CODE_NOT</t>
  </si>
  <si>
    <t>조건_시설물_분류_코드</t>
  </si>
  <si>
    <t>CND_FCLTS_CL_CODE</t>
  </si>
  <si>
    <t>사업_주체</t>
  </si>
  <si>
    <t>CND_BSNS_MBY_CODE</t>
  </si>
  <si>
    <t>건축_행위_종류</t>
  </si>
  <si>
    <t>CND_BILDNG_ACTION_KND</t>
  </si>
  <si>
    <t>체크리스트_번호</t>
  </si>
  <si>
    <t>CHKLST_NO</t>
  </si>
  <si>
    <t>체크리스트_유무</t>
  </si>
  <si>
    <t>CHKLST_ENNC</t>
  </si>
  <si>
    <t>건축물_입지_여부</t>
  </si>
  <si>
    <t>BILD_LCT_AT</t>
  </si>
  <si>
    <t>첨부파일_KEY</t>
  </si>
  <si>
    <t>ATCHMNFL_KEY</t>
  </si>
  <si>
    <t>행위_제한_용도지역_코드</t>
  </si>
  <si>
    <t>ACTION_LMTT_SPFC_CODE</t>
  </si>
  <si>
    <t>행위_제한_지구계획_2</t>
  </si>
  <si>
    <t>ACTION_LMTT_DSTRCPLAN_2</t>
  </si>
  <si>
    <t>행위_제한_지구계획_1</t>
  </si>
  <si>
    <t>ACTION_LMTT_DSTRCPLAN_1</t>
  </si>
  <si>
    <t>TY_CODE</t>
  </si>
  <si>
    <t>용도지역_명</t>
  </si>
  <si>
    <t>SPFC_NM</t>
  </si>
  <si>
    <t>법령_명</t>
  </si>
  <si>
    <t>LAWORD_NM</t>
  </si>
  <si>
    <t>세부_구분_명</t>
  </si>
  <si>
    <t>DETAIL_SE_NM</t>
  </si>
  <si>
    <t>USE_AT</t>
  </si>
  <si>
    <t>확인_순번</t>
  </si>
  <si>
    <t>CNFIRM_SN</t>
  </si>
  <si>
    <t>관련_법령_명</t>
  </si>
  <si>
    <t>RELATE_LAWORD_NM</t>
  </si>
  <si>
    <t>확인_내용</t>
  </si>
  <si>
    <t>CNFIRM_CN</t>
  </si>
  <si>
    <t>행위_제한_예외_여부</t>
  </si>
  <si>
    <t>ACTION_LMTT_EXCP_AT</t>
  </si>
  <si>
    <t>법령_순번</t>
  </si>
  <si>
    <t>메뉴_URL</t>
  </si>
  <si>
    <t>MENU_URL</t>
  </si>
  <si>
    <t>메뉴_순번</t>
  </si>
  <si>
    <t>MENU_SN</t>
  </si>
  <si>
    <t>MENU_ORDR</t>
  </si>
  <si>
    <t>메뉴_명</t>
  </si>
  <si>
    <t>MENU_NM</t>
  </si>
  <si>
    <t>메뉴_아이디</t>
  </si>
  <si>
    <t>MENU_ID</t>
  </si>
  <si>
    <t>SPFC_INFO</t>
  </si>
  <si>
    <t>IP_주소</t>
  </si>
  <si>
    <t>IP_ADRES</t>
  </si>
  <si>
    <t>INQIRE_SN</t>
  </si>
  <si>
    <t>ADRES_INQIRE_SE</t>
  </si>
  <si>
    <t>PROPSE_SN</t>
  </si>
  <si>
    <t>ANSWER_SN</t>
  </si>
  <si>
    <t>ANSWER_CN</t>
  </si>
  <si>
    <t>제안_순번</t>
  </si>
  <si>
    <t>제안_구분</t>
  </si>
  <si>
    <t>PROPSE_SE</t>
  </si>
  <si>
    <t>제안_위치</t>
  </si>
  <si>
    <t>PROPSE_LC</t>
  </si>
  <si>
    <t>제안_내용</t>
  </si>
  <si>
    <t>PROPSE_CN</t>
  </si>
  <si>
    <t>PROCESS_STTUS</t>
  </si>
  <si>
    <t>처리_결과_내용</t>
  </si>
  <si>
    <t>PROCESS_RESULT_CN</t>
  </si>
  <si>
    <t>SLNO</t>
  </si>
  <si>
    <t>SIGNGU</t>
  </si>
  <si>
    <t>PNU_정보</t>
  </si>
  <si>
    <t>MNNM</t>
  </si>
  <si>
    <t>토지이용규제정보시스템_26</t>
  </si>
  <si>
    <t>LURIS_000026</t>
  </si>
  <si>
    <t>토지이용규제정보시스템_25</t>
  </si>
  <si>
    <t>LURIS_000025</t>
  </si>
  <si>
    <t>CTPRVN</t>
  </si>
  <si>
    <t>좌표_경도</t>
  </si>
  <si>
    <t>CRDNT_LO</t>
  </si>
  <si>
    <t>좌표_위도</t>
  </si>
  <si>
    <t>CRDNT_LA</t>
  </si>
  <si>
    <t>부지_면적_정보</t>
  </si>
  <si>
    <t>PLOT_AR_INFO</t>
  </si>
  <si>
    <t>시설물_소</t>
  </si>
  <si>
    <t>FCLTS_SMALL</t>
  </si>
  <si>
    <t>시설물_중</t>
  </si>
  <si>
    <t>FCLTS_MIDDL</t>
  </si>
  <si>
    <t>시설물_대</t>
  </si>
  <si>
    <t>FCLTS_LRGE</t>
  </si>
  <si>
    <t>사업_주체_정보</t>
  </si>
  <si>
    <t>BSNS_MBY_INFO</t>
  </si>
  <si>
    <t>건축_체크리스트_결과</t>
  </si>
  <si>
    <t>BILDNG_CHKLST_RESULT_JSON</t>
  </si>
  <si>
    <t>건축_행위_정보</t>
  </si>
  <si>
    <t>BILDNG_ACTION_INFO</t>
  </si>
  <si>
    <t>전체_PNU_정보</t>
  </si>
  <si>
    <t>ALL_PNU_INFO</t>
  </si>
  <si>
    <t>시설물_분류_순번</t>
  </si>
  <si>
    <t>FCLTS_CL_CODE</t>
  </si>
  <si>
    <t>행위제한_순번</t>
  </si>
  <si>
    <t>CECK_SN</t>
  </si>
  <si>
    <t>체크_구분</t>
  </si>
  <si>
    <t>CECK_SE</t>
  </si>
  <si>
    <t>체크리스트_명_2</t>
  </si>
  <si>
    <t>CHKLST_NM_2</t>
  </si>
  <si>
    <t>체크리스트_명_1</t>
  </si>
  <si>
    <t>CHKLST_NM_1</t>
  </si>
  <si>
    <t>체크_순번</t>
  </si>
  <si>
    <t>시설물_분류_코드</t>
  </si>
  <si>
    <t>체크_사유</t>
  </si>
  <si>
    <t>CECK_RESN</t>
  </si>
  <si>
    <t>사업_주체_코드</t>
  </si>
  <si>
    <t>BSNS_MBY_CODE</t>
  </si>
  <si>
    <t>BILDNG_ACTION_KND</t>
  </si>
  <si>
    <t>행위_가능_여부</t>
  </si>
  <si>
    <t>ACTION_POSBL_AT</t>
  </si>
  <si>
    <t>검토_결과</t>
  </si>
  <si>
    <t>EXMNT_RESULT</t>
  </si>
  <si>
    <t>개정_순번</t>
  </si>
  <si>
    <t>REFORM_SN</t>
  </si>
  <si>
    <t>공포_번호</t>
  </si>
  <si>
    <t>PRMLGT_NO</t>
  </si>
  <si>
    <t>공포_일자</t>
  </si>
  <si>
    <t>PRMLGT_DE</t>
  </si>
  <si>
    <t>시행_일자</t>
  </si>
  <si>
    <t>OPERTN_DE</t>
  </si>
  <si>
    <t>법령_번호</t>
  </si>
  <si>
    <t>LAWORD_NO</t>
  </si>
  <si>
    <t>소관_부처_명</t>
  </si>
  <si>
    <t>JRSD_MIRYFC_NM</t>
  </si>
  <si>
    <t>제정_개정_구분</t>
  </si>
  <si>
    <t>ESTBSH_REFORM_SE</t>
  </si>
  <si>
    <t>용도지역_지구_키워드</t>
  </si>
  <si>
    <t>SPFC_DSTRC_KWRD</t>
  </si>
  <si>
    <t>조문_구분</t>
  </si>
  <si>
    <t>PRVSN_SE</t>
  </si>
  <si>
    <t>시행_종료_일자</t>
  </si>
  <si>
    <t>OPERTN_END_DE</t>
  </si>
  <si>
    <t>목</t>
  </si>
  <si>
    <t>MOK</t>
  </si>
  <si>
    <t>조_제목</t>
  </si>
  <si>
    <t>JO_SJ</t>
  </si>
  <si>
    <t>조_순서</t>
  </si>
  <si>
    <t>JO_ORDR</t>
  </si>
  <si>
    <t>조</t>
  </si>
  <si>
    <t>JO</t>
  </si>
  <si>
    <t>호</t>
  </si>
  <si>
    <t>HO</t>
  </si>
  <si>
    <t>항</t>
  </si>
  <si>
    <t>HANG</t>
  </si>
  <si>
    <t>시설_명_키워드</t>
  </si>
  <si>
    <t>FCLTY_NM_KWRD</t>
  </si>
  <si>
    <t>깊이</t>
  </si>
  <si>
    <t>DELETE_AT</t>
  </si>
  <si>
    <t>조건_그룹</t>
  </si>
  <si>
    <t>CND_GROUP</t>
  </si>
  <si>
    <t>조건_코드</t>
  </si>
  <si>
    <t>CND_CODE</t>
  </si>
  <si>
    <t>CN</t>
  </si>
  <si>
    <t>체크_여부</t>
  </si>
  <si>
    <t>CECK_AT</t>
  </si>
  <si>
    <t>반괄호</t>
  </si>
  <si>
    <t>BANGWALHO</t>
  </si>
  <si>
    <t>링크_순번</t>
  </si>
  <si>
    <t>LINK_SN</t>
  </si>
  <si>
    <t>링크_법령_명_키워드</t>
  </si>
  <si>
    <t>LINK_LAWORD_NM_KWRD</t>
  </si>
  <si>
    <t>법령_구분_코드</t>
  </si>
  <si>
    <t>LAWORD_SE_CODE</t>
  </si>
  <si>
    <t>법령_종류</t>
  </si>
  <si>
    <t>LAWORD_KND</t>
  </si>
  <si>
    <t>시설물_비고</t>
  </si>
  <si>
    <t>FCLTS_RM</t>
  </si>
  <si>
    <t>시설물_순서</t>
  </si>
  <si>
    <t>FCLTS_ORDR</t>
  </si>
  <si>
    <t>시설물_분류_대</t>
  </si>
  <si>
    <t>FCLTS_CL_NM</t>
  </si>
  <si>
    <t>상위_시설물_분류_코드</t>
  </si>
  <si>
    <t>UPPER_FCLTS_CL_CODE</t>
  </si>
  <si>
    <t>일원_여부</t>
  </si>
  <si>
    <t>UNTY_AT</t>
  </si>
  <si>
    <t>비고_KEY</t>
  </si>
  <si>
    <t>RM_KEY</t>
  </si>
  <si>
    <t>PNU_코드</t>
  </si>
  <si>
    <t>LNDCGR</t>
  </si>
  <si>
    <t>LC</t>
  </si>
  <si>
    <t>용지_종류</t>
  </si>
  <si>
    <t>LAD_KND</t>
  </si>
  <si>
    <t>용지_분류_소</t>
  </si>
  <si>
    <t>LAD_CL_SMALL</t>
  </si>
  <si>
    <t>가구_번호</t>
  </si>
  <si>
    <t>HSHLD_NO</t>
  </si>
  <si>
    <t>획지_번호</t>
  </si>
  <si>
    <t>GROUND_NO</t>
  </si>
  <si>
    <t>지구_코드</t>
  </si>
  <si>
    <t>DSTRC_CODE</t>
  </si>
  <si>
    <t>도면_번호</t>
  </si>
  <si>
    <t>DRW_NO</t>
  </si>
  <si>
    <t>코드_순번</t>
  </si>
  <si>
    <t>CODE_SN</t>
  </si>
  <si>
    <t>AR</t>
  </si>
  <si>
    <t>행위_제한_KEY</t>
  </si>
  <si>
    <t>ACTION_LMTT_KEY</t>
  </si>
  <si>
    <t>전송_메시지</t>
  </si>
  <si>
    <t>SEND_MSSAGE</t>
  </si>
  <si>
    <t>전송로그</t>
  </si>
  <si>
    <t>SEND_LOG</t>
  </si>
  <si>
    <t>발송자_아이디</t>
  </si>
  <si>
    <t>SENDER_ID</t>
  </si>
  <si>
    <t>전송일자</t>
  </si>
  <si>
    <t>SENDDE</t>
  </si>
  <si>
    <t>알림_구분</t>
  </si>
  <si>
    <t>NTCN_SE</t>
  </si>
  <si>
    <t>알림_종류</t>
  </si>
  <si>
    <t>NTCN_KND</t>
  </si>
  <si>
    <t>내역_순번</t>
  </si>
  <si>
    <t>DTLS_SN</t>
  </si>
  <si>
    <t>협의_순번</t>
  </si>
  <si>
    <t>DSCSS_SN</t>
  </si>
  <si>
    <t>민원코드</t>
  </si>
  <si>
    <t>COMPLAINT_CODE</t>
  </si>
  <si>
    <t>담당자_아이디</t>
  </si>
  <si>
    <t>CHARGE_ID</t>
  </si>
  <si>
    <t>전송_성공여부</t>
  </si>
  <si>
    <t>SEND_SUCCESS</t>
  </si>
  <si>
    <t>팀_코드</t>
  </si>
  <si>
    <t>TEAM_CODE</t>
  </si>
  <si>
    <t>이력_순번</t>
  </si>
  <si>
    <t>HIST_SN</t>
  </si>
  <si>
    <t>DEPARTMENT_CODE</t>
  </si>
  <si>
    <t>활성화_여부</t>
  </si>
  <si>
    <t>ACTIVATE_YN</t>
  </si>
  <si>
    <t>독촉_메신저_여부</t>
  </si>
  <si>
    <t>URGE_MSNGR_AT</t>
  </si>
  <si>
    <t>팀_명</t>
  </si>
  <si>
    <t>TEAM_NAME</t>
  </si>
  <si>
    <t>접수_문자_발송</t>
  </si>
  <si>
    <t>RCEPT_SMS_SEND</t>
  </si>
  <si>
    <t>접수_문자메시지_여부</t>
  </si>
  <si>
    <t>RCEPT_SMS_AT</t>
  </si>
  <si>
    <t>접수_메신저_발송</t>
  </si>
  <si>
    <t>RCEPT_MSNGR_SEND</t>
  </si>
  <si>
    <t>접수_메신저_여부</t>
  </si>
  <si>
    <t>RCEPT_MSNGR_AT</t>
  </si>
  <si>
    <t>세움터_회신결과</t>
  </si>
  <si>
    <t>EAIS_REPLY_STATE</t>
  </si>
  <si>
    <t>세움터_회신일</t>
  </si>
  <si>
    <t>EAIS_REPLY_DATE</t>
  </si>
  <si>
    <t>세움터_협의요청일</t>
  </si>
  <si>
    <t>EAIS_CRTN_DTIME</t>
  </si>
  <si>
    <t>협의_요청일</t>
  </si>
  <si>
    <t>DSCSS_REQUEST_DATE</t>
  </si>
  <si>
    <t>협의_회신일</t>
  </si>
  <si>
    <t>DSCSS_REPLY_DATE</t>
  </si>
  <si>
    <t>협의_진행상태</t>
  </si>
  <si>
    <t>DSCSS_PROGRESS</t>
  </si>
  <si>
    <t>DEPARTMENT_NAME</t>
  </si>
  <si>
    <t>담당자_순번</t>
  </si>
  <si>
    <t>CHARGE_SN</t>
  </si>
  <si>
    <t>CHARGE_NM</t>
  </si>
  <si>
    <t>독촉_문자메시지_여부</t>
  </si>
  <si>
    <t>URGE_SMS_AT</t>
  </si>
  <si>
    <t>체크리스트_명</t>
  </si>
  <si>
    <t>CHKLST_NM</t>
  </si>
  <si>
    <t>보고서_명</t>
  </si>
  <si>
    <t>REPRT_NM</t>
  </si>
  <si>
    <t>유적_명</t>
  </si>
  <si>
    <t>RELICS_NM</t>
  </si>
  <si>
    <t>유적_소재지</t>
  </si>
  <si>
    <t>RELICS_LOCPLC</t>
  </si>
  <si>
    <t>유적_유무</t>
  </si>
  <si>
    <t>RELICS_ENNC</t>
  </si>
  <si>
    <t>유적_분류_소</t>
  </si>
  <si>
    <t>RELICS_CL_SMALL</t>
  </si>
  <si>
    <t>유적_분류_중</t>
  </si>
  <si>
    <t>RELICS_CL_MIDDL</t>
  </si>
  <si>
    <t>유적_분류_대</t>
  </si>
  <si>
    <t>RELICS_CL_LRGE</t>
  </si>
  <si>
    <t>LOCPLC</t>
  </si>
  <si>
    <t>조사_사유</t>
  </si>
  <si>
    <t>EXAMIN_RESN</t>
  </si>
  <si>
    <t>조사_기관</t>
  </si>
  <si>
    <t>EXAMIN_INSTT</t>
  </si>
  <si>
    <t>조사_면적</t>
  </si>
  <si>
    <t>EXAMIN_AR</t>
  </si>
  <si>
    <t>시대</t>
  </si>
  <si>
    <t>EPOCH</t>
  </si>
  <si>
    <t>문화재_코드</t>
  </si>
  <si>
    <t>CRLTS_CODE</t>
  </si>
  <si>
    <t>매장_문화재_구분</t>
  </si>
  <si>
    <t>BURL_CRLTS_SE</t>
  </si>
  <si>
    <t>샘플_주소</t>
  </si>
  <si>
    <t>SMPLE_ADRES</t>
  </si>
  <si>
    <t>문화재_분류_중</t>
  </si>
  <si>
    <t>CRLTS_CL_MIDDL</t>
  </si>
  <si>
    <t>문화재_분류_대</t>
  </si>
  <si>
    <t>CRLTS_CL_LRGE</t>
  </si>
  <si>
    <t>연관_법령</t>
  </si>
  <si>
    <t>ASSC_LAWORD</t>
  </si>
  <si>
    <t>검토_코드</t>
  </si>
  <si>
    <t>EXMNT_CODE</t>
  </si>
  <si>
    <t>조건_순번</t>
  </si>
  <si>
    <t>CND_SN</t>
  </si>
  <si>
    <t>키</t>
  </si>
  <si>
    <t>CND_KEY</t>
  </si>
  <si>
    <t>공통_미사용 여부</t>
  </si>
  <si>
    <t>RM_CN</t>
  </si>
  <si>
    <t>검토_그룹_명</t>
  </si>
  <si>
    <t>EXMNT_GROUP_NM</t>
  </si>
  <si>
    <t>검토_그룹_코드</t>
  </si>
  <si>
    <t>EXMNT_GROUP_CODE</t>
  </si>
  <si>
    <t>만료기한코드</t>
  </si>
  <si>
    <t>조건_번호</t>
  </si>
  <si>
    <t>CND_NO</t>
  </si>
  <si>
    <t>조건_KEY</t>
  </si>
  <si>
    <t>조건_JSON</t>
  </si>
  <si>
    <t>CND_JSON</t>
  </si>
  <si>
    <t>비고_내용</t>
  </si>
  <si>
    <t>EXT_검토_내용</t>
  </si>
  <si>
    <t>EXT_EXMNT_CN</t>
  </si>
  <si>
    <t>EXMNT_DVN_CODE</t>
  </si>
  <si>
    <t>검토_내용</t>
  </si>
  <si>
    <t>EXMNT_CN</t>
  </si>
  <si>
    <t>부지_총_면적_구분</t>
  </si>
  <si>
    <t>PLOT_TOT_AR_SE</t>
  </si>
  <si>
    <t>부지_총_면적</t>
  </si>
  <si>
    <t>PLOT_TOT_AR</t>
  </si>
  <si>
    <t>바닥_면적</t>
  </si>
  <si>
    <t>BOTTOM_AR</t>
  </si>
  <si>
    <t>ACTIONLMTT_SN</t>
  </si>
  <si>
    <t>링크_URL</t>
  </si>
  <si>
    <t>LINK_URL</t>
  </si>
  <si>
    <t>레이어_아이디</t>
  </si>
  <si>
    <t>LAYER_ID</t>
  </si>
  <si>
    <t>LAWORD_SN</t>
  </si>
  <si>
    <t>KRAS_레이어_코드</t>
  </si>
  <si>
    <t>KRAS_LAYER_CODE</t>
  </si>
  <si>
    <t>사용_지구_코드</t>
  </si>
  <si>
    <t>USAGE_DISTRICT_CODE</t>
  </si>
  <si>
    <t>협의_사항</t>
  </si>
  <si>
    <t>DSCSS_MATTER</t>
  </si>
  <si>
    <t>조건_PNU_NOT</t>
  </si>
  <si>
    <t>CND_PNU_NOT</t>
  </si>
  <si>
    <t>조건_PNU</t>
  </si>
  <si>
    <t>CND_PNU</t>
  </si>
  <si>
    <t>조건_면적_구분</t>
  </si>
  <si>
    <t>CND_AR_SE</t>
  </si>
  <si>
    <t>조건_면적_NOT</t>
  </si>
  <si>
    <t>CND_AR_NOT</t>
  </si>
  <si>
    <t>조건_면적</t>
  </si>
  <si>
    <t>CND_AR</t>
  </si>
  <si>
    <t>조건_구분</t>
  </si>
  <si>
    <t>CND_SE</t>
  </si>
  <si>
    <t>조건_체크리스트_명</t>
  </si>
  <si>
    <t>CND_CHKLST_NM</t>
  </si>
  <si>
    <t>법정_주소_코드</t>
  </si>
  <si>
    <t>LAW_ADDRESS_CODE</t>
  </si>
  <si>
    <t>체크리스트_분류</t>
  </si>
  <si>
    <t>CHKLST_CL</t>
  </si>
  <si>
    <t>활성_여부</t>
  </si>
  <si>
    <t>사용_지구_이름</t>
  </si>
  <si>
    <t>USAGE_DISTRICT_NAME</t>
  </si>
  <si>
    <t>업데이트 날짜</t>
  </si>
  <si>
    <t>등록 사용자 이름</t>
  </si>
  <si>
    <t>REGISTER_USER_NAME</t>
  </si>
  <si>
    <t>등록 사용자 ID</t>
  </si>
  <si>
    <t>등록날짜</t>
  </si>
  <si>
    <t>코멘트</t>
  </si>
  <si>
    <t>REASON_COMMENT</t>
  </si>
  <si>
    <t>프로세스 코드</t>
  </si>
  <si>
    <t>PROCESS_CODE</t>
  </si>
  <si>
    <t>키워드</t>
  </si>
  <si>
    <t>감사사례 제목</t>
  </si>
  <si>
    <t>GAMSA_TITLE</t>
  </si>
  <si>
    <t>감사ID</t>
  </si>
  <si>
    <t>GAMSA_ID</t>
  </si>
  <si>
    <t>감사사례 내용</t>
  </si>
  <si>
    <t>GAMSA_CONTENT</t>
  </si>
  <si>
    <t>확인 사용자 ID</t>
  </si>
  <si>
    <t>CONFIRM_USER_ID</t>
  </si>
  <si>
    <t>확인상태</t>
  </si>
  <si>
    <t>CONFIRM_STATUS</t>
  </si>
  <si>
    <t>붙임파일 ID</t>
  </si>
  <si>
    <t>ATTACHED_FILE_ID</t>
  </si>
  <si>
    <t>활성화 여부</t>
  </si>
  <si>
    <t>일이름</t>
  </si>
  <si>
    <t>WORK_NAME</t>
  </si>
  <si>
    <t>민원 분류 이름</t>
  </si>
  <si>
    <t>MINWON_CLASS_NAME</t>
  </si>
  <si>
    <t>민원 분류 코드</t>
  </si>
  <si>
    <t>MINWON_CLASS_CODE</t>
  </si>
  <si>
    <t>새올 주소</t>
  </si>
  <si>
    <t>IS_SAEOL_ADDR</t>
  </si>
  <si>
    <t>활성화 코드</t>
  </si>
  <si>
    <t>ACTIVE_YN_CODE</t>
  </si>
  <si>
    <t>프로세스 이름</t>
  </si>
  <si>
    <t>PROCESS_NAME</t>
  </si>
  <si>
    <t>REGISTE_DATE</t>
  </si>
  <si>
    <t>소관부처명</t>
  </si>
  <si>
    <t>MANAGE_DEPT_NAME</t>
  </si>
  <si>
    <t>소관부처코드</t>
  </si>
  <si>
    <t>MANAGE_DEPT_CODE</t>
  </si>
  <si>
    <t>법령구분명</t>
  </si>
  <si>
    <t>LAW_TYPE</t>
  </si>
  <si>
    <t>법령명한글</t>
  </si>
  <si>
    <t>LAW_NAME</t>
  </si>
  <si>
    <t>법려ID</t>
  </si>
  <si>
    <t>LAW_MST</t>
  </si>
  <si>
    <t>법령일련번호</t>
  </si>
  <si>
    <t>LAW_ID</t>
  </si>
  <si>
    <t>현행연혁코드</t>
  </si>
  <si>
    <t>LAW_HISTORY_CODE</t>
  </si>
  <si>
    <t>법령약칭명</t>
  </si>
  <si>
    <t>LAW_ABB_NAME</t>
  </si>
  <si>
    <t>자법타법여부</t>
  </si>
  <si>
    <t>IS_SELF</t>
  </si>
  <si>
    <t>시행일자</t>
  </si>
  <si>
    <t>ENFOR_DATE</t>
  </si>
  <si>
    <t>법령상세링크</t>
  </si>
  <si>
    <t>DETAIL_URL</t>
  </si>
  <si>
    <t>제개정구분명</t>
  </si>
  <si>
    <t>CHANGE_TYPE</t>
  </si>
  <si>
    <t>공포번호</t>
  </si>
  <si>
    <t>ANNOUNCE_NUM</t>
  </si>
  <si>
    <t>공포일자</t>
  </si>
  <si>
    <t>ANNOUNCE_DATE</t>
  </si>
  <si>
    <t>시행예정여부</t>
  </si>
  <si>
    <t>ACTIVE_YN</t>
  </si>
  <si>
    <t>답변날짜</t>
  </si>
  <si>
    <t>처리일시 등록일시</t>
  </si>
  <si>
    <t>REG_DT</t>
  </si>
  <si>
    <t>연계시간</t>
  </si>
  <si>
    <t>REG_DATE</t>
  </si>
  <si>
    <t>민원 접수 번호</t>
  </si>
  <si>
    <t>MW_TAKE_NO</t>
  </si>
  <si>
    <t>민원 상태</t>
  </si>
  <si>
    <t>MW_STAT_INFO</t>
  </si>
  <si>
    <t>민원 신청인</t>
  </si>
  <si>
    <t>MW_APLCT_NM</t>
  </si>
  <si>
    <t>민원명</t>
  </si>
  <si>
    <t>MW_AFR_SHTNM</t>
  </si>
  <si>
    <t>처리부서</t>
  </si>
  <si>
    <t>MAIN_DEAL_DEP_CODE</t>
  </si>
  <si>
    <t>처리담당자 User ID</t>
  </si>
  <si>
    <t>DPP_ID</t>
  </si>
  <si>
    <t>완료 예정일자</t>
  </si>
  <si>
    <t>DEAL_PLAN_YMD</t>
  </si>
  <si>
    <t>민원 사무 분류 번호</t>
  </si>
  <si>
    <t>CGG_MW_AFR_CL_NO</t>
  </si>
  <si>
    <t>팀_이름</t>
  </si>
  <si>
    <t>주관_부서_코드</t>
  </si>
  <si>
    <t>MAIN_DEPARTMENT_YN</t>
  </si>
  <si>
    <t>부서_이름</t>
  </si>
  <si>
    <t>담당_ID</t>
  </si>
  <si>
    <t>업데이트 사용자ID</t>
  </si>
  <si>
    <t>등록 사용자ID</t>
  </si>
  <si>
    <t>사용자 확인 ID</t>
  </si>
  <si>
    <t>게시판 제목</t>
  </si>
  <si>
    <t>BOARD_TITLE</t>
  </si>
  <si>
    <t>게시판 ID</t>
  </si>
  <si>
    <t>BOARD_ID</t>
  </si>
  <si>
    <t>게시판 내용</t>
  </si>
  <si>
    <t>BOARD_CONTENT</t>
  </si>
  <si>
    <t>게시판 분류</t>
  </si>
  <si>
    <t>BOARD_CATEGORY</t>
  </si>
  <si>
    <t>붙임파일ID</t>
  </si>
  <si>
    <t>활성화여부</t>
  </si>
  <si>
    <t>워크네임</t>
  </si>
  <si>
    <t>등록유저ID</t>
  </si>
  <si>
    <t>붙임파일id</t>
  </si>
  <si>
    <t>1600</t>
  </si>
  <si>
    <t>800</t>
  </si>
  <si>
    <t>80</t>
  </si>
  <si>
    <t>NYJ_ATTACHED_FILE</t>
  </si>
  <si>
    <t>TN_WORK_MANUAL_DATA</t>
  </si>
  <si>
    <t>TN_STDR_WORK_MANUAL</t>
  </si>
  <si>
    <t>TN_STDR_MTST_RECOVRY_AMT</t>
  </si>
  <si>
    <t>TN_STDR_FRLND_PRESV_AMT</t>
  </si>
  <si>
    <t>TN_STDR_ALTRTV_MTST_AMT</t>
  </si>
  <si>
    <t>TN_SPFC_EXCP_RELATE_LAWORD</t>
  </si>
  <si>
    <t>TN_SPFC_EXCP</t>
  </si>
  <si>
    <t>TN_SPFC_CODE</t>
  </si>
  <si>
    <t>TN_SPFC_CNFIRM_RELATE_LAWORD</t>
  </si>
  <si>
    <t>TN_SPFC_CNFIRM</t>
  </si>
  <si>
    <t>TN_SPFC_ASSC_LAWORD</t>
  </si>
  <si>
    <t>TN_MENU_FAV_INFO</t>
  </si>
  <si>
    <t>TN_LCT_INQIRE_USER</t>
  </si>
  <si>
    <t>TN_LCT_INQIRE_PROPSE_ANSWER</t>
  </si>
  <si>
    <t>TN_LCT_INQIRE_PROPSE</t>
  </si>
  <si>
    <t>TN_LCT_INQIRE_HIST_PNU</t>
  </si>
  <si>
    <t>TN_LCT_INQIRE_HIST</t>
  </si>
  <si>
    <t>TN_LCT_INQIRE_DTL</t>
  </si>
  <si>
    <t>TN_LCT_INQIRE_DSCSS_CHK</t>
  </si>
  <si>
    <t>TN_LCT_ACTION_LMTT_CHK_MST</t>
  </si>
  <si>
    <t>TN_LCT_ACTION_LMTT_CHK_DTL</t>
  </si>
  <si>
    <t>TN_LAWORD_REFORM_HIST</t>
  </si>
  <si>
    <t>TN_LAWORD_PRVSN_MST</t>
  </si>
  <si>
    <t>TN_LAWORD_PRVSN_LINK</t>
  </si>
  <si>
    <t>TN_LAWORD_INFO</t>
  </si>
  <si>
    <t>TN_FCLTS_RELATE_LAWORD</t>
  </si>
  <si>
    <t>TN_FCLTS_LAWORD</t>
  </si>
  <si>
    <t>TN_FCLTS_CL_MST</t>
  </si>
  <si>
    <t>TN_DSTPLAN_CNFIRM_BLDLND</t>
  </si>
  <si>
    <t>TN_DSCSS_NTCNSEND_DTLS</t>
  </si>
  <si>
    <t>TN_DSCSS_CHARGE_HIST</t>
  </si>
  <si>
    <t>TN_DSCSS_CHARGE</t>
  </si>
  <si>
    <t>TN_CHKLST_MST</t>
  </si>
  <si>
    <t>TN_CHKLST_DTL</t>
  </si>
  <si>
    <t>TN_BURL_CRLTS_PNU</t>
  </si>
  <si>
    <t>TN_BURL_CRLTS_MST</t>
  </si>
  <si>
    <t>TN_BILDNG_CHKLST_LAWORD</t>
  </si>
  <si>
    <t>TN_BILDNG_CHKLST_GRP</t>
  </si>
  <si>
    <t>TN_BILDNG_CHKLST_CND</t>
  </si>
  <si>
    <t>TN_BILDNG_CHKLST</t>
  </si>
  <si>
    <t>TN_ACTION_LMTT_MST</t>
  </si>
  <si>
    <t>TN_ACTION_LMTT_LAWORD</t>
  </si>
  <si>
    <t>NYJ_USAGE_DISTRICT_LAW</t>
  </si>
  <si>
    <t>NYJ_USAGE_DISTRICT_CND_LAW</t>
  </si>
  <si>
    <t>NYJ_USAGE_DISTRICT_CND</t>
  </si>
  <si>
    <t>NYJ_USAGE_DISTRICT_CHKLST</t>
  </si>
  <si>
    <t>NYJ_USAGE_DISTRICT</t>
  </si>
  <si>
    <t>NYJ_GAMSA_EXAM</t>
  </si>
  <si>
    <t>NYJ_EXEC_COMPLAINT_INFO</t>
  </si>
  <si>
    <t>NYJ_ENFORCEMENT_LAW</t>
  </si>
  <si>
    <t>NYJ_COMPLAINT_SAEOL_HISTORY</t>
  </si>
  <si>
    <t>NYJ_CHARGE_CND_DEPARTMENT</t>
  </si>
  <si>
    <t>NYJ_BOARD</t>
  </si>
  <si>
    <t>UPDATE_USER_ID</t>
    <phoneticPr fontId="3" type="noConversion"/>
  </si>
  <si>
    <t>업데이트 유저ID</t>
    <phoneticPr fontId="3" type="noConversion"/>
  </si>
  <si>
    <t>VARCHAR</t>
    <phoneticPr fontId="3" type="noConversion"/>
  </si>
  <si>
    <t>UPDATE_DATE</t>
    <phoneticPr fontId="3" type="noConversion"/>
  </si>
  <si>
    <t>수정일자</t>
    <phoneticPr fontId="3" type="noConversion"/>
  </si>
  <si>
    <t>STRE_SN</t>
    <phoneticPr fontId="3" type="noConversion"/>
  </si>
  <si>
    <t>저장_순번</t>
    <phoneticPr fontId="3" type="noConversion"/>
  </si>
  <si>
    <t>STDR_SCRIN_ID</t>
    <phoneticPr fontId="3" type="noConversion"/>
  </si>
  <si>
    <t>조회_순번</t>
    <phoneticPr fontId="3" type="noConversion"/>
  </si>
  <si>
    <t>REGISTER_USER_ID</t>
    <phoneticPr fontId="3" type="noConversion"/>
  </si>
  <si>
    <t>등록사용자아이디</t>
    <phoneticPr fontId="3" type="noConversion"/>
  </si>
  <si>
    <t>등록일자</t>
    <phoneticPr fontId="3" type="noConversion"/>
  </si>
  <si>
    <t>REAL_USE_DEP_CODE</t>
    <phoneticPr fontId="3" type="noConversion"/>
  </si>
  <si>
    <t>실사용부서코드</t>
    <phoneticPr fontId="3" type="noConversion"/>
  </si>
  <si>
    <t>PNU_CODE</t>
    <phoneticPr fontId="3" type="noConversion"/>
  </si>
  <si>
    <t>반영_비율</t>
    <phoneticPr fontId="3" type="noConversion"/>
  </si>
  <si>
    <t>PNU_ADRES</t>
    <phoneticPr fontId="3" type="noConversion"/>
  </si>
  <si>
    <t>PNU_주소</t>
    <phoneticPr fontId="3" type="noConversion"/>
  </si>
  <si>
    <t>JSON</t>
    <phoneticPr fontId="3" type="noConversion"/>
  </si>
  <si>
    <t>첨부파일_아이디_02</t>
    <phoneticPr fontId="3" type="noConversion"/>
  </si>
  <si>
    <t>FULL_NAME</t>
    <phoneticPr fontId="3" type="noConversion"/>
  </si>
  <si>
    <t>현재부서명</t>
    <phoneticPr fontId="3" type="noConversion"/>
  </si>
  <si>
    <t>CVPL_NO</t>
    <phoneticPr fontId="3" type="noConversion"/>
  </si>
  <si>
    <t>민원_번호</t>
    <phoneticPr fontId="3" type="noConversion"/>
  </si>
  <si>
    <t>APPLCNT_NM</t>
    <phoneticPr fontId="3" type="noConversion"/>
  </si>
  <si>
    <t>신청자_명</t>
    <phoneticPr fontId="3" type="noConversion"/>
  </si>
  <si>
    <t>ATCHMNFL_ID_10</t>
    <phoneticPr fontId="3" type="noConversion"/>
  </si>
  <si>
    <t>첨부파일_아이디_10</t>
    <phoneticPr fontId="3" type="noConversion"/>
  </si>
  <si>
    <t>ATCHMNFL_ID_09</t>
    <phoneticPr fontId="3" type="noConversion"/>
  </si>
  <si>
    <t>첨부파일_아이디_09</t>
    <phoneticPr fontId="3" type="noConversion"/>
  </si>
  <si>
    <t>ATCHMNFL_ID_08</t>
    <phoneticPr fontId="3" type="noConversion"/>
  </si>
  <si>
    <t>첨부파일_아이디_08</t>
    <phoneticPr fontId="3" type="noConversion"/>
  </si>
  <si>
    <t>ATCHMNFL_ID_07</t>
    <phoneticPr fontId="3" type="noConversion"/>
  </si>
  <si>
    <t>첨부파일_아이디_07</t>
    <phoneticPr fontId="3" type="noConversion"/>
  </si>
  <si>
    <t>ATCHMNFL_ID_06</t>
    <phoneticPr fontId="3" type="noConversion"/>
  </si>
  <si>
    <t>첨부파일_아이디_06</t>
    <phoneticPr fontId="3" type="noConversion"/>
  </si>
  <si>
    <t>ATCHMNFL_ID_05</t>
    <phoneticPr fontId="3" type="noConversion"/>
  </si>
  <si>
    <t>첨부파일_아이디_05</t>
    <phoneticPr fontId="3" type="noConversion"/>
  </si>
  <si>
    <t>ATCHMNFL_ID_04</t>
    <phoneticPr fontId="3" type="noConversion"/>
  </si>
  <si>
    <t>첨부파일_아이디_04</t>
    <phoneticPr fontId="3" type="noConversion"/>
  </si>
  <si>
    <t>ATCHMNFL_ID_03</t>
    <phoneticPr fontId="3" type="noConversion"/>
  </si>
  <si>
    <t>첨부파일_아이디_03</t>
    <phoneticPr fontId="3" type="noConversion"/>
  </si>
  <si>
    <t>ATCHMNFL_ID_02</t>
    <phoneticPr fontId="3" type="noConversion"/>
  </si>
  <si>
    <t>ATCHMNFL_ID_01</t>
    <phoneticPr fontId="3" type="noConversion"/>
  </si>
  <si>
    <t>STDR_YEAR</t>
    <phoneticPr fontId="3" type="noConversion"/>
  </si>
  <si>
    <t>NTFC_NO</t>
    <phoneticPr fontId="3" type="noConversion"/>
  </si>
  <si>
    <t>주소_조회_구분</t>
    <phoneticPr fontId="3" type="noConversion"/>
  </si>
  <si>
    <t>NTFC_DE</t>
    <phoneticPr fontId="3" type="noConversion"/>
  </si>
  <si>
    <t>용도지역_정보</t>
    <phoneticPr fontId="3" type="noConversion"/>
  </si>
  <si>
    <t>MTC_GRDNT_30_BELO_AMOUNT</t>
    <phoneticPr fontId="3" type="noConversion"/>
  </si>
  <si>
    <t>산지_경사도_30_미만_금액</t>
    <phoneticPr fontId="3" type="noConversion"/>
  </si>
  <si>
    <t>MTC_GRDNT_30_ABOVE_AMOUNT</t>
    <phoneticPr fontId="3" type="noConversion"/>
  </si>
  <si>
    <t>산지_경사도_30_이상_금액</t>
    <phoneticPr fontId="3" type="noConversion"/>
  </si>
  <si>
    <t>MTC_GRDNT_20_BELO_AMOUNT</t>
    <phoneticPr fontId="3" type="noConversion"/>
  </si>
  <si>
    <t>산지_경사도_20_미만_금액</t>
    <phoneticPr fontId="3" type="noConversion"/>
  </si>
  <si>
    <t>MTC_GRDNT_10_BELO_AMOUNT</t>
    <phoneticPr fontId="3" type="noConversion"/>
  </si>
  <si>
    <t>산지_경사도_10_미만_금액</t>
    <phoneticPr fontId="3" type="noConversion"/>
  </si>
  <si>
    <t>MINING_GRDNT_30_BELO_AMOUNT</t>
    <phoneticPr fontId="3" type="noConversion"/>
  </si>
  <si>
    <t>채광_경사도_30_미만_금액</t>
    <phoneticPr fontId="3" type="noConversion"/>
  </si>
  <si>
    <t>MINING_GRDNT_30_ABOVE_AMOUNT</t>
    <phoneticPr fontId="3" type="noConversion"/>
  </si>
  <si>
    <t>채광_경사도_30_이상_금액</t>
    <phoneticPr fontId="3" type="noConversion"/>
  </si>
  <si>
    <t>MINING_GRDNT_20_BELO_AMOUNT</t>
    <phoneticPr fontId="3" type="noConversion"/>
  </si>
  <si>
    <t>채광_경사도_20_미만_금액</t>
    <phoneticPr fontId="3" type="noConversion"/>
  </si>
  <si>
    <t>MINING_GRDNT_10_BELO_AMOUNT</t>
    <phoneticPr fontId="3" type="noConversion"/>
  </si>
  <si>
    <t>채광_경사도_10_미만_금액</t>
    <phoneticPr fontId="3" type="noConversion"/>
  </si>
  <si>
    <t>REFLCT_TOP_AMOUNT</t>
    <phoneticPr fontId="3" type="noConversion"/>
  </si>
  <si>
    <t>반영_최고_금액</t>
    <phoneticPr fontId="3" type="noConversion"/>
  </si>
  <si>
    <t>REFLCT_RATE</t>
    <phoneticPr fontId="3" type="noConversion"/>
  </si>
  <si>
    <t>SEMI_PRESV_MTC_AMOUNT</t>
    <phoneticPr fontId="3" type="noConversion"/>
  </si>
  <si>
    <t>준보전_산지_금액</t>
    <phoneticPr fontId="3" type="noConversion"/>
  </si>
  <si>
    <t>PRESV_MTC_AMOUNT</t>
    <phoneticPr fontId="3" type="noConversion"/>
  </si>
  <si>
    <t>보전_산지_금액</t>
    <phoneticPr fontId="3" type="noConversion"/>
  </si>
  <si>
    <t>LMTT_AREA_AMOUNT</t>
    <phoneticPr fontId="3" type="noConversion"/>
  </si>
  <si>
    <t>제한_지역_금액</t>
    <phoneticPr fontId="3" type="noConversion"/>
  </si>
  <si>
    <t>SPFC_CODE</t>
    <phoneticPr fontId="3" type="noConversion"/>
  </si>
  <si>
    <t>PRVSN_SN</t>
    <phoneticPr fontId="3" type="noConversion"/>
  </si>
  <si>
    <t>조문_순번</t>
    <phoneticPr fontId="3" type="noConversion"/>
  </si>
  <si>
    <t>LAWORD_ORDR</t>
    <phoneticPr fontId="3" type="noConversion"/>
  </si>
  <si>
    <t>법령_순서</t>
    <phoneticPr fontId="3" type="noConversion"/>
  </si>
  <si>
    <t>EXCP_SN</t>
    <phoneticPr fontId="3" type="noConversion"/>
  </si>
  <si>
    <t>예외_순번</t>
    <phoneticPr fontId="3" type="noConversion"/>
  </si>
  <si>
    <t>VRIFY_AT</t>
    <phoneticPr fontId="3" type="noConversion"/>
  </si>
  <si>
    <t>검증_여부</t>
    <phoneticPr fontId="3" type="noConversion"/>
  </si>
  <si>
    <t>용도지역_코드</t>
    <phoneticPr fontId="3" type="noConversion"/>
  </si>
  <si>
    <t>SE_NM</t>
    <phoneticPr fontId="3" type="noConversion"/>
  </si>
  <si>
    <t>구분_명</t>
    <phoneticPr fontId="3" type="noConversion"/>
  </si>
  <si>
    <t>OUTPT_MSSAGE</t>
    <phoneticPr fontId="3" type="noConversion"/>
  </si>
  <si>
    <t>출력_메시지</t>
    <phoneticPr fontId="3" type="noConversion"/>
  </si>
  <si>
    <t>CND_SPFC_2_NOT</t>
    <phoneticPr fontId="3" type="noConversion"/>
  </si>
  <si>
    <t>조건_용도지역_2_NOT</t>
    <phoneticPr fontId="3" type="noConversion"/>
  </si>
  <si>
    <t>CND_SPFC_2</t>
    <phoneticPr fontId="3" type="noConversion"/>
  </si>
  <si>
    <t>조건_용도지역_2</t>
    <phoneticPr fontId="3" type="noConversion"/>
  </si>
  <si>
    <t>CND_SPFC_1_NOT</t>
    <phoneticPr fontId="3" type="noConversion"/>
  </si>
  <si>
    <t>조건_용도지역_1_NOT</t>
    <phoneticPr fontId="3" type="noConversion"/>
  </si>
  <si>
    <t>CND_SPFC_1</t>
    <phoneticPr fontId="3" type="noConversion"/>
  </si>
  <si>
    <t>조건_용도지역_1</t>
    <phoneticPr fontId="3" type="noConversion"/>
  </si>
  <si>
    <t>CND_RM_NOT</t>
    <phoneticPr fontId="3" type="noConversion"/>
  </si>
  <si>
    <t>조건_비고_NOT</t>
    <phoneticPr fontId="3" type="noConversion"/>
  </si>
  <si>
    <t>CND_RM</t>
    <phoneticPr fontId="3" type="noConversion"/>
  </si>
  <si>
    <t>조건_비고</t>
    <phoneticPr fontId="3" type="noConversion"/>
  </si>
  <si>
    <t>CND_LNDCGR</t>
    <phoneticPr fontId="3" type="noConversion"/>
  </si>
  <si>
    <t>조건_지목</t>
    <phoneticPr fontId="3" type="noConversion"/>
  </si>
  <si>
    <t>CND_FCLTS_CL_CODE_NOT</t>
    <phoneticPr fontId="3" type="noConversion"/>
  </si>
  <si>
    <t>조건_시설물_분류_코드_NOT</t>
    <phoneticPr fontId="3" type="noConversion"/>
  </si>
  <si>
    <t>CND_FCLTS_CL_CODE</t>
    <phoneticPr fontId="3" type="noConversion"/>
  </si>
  <si>
    <t>조건_시설물_분류_코드</t>
    <phoneticPr fontId="3" type="noConversion"/>
  </si>
  <si>
    <t>CND_BSNS_MBY_CODE</t>
    <phoneticPr fontId="3" type="noConversion"/>
  </si>
  <si>
    <t>사업_주체</t>
    <phoneticPr fontId="3" type="noConversion"/>
  </si>
  <si>
    <t>CND_BILDNG_ACTION_KND</t>
    <phoneticPr fontId="3" type="noConversion"/>
  </si>
  <si>
    <t>건축_행위_종류</t>
    <phoneticPr fontId="3" type="noConversion"/>
  </si>
  <si>
    <t>CHKLST_NO</t>
    <phoneticPr fontId="3" type="noConversion"/>
  </si>
  <si>
    <t>체크리스트_번호</t>
    <phoneticPr fontId="3" type="noConversion"/>
  </si>
  <si>
    <t>CHKLST_ENNC</t>
    <phoneticPr fontId="3" type="noConversion"/>
  </si>
  <si>
    <t>체크리스트_유무</t>
    <phoneticPr fontId="3" type="noConversion"/>
  </si>
  <si>
    <t>BILD_LCT_AT</t>
    <phoneticPr fontId="3" type="noConversion"/>
  </si>
  <si>
    <t>건축물_입지_여부</t>
    <phoneticPr fontId="3" type="noConversion"/>
  </si>
  <si>
    <t>ATCHMNFL_KEY</t>
    <phoneticPr fontId="3" type="noConversion"/>
  </si>
  <si>
    <t>첨부파일_KEY</t>
    <phoneticPr fontId="3" type="noConversion"/>
  </si>
  <si>
    <t>ACTION_LMTT_SPFC_CODE</t>
    <phoneticPr fontId="3" type="noConversion"/>
  </si>
  <si>
    <t>행위_제한_용도지역_코드</t>
    <phoneticPr fontId="3" type="noConversion"/>
  </si>
  <si>
    <t>ACTION_LMTT_DSTRCPLAN_2</t>
    <phoneticPr fontId="3" type="noConversion"/>
  </si>
  <si>
    <t>행위_제한_지구계획_2</t>
    <phoneticPr fontId="3" type="noConversion"/>
  </si>
  <si>
    <t>ACTION_LMTT_DSTRCPLAN_1</t>
    <phoneticPr fontId="3" type="noConversion"/>
  </si>
  <si>
    <t>행위_제한_지구계획_1</t>
    <phoneticPr fontId="3" type="noConversion"/>
  </si>
  <si>
    <t>TY_CODE</t>
    <phoneticPr fontId="3" type="noConversion"/>
  </si>
  <si>
    <t>유형_코드</t>
    <phoneticPr fontId="3" type="noConversion"/>
  </si>
  <si>
    <t>SPFC_NM</t>
    <phoneticPr fontId="3" type="noConversion"/>
  </si>
  <si>
    <t>용도지역_명</t>
    <phoneticPr fontId="3" type="noConversion"/>
  </si>
  <si>
    <t>ORDR</t>
    <phoneticPr fontId="3" type="noConversion"/>
  </si>
  <si>
    <t>LAWORD_NM</t>
    <phoneticPr fontId="3" type="noConversion"/>
  </si>
  <si>
    <t>법령_명</t>
    <phoneticPr fontId="3" type="noConversion"/>
  </si>
  <si>
    <t>DETAIL_SE_NM</t>
    <phoneticPr fontId="3" type="noConversion"/>
  </si>
  <si>
    <t>세부_구분_명</t>
    <phoneticPr fontId="3" type="noConversion"/>
  </si>
  <si>
    <t>USE_AT</t>
    <phoneticPr fontId="3" type="noConversion"/>
  </si>
  <si>
    <t>CNFIRM_SN</t>
    <phoneticPr fontId="3" type="noConversion"/>
  </si>
  <si>
    <t>확인_순번</t>
    <phoneticPr fontId="3" type="noConversion"/>
  </si>
  <si>
    <t>RELATE_LAWORD_NM</t>
    <phoneticPr fontId="3" type="noConversion"/>
  </si>
  <si>
    <t>관련_법령_명</t>
    <phoneticPr fontId="3" type="noConversion"/>
  </si>
  <si>
    <t>CNFIRM_CN</t>
    <phoneticPr fontId="3" type="noConversion"/>
  </si>
  <si>
    <t>확인_내용</t>
    <phoneticPr fontId="3" type="noConversion"/>
  </si>
  <si>
    <t>ACTION_LMTT_EXCP_AT</t>
    <phoneticPr fontId="3" type="noConversion"/>
  </si>
  <si>
    <t>행위_제한_예외_여부</t>
    <phoneticPr fontId="3" type="noConversion"/>
  </si>
  <si>
    <t>법령_순번</t>
    <phoneticPr fontId="3" type="noConversion"/>
  </si>
  <si>
    <t>MENU_URL</t>
    <phoneticPr fontId="3" type="noConversion"/>
  </si>
  <si>
    <t>메뉴_URL</t>
    <phoneticPr fontId="3" type="noConversion"/>
  </si>
  <si>
    <t>MENU_SN</t>
    <phoneticPr fontId="3" type="noConversion"/>
  </si>
  <si>
    <t>메뉴_순번</t>
    <phoneticPr fontId="3" type="noConversion"/>
  </si>
  <si>
    <t>MENU_ORDR</t>
    <phoneticPr fontId="3" type="noConversion"/>
  </si>
  <si>
    <t>MENU_NM</t>
    <phoneticPr fontId="3" type="noConversion"/>
  </si>
  <si>
    <t>메뉴_명</t>
    <phoneticPr fontId="3" type="noConversion"/>
  </si>
  <si>
    <t>MENU_ID</t>
    <phoneticPr fontId="3" type="noConversion"/>
  </si>
  <si>
    <t>메뉴_아이디</t>
    <phoneticPr fontId="3" type="noConversion"/>
  </si>
  <si>
    <t>SPFC_INFO</t>
    <phoneticPr fontId="3" type="noConversion"/>
  </si>
  <si>
    <t>IP_ADRES</t>
    <phoneticPr fontId="3" type="noConversion"/>
  </si>
  <si>
    <t>IP_주소</t>
    <phoneticPr fontId="3" type="noConversion"/>
  </si>
  <si>
    <t>INQIRE_SN</t>
    <phoneticPr fontId="3" type="noConversion"/>
  </si>
  <si>
    <t>ADRES_INQIRE_SE</t>
    <phoneticPr fontId="3" type="noConversion"/>
  </si>
  <si>
    <t>PROPSE_SN</t>
    <phoneticPr fontId="3" type="noConversion"/>
  </si>
  <si>
    <t>ANSWER_SN</t>
    <phoneticPr fontId="3" type="noConversion"/>
  </si>
  <si>
    <t>ANSWER_CN</t>
    <phoneticPr fontId="3" type="noConversion"/>
  </si>
  <si>
    <t>제안_순번</t>
    <phoneticPr fontId="3" type="noConversion"/>
  </si>
  <si>
    <t>PROPSE_SE</t>
    <phoneticPr fontId="3" type="noConversion"/>
  </si>
  <si>
    <t>제안_구분</t>
    <phoneticPr fontId="3" type="noConversion"/>
  </si>
  <si>
    <t>PROPSE_LC</t>
    <phoneticPr fontId="3" type="noConversion"/>
  </si>
  <si>
    <t>제안_위치</t>
    <phoneticPr fontId="3" type="noConversion"/>
  </si>
  <si>
    <t>PROPSE_CN</t>
    <phoneticPr fontId="3" type="noConversion"/>
  </si>
  <si>
    <t>제안_내용</t>
    <phoneticPr fontId="3" type="noConversion"/>
  </si>
  <si>
    <t>PROCESS_STTUS</t>
    <phoneticPr fontId="3" type="noConversion"/>
  </si>
  <si>
    <t>PROCESS_RESULT_CN</t>
    <phoneticPr fontId="3" type="noConversion"/>
  </si>
  <si>
    <t>처리_결과_내용</t>
    <phoneticPr fontId="3" type="noConversion"/>
  </si>
  <si>
    <t>SLNO</t>
    <phoneticPr fontId="3" type="noConversion"/>
  </si>
  <si>
    <t>부번</t>
    <phoneticPr fontId="3" type="noConversion"/>
  </si>
  <si>
    <t>SIGNGU</t>
    <phoneticPr fontId="3" type="noConversion"/>
  </si>
  <si>
    <t>시군구</t>
    <phoneticPr fontId="3" type="noConversion"/>
  </si>
  <si>
    <t>MNNM</t>
    <phoneticPr fontId="3" type="noConversion"/>
  </si>
  <si>
    <t>본번</t>
    <phoneticPr fontId="3" type="noConversion"/>
  </si>
  <si>
    <t>LURIS_000026</t>
    <phoneticPr fontId="3" type="noConversion"/>
  </si>
  <si>
    <t>토지이용규제정보시스템_26</t>
    <phoneticPr fontId="3" type="noConversion"/>
  </si>
  <si>
    <t>LURIS_000025</t>
    <phoneticPr fontId="3" type="noConversion"/>
  </si>
  <si>
    <t>토지이용규제정보시스템_25</t>
    <phoneticPr fontId="3" type="noConversion"/>
  </si>
  <si>
    <t>LI</t>
    <phoneticPr fontId="3" type="noConversion"/>
  </si>
  <si>
    <t>리</t>
    <phoneticPr fontId="3" type="noConversion"/>
  </si>
  <si>
    <t>EMD</t>
    <phoneticPr fontId="3" type="noConversion"/>
  </si>
  <si>
    <t>CTPRVN</t>
    <phoneticPr fontId="3" type="noConversion"/>
  </si>
  <si>
    <t>CRDNT_LO</t>
    <phoneticPr fontId="3" type="noConversion"/>
  </si>
  <si>
    <t>좌표_경도</t>
    <phoneticPr fontId="3" type="noConversion"/>
  </si>
  <si>
    <t>CRDNT_LA</t>
    <phoneticPr fontId="3" type="noConversion"/>
  </si>
  <si>
    <t>좌표_위도</t>
    <phoneticPr fontId="3" type="noConversion"/>
  </si>
  <si>
    <t>PLOT_AR_INFO</t>
    <phoneticPr fontId="3" type="noConversion"/>
  </si>
  <si>
    <t>부지_면적_정보</t>
    <phoneticPr fontId="3" type="noConversion"/>
  </si>
  <si>
    <t>FCLTS_SMALL</t>
    <phoneticPr fontId="3" type="noConversion"/>
  </si>
  <si>
    <t>시설물_소</t>
    <phoneticPr fontId="3" type="noConversion"/>
  </si>
  <si>
    <t>FCLTS_MIDDL</t>
    <phoneticPr fontId="3" type="noConversion"/>
  </si>
  <si>
    <t>시설물_중</t>
    <phoneticPr fontId="3" type="noConversion"/>
  </si>
  <si>
    <t>FCLTS_LRGE</t>
    <phoneticPr fontId="3" type="noConversion"/>
  </si>
  <si>
    <t>시설물_대</t>
    <phoneticPr fontId="3" type="noConversion"/>
  </si>
  <si>
    <t>BSNS_MBY_INFO</t>
    <phoneticPr fontId="3" type="noConversion"/>
  </si>
  <si>
    <t>사업_주체_정보</t>
    <phoneticPr fontId="3" type="noConversion"/>
  </si>
  <si>
    <t>BILDNG_CHKLST_RESULT_JSON</t>
    <phoneticPr fontId="3" type="noConversion"/>
  </si>
  <si>
    <t>건축_체크리스트_결과</t>
    <phoneticPr fontId="3" type="noConversion"/>
  </si>
  <si>
    <t>BILDNG_ACTION_INFO</t>
    <phoneticPr fontId="3" type="noConversion"/>
  </si>
  <si>
    <t>건축_행위_정보</t>
    <phoneticPr fontId="3" type="noConversion"/>
  </si>
  <si>
    <t>ALL_PNU_INFO</t>
    <phoneticPr fontId="3" type="noConversion"/>
  </si>
  <si>
    <t>전체_PNU_정보</t>
    <phoneticPr fontId="3" type="noConversion"/>
  </si>
  <si>
    <t>FCLTS_CL_CODE</t>
    <phoneticPr fontId="3" type="noConversion"/>
  </si>
  <si>
    <t>CECK_SN</t>
    <phoneticPr fontId="3" type="noConversion"/>
  </si>
  <si>
    <t>행위제한_순번</t>
    <phoneticPr fontId="3" type="noConversion"/>
  </si>
  <si>
    <t>CECK_SE</t>
    <phoneticPr fontId="3" type="noConversion"/>
  </si>
  <si>
    <t>체크_구분</t>
    <phoneticPr fontId="3" type="noConversion"/>
  </si>
  <si>
    <t>CHKLST_NM_2</t>
    <phoneticPr fontId="3" type="noConversion"/>
  </si>
  <si>
    <t>체크리스트_명_2</t>
    <phoneticPr fontId="3" type="noConversion"/>
  </si>
  <si>
    <t>CHKLST_NM_1</t>
    <phoneticPr fontId="3" type="noConversion"/>
  </si>
  <si>
    <t>체크리스트_명_1</t>
    <phoneticPr fontId="3" type="noConversion"/>
  </si>
  <si>
    <t>체크_순번</t>
    <phoneticPr fontId="3" type="noConversion"/>
  </si>
  <si>
    <t>시설물_분류_코드</t>
    <phoneticPr fontId="3" type="noConversion"/>
  </si>
  <si>
    <t>CECK_RESN</t>
    <phoneticPr fontId="3" type="noConversion"/>
  </si>
  <si>
    <t>체크_사유</t>
    <phoneticPr fontId="3" type="noConversion"/>
  </si>
  <si>
    <t>BSNS_MBY_CODE</t>
    <phoneticPr fontId="3" type="noConversion"/>
  </si>
  <si>
    <t>사업_주체_코드</t>
    <phoneticPr fontId="3" type="noConversion"/>
  </si>
  <si>
    <t>BILDNG_ACTION_KND</t>
    <phoneticPr fontId="3" type="noConversion"/>
  </si>
  <si>
    <t>ACTION_POSBL_AT</t>
    <phoneticPr fontId="3" type="noConversion"/>
  </si>
  <si>
    <t>행위_가능_여부</t>
    <phoneticPr fontId="3" type="noConversion"/>
  </si>
  <si>
    <t>RM</t>
    <phoneticPr fontId="3" type="noConversion"/>
  </si>
  <si>
    <t>EXMNT_RESULT</t>
    <phoneticPr fontId="3" type="noConversion"/>
  </si>
  <si>
    <t>검토_결과</t>
    <phoneticPr fontId="3" type="noConversion"/>
  </si>
  <si>
    <t>REFORM_SN</t>
    <phoneticPr fontId="3" type="noConversion"/>
  </si>
  <si>
    <t>개정_순번</t>
    <phoneticPr fontId="3" type="noConversion"/>
  </si>
  <si>
    <t>PRMLGT_NO</t>
    <phoneticPr fontId="3" type="noConversion"/>
  </si>
  <si>
    <t>공포_번호</t>
    <phoneticPr fontId="3" type="noConversion"/>
  </si>
  <si>
    <t>PRMLGT_DE</t>
    <phoneticPr fontId="3" type="noConversion"/>
  </si>
  <si>
    <t>공포_일자</t>
    <phoneticPr fontId="3" type="noConversion"/>
  </si>
  <si>
    <t>OPERTN_DE</t>
    <phoneticPr fontId="3" type="noConversion"/>
  </si>
  <si>
    <t>시행_일자</t>
    <phoneticPr fontId="3" type="noConversion"/>
  </si>
  <si>
    <t>LAWORD_NO</t>
    <phoneticPr fontId="3" type="noConversion"/>
  </si>
  <si>
    <t>법령_번호</t>
    <phoneticPr fontId="3" type="noConversion"/>
  </si>
  <si>
    <t>JRSD_MIRYFC_NM</t>
    <phoneticPr fontId="3" type="noConversion"/>
  </si>
  <si>
    <t>소관_부처_명</t>
    <phoneticPr fontId="3" type="noConversion"/>
  </si>
  <si>
    <t>ESTBSH_REFORM_SE</t>
    <phoneticPr fontId="3" type="noConversion"/>
  </si>
  <si>
    <t>제정_개정_구분</t>
    <phoneticPr fontId="3" type="noConversion"/>
  </si>
  <si>
    <t>SPFC_DSTRC_KWRD</t>
    <phoneticPr fontId="3" type="noConversion"/>
  </si>
  <si>
    <t>용도지역_지구_키워드</t>
    <phoneticPr fontId="3" type="noConversion"/>
  </si>
  <si>
    <t>PRVSN_SE</t>
    <phoneticPr fontId="3" type="noConversion"/>
  </si>
  <si>
    <t>조문_구분</t>
    <phoneticPr fontId="3" type="noConversion"/>
  </si>
  <si>
    <t>OPERTN_END_DE</t>
    <phoneticPr fontId="3" type="noConversion"/>
  </si>
  <si>
    <t>시행_종료_일자</t>
    <phoneticPr fontId="3" type="noConversion"/>
  </si>
  <si>
    <t>MOK</t>
    <phoneticPr fontId="3" type="noConversion"/>
  </si>
  <si>
    <t>목</t>
    <phoneticPr fontId="3" type="noConversion"/>
  </si>
  <si>
    <t>JO_SJ</t>
    <phoneticPr fontId="3" type="noConversion"/>
  </si>
  <si>
    <t>조_제목</t>
    <phoneticPr fontId="3" type="noConversion"/>
  </si>
  <si>
    <t>JO_ORDR</t>
    <phoneticPr fontId="3" type="noConversion"/>
  </si>
  <si>
    <t>조_순서</t>
    <phoneticPr fontId="3" type="noConversion"/>
  </si>
  <si>
    <t>JO</t>
    <phoneticPr fontId="3" type="noConversion"/>
  </si>
  <si>
    <t>조</t>
    <phoneticPr fontId="3" type="noConversion"/>
  </si>
  <si>
    <t>HO</t>
    <phoneticPr fontId="3" type="noConversion"/>
  </si>
  <si>
    <t>호</t>
    <phoneticPr fontId="3" type="noConversion"/>
  </si>
  <si>
    <t>HANG</t>
    <phoneticPr fontId="3" type="noConversion"/>
  </si>
  <si>
    <t>항</t>
    <phoneticPr fontId="3" type="noConversion"/>
  </si>
  <si>
    <t>FCLTY_NM_KWRD</t>
    <phoneticPr fontId="3" type="noConversion"/>
  </si>
  <si>
    <t>시설_명_키워드</t>
    <phoneticPr fontId="3" type="noConversion"/>
  </si>
  <si>
    <t>DP</t>
    <phoneticPr fontId="3" type="noConversion"/>
  </si>
  <si>
    <t>깊이</t>
    <phoneticPr fontId="3" type="noConversion"/>
  </si>
  <si>
    <t>DELETE_AT</t>
    <phoneticPr fontId="3" type="noConversion"/>
  </si>
  <si>
    <t>CND_GROUP</t>
    <phoneticPr fontId="3" type="noConversion"/>
  </si>
  <si>
    <t>조건_그룹</t>
    <phoneticPr fontId="3" type="noConversion"/>
  </si>
  <si>
    <t>CND_CODE</t>
    <phoneticPr fontId="3" type="noConversion"/>
  </si>
  <si>
    <t>조건_코드</t>
    <phoneticPr fontId="3" type="noConversion"/>
  </si>
  <si>
    <t>CN</t>
    <phoneticPr fontId="3" type="noConversion"/>
  </si>
  <si>
    <t>CECK_AT</t>
    <phoneticPr fontId="3" type="noConversion"/>
  </si>
  <si>
    <t>체크_여부</t>
    <phoneticPr fontId="3" type="noConversion"/>
  </si>
  <si>
    <t>BANGWALHO</t>
    <phoneticPr fontId="3" type="noConversion"/>
  </si>
  <si>
    <t>반괄호</t>
    <phoneticPr fontId="3" type="noConversion"/>
  </si>
  <si>
    <t>LINK_SN</t>
    <phoneticPr fontId="3" type="noConversion"/>
  </si>
  <si>
    <t>링크_순번</t>
    <phoneticPr fontId="3" type="noConversion"/>
  </si>
  <si>
    <t>LINK_LAWORD_NM_KWRD</t>
    <phoneticPr fontId="3" type="noConversion"/>
  </si>
  <si>
    <t>링크_법령_명_키워드</t>
    <phoneticPr fontId="3" type="noConversion"/>
  </si>
  <si>
    <t>LAWORD_SE_CODE</t>
    <phoneticPr fontId="3" type="noConversion"/>
  </si>
  <si>
    <t>법령_구분_코드</t>
    <phoneticPr fontId="3" type="noConversion"/>
  </si>
  <si>
    <t>LAWORD_KND</t>
    <phoneticPr fontId="3" type="noConversion"/>
  </si>
  <si>
    <t>법령_종류</t>
    <phoneticPr fontId="3" type="noConversion"/>
  </si>
  <si>
    <t>FCLTS_RM</t>
    <phoneticPr fontId="3" type="noConversion"/>
  </si>
  <si>
    <t>시설물_비고</t>
    <phoneticPr fontId="3" type="noConversion"/>
  </si>
  <si>
    <t>FCLTS_ORDR</t>
    <phoneticPr fontId="3" type="noConversion"/>
  </si>
  <si>
    <t>시설물_순서</t>
    <phoneticPr fontId="3" type="noConversion"/>
  </si>
  <si>
    <t>FCLTS_CL_NM</t>
    <phoneticPr fontId="3" type="noConversion"/>
  </si>
  <si>
    <t>시설물_분류_대</t>
    <phoneticPr fontId="3" type="noConversion"/>
  </si>
  <si>
    <t>UPPER_FCLTS_CL_CODE</t>
    <phoneticPr fontId="3" type="noConversion"/>
  </si>
  <si>
    <t>상위_시설물_분류_코드</t>
    <phoneticPr fontId="3" type="noConversion"/>
  </si>
  <si>
    <t>UNTY_AT</t>
    <phoneticPr fontId="3" type="noConversion"/>
  </si>
  <si>
    <t>일원_여부</t>
    <phoneticPr fontId="3" type="noConversion"/>
  </si>
  <si>
    <t>RM_KEY</t>
    <phoneticPr fontId="3" type="noConversion"/>
  </si>
  <si>
    <t>비고_KEY</t>
    <phoneticPr fontId="3" type="noConversion"/>
  </si>
  <si>
    <t>PNU_코드</t>
    <phoneticPr fontId="3" type="noConversion"/>
  </si>
  <si>
    <t>LNDCGR</t>
    <phoneticPr fontId="3" type="noConversion"/>
  </si>
  <si>
    <t>지목</t>
    <phoneticPr fontId="3" type="noConversion"/>
  </si>
  <si>
    <t>LC</t>
    <phoneticPr fontId="3" type="noConversion"/>
  </si>
  <si>
    <t>위치</t>
    <phoneticPr fontId="3" type="noConversion"/>
  </si>
  <si>
    <t>LAD_KND</t>
    <phoneticPr fontId="3" type="noConversion"/>
  </si>
  <si>
    <t>용지_종류</t>
    <phoneticPr fontId="3" type="noConversion"/>
  </si>
  <si>
    <t>LAD_CL_SMALL</t>
    <phoneticPr fontId="3" type="noConversion"/>
  </si>
  <si>
    <t>용지_분류_소</t>
    <phoneticPr fontId="3" type="noConversion"/>
  </si>
  <si>
    <t>HSHLD_NO</t>
    <phoneticPr fontId="3" type="noConversion"/>
  </si>
  <si>
    <t>가구_번호</t>
    <phoneticPr fontId="3" type="noConversion"/>
  </si>
  <si>
    <t>GROUND_NO</t>
    <phoneticPr fontId="3" type="noConversion"/>
  </si>
  <si>
    <t>획지_번호</t>
    <phoneticPr fontId="3" type="noConversion"/>
  </si>
  <si>
    <t>DSTRC_CODE</t>
    <phoneticPr fontId="3" type="noConversion"/>
  </si>
  <si>
    <t>지구_코드</t>
    <phoneticPr fontId="3" type="noConversion"/>
  </si>
  <si>
    <t>DRW_NO</t>
    <phoneticPr fontId="3" type="noConversion"/>
  </si>
  <si>
    <t>도면_번호</t>
    <phoneticPr fontId="3" type="noConversion"/>
  </si>
  <si>
    <t>CODE_SN</t>
    <phoneticPr fontId="3" type="noConversion"/>
  </si>
  <si>
    <t>코드_순번</t>
    <phoneticPr fontId="3" type="noConversion"/>
  </si>
  <si>
    <t>AR</t>
    <phoneticPr fontId="3" type="noConversion"/>
  </si>
  <si>
    <t>면적</t>
    <phoneticPr fontId="3" type="noConversion"/>
  </si>
  <si>
    <t>ACTION_LMTT_KEY</t>
    <phoneticPr fontId="3" type="noConversion"/>
  </si>
  <si>
    <t>행위_제한_KEY</t>
    <phoneticPr fontId="3" type="noConversion"/>
  </si>
  <si>
    <t>SEND_MSSAGE</t>
    <phoneticPr fontId="3" type="noConversion"/>
  </si>
  <si>
    <t>전송_메시지</t>
    <phoneticPr fontId="3" type="noConversion"/>
  </si>
  <si>
    <t>SEND_LOG</t>
    <phoneticPr fontId="3" type="noConversion"/>
  </si>
  <si>
    <t>전송로그</t>
    <phoneticPr fontId="3" type="noConversion"/>
  </si>
  <si>
    <t>SENDER_ID</t>
    <phoneticPr fontId="3" type="noConversion"/>
  </si>
  <si>
    <t>발송자_아이디</t>
    <phoneticPr fontId="3" type="noConversion"/>
  </si>
  <si>
    <t>SENDDE</t>
    <phoneticPr fontId="3" type="noConversion"/>
  </si>
  <si>
    <t>전송일자</t>
    <phoneticPr fontId="3" type="noConversion"/>
  </si>
  <si>
    <t>NTCN_SE</t>
    <phoneticPr fontId="3" type="noConversion"/>
  </si>
  <si>
    <t>알림_구분</t>
    <phoneticPr fontId="3" type="noConversion"/>
  </si>
  <si>
    <t>NTCN_KND</t>
    <phoneticPr fontId="3" type="noConversion"/>
  </si>
  <si>
    <t>알림_종류</t>
    <phoneticPr fontId="3" type="noConversion"/>
  </si>
  <si>
    <t>DTLS_SN</t>
    <phoneticPr fontId="3" type="noConversion"/>
  </si>
  <si>
    <t>내역_순번</t>
    <phoneticPr fontId="3" type="noConversion"/>
  </si>
  <si>
    <t>DSCSS_SN</t>
    <phoneticPr fontId="3" type="noConversion"/>
  </si>
  <si>
    <t>협의_순번</t>
    <phoneticPr fontId="3" type="noConversion"/>
  </si>
  <si>
    <t>COMPLAINT_CODE</t>
    <phoneticPr fontId="3" type="noConversion"/>
  </si>
  <si>
    <t>민원코드</t>
    <phoneticPr fontId="3" type="noConversion"/>
  </si>
  <si>
    <t>CHARGE_ID</t>
    <phoneticPr fontId="3" type="noConversion"/>
  </si>
  <si>
    <t>담당자_아이디</t>
    <phoneticPr fontId="3" type="noConversion"/>
  </si>
  <si>
    <t>SEND_SUCCESS</t>
    <phoneticPr fontId="3" type="noConversion"/>
  </si>
  <si>
    <t>전송_성공여부</t>
    <phoneticPr fontId="3" type="noConversion"/>
  </si>
  <si>
    <t>TEAM_CODE</t>
    <phoneticPr fontId="3" type="noConversion"/>
  </si>
  <si>
    <t>팀_코드</t>
    <phoneticPr fontId="3" type="noConversion"/>
  </si>
  <si>
    <t>HIST_SN</t>
    <phoneticPr fontId="3" type="noConversion"/>
  </si>
  <si>
    <t>이력_순번</t>
    <phoneticPr fontId="3" type="noConversion"/>
  </si>
  <si>
    <t>DEPARTMENT_CODE</t>
    <phoneticPr fontId="3" type="noConversion"/>
  </si>
  <si>
    <t>부서_코드</t>
    <phoneticPr fontId="3" type="noConversion"/>
  </si>
  <si>
    <t>ACTIVATE_YN</t>
    <phoneticPr fontId="3" type="noConversion"/>
  </si>
  <si>
    <t>활성화_여부</t>
    <phoneticPr fontId="3" type="noConversion"/>
  </si>
  <si>
    <t>URGE_MSNGR_AT</t>
    <phoneticPr fontId="3" type="noConversion"/>
  </si>
  <si>
    <t>독촉_메신저_여부</t>
    <phoneticPr fontId="3" type="noConversion"/>
  </si>
  <si>
    <t>TEAM_NAME</t>
    <phoneticPr fontId="3" type="noConversion"/>
  </si>
  <si>
    <t>팀_명</t>
    <phoneticPr fontId="3" type="noConversion"/>
  </si>
  <si>
    <t>RCEPT_SMS_SEND</t>
    <phoneticPr fontId="3" type="noConversion"/>
  </si>
  <si>
    <t>접수_문자_발송</t>
    <phoneticPr fontId="3" type="noConversion"/>
  </si>
  <si>
    <t>RCEPT_SMS_AT</t>
    <phoneticPr fontId="3" type="noConversion"/>
  </si>
  <si>
    <t>접수_문자메시지_여부</t>
    <phoneticPr fontId="3" type="noConversion"/>
  </si>
  <si>
    <t>RCEPT_MSNGR_SEND</t>
    <phoneticPr fontId="3" type="noConversion"/>
  </si>
  <si>
    <t>접수_메신저_발송</t>
    <phoneticPr fontId="3" type="noConversion"/>
  </si>
  <si>
    <t>RCEPT_MSNGR_AT</t>
    <phoneticPr fontId="3" type="noConversion"/>
  </si>
  <si>
    <t>접수_메신저_여부</t>
    <phoneticPr fontId="3" type="noConversion"/>
  </si>
  <si>
    <t>EAIS_REPLY_STATE</t>
    <phoneticPr fontId="3" type="noConversion"/>
  </si>
  <si>
    <t>세움터_회신결과</t>
    <phoneticPr fontId="3" type="noConversion"/>
  </si>
  <si>
    <t>EAIS_REPLY_DATE</t>
    <phoneticPr fontId="3" type="noConversion"/>
  </si>
  <si>
    <t>세움터_회신일</t>
    <phoneticPr fontId="3" type="noConversion"/>
  </si>
  <si>
    <t>EAIS_CRTN_DTIME</t>
    <phoneticPr fontId="3" type="noConversion"/>
  </si>
  <si>
    <t>세움터_협의요청일</t>
    <phoneticPr fontId="3" type="noConversion"/>
  </si>
  <si>
    <t>DSCSS_REQUEST_DATE</t>
    <phoneticPr fontId="3" type="noConversion"/>
  </si>
  <si>
    <t>협의_요청일</t>
    <phoneticPr fontId="3" type="noConversion"/>
  </si>
  <si>
    <t>DSCSS_REPLY_DATE</t>
    <phoneticPr fontId="3" type="noConversion"/>
  </si>
  <si>
    <t>협의_회신일</t>
    <phoneticPr fontId="3" type="noConversion"/>
  </si>
  <si>
    <t>DSCSS_PROGRESS</t>
    <phoneticPr fontId="3" type="noConversion"/>
  </si>
  <si>
    <t>협의_진행상태</t>
    <phoneticPr fontId="3" type="noConversion"/>
  </si>
  <si>
    <t>DEPARTMENT_NAME</t>
    <phoneticPr fontId="3" type="noConversion"/>
  </si>
  <si>
    <t>CHARGE_SN</t>
    <phoneticPr fontId="3" type="noConversion"/>
  </si>
  <si>
    <t>담당자_순번</t>
    <phoneticPr fontId="3" type="noConversion"/>
  </si>
  <si>
    <t>CHARGE_NM</t>
    <phoneticPr fontId="3" type="noConversion"/>
  </si>
  <si>
    <t>URGE_SMS_AT</t>
    <phoneticPr fontId="3" type="noConversion"/>
  </si>
  <si>
    <t>독촉_문자메시지_여부</t>
    <phoneticPr fontId="3" type="noConversion"/>
  </si>
  <si>
    <t>CHKLST_NM</t>
    <phoneticPr fontId="3" type="noConversion"/>
  </si>
  <si>
    <t>체크리스트_명</t>
    <phoneticPr fontId="3" type="noConversion"/>
  </si>
  <si>
    <t>REPRT_NM</t>
    <phoneticPr fontId="3" type="noConversion"/>
  </si>
  <si>
    <t>보고서_명</t>
    <phoneticPr fontId="3" type="noConversion"/>
  </si>
  <si>
    <t>RELICS_NM</t>
    <phoneticPr fontId="3" type="noConversion"/>
  </si>
  <si>
    <t>유적_명</t>
    <phoneticPr fontId="3" type="noConversion"/>
  </si>
  <si>
    <t>RELICS_LOCPLC</t>
    <phoneticPr fontId="3" type="noConversion"/>
  </si>
  <si>
    <t>유적_소재지</t>
    <phoneticPr fontId="3" type="noConversion"/>
  </si>
  <si>
    <t>RELICS_ENNC</t>
    <phoneticPr fontId="3" type="noConversion"/>
  </si>
  <si>
    <t>유적_유무</t>
    <phoneticPr fontId="3" type="noConversion"/>
  </si>
  <si>
    <t>RELICS_CL_SMALL</t>
    <phoneticPr fontId="3" type="noConversion"/>
  </si>
  <si>
    <t>유적_분류_소</t>
    <phoneticPr fontId="3" type="noConversion"/>
  </si>
  <si>
    <t>RELICS_CL_MIDDL</t>
    <phoneticPr fontId="3" type="noConversion"/>
  </si>
  <si>
    <t>유적_분류_중</t>
    <phoneticPr fontId="3" type="noConversion"/>
  </si>
  <si>
    <t>RELICS_CL_LRGE</t>
    <phoneticPr fontId="3" type="noConversion"/>
  </si>
  <si>
    <t>유적_분류_대</t>
    <phoneticPr fontId="3" type="noConversion"/>
  </si>
  <si>
    <t>NM</t>
    <phoneticPr fontId="3" type="noConversion"/>
  </si>
  <si>
    <t>명칭</t>
    <phoneticPr fontId="3" type="noConversion"/>
  </si>
  <si>
    <t>LOCPLC</t>
    <phoneticPr fontId="3" type="noConversion"/>
  </si>
  <si>
    <t>소재지</t>
    <phoneticPr fontId="3" type="noConversion"/>
  </si>
  <si>
    <t>EXAMIN_RESN</t>
    <phoneticPr fontId="3" type="noConversion"/>
  </si>
  <si>
    <t>조사_사유</t>
    <phoneticPr fontId="3" type="noConversion"/>
  </si>
  <si>
    <t>EXAMIN_INSTT</t>
    <phoneticPr fontId="3" type="noConversion"/>
  </si>
  <si>
    <t>조사_기관</t>
    <phoneticPr fontId="3" type="noConversion"/>
  </si>
  <si>
    <t>EXAMIN_AR</t>
    <phoneticPr fontId="3" type="noConversion"/>
  </si>
  <si>
    <t>조사_면적</t>
    <phoneticPr fontId="3" type="noConversion"/>
  </si>
  <si>
    <t>EPOCH</t>
    <phoneticPr fontId="3" type="noConversion"/>
  </si>
  <si>
    <t>시대</t>
    <phoneticPr fontId="3" type="noConversion"/>
  </si>
  <si>
    <t>CRLTS_CODE</t>
    <phoneticPr fontId="3" type="noConversion"/>
  </si>
  <si>
    <t>문화재_코드</t>
    <phoneticPr fontId="3" type="noConversion"/>
  </si>
  <si>
    <t>BURL_CRLTS_SE</t>
    <phoneticPr fontId="3" type="noConversion"/>
  </si>
  <si>
    <t>매장_문화재_구분</t>
    <phoneticPr fontId="3" type="noConversion"/>
  </si>
  <si>
    <t>SMPLE_ADRES</t>
    <phoneticPr fontId="3" type="noConversion"/>
  </si>
  <si>
    <t>샘플_주소</t>
    <phoneticPr fontId="3" type="noConversion"/>
  </si>
  <si>
    <t>CRLTS_CL_MIDDL</t>
    <phoneticPr fontId="3" type="noConversion"/>
  </si>
  <si>
    <t>문화재_분류_중</t>
    <phoneticPr fontId="3" type="noConversion"/>
  </si>
  <si>
    <t>CRLTS_CL_LRGE</t>
    <phoneticPr fontId="3" type="noConversion"/>
  </si>
  <si>
    <t>문화재_분류_대</t>
    <phoneticPr fontId="3" type="noConversion"/>
  </si>
  <si>
    <t>ASSC_LAWORD</t>
    <phoneticPr fontId="3" type="noConversion"/>
  </si>
  <si>
    <t>연관_법령</t>
    <phoneticPr fontId="3" type="noConversion"/>
  </si>
  <si>
    <t>EXMNT_CODE</t>
    <phoneticPr fontId="3" type="noConversion"/>
  </si>
  <si>
    <t>검토_코드</t>
    <phoneticPr fontId="3" type="noConversion"/>
  </si>
  <si>
    <t>CND_SN</t>
    <phoneticPr fontId="3" type="noConversion"/>
  </si>
  <si>
    <t>조건_순번</t>
    <phoneticPr fontId="3" type="noConversion"/>
  </si>
  <si>
    <t>CND_KEY</t>
    <phoneticPr fontId="3" type="noConversion"/>
  </si>
  <si>
    <t>RM_CN</t>
    <phoneticPr fontId="3" type="noConversion"/>
  </si>
  <si>
    <t>EXMNT_GROUP_NM</t>
    <phoneticPr fontId="3" type="noConversion"/>
  </si>
  <si>
    <t>검토_그룹_명</t>
    <phoneticPr fontId="3" type="noConversion"/>
  </si>
  <si>
    <t>EXMNT_GROUP_CODE</t>
    <phoneticPr fontId="3" type="noConversion"/>
  </si>
  <si>
    <t>검토_그룹_코드</t>
    <phoneticPr fontId="3" type="noConversion"/>
  </si>
  <si>
    <t>CND_NO</t>
    <phoneticPr fontId="3" type="noConversion"/>
  </si>
  <si>
    <t>조건_번호</t>
    <phoneticPr fontId="3" type="noConversion"/>
  </si>
  <si>
    <t>조건_KEY</t>
    <phoneticPr fontId="3" type="noConversion"/>
  </si>
  <si>
    <t>CND_JSON</t>
    <phoneticPr fontId="3" type="noConversion"/>
  </si>
  <si>
    <t>조건_JSON</t>
    <phoneticPr fontId="3" type="noConversion"/>
  </si>
  <si>
    <t>비고_내용</t>
    <phoneticPr fontId="3" type="noConversion"/>
  </si>
  <si>
    <t>EXT_EXMNT_CN</t>
    <phoneticPr fontId="3" type="noConversion"/>
  </si>
  <si>
    <t>EXT_검토_내용</t>
    <phoneticPr fontId="3" type="noConversion"/>
  </si>
  <si>
    <t>EXMNT_DVN_CODE</t>
    <phoneticPr fontId="3" type="noConversion"/>
  </si>
  <si>
    <t>EXMNT_CN</t>
    <phoneticPr fontId="3" type="noConversion"/>
  </si>
  <si>
    <t>검토_내용</t>
    <phoneticPr fontId="3" type="noConversion"/>
  </si>
  <si>
    <t>PLOT_TOT_AR_SE</t>
    <phoneticPr fontId="3" type="noConversion"/>
  </si>
  <si>
    <t>부지_총_면적_구분</t>
    <phoneticPr fontId="3" type="noConversion"/>
  </si>
  <si>
    <t>PLOT_TOT_AR</t>
    <phoneticPr fontId="3" type="noConversion"/>
  </si>
  <si>
    <t>부지_총_면적</t>
    <phoneticPr fontId="3" type="noConversion"/>
  </si>
  <si>
    <t>BOTTOM_AR</t>
    <phoneticPr fontId="3" type="noConversion"/>
  </si>
  <si>
    <t>바닥_면적</t>
    <phoneticPr fontId="3" type="noConversion"/>
  </si>
  <si>
    <t>ACTIONLMTT_SN</t>
    <phoneticPr fontId="3" type="noConversion"/>
  </si>
  <si>
    <t>LINK_URL</t>
    <phoneticPr fontId="3" type="noConversion"/>
  </si>
  <si>
    <t>링크_URL</t>
    <phoneticPr fontId="3" type="noConversion"/>
  </si>
  <si>
    <t>LAYER_ID</t>
    <phoneticPr fontId="3" type="noConversion"/>
  </si>
  <si>
    <t>레이어_아이디</t>
    <phoneticPr fontId="3" type="noConversion"/>
  </si>
  <si>
    <t>LAWORD_SN</t>
    <phoneticPr fontId="3" type="noConversion"/>
  </si>
  <si>
    <t>KRAS_LAYER_CODE</t>
    <phoneticPr fontId="3" type="noConversion"/>
  </si>
  <si>
    <t>KRAS_레이어_코드</t>
    <phoneticPr fontId="3" type="noConversion"/>
  </si>
  <si>
    <t>USAGE_DISTRICT_CODE</t>
    <phoneticPr fontId="3" type="noConversion"/>
  </si>
  <si>
    <t>사용_지구_코드</t>
    <phoneticPr fontId="3" type="noConversion"/>
  </si>
  <si>
    <t>DSCSS_MATTER</t>
    <phoneticPr fontId="3" type="noConversion"/>
  </si>
  <si>
    <t>협의_사항</t>
    <phoneticPr fontId="3" type="noConversion"/>
  </si>
  <si>
    <t>CND_PNU_NOT</t>
    <phoneticPr fontId="3" type="noConversion"/>
  </si>
  <si>
    <t>조건_PNU_NOT</t>
    <phoneticPr fontId="3" type="noConversion"/>
  </si>
  <si>
    <t>CND_PNU</t>
    <phoneticPr fontId="3" type="noConversion"/>
  </si>
  <si>
    <t>조건_PNU</t>
    <phoneticPr fontId="3" type="noConversion"/>
  </si>
  <si>
    <t>CND_AR_SE</t>
    <phoneticPr fontId="3" type="noConversion"/>
  </si>
  <si>
    <t>조건_면적_구분</t>
    <phoneticPr fontId="3" type="noConversion"/>
  </si>
  <si>
    <t>CND_AR_NOT</t>
    <phoneticPr fontId="3" type="noConversion"/>
  </si>
  <si>
    <t>조건_면적_NOT</t>
    <phoneticPr fontId="3" type="noConversion"/>
  </si>
  <si>
    <t>CND_AR</t>
    <phoneticPr fontId="3" type="noConversion"/>
  </si>
  <si>
    <t>조건_면적</t>
    <phoneticPr fontId="3" type="noConversion"/>
  </si>
  <si>
    <t>CND_SE</t>
    <phoneticPr fontId="3" type="noConversion"/>
  </si>
  <si>
    <t>조건_구분</t>
    <phoneticPr fontId="3" type="noConversion"/>
  </si>
  <si>
    <t>CND_CHKLST_NM</t>
    <phoneticPr fontId="3" type="noConversion"/>
  </si>
  <si>
    <t>조건_체크리스트_명</t>
    <phoneticPr fontId="3" type="noConversion"/>
  </si>
  <si>
    <t>LAW_ADDRESS_CODE</t>
    <phoneticPr fontId="3" type="noConversion"/>
  </si>
  <si>
    <t>법정_주소_코드</t>
    <phoneticPr fontId="3" type="noConversion"/>
  </si>
  <si>
    <t>CHKLST_CL</t>
    <phoneticPr fontId="3" type="noConversion"/>
  </si>
  <si>
    <t>체크리스트_분류</t>
    <phoneticPr fontId="3" type="noConversion"/>
  </si>
  <si>
    <t>USAGE_DISTRICT_NAME</t>
    <phoneticPr fontId="3" type="noConversion"/>
  </si>
  <si>
    <t>사용_지구_이름</t>
    <phoneticPr fontId="3" type="noConversion"/>
  </si>
  <si>
    <t>REGISTER_USER_NAME</t>
    <phoneticPr fontId="3" type="noConversion"/>
  </si>
  <si>
    <t>등록 사용자 이름</t>
    <phoneticPr fontId="3" type="noConversion"/>
  </si>
  <si>
    <t>REASON_COMMENT</t>
    <phoneticPr fontId="3" type="noConversion"/>
  </si>
  <si>
    <t>코멘트</t>
    <phoneticPr fontId="3" type="noConversion"/>
  </si>
  <si>
    <t>PROCESS_CODE</t>
    <phoneticPr fontId="3" type="noConversion"/>
  </si>
  <si>
    <t>프로세스 코드</t>
    <phoneticPr fontId="3" type="noConversion"/>
  </si>
  <si>
    <t>KEYWORD</t>
    <phoneticPr fontId="3" type="noConversion"/>
  </si>
  <si>
    <t>키워드</t>
    <phoneticPr fontId="3" type="noConversion"/>
  </si>
  <si>
    <t>GAMSA_TITLE</t>
    <phoneticPr fontId="3" type="noConversion"/>
  </si>
  <si>
    <t>감사사례 제목</t>
    <phoneticPr fontId="3" type="noConversion"/>
  </si>
  <si>
    <t>GAMSA_ID</t>
    <phoneticPr fontId="3" type="noConversion"/>
  </si>
  <si>
    <t>감사ID</t>
    <phoneticPr fontId="3" type="noConversion"/>
  </si>
  <si>
    <t>GAMSA_CONTENT</t>
    <phoneticPr fontId="3" type="noConversion"/>
  </si>
  <si>
    <t>감사사례 내용</t>
    <phoneticPr fontId="3" type="noConversion"/>
  </si>
  <si>
    <t>CONFIRM_USER_ID</t>
    <phoneticPr fontId="3" type="noConversion"/>
  </si>
  <si>
    <t>확인 사용자 ID</t>
    <phoneticPr fontId="3" type="noConversion"/>
  </si>
  <si>
    <t>CONFIRM_STATUS</t>
    <phoneticPr fontId="3" type="noConversion"/>
  </si>
  <si>
    <t>확인상태</t>
    <phoneticPr fontId="3" type="noConversion"/>
  </si>
  <si>
    <t>ATTACHED_FILE_ID</t>
    <phoneticPr fontId="3" type="noConversion"/>
  </si>
  <si>
    <t>WORK_NAME</t>
    <phoneticPr fontId="3" type="noConversion"/>
  </si>
  <si>
    <t>일이름</t>
    <phoneticPr fontId="3" type="noConversion"/>
  </si>
  <si>
    <t>MINWON_CLASS_NAME</t>
    <phoneticPr fontId="3" type="noConversion"/>
  </si>
  <si>
    <t>민원 분류 이름</t>
    <phoneticPr fontId="3" type="noConversion"/>
  </si>
  <si>
    <t>MINWON_CLASS_CODE</t>
    <phoneticPr fontId="3" type="noConversion"/>
  </si>
  <si>
    <t>민원 분류 코드</t>
    <phoneticPr fontId="3" type="noConversion"/>
  </si>
  <si>
    <t>IS_SAEOL_ADDR</t>
    <phoneticPr fontId="3" type="noConversion"/>
  </si>
  <si>
    <t>새올 주소</t>
    <phoneticPr fontId="3" type="noConversion"/>
  </si>
  <si>
    <t>ACTIVE_YN_CODE</t>
    <phoneticPr fontId="3" type="noConversion"/>
  </si>
  <si>
    <t>활성화 코드</t>
    <phoneticPr fontId="3" type="noConversion"/>
  </si>
  <si>
    <t>PROCESS_NAME</t>
    <phoneticPr fontId="3" type="noConversion"/>
  </si>
  <si>
    <t>프로세스 이름</t>
    <phoneticPr fontId="3" type="noConversion"/>
  </si>
  <si>
    <t>REGISTE_DATE</t>
    <phoneticPr fontId="3" type="noConversion"/>
  </si>
  <si>
    <t>MANAGE_DEPT_NAME</t>
    <phoneticPr fontId="3" type="noConversion"/>
  </si>
  <si>
    <t>소관부처명</t>
    <phoneticPr fontId="3" type="noConversion"/>
  </si>
  <si>
    <t>MANAGE_DEPT_CODE</t>
    <phoneticPr fontId="3" type="noConversion"/>
  </si>
  <si>
    <t>소관부처코드</t>
    <phoneticPr fontId="3" type="noConversion"/>
  </si>
  <si>
    <t>LAW_TYPE</t>
    <phoneticPr fontId="3" type="noConversion"/>
  </si>
  <si>
    <t>법령구분명</t>
    <phoneticPr fontId="3" type="noConversion"/>
  </si>
  <si>
    <t>LAW_NAME</t>
    <phoneticPr fontId="3" type="noConversion"/>
  </si>
  <si>
    <t>법령명한글</t>
    <phoneticPr fontId="3" type="noConversion"/>
  </si>
  <si>
    <t>LAW_MST</t>
    <phoneticPr fontId="3" type="noConversion"/>
  </si>
  <si>
    <t>법려ID</t>
    <phoneticPr fontId="3" type="noConversion"/>
  </si>
  <si>
    <t>LAW_ID</t>
    <phoneticPr fontId="3" type="noConversion"/>
  </si>
  <si>
    <t>법령일련번호</t>
    <phoneticPr fontId="3" type="noConversion"/>
  </si>
  <si>
    <t>LAW_HISTORY_CODE</t>
    <phoneticPr fontId="3" type="noConversion"/>
  </si>
  <si>
    <t>현행연혁코드</t>
    <phoneticPr fontId="3" type="noConversion"/>
  </si>
  <si>
    <t>LAW_ABB_NAME</t>
    <phoneticPr fontId="3" type="noConversion"/>
  </si>
  <si>
    <t>법령약칭명</t>
    <phoneticPr fontId="3" type="noConversion"/>
  </si>
  <si>
    <t>IS_SELF</t>
    <phoneticPr fontId="3" type="noConversion"/>
  </si>
  <si>
    <t>자법타법여부</t>
    <phoneticPr fontId="3" type="noConversion"/>
  </si>
  <si>
    <t>ENFOR_DATE</t>
    <phoneticPr fontId="3" type="noConversion"/>
  </si>
  <si>
    <t>시행일자</t>
    <phoneticPr fontId="3" type="noConversion"/>
  </si>
  <si>
    <t>DETAIL_URL</t>
    <phoneticPr fontId="3" type="noConversion"/>
  </si>
  <si>
    <t>법령상세링크</t>
    <phoneticPr fontId="3" type="noConversion"/>
  </si>
  <si>
    <t>CHANGE_TYPE</t>
    <phoneticPr fontId="3" type="noConversion"/>
  </si>
  <si>
    <t>제개정구분명</t>
    <phoneticPr fontId="3" type="noConversion"/>
  </si>
  <si>
    <t>ANNOUNCE_NUM</t>
    <phoneticPr fontId="3" type="noConversion"/>
  </si>
  <si>
    <t>공포번호</t>
    <phoneticPr fontId="3" type="noConversion"/>
  </si>
  <si>
    <t>ANNOUNCE_DATE</t>
    <phoneticPr fontId="3" type="noConversion"/>
  </si>
  <si>
    <t>공포일자</t>
    <phoneticPr fontId="3" type="noConversion"/>
  </si>
  <si>
    <t>ACTIVE_YN</t>
    <phoneticPr fontId="3" type="noConversion"/>
  </si>
  <si>
    <t>시행예정여부</t>
    <phoneticPr fontId="3" type="noConversion"/>
  </si>
  <si>
    <t>답변날짜</t>
    <phoneticPr fontId="3" type="noConversion"/>
  </si>
  <si>
    <t>REG_DT</t>
    <phoneticPr fontId="3" type="noConversion"/>
  </si>
  <si>
    <t>처리일시 등록일시</t>
    <phoneticPr fontId="3" type="noConversion"/>
  </si>
  <si>
    <t>REG_DATE</t>
    <phoneticPr fontId="3" type="noConversion"/>
  </si>
  <si>
    <t>연계시간</t>
    <phoneticPr fontId="3" type="noConversion"/>
  </si>
  <si>
    <t>MW_TAKE_NO</t>
    <phoneticPr fontId="3" type="noConversion"/>
  </si>
  <si>
    <t>민원 접수 번호</t>
    <phoneticPr fontId="3" type="noConversion"/>
  </si>
  <si>
    <t>MW_STAT_INFO</t>
    <phoneticPr fontId="3" type="noConversion"/>
  </si>
  <si>
    <t>민원 상태</t>
    <phoneticPr fontId="3" type="noConversion"/>
  </si>
  <si>
    <t>MW_APLCT_NM</t>
    <phoneticPr fontId="3" type="noConversion"/>
  </si>
  <si>
    <t>민원 신청인</t>
    <phoneticPr fontId="3" type="noConversion"/>
  </si>
  <si>
    <t>MW_AFR_SHTNM</t>
    <phoneticPr fontId="3" type="noConversion"/>
  </si>
  <si>
    <t>민원명</t>
    <phoneticPr fontId="3" type="noConversion"/>
  </si>
  <si>
    <t>MAIN_DEAL_DEP_CODE</t>
    <phoneticPr fontId="3" type="noConversion"/>
  </si>
  <si>
    <t>처리부서</t>
    <phoneticPr fontId="3" type="noConversion"/>
  </si>
  <si>
    <t>DPP_ID</t>
    <phoneticPr fontId="3" type="noConversion"/>
  </si>
  <si>
    <t>처리담당자 User ID</t>
    <phoneticPr fontId="3" type="noConversion"/>
  </si>
  <si>
    <t>DEAL_PLAN_YMD</t>
    <phoneticPr fontId="3" type="noConversion"/>
  </si>
  <si>
    <t>완료 예정일자</t>
    <phoneticPr fontId="3" type="noConversion"/>
  </si>
  <si>
    <t>CGG_MW_AFR_CL_NO</t>
    <phoneticPr fontId="3" type="noConversion"/>
  </si>
  <si>
    <t>민원 사무 분류 번호</t>
    <phoneticPr fontId="3" type="noConversion"/>
  </si>
  <si>
    <t>RESULT</t>
    <phoneticPr fontId="3" type="noConversion"/>
  </si>
  <si>
    <t>MAIN_DEPARTMENT_YN</t>
    <phoneticPr fontId="3" type="noConversion"/>
  </si>
  <si>
    <t>주관_부서_코드</t>
    <phoneticPr fontId="3" type="noConversion"/>
  </si>
  <si>
    <t>BOARD_TITLE</t>
    <phoneticPr fontId="3" type="noConversion"/>
  </si>
  <si>
    <t>게시판 제목</t>
    <phoneticPr fontId="3" type="noConversion"/>
  </si>
  <si>
    <t>BOARD_ID</t>
    <phoneticPr fontId="3" type="noConversion"/>
  </si>
  <si>
    <t>게시판 ID</t>
    <phoneticPr fontId="3" type="noConversion"/>
  </si>
  <si>
    <t>BOARD_CONTENT</t>
    <phoneticPr fontId="3" type="noConversion"/>
  </si>
  <si>
    <t>게시판 내용</t>
    <phoneticPr fontId="3" type="noConversion"/>
  </si>
  <si>
    <t>BOARD_CATEGORY</t>
    <phoneticPr fontId="3" type="noConversion"/>
  </si>
  <si>
    <t>게시판 분류</t>
    <phoneticPr fontId="3" type="noConversion"/>
  </si>
  <si>
    <t>붙임파일ID</t>
    <phoneticPr fontId="3" type="noConversion"/>
  </si>
  <si>
    <t>LMTT</t>
  </si>
  <si>
    <t>DSTRCPLAN</t>
  </si>
  <si>
    <t>AT</t>
  </si>
  <si>
    <t>SPFC</t>
  </si>
  <si>
    <t>POSBL</t>
  </si>
  <si>
    <t>ACTIONLMTT</t>
  </si>
  <si>
    <t>ACTIVATE</t>
  </si>
  <si>
    <t>ACTIVE</t>
  </si>
  <si>
    <t>ADRES</t>
  </si>
  <si>
    <t>INQIRE</t>
  </si>
  <si>
    <t>PNU</t>
  </si>
  <si>
    <t>ANNOUNCE</t>
  </si>
  <si>
    <t>NUM</t>
  </si>
  <si>
    <t>APPLCNT</t>
  </si>
  <si>
    <t>ASSC</t>
  </si>
  <si>
    <t>LAWORD</t>
  </si>
  <si>
    <t>ATCHMNFL</t>
  </si>
  <si>
    <t>ATTACHED</t>
  </si>
  <si>
    <t>BILD</t>
  </si>
  <si>
    <t>LCT</t>
  </si>
  <si>
    <t>BILDNG</t>
  </si>
  <si>
    <t>KND</t>
  </si>
  <si>
    <t>CHKLST</t>
  </si>
  <si>
    <t>BOARD</t>
  </si>
  <si>
    <t>CATEGORY</t>
  </si>
  <si>
    <t>BOTTOM</t>
  </si>
  <si>
    <t>BSNS</t>
  </si>
  <si>
    <t>MBY</t>
  </si>
  <si>
    <t>BURL</t>
  </si>
  <si>
    <t>CRLTS</t>
  </si>
  <si>
    <t>CECK</t>
  </si>
  <si>
    <t>CGG</t>
  </si>
  <si>
    <t>MW</t>
  </si>
  <si>
    <t>AFR</t>
  </si>
  <si>
    <t>CL</t>
  </si>
  <si>
    <t>CHANGE</t>
  </si>
  <si>
    <t>ENNC</t>
  </si>
  <si>
    <t>CND</t>
  </si>
  <si>
    <t>FCLTS</t>
  </si>
  <si>
    <t>GROUP</t>
  </si>
  <si>
    <t>CNFIRM</t>
  </si>
  <si>
    <t>COMPLAINT</t>
  </si>
  <si>
    <t>CRDNT</t>
  </si>
  <si>
    <t>LA</t>
  </si>
  <si>
    <t>LO</t>
  </si>
  <si>
    <t>LRGE</t>
  </si>
  <si>
    <t>MIDDL</t>
  </si>
  <si>
    <t>CVPL</t>
  </si>
  <si>
    <t>DELETE</t>
  </si>
  <si>
    <t>DEPARTMENT</t>
  </si>
  <si>
    <t>DPP</t>
  </si>
  <si>
    <t>DRW</t>
  </si>
  <si>
    <t>DSCSS</t>
  </si>
  <si>
    <t>MATTER</t>
  </si>
  <si>
    <t>PROGRESS</t>
  </si>
  <si>
    <t>DSTRC</t>
  </si>
  <si>
    <t>DTLS</t>
  </si>
  <si>
    <t>EAIS</t>
  </si>
  <si>
    <t>CRTN</t>
  </si>
  <si>
    <t>DTIME</t>
  </si>
  <si>
    <t>ENFOR</t>
  </si>
  <si>
    <t>ESTBSH</t>
  </si>
  <si>
    <t>REFORM</t>
  </si>
  <si>
    <t>EXAMIN</t>
  </si>
  <si>
    <t>INSTT</t>
  </si>
  <si>
    <t>EXMNT</t>
  </si>
  <si>
    <t>SMALL</t>
  </si>
  <si>
    <t>FCLTY</t>
  </si>
  <si>
    <t>KWRD</t>
  </si>
  <si>
    <t>FULL</t>
  </si>
  <si>
    <t>GAMSA</t>
  </si>
  <si>
    <t>GROUND</t>
  </si>
  <si>
    <t>HSHLD</t>
  </si>
  <si>
    <t>IS</t>
  </si>
  <si>
    <t>SAEOL</t>
  </si>
  <si>
    <t>SELF</t>
  </si>
  <si>
    <t>SJ</t>
  </si>
  <si>
    <t>JRSD</t>
  </si>
  <si>
    <t>MIRYFC</t>
  </si>
  <si>
    <t>KRAS</t>
  </si>
  <si>
    <t>LAD</t>
  </si>
  <si>
    <t>ABB</t>
  </si>
  <si>
    <t>ADDRESS</t>
  </si>
  <si>
    <t>AREA</t>
  </si>
  <si>
    <t>LURIS</t>
  </si>
  <si>
    <t>MANAGE</t>
  </si>
  <si>
    <t>MINING</t>
  </si>
  <si>
    <t>GRDNT</t>
  </si>
  <si>
    <t>BELO</t>
  </si>
  <si>
    <t>ABOVE</t>
  </si>
  <si>
    <t>MINWON</t>
  </si>
  <si>
    <t>MTC</t>
  </si>
  <si>
    <t>SHTNM</t>
  </si>
  <si>
    <t>APLCT</t>
  </si>
  <si>
    <t>TAKE</t>
  </si>
  <si>
    <t>NTCN</t>
  </si>
  <si>
    <t>NTFC</t>
  </si>
  <si>
    <t>DE</t>
  </si>
  <si>
    <t>OPERTN</t>
  </si>
  <si>
    <t>OUTPT</t>
  </si>
  <si>
    <t>MSSAGE</t>
  </si>
  <si>
    <t>PLOT</t>
  </si>
  <si>
    <t>PRESV</t>
  </si>
  <si>
    <t>PRMLGT</t>
  </si>
  <si>
    <t>STTUS</t>
  </si>
  <si>
    <t>PROPSE</t>
  </si>
  <si>
    <t>PRVSN</t>
  </si>
  <si>
    <t>RCEPT</t>
  </si>
  <si>
    <t>MSNGR</t>
  </si>
  <si>
    <t>REFLCT</t>
  </si>
  <si>
    <t>TOP</t>
  </si>
  <si>
    <t>DT</t>
  </si>
  <si>
    <t>REGISTE</t>
  </si>
  <si>
    <t>RELATE</t>
  </si>
  <si>
    <t>RELICS</t>
  </si>
  <si>
    <t>REPRT</t>
  </si>
  <si>
    <t>SEMI</t>
  </si>
  <si>
    <t>SENDER</t>
  </si>
  <si>
    <t>SMPLE</t>
  </si>
  <si>
    <t>STDR</t>
  </si>
  <si>
    <t>SCRIN</t>
  </si>
  <si>
    <t>STRE</t>
  </si>
  <si>
    <t>TEAM</t>
  </si>
  <si>
    <t>TY</t>
  </si>
  <si>
    <t>UNTY</t>
  </si>
  <si>
    <t>UPDATE</t>
  </si>
  <si>
    <t>UPPER</t>
  </si>
  <si>
    <t>URGE</t>
  </si>
  <si>
    <t>USAGE</t>
  </si>
  <si>
    <t>DISTRICT</t>
  </si>
  <si>
    <t>VRIFY</t>
  </si>
  <si>
    <t>Y</t>
    <phoneticPr fontId="3" type="noConversion"/>
  </si>
  <si>
    <t>명</t>
    <phoneticPr fontId="3" type="noConversion"/>
  </si>
  <si>
    <t>면적</t>
    <phoneticPr fontId="3" type="noConversion"/>
  </si>
  <si>
    <t>여부</t>
    <phoneticPr fontId="3" type="noConversion"/>
  </si>
  <si>
    <t>주소</t>
    <phoneticPr fontId="3" type="noConversion"/>
  </si>
  <si>
    <t>반괄호</t>
    <phoneticPr fontId="3" type="noConversion"/>
  </si>
  <si>
    <t>분류</t>
    <phoneticPr fontId="3" type="noConversion"/>
  </si>
  <si>
    <t>카테고리</t>
    <phoneticPr fontId="3" type="noConversion"/>
  </si>
  <si>
    <t>시도</t>
    <phoneticPr fontId="3" type="noConversion"/>
  </si>
  <si>
    <t>일자</t>
    <phoneticPr fontId="3" type="noConversion"/>
  </si>
  <si>
    <t>일시1</t>
    <phoneticPr fontId="4" type="noConversion"/>
  </si>
  <si>
    <t>일시2</t>
    <phoneticPr fontId="3" type="noConversion"/>
  </si>
  <si>
    <t>연월일</t>
    <phoneticPr fontId="3" type="noConversion"/>
  </si>
  <si>
    <t>이상</t>
    <phoneticPr fontId="3" type="noConversion"/>
  </si>
  <si>
    <t>행위</t>
    <phoneticPr fontId="3" type="noConversion"/>
  </si>
  <si>
    <t>행위제한</t>
    <phoneticPr fontId="3" type="noConversion"/>
  </si>
  <si>
    <t>활성화</t>
    <phoneticPr fontId="3" type="noConversion"/>
  </si>
  <si>
    <t>시행예정</t>
    <phoneticPr fontId="3" type="noConversion"/>
  </si>
  <si>
    <t>주소</t>
    <phoneticPr fontId="3" type="noConversion"/>
  </si>
  <si>
    <t>답변</t>
    <phoneticPr fontId="3" type="noConversion"/>
  </si>
  <si>
    <t>신청</t>
    <phoneticPr fontId="3" type="noConversion"/>
  </si>
  <si>
    <t>신청자</t>
    <phoneticPr fontId="3" type="noConversion"/>
  </si>
  <si>
    <t>연관</t>
    <phoneticPr fontId="3" type="noConversion"/>
  </si>
  <si>
    <t>첨부파일</t>
    <phoneticPr fontId="3" type="noConversion"/>
  </si>
  <si>
    <t>붙임</t>
    <phoneticPr fontId="3" type="noConversion"/>
  </si>
  <si>
    <t>BELO</t>
    <phoneticPr fontId="3" type="noConversion"/>
  </si>
  <si>
    <t>미만</t>
    <phoneticPr fontId="3" type="noConversion"/>
  </si>
  <si>
    <t>BILD</t>
    <phoneticPr fontId="3" type="noConversion"/>
  </si>
  <si>
    <t>건축물</t>
    <phoneticPr fontId="3" type="noConversion"/>
  </si>
  <si>
    <t>건축</t>
    <phoneticPr fontId="3" type="noConversion"/>
  </si>
  <si>
    <t>게시판</t>
    <phoneticPr fontId="3" type="noConversion"/>
  </si>
  <si>
    <t>BOTTOM</t>
    <phoneticPr fontId="3" type="noConversion"/>
  </si>
  <si>
    <t>바닥</t>
    <phoneticPr fontId="3" type="noConversion"/>
  </si>
  <si>
    <t>BURL</t>
    <phoneticPr fontId="3" type="noConversion"/>
  </si>
  <si>
    <t>매장</t>
    <phoneticPr fontId="3" type="noConversion"/>
  </si>
  <si>
    <t>체크</t>
    <phoneticPr fontId="3" type="noConversion"/>
  </si>
  <si>
    <t>기관</t>
    <phoneticPr fontId="3" type="noConversion"/>
  </si>
  <si>
    <t>CHANGE</t>
    <phoneticPr fontId="3" type="noConversion"/>
  </si>
  <si>
    <t>제개정</t>
    <phoneticPr fontId="3" type="noConversion"/>
  </si>
  <si>
    <t>체크리스트</t>
    <phoneticPr fontId="3" type="noConversion"/>
  </si>
  <si>
    <t>CNFIRM</t>
    <phoneticPr fontId="3" type="noConversion"/>
  </si>
  <si>
    <t>확인</t>
    <phoneticPr fontId="3" type="noConversion"/>
  </si>
  <si>
    <t>좌표</t>
    <phoneticPr fontId="3" type="noConversion"/>
  </si>
  <si>
    <t>문화재</t>
    <phoneticPr fontId="3" type="noConversion"/>
  </si>
  <si>
    <t>삭제</t>
    <phoneticPr fontId="3" type="noConversion"/>
  </si>
  <si>
    <t>부서</t>
    <phoneticPr fontId="3" type="noConversion"/>
  </si>
  <si>
    <t>구역</t>
    <phoneticPr fontId="3" type="noConversion"/>
  </si>
  <si>
    <t>담당자</t>
    <phoneticPr fontId="3" type="noConversion"/>
  </si>
  <si>
    <t>지구계획</t>
    <phoneticPr fontId="3" type="noConversion"/>
  </si>
  <si>
    <t>구분</t>
    <phoneticPr fontId="3" type="noConversion"/>
  </si>
  <si>
    <t>EAIS</t>
    <phoneticPr fontId="3" type="noConversion"/>
  </si>
  <si>
    <t>세움터</t>
    <phoneticPr fontId="3" type="noConversion"/>
  </si>
  <si>
    <t>ENFOR</t>
    <phoneticPr fontId="3" type="noConversion"/>
  </si>
  <si>
    <t>유무</t>
    <phoneticPr fontId="3" type="noConversion"/>
  </si>
  <si>
    <t>시대</t>
    <phoneticPr fontId="3" type="noConversion"/>
  </si>
  <si>
    <t>제정</t>
    <phoneticPr fontId="3" type="noConversion"/>
  </si>
  <si>
    <t>EXAMIN</t>
    <phoneticPr fontId="3" type="noConversion"/>
  </si>
  <si>
    <t>조사</t>
    <phoneticPr fontId="3" type="noConversion"/>
  </si>
  <si>
    <t>검토</t>
    <phoneticPr fontId="3" type="noConversion"/>
  </si>
  <si>
    <t>FCLTS</t>
    <phoneticPr fontId="3" type="noConversion"/>
  </si>
  <si>
    <t>시설물</t>
    <phoneticPr fontId="3" type="noConversion"/>
  </si>
  <si>
    <t>전체</t>
    <phoneticPr fontId="3" type="noConversion"/>
  </si>
  <si>
    <t>감사</t>
    <phoneticPr fontId="3" type="noConversion"/>
  </si>
  <si>
    <t>경사도</t>
    <phoneticPr fontId="3" type="noConversion"/>
  </si>
  <si>
    <t>GROUND</t>
    <phoneticPr fontId="3" type="noConversion"/>
  </si>
  <si>
    <t>획지</t>
    <phoneticPr fontId="3" type="noConversion"/>
  </si>
  <si>
    <t>가구</t>
    <phoneticPr fontId="3" type="noConversion"/>
  </si>
  <si>
    <t>JSON</t>
    <phoneticPr fontId="3" type="noConversion"/>
  </si>
  <si>
    <t>LAD</t>
    <phoneticPr fontId="3" type="noConversion"/>
  </si>
  <si>
    <t>용지</t>
    <phoneticPr fontId="3" type="noConversion"/>
  </si>
  <si>
    <t>LAWORD</t>
    <phoneticPr fontId="3" type="noConversion"/>
  </si>
  <si>
    <t>법령</t>
    <phoneticPr fontId="3" type="noConversion"/>
  </si>
  <si>
    <t>지목</t>
    <phoneticPr fontId="3" type="noConversion"/>
  </si>
  <si>
    <t>소재지</t>
    <phoneticPr fontId="3" type="noConversion"/>
  </si>
  <si>
    <t>대</t>
    <phoneticPr fontId="3" type="noConversion"/>
  </si>
  <si>
    <t>토지이용규제정보시스템</t>
    <phoneticPr fontId="3" type="noConversion"/>
  </si>
  <si>
    <t>MANAGE</t>
    <phoneticPr fontId="3" type="noConversion"/>
  </si>
  <si>
    <t>관리</t>
    <phoneticPr fontId="3" type="noConversion"/>
  </si>
  <si>
    <t>사항</t>
    <phoneticPr fontId="3" type="noConversion"/>
  </si>
  <si>
    <t>주체</t>
    <phoneticPr fontId="3" type="noConversion"/>
  </si>
  <si>
    <t>중</t>
    <phoneticPr fontId="3" type="noConversion"/>
  </si>
  <si>
    <t>채광</t>
    <phoneticPr fontId="3" type="noConversion"/>
  </si>
  <si>
    <t>MINWON</t>
    <phoneticPr fontId="3" type="noConversion"/>
  </si>
  <si>
    <t>MIRYFC</t>
    <phoneticPr fontId="3" type="noConversion"/>
  </si>
  <si>
    <t>부처</t>
    <phoneticPr fontId="3" type="noConversion"/>
  </si>
  <si>
    <t>메신저</t>
    <phoneticPr fontId="3" type="noConversion"/>
  </si>
  <si>
    <t>MSSAGE</t>
    <phoneticPr fontId="3" type="noConversion"/>
  </si>
  <si>
    <t>메시지</t>
    <phoneticPr fontId="3" type="noConversion"/>
  </si>
  <si>
    <t>산지</t>
    <phoneticPr fontId="3" type="noConversion"/>
  </si>
  <si>
    <t>알림</t>
    <phoneticPr fontId="3" type="noConversion"/>
  </si>
  <si>
    <t>PNU</t>
    <phoneticPr fontId="3" type="noConversion"/>
  </si>
  <si>
    <t>가능</t>
    <phoneticPr fontId="3" type="noConversion"/>
  </si>
  <si>
    <t>PRMLGT</t>
    <phoneticPr fontId="3" type="noConversion"/>
  </si>
  <si>
    <t>프로세스</t>
    <phoneticPr fontId="3" type="noConversion"/>
  </si>
  <si>
    <t>진행상태</t>
    <phoneticPr fontId="3" type="noConversion"/>
  </si>
  <si>
    <t>조문</t>
    <phoneticPr fontId="3" type="noConversion"/>
  </si>
  <si>
    <t>반영</t>
    <phoneticPr fontId="3" type="noConversion"/>
  </si>
  <si>
    <t>개정</t>
    <phoneticPr fontId="3" type="noConversion"/>
  </si>
  <si>
    <t>관련</t>
    <phoneticPr fontId="3" type="noConversion"/>
  </si>
  <si>
    <t>유적</t>
    <phoneticPr fontId="3" type="noConversion"/>
  </si>
  <si>
    <t>REPRT</t>
    <phoneticPr fontId="3" type="noConversion"/>
  </si>
  <si>
    <t>보고서</t>
    <phoneticPr fontId="3" type="noConversion"/>
  </si>
  <si>
    <t>요청</t>
    <phoneticPr fontId="3" type="noConversion"/>
  </si>
  <si>
    <t>새올</t>
    <phoneticPr fontId="3" type="noConversion"/>
  </si>
  <si>
    <t>SCRIN</t>
    <phoneticPr fontId="3" type="noConversion"/>
  </si>
  <si>
    <t>화면</t>
    <phoneticPr fontId="3" type="noConversion"/>
  </si>
  <si>
    <t>전송일자</t>
    <phoneticPr fontId="3" type="noConversion"/>
  </si>
  <si>
    <t>발송자</t>
    <phoneticPr fontId="3" type="noConversion"/>
  </si>
  <si>
    <t>단축명</t>
    <phoneticPr fontId="3" type="noConversion"/>
  </si>
  <si>
    <t>시군구</t>
    <phoneticPr fontId="3" type="noConversion"/>
  </si>
  <si>
    <t>제목</t>
    <phoneticPr fontId="3" type="noConversion"/>
  </si>
  <si>
    <t>SMALL</t>
    <phoneticPr fontId="3" type="noConversion"/>
  </si>
  <si>
    <t>소</t>
    <phoneticPr fontId="3" type="noConversion"/>
  </si>
  <si>
    <t>용도지역</t>
    <phoneticPr fontId="3" type="noConversion"/>
  </si>
  <si>
    <t>결과</t>
    <phoneticPr fontId="3" type="noConversion"/>
  </si>
  <si>
    <t>상태</t>
    <phoneticPr fontId="3" type="noConversion"/>
  </si>
  <si>
    <t>STDR</t>
    <phoneticPr fontId="3" type="noConversion"/>
  </si>
  <si>
    <t>표준</t>
    <phoneticPr fontId="3" type="noConversion"/>
  </si>
  <si>
    <t>저장</t>
    <phoneticPr fontId="3" type="noConversion"/>
  </si>
  <si>
    <t>성공여부</t>
    <phoneticPr fontId="3" type="noConversion"/>
  </si>
  <si>
    <t>TAKE</t>
    <phoneticPr fontId="3" type="noConversion"/>
  </si>
  <si>
    <t>유형</t>
    <phoneticPr fontId="3" type="noConversion"/>
  </si>
  <si>
    <t>일원</t>
    <phoneticPr fontId="3" type="noConversion"/>
  </si>
  <si>
    <t>수정</t>
    <phoneticPr fontId="3" type="noConversion"/>
  </si>
  <si>
    <t>상위</t>
    <phoneticPr fontId="3" type="noConversion"/>
  </si>
  <si>
    <t>검증</t>
    <phoneticPr fontId="3" type="noConversion"/>
  </si>
  <si>
    <t>공포1</t>
    <phoneticPr fontId="3" type="noConversion"/>
  </si>
  <si>
    <t>공포2</t>
    <phoneticPr fontId="3" type="noConversion"/>
  </si>
  <si>
    <t>등록1</t>
    <phoneticPr fontId="3" type="noConversion"/>
  </si>
  <si>
    <t>등록2</t>
    <phoneticPr fontId="3" type="noConversion"/>
  </si>
  <si>
    <t>접수1</t>
    <phoneticPr fontId="3" type="noConversion"/>
  </si>
  <si>
    <t>접수2</t>
    <phoneticPr fontId="3" type="noConversion"/>
  </si>
  <si>
    <t>조회1</t>
    <phoneticPr fontId="3" type="noConversion"/>
  </si>
  <si>
    <t>조회2</t>
    <phoneticPr fontId="3" type="noConversion"/>
  </si>
  <si>
    <t>시행2</t>
    <phoneticPr fontId="3" type="noConversion"/>
  </si>
  <si>
    <t>시행1</t>
    <phoneticPr fontId="3" type="noConversion"/>
  </si>
  <si>
    <t>민원1</t>
    <phoneticPr fontId="3" type="noConversion"/>
  </si>
  <si>
    <t>민원2</t>
    <phoneticPr fontId="3" type="noConversion"/>
  </si>
  <si>
    <t>협의1</t>
    <phoneticPr fontId="3" type="noConversion"/>
  </si>
  <si>
    <t>협의2</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</si>
</sst>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0_ "/>
  </numFmts>
  <fonts count="23">
    <font>
      <sz val="11"/>
      <color indexed="8"/>
      <name val="맑은 고딕"/>
      <family val="2"/>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sz val="8"/>
      <name val="맑은 고딕"/>
      <family val="2"/>
      <charset val="129"/>
      <scheme val="minor"/>
    </font>
    <font>
      <sz val="11"/>
      <color indexed="8"/>
      <name val="맑은 고딕"/>
      <family val="3"/>
      <charset val="129"/>
      <scheme val="major"/>
    </font>
    <font>
      <sz val="11"/>
      <name val="맑은 고딕"/>
      <family val="3"/>
      <charset val="129"/>
      <scheme val="major"/>
    </font>
    <font>
      <sz val="11"/>
      <color rgb="FF000000"/>
      <name val="맑은 고딕"/>
      <family val="3"/>
      <charset val="129"/>
    </font>
    <font>
      <sz val="11"/>
      <color theme="1"/>
      <name val="맑은 고딕"/>
      <family val="2"/>
      <scheme val="minor"/>
    </font>
    <font>
      <sz val="11"/>
      <color theme="1"/>
      <name val="맑은 고딕"/>
      <family val="3"/>
      <charset val="129"/>
      <scheme val="minor"/>
    </font>
    <font>
      <sz val="10"/>
      <color theme="1"/>
      <name val="맑은 고딕"/>
      <family val="3"/>
      <charset val="129"/>
      <scheme val="minor"/>
    </font>
    <font>
      <sz val="11"/>
      <color indexed="8"/>
      <name val="맑은 고딕"/>
      <family val="3"/>
      <charset val="129"/>
      <scheme val="minor"/>
    </font>
    <font>
      <sz val="11"/>
      <name val="맑은 고딕"/>
      <family val="3"/>
      <charset val="129"/>
      <scheme val="minor"/>
    </font>
    <font>
      <sz val="11"/>
      <color rgb="FF333333"/>
      <name val="Arial"/>
      <family val="2"/>
    </font>
    <font>
      <sz val="11"/>
      <color rgb="FF888888"/>
      <name val="Arial"/>
      <family val="2"/>
    </font>
    <font>
      <sz val="11"/>
      <color indexed="8"/>
      <name val="맑은 고딕"/>
      <family val="3"/>
      <charset val="129"/>
    </font>
    <font>
      <b/>
      <sz val="11"/>
      <color theme="1"/>
      <name val="맑은 고딕"/>
      <family val="3"/>
      <charset val="129"/>
      <scheme val="minor"/>
    </font>
    <font>
      <sz val="8"/>
      <color rgb="FF333333"/>
      <name val="Arial"/>
      <family val="2"/>
    </font>
    <font>
      <sz val="8"/>
      <color rgb="FF333333"/>
      <name val="Arial"/>
      <family val="3"/>
      <charset val="129"/>
    </font>
    <font>
      <sz val="8"/>
      <name val="Arial"/>
      <family val="2"/>
    </font>
    <font>
      <b/>
      <sz val="11"/>
      <color indexed="8"/>
      <name val="맑은 고딕"/>
      <family val="3"/>
      <charset val="129"/>
      <scheme val="minor"/>
    </font>
    <font>
      <sz val="11"/>
      <color rgb="FF000000"/>
      <name val="맑은 고딕"/>
      <family val="3"/>
      <charset val="129"/>
      <scheme val="minor"/>
    </font>
    <font>
      <sz val="11"/>
      <name val="맑은 고딕"/>
      <family val="3"/>
      <charset val="129"/>
    </font>
  </fonts>
  <fills count="1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0" tint="-0.249977111117893"/>
        <bgColor indexed="64"/>
      </patternFill>
    </fill>
    <fill>
      <patternFill patternType="solid">
        <fgColor rgb="FFDDEBF7"/>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9"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alignment vertical="center"/>
    </xf>
    <xf numFmtId="0" fontId="7" fillId="0" borderId="0">
      <alignment vertical="center"/>
    </xf>
    <xf numFmtId="0" fontId="8" fillId="0" borderId="0"/>
    <xf numFmtId="0" fontId="2" fillId="0" borderId="0">
      <alignment vertical="center"/>
    </xf>
    <xf numFmtId="0" fontId="1" fillId="0" borderId="0">
      <alignment vertical="center"/>
    </xf>
  </cellStyleXfs>
  <cellXfs count="91">
    <xf numFmtId="0" fontId="0" fillId="0" borderId="0" xfId="0">
      <alignment vertical="center"/>
    </xf>
    <xf numFmtId="0" fontId="5" fillId="0" borderId="0" xfId="0" applyFont="1">
      <alignment vertical="center"/>
    </xf>
    <xf numFmtId="49" fontId="6" fillId="2" borderId="1" xfId="0" applyNumberFormat="1" applyFont="1" applyFill="1" applyBorder="1" applyAlignment="1">
      <alignment horizontal="center" vertical="center" wrapText="1"/>
    </xf>
    <xf numFmtId="0" fontId="0" fillId="0" borderId="0" xfId="0" applyAlignment="1">
      <alignment horizontal="left" vertical="center"/>
    </xf>
    <xf numFmtId="0" fontId="10" fillId="0" borderId="0" xfId="3" applyFont="1">
      <alignment vertical="center"/>
    </xf>
    <xf numFmtId="0" fontId="12" fillId="0" borderId="1" xfId="0" applyFont="1" applyBorder="1" applyAlignment="1">
      <alignment horizontal="center" vertical="center" wrapText="1"/>
    </xf>
    <xf numFmtId="0" fontId="10" fillId="0" borderId="0" xfId="3" applyFont="1" applyAlignment="1">
      <alignment horizontal="left" vertical="center"/>
    </xf>
    <xf numFmtId="0" fontId="12" fillId="0" borderId="1" xfId="0" applyFont="1" applyBorder="1" applyAlignment="1">
      <alignment horizontal="left" vertical="center" wrapText="1"/>
    </xf>
    <xf numFmtId="0" fontId="10" fillId="0" borderId="0" xfId="3" applyFont="1" applyAlignment="1">
      <alignment horizontal="center" vertical="center"/>
    </xf>
    <xf numFmtId="0" fontId="10" fillId="0" borderId="0" xfId="0" applyFont="1" applyAlignment="1">
      <alignment horizontal="left" vertical="center" wrapText="1"/>
    </xf>
    <xf numFmtId="0" fontId="0" fillId="4" borderId="1" xfId="0" applyFill="1" applyBorder="1">
      <alignment vertical="center"/>
    </xf>
    <xf numFmtId="0" fontId="11" fillId="0" borderId="0" xfId="0" applyFont="1">
      <alignment vertical="center"/>
    </xf>
    <xf numFmtId="0" fontId="10" fillId="4" borderId="0" xfId="0" applyFont="1" applyFill="1" applyAlignment="1">
      <alignment horizontal="left" vertical="center" wrapText="1"/>
    </xf>
    <xf numFmtId="0" fontId="0" fillId="3" borderId="1" xfId="0" applyFill="1" applyBorder="1">
      <alignment vertical="center"/>
    </xf>
    <xf numFmtId="49" fontId="6" fillId="4" borderId="1" xfId="0" applyNumberFormat="1" applyFont="1" applyFill="1" applyBorder="1" applyAlignment="1">
      <alignment horizontal="center" vertical="center" wrapText="1"/>
    </xf>
    <xf numFmtId="49" fontId="6" fillId="0" borderId="0" xfId="0" applyNumberFormat="1" applyFont="1" applyAlignment="1">
      <alignment horizontal="center" vertical="center" wrapText="1"/>
    </xf>
    <xf numFmtId="0" fontId="0" fillId="2" borderId="1" xfId="0" applyFill="1" applyBorder="1">
      <alignment vertical="center"/>
    </xf>
    <xf numFmtId="0" fontId="0" fillId="2" borderId="1" xfId="0" applyFill="1" applyBorder="1" applyAlignment="1">
      <alignment horizontal="center" vertical="center"/>
    </xf>
    <xf numFmtId="0" fontId="9" fillId="2" borderId="1" xfId="0" applyFont="1" applyFill="1" applyBorder="1">
      <alignment vertical="center"/>
    </xf>
    <xf numFmtId="49" fontId="9" fillId="0" borderId="0" xfId="3" applyNumberFormat="1" applyFont="1">
      <alignment vertical="center"/>
    </xf>
    <xf numFmtId="49" fontId="9" fillId="0" borderId="0" xfId="3" applyNumberFormat="1" applyFont="1" applyAlignment="1">
      <alignment horizontal="left" vertical="center"/>
    </xf>
    <xf numFmtId="49" fontId="9" fillId="0" borderId="0" xfId="3" applyNumberFormat="1" applyFont="1" applyAlignment="1">
      <alignment horizontal="center" vertical="center"/>
    </xf>
    <xf numFmtId="0" fontId="11" fillId="0" borderId="0" xfId="0" applyFont="1" applyAlignment="1">
      <alignment horizontal="center" vertical="center" wrapText="1"/>
    </xf>
    <xf numFmtId="0" fontId="9" fillId="0" borderId="0" xfId="3" applyFont="1">
      <alignment vertical="center"/>
    </xf>
    <xf numFmtId="0" fontId="9" fillId="0" borderId="0" xfId="3" applyFont="1" applyAlignment="1">
      <alignment horizontal="left" vertical="center"/>
    </xf>
    <xf numFmtId="0" fontId="12" fillId="0" borderId="0" xfId="0" applyFont="1" applyAlignment="1">
      <alignment horizontal="left" vertical="center" wrapText="1"/>
    </xf>
    <xf numFmtId="0" fontId="12" fillId="0" borderId="0" xfId="0" applyFont="1" applyAlignment="1">
      <alignment horizontal="center" vertical="center" wrapText="1"/>
    </xf>
    <xf numFmtId="0" fontId="9" fillId="0" borderId="0" xfId="0" applyFont="1" applyAlignment="1">
      <alignment horizontal="left" vertical="center" wrapText="1"/>
    </xf>
    <xf numFmtId="0" fontId="14" fillId="0" borderId="0" xfId="0" applyFont="1">
      <alignment vertical="center"/>
    </xf>
    <xf numFmtId="0" fontId="13" fillId="0" borderId="0" xfId="0" applyFont="1">
      <alignment vertical="center"/>
    </xf>
    <xf numFmtId="0" fontId="9" fillId="0" borderId="0" xfId="3" applyFont="1" applyAlignment="1">
      <alignment horizontal="center" vertical="center" wrapText="1"/>
    </xf>
    <xf numFmtId="0" fontId="9" fillId="0" borderId="0" xfId="4" applyFont="1" applyAlignment="1">
      <alignment horizontal="center" vertical="center"/>
    </xf>
    <xf numFmtId="0" fontId="9" fillId="0" borderId="0" xfId="0" applyFont="1" applyAlignment="1">
      <alignment horizontal="center" vertical="center" wrapText="1"/>
    </xf>
    <xf numFmtId="0" fontId="10" fillId="5" borderId="0" xfId="3" applyFont="1" applyFill="1">
      <alignment vertical="center"/>
    </xf>
    <xf numFmtId="0" fontId="10" fillId="5" borderId="0" xfId="3" applyFont="1" applyFill="1" applyAlignment="1">
      <alignment horizontal="left" vertical="center"/>
    </xf>
    <xf numFmtId="0" fontId="10" fillId="5" borderId="2" xfId="3" applyFont="1" applyFill="1" applyBorder="1" applyAlignment="1">
      <alignment horizontal="left" vertical="center"/>
    </xf>
    <xf numFmtId="0" fontId="10" fillId="5" borderId="2" xfId="3" applyFont="1" applyFill="1" applyBorder="1">
      <alignment vertical="center"/>
    </xf>
    <xf numFmtId="0" fontId="10" fillId="5" borderId="2" xfId="3" applyFont="1" applyFill="1" applyBorder="1" applyAlignment="1">
      <alignment horizontal="center" vertical="center"/>
    </xf>
    <xf numFmtId="0" fontId="9" fillId="0" borderId="0" xfId="0" applyFont="1">
      <alignment vertical="center"/>
    </xf>
    <xf numFmtId="0" fontId="16" fillId="6" borderId="1" xfId="2" applyFont="1" applyFill="1" applyBorder="1" applyAlignment="1">
      <alignment horizontal="center" vertical="center" wrapText="1"/>
    </xf>
    <xf numFmtId="0" fontId="9" fillId="0" borderId="0" xfId="2" applyFont="1" applyAlignment="1">
      <alignment horizontal="center" vertical="center"/>
    </xf>
    <xf numFmtId="49" fontId="12" fillId="0" borderId="1" xfId="0" applyNumberFormat="1" applyFont="1" applyBorder="1" applyAlignment="1">
      <alignment horizontal="center" vertical="center" wrapText="1"/>
    </xf>
    <xf numFmtId="49" fontId="12" fillId="0" borderId="1" xfId="0" applyNumberFormat="1" applyFont="1" applyBorder="1" applyAlignment="1">
      <alignment horizontal="left" vertical="center" wrapText="1"/>
    </xf>
    <xf numFmtId="0" fontId="0" fillId="0" borderId="0" xfId="0" applyAlignment="1">
      <alignment horizontal="center" vertical="center"/>
    </xf>
    <xf numFmtId="49" fontId="12" fillId="0" borderId="1" xfId="2" applyNumberFormat="1" applyFont="1" applyBorder="1" applyAlignment="1">
      <alignment horizontal="center" vertical="center" wrapText="1"/>
    </xf>
    <xf numFmtId="49" fontId="12" fillId="0" borderId="1" xfId="2" applyNumberFormat="1" applyFont="1" applyBorder="1" applyAlignment="1">
      <alignment horizontal="left" vertical="center" wrapText="1"/>
    </xf>
    <xf numFmtId="49" fontId="12" fillId="0" borderId="1" xfId="2" quotePrefix="1" applyNumberFormat="1" applyFont="1" applyBorder="1" applyAlignment="1">
      <alignment horizontal="center" vertical="center" wrapText="1"/>
    </xf>
    <xf numFmtId="3" fontId="12" fillId="0" borderId="1" xfId="0" applyNumberFormat="1" applyFont="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horizontal="left" vertical="center" wrapText="1"/>
    </xf>
    <xf numFmtId="0" fontId="12" fillId="0" borderId="1" xfId="2" applyFont="1" applyBorder="1" applyAlignment="1">
      <alignment horizontal="center" vertical="center" wrapText="1"/>
    </xf>
    <xf numFmtId="0" fontId="12" fillId="0" borderId="1" xfId="2" applyFont="1" applyBorder="1" applyAlignment="1">
      <alignment horizontal="left" vertical="center" wrapText="1"/>
    </xf>
    <xf numFmtId="0" fontId="12" fillId="0" borderId="1" xfId="0" quotePrefix="1" applyFont="1" applyBorder="1" applyAlignment="1">
      <alignment horizontal="center" vertical="center" wrapText="1"/>
    </xf>
    <xf numFmtId="176" fontId="12" fillId="0" borderId="1" xfId="0" applyNumberFormat="1" applyFont="1" applyBorder="1" applyAlignment="1">
      <alignment horizontal="center" vertical="center" wrapText="1"/>
    </xf>
    <xf numFmtId="0" fontId="12" fillId="8" borderId="1" xfId="0" applyFont="1" applyFill="1" applyBorder="1" applyAlignment="1">
      <alignment horizontal="center" vertical="center" wrapText="1"/>
    </xf>
    <xf numFmtId="0" fontId="0" fillId="0" borderId="1" xfId="0" applyBorder="1" applyAlignment="1">
      <alignment horizontal="center" vertical="center" wrapText="1"/>
    </xf>
    <xf numFmtId="0" fontId="9" fillId="0" borderId="0" xfId="2" applyFont="1" applyAlignment="1">
      <alignment horizontal="left" vertical="center"/>
    </xf>
    <xf numFmtId="0" fontId="0" fillId="8" borderId="3" xfId="0" applyFill="1" applyBorder="1">
      <alignment vertical="center"/>
    </xf>
    <xf numFmtId="0" fontId="0" fillId="8" borderId="4" xfId="0" applyFill="1" applyBorder="1">
      <alignment vertical="center"/>
    </xf>
    <xf numFmtId="0" fontId="0" fillId="9" borderId="1" xfId="0" applyFill="1" applyBorder="1" applyAlignment="1">
      <alignment horizontal="center" vertical="center"/>
    </xf>
    <xf numFmtId="0" fontId="0" fillId="0" borderId="1" xfId="0"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4" xfId="0" applyBorder="1">
      <alignment vertical="center"/>
    </xf>
    <xf numFmtId="0" fontId="0" fillId="3" borderId="1" xfId="0" applyFill="1" applyBorder="1" applyAlignment="1">
      <alignment vertical="center" wrapText="1"/>
    </xf>
    <xf numFmtId="0" fontId="0" fillId="0" borderId="0" xfId="0" applyAlignment="1">
      <alignment vertical="center" wrapText="1"/>
    </xf>
    <xf numFmtId="0" fontId="0" fillId="0" borderId="0" xfId="0" applyAlignment="1">
      <alignment horizontal="left" vertical="center" wrapText="1"/>
    </xf>
    <xf numFmtId="0" fontId="0" fillId="2" borderId="1" xfId="0" applyFill="1" applyBorder="1" applyAlignment="1">
      <alignment vertical="center" wrapText="1"/>
    </xf>
    <xf numFmtId="0" fontId="9" fillId="2" borderId="1" xfId="0" applyFont="1" applyFill="1" applyBorder="1" applyAlignment="1">
      <alignment vertical="center" wrapText="1"/>
    </xf>
    <xf numFmtId="49" fontId="9" fillId="0" borderId="0" xfId="3" applyNumberFormat="1" applyFont="1" applyAlignment="1">
      <alignment horizontal="left" vertical="center" wrapText="1"/>
    </xf>
    <xf numFmtId="49" fontId="9" fillId="0" borderId="0" xfId="3" applyNumberFormat="1" applyFont="1" applyAlignment="1">
      <alignment vertical="center" wrapText="1"/>
    </xf>
    <xf numFmtId="49" fontId="9" fillId="0" borderId="0" xfId="3" applyNumberFormat="1" applyFont="1" applyAlignment="1">
      <alignment horizontal="center" vertical="center" wrapText="1"/>
    </xf>
    <xf numFmtId="0" fontId="9" fillId="0" borderId="0" xfId="3" applyFont="1" applyAlignment="1">
      <alignment vertical="center" wrapText="1"/>
    </xf>
    <xf numFmtId="0" fontId="9" fillId="0" borderId="0" xfId="3" applyFont="1" applyAlignment="1">
      <alignment horizontal="left" vertical="center" wrapText="1"/>
    </xf>
    <xf numFmtId="0" fontId="19" fillId="0" borderId="0" xfId="0" applyFont="1">
      <alignment vertical="center"/>
    </xf>
    <xf numFmtId="0" fontId="20" fillId="0" borderId="0" xfId="0" applyFont="1">
      <alignment vertical="center"/>
    </xf>
    <xf numFmtId="0" fontId="18" fillId="0" borderId="0" xfId="0" applyFont="1" applyAlignment="1">
      <alignment vertical="center" wrapText="1"/>
    </xf>
    <xf numFmtId="0" fontId="0" fillId="0" borderId="0" xfId="0" applyAlignment="1">
      <alignment horizontal="center" vertical="center" wrapText="1"/>
    </xf>
    <xf numFmtId="0" fontId="9" fillId="2" borderId="1" xfId="0" applyFont="1" applyFill="1" applyBorder="1" applyAlignment="1">
      <alignment horizontal="center" vertical="center" wrapText="1"/>
    </xf>
    <xf numFmtId="0" fontId="17" fillId="0" borderId="0" xfId="0" applyFont="1" applyAlignment="1">
      <alignment vertical="center" wrapText="1"/>
    </xf>
    <xf numFmtId="0" fontId="0" fillId="0" borderId="0" xfId="0" applyAlignment="1">
      <alignment horizontal="fill" vertical="center"/>
    </xf>
    <xf numFmtId="0" fontId="9" fillId="2" borderId="1" xfId="0" applyFont="1" applyFill="1" applyBorder="1" applyAlignment="1">
      <alignment horizontal="fill" vertical="center"/>
    </xf>
    <xf numFmtId="49" fontId="9" fillId="0" borderId="0" xfId="3" applyNumberFormat="1" applyFont="1" applyAlignment="1">
      <alignment horizontal="fill" vertical="center"/>
    </xf>
    <xf numFmtId="0" fontId="9" fillId="0" borderId="0" xfId="3" applyFont="1" applyAlignment="1">
      <alignment horizontal="fill" vertical="center"/>
    </xf>
    <xf numFmtId="0" fontId="9" fillId="10" borderId="1" xfId="0" applyFont="1" applyFill="1" applyBorder="1" applyAlignment="1">
      <alignment vertical="center" wrapText="1"/>
    </xf>
    <xf numFmtId="0" fontId="12" fillId="0" borderId="0" xfId="0" applyFont="1" applyAlignment="1">
      <alignment horizontal="left" vertical="center"/>
    </xf>
    <xf numFmtId="0" fontId="21" fillId="0" borderId="0" xfId="0" applyFont="1">
      <alignment vertical="center"/>
    </xf>
    <xf numFmtId="49" fontId="0" fillId="0" borderId="0" xfId="0" applyNumberFormat="1" applyAlignment="1">
      <alignment vertical="center" wrapText="1"/>
    </xf>
    <xf numFmtId="0" fontId="22" fillId="0" borderId="1" xfId="0" applyFont="1" applyBorder="1" applyAlignment="1">
      <alignment horizontal="center"/>
    </xf>
    <xf numFmtId="0" fontId="0" fillId="9" borderId="1" xfId="0" applyFill="1" applyBorder="1" applyAlignment="1">
      <alignment horizontal="center" vertical="center"/>
    </xf>
    <xf numFmtId="49" fontId="9" fillId="0" borderId="0" xfId="3" applyNumberFormat="1" applyFont="1" applyFill="1" applyAlignment="1">
      <alignment horizontal="left" vertical="center"/>
    </xf>
  </cellXfs>
  <cellStyles count="5">
    <cellStyle name="표준" xfId="0" builtinId="0"/>
    <cellStyle name="표준 2" xfId="2" xr:uid="{5586BBAE-D25A-4603-A384-BDD9C02DA27D}"/>
    <cellStyle name="표준 2 2" xfId="4" xr:uid="{3A8C1E04-7B79-4C95-B916-B6964B787E36}"/>
    <cellStyle name="표준 3" xfId="1" xr:uid="{811CA83B-9951-448C-AFA1-E0A6D3F48CE5}"/>
    <cellStyle name="표준 4" xfId="3" xr:uid="{0213AAF4-035B-4139-8DE5-F39167A07377}"/>
  </cellStyles>
  <dxfs count="27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5" tint="0.39994506668294322"/>
        </patternFill>
      </fill>
    </dxf>
    <dxf>
      <fill>
        <patternFill>
          <bgColor theme="5" tint="0.3999450666829432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B6C1"/>
        </patternFill>
      </fill>
    </dxf>
    <dxf>
      <fill>
        <patternFill>
          <bgColor rgb="FFFFB6C1"/>
        </patternFill>
      </fill>
    </dxf>
    <dxf>
      <font>
        <color rgb="FF9C0006"/>
      </font>
      <fill>
        <patternFill>
          <bgColor rgb="FFFFC7CE"/>
        </patternFill>
      </fill>
    </dxf>
    <dxf>
      <fill>
        <patternFill>
          <bgColor rgb="FFFFB6C1"/>
        </patternFill>
      </fill>
    </dxf>
    <dxf>
      <fill>
        <patternFill>
          <bgColor rgb="FFFFB6C1"/>
        </patternFill>
      </fill>
    </dxf>
  </dxfs>
  <tableStyles count="1" defaultTableStyle="TableStyleMedium2" defaultPivotStyle="PivotStyleLight16">
    <tableStyle name="Invisible" pivot="0" table="0" count="0" xr9:uid="{AE642313-D842-4A25-9494-E6C2E076A278}"/>
  </tableStyles>
  <colors>
    <mruColors>
      <color rgb="FFABE9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171450</xdr:rowOff>
        </xdr:from>
        <xdr:to>
          <xdr:col>5</xdr:col>
          <xdr:colOff>1695450</xdr:colOff>
          <xdr:row>3</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723900</xdr:colOff>
          <xdr:row>1</xdr:row>
          <xdr:rowOff>0</xdr:rowOff>
        </xdr:from>
        <xdr:to>
          <xdr:col>6</xdr:col>
          <xdr:colOff>428625</xdr:colOff>
          <xdr:row>2</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133350</xdr:rowOff>
        </xdr:from>
        <xdr:to>
          <xdr:col>15</xdr:col>
          <xdr:colOff>200025</xdr:colOff>
          <xdr:row>3</xdr:row>
          <xdr:rowOff>190500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실행</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03892-2CF3-4D3C-94A0-502FE9622119}">
  <sheetPr codeName="Sheet5"/>
  <dimension ref="A2:E11"/>
  <sheetViews>
    <sheetView workbookViewId="0">
      <selection activeCell="J11" sqref="J11"/>
    </sheetView>
  </sheetViews>
  <sheetFormatPr defaultRowHeight="16.5"/>
  <cols>
    <col min="1" max="1" width="18.625" bestFit="1" customWidth="1"/>
    <col min="2" max="2" width="4.375" customWidth="1"/>
    <col min="5" max="5" width="18.625" bestFit="1" customWidth="1"/>
  </cols>
  <sheetData>
    <row r="2" spans="1:5">
      <c r="A2" s="57" t="s">
        <v>42559</v>
      </c>
      <c r="B2" s="58"/>
    </row>
    <row r="3" spans="1:5">
      <c r="A3" s="89" t="s">
        <v>42560</v>
      </c>
      <c r="B3" s="60">
        <v>1</v>
      </c>
      <c r="C3" s="61" t="s">
        <v>1617</v>
      </c>
      <c r="D3" s="62"/>
      <c r="E3" s="63"/>
    </row>
    <row r="4" spans="1:5">
      <c r="A4" s="89"/>
      <c r="B4" s="60">
        <v>2</v>
      </c>
      <c r="C4" s="61" t="s">
        <v>42192</v>
      </c>
      <c r="D4" s="62"/>
      <c r="E4" s="63"/>
    </row>
    <row r="5" spans="1:5">
      <c r="A5" s="89"/>
      <c r="B5" s="60">
        <v>3</v>
      </c>
      <c r="C5" s="61" t="s">
        <v>42213</v>
      </c>
      <c r="D5" s="62"/>
      <c r="E5" s="63"/>
    </row>
    <row r="6" spans="1:5">
      <c r="A6" s="89"/>
      <c r="B6" s="60">
        <v>4</v>
      </c>
      <c r="C6" s="61" t="s">
        <v>42214</v>
      </c>
      <c r="D6" s="62"/>
      <c r="E6" s="63"/>
    </row>
    <row r="7" spans="1:5">
      <c r="A7" s="89"/>
      <c r="B7" s="60">
        <v>5</v>
      </c>
      <c r="C7" s="61" t="s">
        <v>42215</v>
      </c>
      <c r="D7" s="62"/>
      <c r="E7" s="63"/>
    </row>
    <row r="8" spans="1:5">
      <c r="A8" s="89"/>
      <c r="B8" s="60">
        <v>6</v>
      </c>
      <c r="C8" s="61" t="s">
        <v>42224</v>
      </c>
      <c r="D8" s="62"/>
      <c r="E8" s="63"/>
    </row>
    <row r="9" spans="1:5">
      <c r="A9" s="89"/>
      <c r="B9" s="60">
        <v>7</v>
      </c>
      <c r="C9" s="61" t="s">
        <v>41315</v>
      </c>
      <c r="D9" s="62"/>
      <c r="E9" s="63"/>
    </row>
    <row r="10" spans="1:5">
      <c r="A10" s="59" t="s">
        <v>42561</v>
      </c>
      <c r="B10" s="60">
        <v>8</v>
      </c>
      <c r="C10" s="61" t="s">
        <v>42557</v>
      </c>
      <c r="D10" s="62"/>
      <c r="E10" s="63"/>
    </row>
    <row r="11" spans="1:5">
      <c r="A11" s="59" t="s">
        <v>42562</v>
      </c>
      <c r="B11" s="60">
        <v>9</v>
      </c>
      <c r="C11" s="61" t="s">
        <v>42558</v>
      </c>
      <c r="D11" s="62"/>
      <c r="E11" s="63"/>
    </row>
  </sheetData>
  <mergeCells count="1">
    <mergeCell ref="A3:A9"/>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H1461"/>
  <sheetViews>
    <sheetView topLeftCell="A28" zoomScaleNormal="100" workbookViewId="0">
      <selection activeCell="G37" sqref="G37"/>
    </sheetView>
  </sheetViews>
  <sheetFormatPr defaultColWidth="8.875" defaultRowHeight="16.5"/>
  <cols>
    <col min="1" max="1" width="42" style="1" bestFit="1" customWidth="1"/>
    <col min="2" max="2" width="45.125" style="1" customWidth="1"/>
    <col min="3" max="3" width="32.875" style="1" bestFit="1" customWidth="1"/>
    <col min="4" max="4" width="11" style="1" bestFit="1" customWidth="1"/>
    <col min="5" max="5" width="9" style="1" bestFit="1" customWidth="1"/>
    <col min="6" max="6" width="19.5" style="1" bestFit="1" customWidth="1"/>
    <col min="7" max="7" width="12.625" style="1" bestFit="1" customWidth="1"/>
    <col min="8" max="8" width="19" style="1" customWidth="1"/>
    <col min="9" max="16384" width="8.875" style="1"/>
  </cols>
  <sheetData>
    <row r="1" spans="1:2">
      <c r="A1" s="13" t="s">
        <v>1595</v>
      </c>
      <c r="B1" s="13" t="s">
        <v>42205</v>
      </c>
    </row>
    <row r="2" spans="1:2">
      <c r="A2" t="s">
        <v>1594</v>
      </c>
      <c r="B2" t="s">
        <v>42191</v>
      </c>
    </row>
    <row r="3" spans="1:2">
      <c r="B3" s="1" t="s">
        <v>42210</v>
      </c>
    </row>
    <row r="4" spans="1:2">
      <c r="A4" s="13" t="s">
        <v>1595</v>
      </c>
      <c r="B4" s="13" t="s">
        <v>42206</v>
      </c>
    </row>
    <row r="5" spans="1:2">
      <c r="A5" t="s">
        <v>1594</v>
      </c>
      <c r="B5" t="s">
        <v>42207</v>
      </c>
    </row>
    <row r="6" spans="1:2">
      <c r="A6"/>
      <c r="B6" t="s">
        <v>42208</v>
      </c>
    </row>
    <row r="7" spans="1:2">
      <c r="A7"/>
      <c r="B7" t="s">
        <v>42194</v>
      </c>
    </row>
    <row r="8" spans="1:2">
      <c r="A8"/>
      <c r="B8" s="11" t="s">
        <v>42195</v>
      </c>
    </row>
    <row r="9" spans="1:2">
      <c r="A9"/>
      <c r="B9" t="s">
        <v>42196</v>
      </c>
    </row>
    <row r="10" spans="1:2">
      <c r="A10"/>
      <c r="B10" t="s">
        <v>42197</v>
      </c>
    </row>
    <row r="11" spans="1:2">
      <c r="A11"/>
      <c r="B11" t="s">
        <v>42198</v>
      </c>
    </row>
    <row r="12" spans="1:2">
      <c r="A12"/>
      <c r="B12" t="s">
        <v>42199</v>
      </c>
    </row>
    <row r="13" spans="1:2">
      <c r="A13"/>
      <c r="B13" t="s">
        <v>42200</v>
      </c>
    </row>
    <row r="14" spans="1:2">
      <c r="A14"/>
      <c r="B14" t="s">
        <v>42201</v>
      </c>
    </row>
    <row r="15" spans="1:2">
      <c r="A15"/>
      <c r="B15" t="s">
        <v>42202</v>
      </c>
    </row>
    <row r="16" spans="1:2">
      <c r="A16"/>
      <c r="B16" t="s">
        <v>42203</v>
      </c>
    </row>
    <row r="17" spans="1:8">
      <c r="B17" t="s">
        <v>42209</v>
      </c>
    </row>
    <row r="19" spans="1:8">
      <c r="A19" s="2" t="s">
        <v>0</v>
      </c>
      <c r="B19" s="2" t="s">
        <v>42193</v>
      </c>
      <c r="C19" s="2" t="s">
        <v>1</v>
      </c>
      <c r="D19" s="2" t="s">
        <v>2</v>
      </c>
      <c r="E19" s="2" t="s">
        <v>3</v>
      </c>
      <c r="F19" s="2" t="s">
        <v>4</v>
      </c>
      <c r="G19" s="2" t="s">
        <v>5</v>
      </c>
      <c r="H19" s="14" t="s">
        <v>42204</v>
      </c>
    </row>
    <row r="20" spans="1:8">
      <c r="A20" s="88" t="s">
        <v>43223</v>
      </c>
      <c r="C20" s="88" t="s">
        <v>42650</v>
      </c>
      <c r="D20" s="88" t="s">
        <v>42649</v>
      </c>
      <c r="F20" s="88" t="s">
        <v>42311</v>
      </c>
      <c r="G20" s="88" t="s">
        <v>43220</v>
      </c>
    </row>
    <row r="21" spans="1:8">
      <c r="A21" s="88" t="s">
        <v>43224</v>
      </c>
      <c r="C21" s="88" t="s">
        <v>42650</v>
      </c>
      <c r="D21" s="88" t="s">
        <v>42651</v>
      </c>
      <c r="F21" s="88" t="s">
        <v>42587</v>
      </c>
      <c r="G21" s="88" t="s">
        <v>42599</v>
      </c>
    </row>
    <row r="22" spans="1:8">
      <c r="A22" s="88" t="s">
        <v>43224</v>
      </c>
      <c r="C22" s="88" t="s">
        <v>42653</v>
      </c>
      <c r="D22" s="88" t="s">
        <v>42652</v>
      </c>
      <c r="F22" s="88" t="s">
        <v>27</v>
      </c>
      <c r="G22" s="88" t="s">
        <v>42606</v>
      </c>
    </row>
    <row r="23" spans="1:8">
      <c r="A23" s="88" t="s">
        <v>43224</v>
      </c>
      <c r="C23" s="88" t="s">
        <v>42655</v>
      </c>
      <c r="D23" s="88" t="s">
        <v>42654</v>
      </c>
      <c r="F23" s="88" t="s">
        <v>42587</v>
      </c>
      <c r="G23" s="88" t="s">
        <v>42599</v>
      </c>
      <c r="H23"/>
    </row>
    <row r="24" spans="1:8">
      <c r="A24" s="88" t="s">
        <v>43224</v>
      </c>
      <c r="C24" s="88" t="s">
        <v>42657</v>
      </c>
      <c r="D24" s="88" t="s">
        <v>42656</v>
      </c>
      <c r="F24" s="88" t="s">
        <v>42587</v>
      </c>
      <c r="G24" s="88" t="s">
        <v>42599</v>
      </c>
      <c r="H24"/>
    </row>
    <row r="25" spans="1:8">
      <c r="A25" s="88" t="s">
        <v>43224</v>
      </c>
      <c r="C25" s="88" t="s">
        <v>42659</v>
      </c>
      <c r="D25" s="88" t="s">
        <v>42658</v>
      </c>
      <c r="F25" s="88" t="s">
        <v>42587</v>
      </c>
      <c r="G25" s="88" t="s">
        <v>42599</v>
      </c>
      <c r="H25"/>
    </row>
    <row r="26" spans="1:8">
      <c r="A26" s="88" t="s">
        <v>43224</v>
      </c>
      <c r="C26" s="88" t="s">
        <v>42585</v>
      </c>
      <c r="D26" s="88" t="s">
        <v>42660</v>
      </c>
      <c r="F26" s="88" t="s">
        <v>27</v>
      </c>
      <c r="G26" s="88" t="s">
        <v>42606</v>
      </c>
      <c r="H26"/>
    </row>
    <row r="27" spans="1:8">
      <c r="A27" s="88" t="s">
        <v>43224</v>
      </c>
      <c r="C27" s="88" t="s">
        <v>42662</v>
      </c>
      <c r="D27" s="88" t="s">
        <v>42661</v>
      </c>
      <c r="F27" s="88" t="s">
        <v>42587</v>
      </c>
      <c r="G27" s="88" t="s">
        <v>42564</v>
      </c>
      <c r="H27"/>
    </row>
    <row r="28" spans="1:8">
      <c r="A28" s="88" t="s">
        <v>43224</v>
      </c>
      <c r="C28" s="88" t="s">
        <v>42664</v>
      </c>
      <c r="D28" s="88" t="s">
        <v>42663</v>
      </c>
      <c r="F28" s="88" t="s">
        <v>42587</v>
      </c>
      <c r="G28" s="88" t="s">
        <v>42592</v>
      </c>
      <c r="H28"/>
    </row>
    <row r="29" spans="1:8">
      <c r="A29" s="88" t="s">
        <v>43224</v>
      </c>
      <c r="C29" s="88" t="s">
        <v>42666</v>
      </c>
      <c r="D29" s="88" t="s">
        <v>42665</v>
      </c>
      <c r="F29" s="88" t="s">
        <v>42598</v>
      </c>
      <c r="G29" s="88" t="s">
        <v>42603</v>
      </c>
      <c r="H29"/>
    </row>
    <row r="30" spans="1:8">
      <c r="A30" s="88" t="s">
        <v>43224</v>
      </c>
      <c r="C30" s="88" t="s">
        <v>42668</v>
      </c>
      <c r="D30" s="88" t="s">
        <v>42667</v>
      </c>
      <c r="F30" s="88" t="s">
        <v>42598</v>
      </c>
      <c r="G30" s="88" t="s">
        <v>42603</v>
      </c>
      <c r="H30"/>
    </row>
    <row r="31" spans="1:8">
      <c r="A31" s="88" t="s">
        <v>43224</v>
      </c>
      <c r="C31" s="88" t="s">
        <v>42670</v>
      </c>
      <c r="D31" s="88" t="s">
        <v>42669</v>
      </c>
      <c r="F31" s="88" t="s">
        <v>42587</v>
      </c>
      <c r="G31" s="88" t="s">
        <v>43221</v>
      </c>
      <c r="H31"/>
    </row>
    <row r="32" spans="1:8">
      <c r="A32" s="88" t="s">
        <v>43224</v>
      </c>
      <c r="C32" s="88" t="s">
        <v>42672</v>
      </c>
      <c r="D32" s="88" t="s">
        <v>42671</v>
      </c>
      <c r="F32" s="88" t="s">
        <v>42587</v>
      </c>
      <c r="G32" s="88" t="s">
        <v>42599</v>
      </c>
      <c r="H32"/>
    </row>
    <row r="33" spans="1:8">
      <c r="A33" s="88" t="s">
        <v>43224</v>
      </c>
      <c r="C33" s="88" t="s">
        <v>42674</v>
      </c>
      <c r="D33" s="88" t="s">
        <v>42673</v>
      </c>
      <c r="F33" s="88" t="s">
        <v>42587</v>
      </c>
      <c r="G33" s="88" t="s">
        <v>42599</v>
      </c>
      <c r="H33"/>
    </row>
    <row r="34" spans="1:8">
      <c r="A34" s="88" t="s">
        <v>43225</v>
      </c>
      <c r="C34" s="88" t="s">
        <v>42653</v>
      </c>
      <c r="D34" s="88" t="s">
        <v>42652</v>
      </c>
      <c r="F34" s="88" t="s">
        <v>27</v>
      </c>
      <c r="G34" s="88" t="s">
        <v>42606</v>
      </c>
      <c r="H34"/>
    </row>
    <row r="35" spans="1:8">
      <c r="A35" s="88" t="s">
        <v>43225</v>
      </c>
      <c r="C35" s="88" t="s">
        <v>42657</v>
      </c>
      <c r="D35" s="88" t="s">
        <v>42656</v>
      </c>
      <c r="F35" s="88" t="s">
        <v>42587</v>
      </c>
      <c r="G35" s="88" t="s">
        <v>42599</v>
      </c>
      <c r="H35"/>
    </row>
    <row r="36" spans="1:8">
      <c r="A36" s="88" t="s">
        <v>43225</v>
      </c>
      <c r="C36" s="88" t="s">
        <v>42659</v>
      </c>
      <c r="D36" s="88" t="s">
        <v>42658</v>
      </c>
      <c r="F36" s="88" t="s">
        <v>42587</v>
      </c>
      <c r="G36" s="88" t="s">
        <v>42599</v>
      </c>
      <c r="H36"/>
    </row>
    <row r="37" spans="1:8">
      <c r="A37" s="88" t="s">
        <v>43225</v>
      </c>
      <c r="C37" s="88" t="s">
        <v>42585</v>
      </c>
      <c r="D37" s="88" t="s">
        <v>42660</v>
      </c>
      <c r="F37" s="88" t="s">
        <v>27</v>
      </c>
      <c r="G37" s="88" t="s">
        <v>42606</v>
      </c>
      <c r="H37"/>
    </row>
    <row r="38" spans="1:8">
      <c r="A38" s="88" t="s">
        <v>43225</v>
      </c>
      <c r="C38" s="88" t="s">
        <v>42676</v>
      </c>
      <c r="D38" s="88" t="s">
        <v>42675</v>
      </c>
      <c r="F38" s="88" t="s">
        <v>42587</v>
      </c>
      <c r="G38" s="88" t="s">
        <v>42599</v>
      </c>
      <c r="H38"/>
    </row>
    <row r="39" spans="1:8">
      <c r="A39" s="88" t="s">
        <v>43225</v>
      </c>
      <c r="C39" s="88" t="s">
        <v>42678</v>
      </c>
      <c r="D39" s="88" t="s">
        <v>42677</v>
      </c>
      <c r="F39" s="88" t="s">
        <v>42587</v>
      </c>
      <c r="G39" s="88" t="s">
        <v>42599</v>
      </c>
      <c r="H39"/>
    </row>
    <row r="40" spans="1:8">
      <c r="A40" s="88" t="s">
        <v>43225</v>
      </c>
      <c r="C40" s="88" t="s">
        <v>42680</v>
      </c>
      <c r="D40" s="88" t="s">
        <v>42679</v>
      </c>
      <c r="F40" s="88" t="s">
        <v>42587</v>
      </c>
      <c r="G40" s="88" t="s">
        <v>42599</v>
      </c>
      <c r="H40"/>
    </row>
    <row r="41" spans="1:8">
      <c r="A41" s="88" t="s">
        <v>43225</v>
      </c>
      <c r="C41" s="88" t="s">
        <v>42682</v>
      </c>
      <c r="D41" s="88" t="s">
        <v>42681</v>
      </c>
      <c r="F41" s="88" t="s">
        <v>42587</v>
      </c>
      <c r="G41" s="88" t="s">
        <v>42599</v>
      </c>
      <c r="H41"/>
    </row>
    <row r="42" spans="1:8">
      <c r="A42" s="88" t="s">
        <v>43225</v>
      </c>
      <c r="C42" s="88" t="s">
        <v>42684</v>
      </c>
      <c r="D42" s="88" t="s">
        <v>42683</v>
      </c>
      <c r="F42" s="88" t="s">
        <v>42587</v>
      </c>
      <c r="G42" s="88" t="s">
        <v>42599</v>
      </c>
      <c r="H42"/>
    </row>
    <row r="43" spans="1:8">
      <c r="A43" s="88" t="s">
        <v>43225</v>
      </c>
      <c r="C43" s="88" t="s">
        <v>42686</v>
      </c>
      <c r="D43" s="88" t="s">
        <v>42685</v>
      </c>
      <c r="F43" s="88" t="s">
        <v>42587</v>
      </c>
      <c r="G43" s="88" t="s">
        <v>42599</v>
      </c>
      <c r="H43"/>
    </row>
    <row r="44" spans="1:8">
      <c r="A44" s="88" t="s">
        <v>43225</v>
      </c>
      <c r="C44" s="88" t="s">
        <v>42688</v>
      </c>
      <c r="D44" s="88" t="s">
        <v>42687</v>
      </c>
      <c r="F44" s="88" t="s">
        <v>42587</v>
      </c>
      <c r="G44" s="88" t="s">
        <v>42599</v>
      </c>
      <c r="H44"/>
    </row>
    <row r="45" spans="1:8">
      <c r="A45" s="88" t="s">
        <v>43225</v>
      </c>
      <c r="C45" s="88" t="s">
        <v>42690</v>
      </c>
      <c r="D45" s="88" t="s">
        <v>42689</v>
      </c>
      <c r="F45" s="88" t="s">
        <v>42587</v>
      </c>
      <c r="G45" s="88" t="s">
        <v>42599</v>
      </c>
      <c r="H45"/>
    </row>
    <row r="46" spans="1:8">
      <c r="A46" s="88" t="s">
        <v>43225</v>
      </c>
      <c r="C46" s="88" t="s">
        <v>42691</v>
      </c>
      <c r="D46" s="88" t="s">
        <v>42667</v>
      </c>
      <c r="F46" s="88" t="s">
        <v>42587</v>
      </c>
      <c r="G46" s="88" t="s">
        <v>42599</v>
      </c>
      <c r="H46"/>
    </row>
    <row r="47" spans="1:8">
      <c r="A47" s="88" t="s">
        <v>43225</v>
      </c>
      <c r="C47" s="88" t="s">
        <v>42692</v>
      </c>
      <c r="D47" s="88" t="s">
        <v>42663</v>
      </c>
      <c r="F47" s="88" t="s">
        <v>42587</v>
      </c>
      <c r="G47" s="88" t="s">
        <v>42599</v>
      </c>
      <c r="H47"/>
    </row>
    <row r="48" spans="1:8">
      <c r="A48" s="88" t="s">
        <v>43225</v>
      </c>
      <c r="C48" s="88" t="s">
        <v>42650</v>
      </c>
      <c r="D48" s="88" t="s">
        <v>42651</v>
      </c>
      <c r="F48" s="88" t="s">
        <v>42587</v>
      </c>
      <c r="G48" s="88" t="s">
        <v>42599</v>
      </c>
      <c r="H48"/>
    </row>
    <row r="49" spans="1:8">
      <c r="A49" s="88" t="s">
        <v>43226</v>
      </c>
      <c r="C49" s="88" t="s">
        <v>42653</v>
      </c>
      <c r="D49" s="88" t="s">
        <v>42652</v>
      </c>
      <c r="F49" s="88" t="s">
        <v>27</v>
      </c>
      <c r="G49" s="88" t="s">
        <v>42606</v>
      </c>
      <c r="H49"/>
    </row>
    <row r="50" spans="1:8">
      <c r="A50" s="88" t="s">
        <v>43226</v>
      </c>
      <c r="C50" s="88" t="s">
        <v>42693</v>
      </c>
      <c r="D50" s="88" t="s">
        <v>42656</v>
      </c>
      <c r="F50" s="88" t="s">
        <v>42587</v>
      </c>
      <c r="G50" s="88" t="s">
        <v>42602</v>
      </c>
      <c r="H50"/>
    </row>
    <row r="51" spans="1:8">
      <c r="A51" s="88" t="s">
        <v>43226</v>
      </c>
      <c r="C51" s="88" t="s">
        <v>42659</v>
      </c>
      <c r="D51" s="88" t="s">
        <v>42658</v>
      </c>
      <c r="F51" s="88" t="s">
        <v>42587</v>
      </c>
      <c r="G51" s="88" t="s">
        <v>42599</v>
      </c>
      <c r="H51"/>
    </row>
    <row r="52" spans="1:8">
      <c r="A52" s="88" t="s">
        <v>43226</v>
      </c>
      <c r="C52" s="88" t="s">
        <v>42585</v>
      </c>
      <c r="D52" s="88" t="s">
        <v>42660</v>
      </c>
      <c r="F52" s="88" t="s">
        <v>27</v>
      </c>
      <c r="G52" s="88" t="s">
        <v>42606</v>
      </c>
      <c r="H52"/>
    </row>
    <row r="53" spans="1:8">
      <c r="A53" s="88" t="s">
        <v>43226</v>
      </c>
      <c r="C53" s="88" t="s">
        <v>42695</v>
      </c>
      <c r="D53" s="88" t="s">
        <v>42694</v>
      </c>
      <c r="F53" s="88" t="s">
        <v>42587</v>
      </c>
      <c r="G53" s="88" t="s">
        <v>42589</v>
      </c>
      <c r="H53"/>
    </row>
    <row r="54" spans="1:8">
      <c r="A54" s="88" t="s">
        <v>43226</v>
      </c>
      <c r="C54" s="88" t="s">
        <v>42697</v>
      </c>
      <c r="D54" s="88" t="s">
        <v>42696</v>
      </c>
      <c r="F54" s="88" t="s">
        <v>42587</v>
      </c>
      <c r="G54" s="88" t="s">
        <v>42594</v>
      </c>
      <c r="H54"/>
    </row>
    <row r="55" spans="1:8">
      <c r="A55" s="88" t="s">
        <v>43226</v>
      </c>
      <c r="C55" s="88" t="s">
        <v>42699</v>
      </c>
      <c r="D55" s="88" t="s">
        <v>42698</v>
      </c>
      <c r="F55" s="88" t="s">
        <v>42593</v>
      </c>
      <c r="G55" s="88" t="s">
        <v>42607</v>
      </c>
      <c r="H55"/>
    </row>
    <row r="56" spans="1:8">
      <c r="A56" s="88" t="s">
        <v>43226</v>
      </c>
      <c r="C56" s="88" t="s">
        <v>42701</v>
      </c>
      <c r="D56" s="88" t="s">
        <v>42700</v>
      </c>
      <c r="F56" s="88" t="s">
        <v>42593</v>
      </c>
      <c r="G56" s="88" t="s">
        <v>42607</v>
      </c>
      <c r="H56"/>
    </row>
    <row r="57" spans="1:8">
      <c r="A57" s="88" t="s">
        <v>43226</v>
      </c>
      <c r="C57" s="88" t="s">
        <v>42703</v>
      </c>
      <c r="D57" s="88" t="s">
        <v>42702</v>
      </c>
      <c r="F57" s="88" t="s">
        <v>42593</v>
      </c>
      <c r="G57" s="88" t="s">
        <v>42607</v>
      </c>
      <c r="H57"/>
    </row>
    <row r="58" spans="1:8">
      <c r="A58" s="88" t="s">
        <v>43226</v>
      </c>
      <c r="C58" s="88" t="s">
        <v>42705</v>
      </c>
      <c r="D58" s="88" t="s">
        <v>42704</v>
      </c>
      <c r="F58" s="88" t="s">
        <v>42593</v>
      </c>
      <c r="G58" s="88" t="s">
        <v>42607</v>
      </c>
      <c r="H58"/>
    </row>
    <row r="59" spans="1:8">
      <c r="A59" s="88" t="s">
        <v>43226</v>
      </c>
      <c r="C59" s="88" t="s">
        <v>42707</v>
      </c>
      <c r="D59" s="88" t="s">
        <v>42706</v>
      </c>
      <c r="F59" s="88" t="s">
        <v>42593</v>
      </c>
      <c r="G59" s="88" t="s">
        <v>42607</v>
      </c>
      <c r="H59"/>
    </row>
    <row r="60" spans="1:8">
      <c r="A60" s="88" t="s">
        <v>43226</v>
      </c>
      <c r="C60" s="88" t="s">
        <v>42709</v>
      </c>
      <c r="D60" s="88" t="s">
        <v>42708</v>
      </c>
      <c r="F60" s="88" t="s">
        <v>42593</v>
      </c>
      <c r="G60" s="88" t="s">
        <v>42607</v>
      </c>
      <c r="H60"/>
    </row>
    <row r="61" spans="1:8">
      <c r="A61" s="88" t="s">
        <v>43226</v>
      </c>
      <c r="C61" s="88" t="s">
        <v>42711</v>
      </c>
      <c r="D61" s="88" t="s">
        <v>42710</v>
      </c>
      <c r="F61" s="88" t="s">
        <v>42593</v>
      </c>
      <c r="G61" s="88" t="s">
        <v>42607</v>
      </c>
      <c r="H61"/>
    </row>
    <row r="62" spans="1:8">
      <c r="A62" s="88" t="s">
        <v>43226</v>
      </c>
      <c r="C62" s="88" t="s">
        <v>42713</v>
      </c>
      <c r="D62" s="88" t="s">
        <v>42712</v>
      </c>
      <c r="F62" s="88" t="s">
        <v>42593</v>
      </c>
      <c r="G62" s="88" t="s">
        <v>42607</v>
      </c>
      <c r="H62"/>
    </row>
    <row r="63" spans="1:8">
      <c r="A63" s="88" t="s">
        <v>43226</v>
      </c>
      <c r="C63" s="88" t="s">
        <v>42650</v>
      </c>
      <c r="D63" s="88" t="s">
        <v>42651</v>
      </c>
      <c r="F63" s="88" t="s">
        <v>42587</v>
      </c>
      <c r="G63" s="88" t="s">
        <v>42599</v>
      </c>
      <c r="H63"/>
    </row>
    <row r="64" spans="1:8">
      <c r="A64" s="88" t="s">
        <v>43227</v>
      </c>
      <c r="C64" s="88" t="s">
        <v>42653</v>
      </c>
      <c r="D64" s="88" t="s">
        <v>42652</v>
      </c>
      <c r="F64" s="88" t="s">
        <v>27</v>
      </c>
      <c r="G64" s="88" t="s">
        <v>42606</v>
      </c>
      <c r="H64"/>
    </row>
    <row r="65" spans="1:8">
      <c r="A65" s="88" t="s">
        <v>43227</v>
      </c>
      <c r="C65" s="88" t="s">
        <v>42693</v>
      </c>
      <c r="D65" s="88" t="s">
        <v>42656</v>
      </c>
      <c r="F65" s="88" t="s">
        <v>42587</v>
      </c>
      <c r="G65" s="88" t="s">
        <v>42602</v>
      </c>
      <c r="H65"/>
    </row>
    <row r="66" spans="1:8">
      <c r="A66" s="88" t="s">
        <v>43227</v>
      </c>
      <c r="C66" s="88" t="s">
        <v>42659</v>
      </c>
      <c r="D66" s="88" t="s">
        <v>42658</v>
      </c>
      <c r="F66" s="88" t="s">
        <v>42587</v>
      </c>
      <c r="G66" s="88" t="s">
        <v>42599</v>
      </c>
      <c r="H66"/>
    </row>
    <row r="67" spans="1:8">
      <c r="A67" s="88" t="s">
        <v>43227</v>
      </c>
      <c r="C67" s="88" t="s">
        <v>42585</v>
      </c>
      <c r="D67" s="88" t="s">
        <v>42660</v>
      </c>
      <c r="F67" s="88" t="s">
        <v>27</v>
      </c>
      <c r="G67" s="88" t="s">
        <v>42606</v>
      </c>
      <c r="H67"/>
    </row>
    <row r="68" spans="1:8">
      <c r="A68" s="88" t="s">
        <v>43227</v>
      </c>
      <c r="C68" s="88" t="s">
        <v>42715</v>
      </c>
      <c r="D68" s="88" t="s">
        <v>42714</v>
      </c>
      <c r="F68" s="88" t="s">
        <v>42593</v>
      </c>
      <c r="G68" s="88" t="s">
        <v>42607</v>
      </c>
      <c r="H68"/>
    </row>
    <row r="69" spans="1:8">
      <c r="A69" s="88" t="s">
        <v>43227</v>
      </c>
      <c r="C69" s="88" t="s">
        <v>42716</v>
      </c>
      <c r="D69" s="88" t="s">
        <v>42663</v>
      </c>
      <c r="F69" s="88" t="s">
        <v>42593</v>
      </c>
      <c r="G69" s="88" t="s">
        <v>42607</v>
      </c>
      <c r="H69"/>
    </row>
    <row r="70" spans="1:8">
      <c r="A70" s="88" t="s">
        <v>43227</v>
      </c>
      <c r="C70" s="88" t="s">
        <v>42650</v>
      </c>
      <c r="D70" s="88" t="s">
        <v>42651</v>
      </c>
      <c r="F70" s="88" t="s">
        <v>42587</v>
      </c>
      <c r="G70" s="88" t="s">
        <v>42599</v>
      </c>
      <c r="H70"/>
    </row>
    <row r="71" spans="1:8">
      <c r="A71" s="88" t="s">
        <v>43228</v>
      </c>
      <c r="C71" s="88" t="s">
        <v>42653</v>
      </c>
      <c r="D71" s="88" t="s">
        <v>42652</v>
      </c>
      <c r="F71" s="88" t="s">
        <v>27</v>
      </c>
      <c r="G71" s="88" t="s">
        <v>42606</v>
      </c>
      <c r="H71"/>
    </row>
    <row r="72" spans="1:8">
      <c r="A72" s="88" t="s">
        <v>43228</v>
      </c>
      <c r="C72" s="88" t="s">
        <v>42693</v>
      </c>
      <c r="D72" s="88" t="s">
        <v>42656</v>
      </c>
      <c r="F72" s="88" t="s">
        <v>42587</v>
      </c>
      <c r="G72" s="88" t="s">
        <v>42602</v>
      </c>
      <c r="H72"/>
    </row>
    <row r="73" spans="1:8">
      <c r="A73" s="88" t="s">
        <v>43228</v>
      </c>
      <c r="C73" s="88" t="s">
        <v>42718</v>
      </c>
      <c r="D73" s="88" t="s">
        <v>42717</v>
      </c>
      <c r="F73" s="88" t="s">
        <v>42593</v>
      </c>
      <c r="G73" s="88" t="s">
        <v>42607</v>
      </c>
      <c r="H73"/>
    </row>
    <row r="74" spans="1:8">
      <c r="A74" s="88" t="s">
        <v>43228</v>
      </c>
      <c r="C74" s="88" t="s">
        <v>42659</v>
      </c>
      <c r="D74" s="88" t="s">
        <v>42658</v>
      </c>
      <c r="F74" s="88" t="s">
        <v>42587</v>
      </c>
      <c r="G74" s="88" t="s">
        <v>42599</v>
      </c>
      <c r="H74"/>
    </row>
    <row r="75" spans="1:8">
      <c r="A75" s="88" t="s">
        <v>43228</v>
      </c>
      <c r="C75" s="88" t="s">
        <v>42585</v>
      </c>
      <c r="D75" s="88" t="s">
        <v>42660</v>
      </c>
      <c r="F75" s="88" t="s">
        <v>27</v>
      </c>
      <c r="G75" s="88" t="s">
        <v>42606</v>
      </c>
      <c r="H75"/>
    </row>
    <row r="76" spans="1:8">
      <c r="A76" s="88" t="s">
        <v>43228</v>
      </c>
      <c r="C76" s="88" t="s">
        <v>42715</v>
      </c>
      <c r="D76" s="88" t="s">
        <v>42714</v>
      </c>
      <c r="F76" s="88" t="s">
        <v>42593</v>
      </c>
      <c r="G76" s="88" t="s">
        <v>42607</v>
      </c>
      <c r="H76"/>
    </row>
    <row r="77" spans="1:8">
      <c r="A77" s="88" t="s">
        <v>43228</v>
      </c>
      <c r="C77" s="88" t="s">
        <v>42716</v>
      </c>
      <c r="D77" s="88" t="s">
        <v>42663</v>
      </c>
      <c r="F77" s="88" t="s">
        <v>42593</v>
      </c>
      <c r="G77" s="88" t="s">
        <v>42607</v>
      </c>
      <c r="H77"/>
    </row>
    <row r="78" spans="1:8">
      <c r="A78" s="88" t="s">
        <v>43228</v>
      </c>
      <c r="C78" s="88" t="s">
        <v>42720</v>
      </c>
      <c r="D78" s="88" t="s">
        <v>42719</v>
      </c>
      <c r="F78" s="88" t="s">
        <v>42593</v>
      </c>
      <c r="G78" s="88" t="s">
        <v>42607</v>
      </c>
      <c r="H78"/>
    </row>
    <row r="79" spans="1:8">
      <c r="A79" s="88" t="s">
        <v>43228</v>
      </c>
      <c r="C79" s="88" t="s">
        <v>42695</v>
      </c>
      <c r="D79" s="88" t="s">
        <v>42694</v>
      </c>
      <c r="F79" s="88" t="s">
        <v>42587</v>
      </c>
      <c r="G79" s="88" t="s">
        <v>42589</v>
      </c>
      <c r="H79"/>
    </row>
    <row r="80" spans="1:8">
      <c r="A80" s="88" t="s">
        <v>43228</v>
      </c>
      <c r="C80" s="88" t="s">
        <v>42697</v>
      </c>
      <c r="D80" s="88" t="s">
        <v>42696</v>
      </c>
      <c r="F80" s="88" t="s">
        <v>42587</v>
      </c>
      <c r="G80" s="88" t="s">
        <v>42594</v>
      </c>
      <c r="H80"/>
    </row>
    <row r="81" spans="1:8">
      <c r="A81" s="88" t="s">
        <v>43228</v>
      </c>
      <c r="C81" s="88" t="s">
        <v>42722</v>
      </c>
      <c r="D81" s="88" t="s">
        <v>42721</v>
      </c>
      <c r="F81" s="88" t="s">
        <v>42593</v>
      </c>
      <c r="G81" s="88" t="s">
        <v>42607</v>
      </c>
      <c r="H81"/>
    </row>
    <row r="82" spans="1:8">
      <c r="A82" s="88" t="s">
        <v>43228</v>
      </c>
      <c r="C82" s="88" t="s">
        <v>42650</v>
      </c>
      <c r="D82" s="88" t="s">
        <v>42651</v>
      </c>
      <c r="F82" s="88" t="s">
        <v>42587</v>
      </c>
      <c r="G82" s="88" t="s">
        <v>42591</v>
      </c>
      <c r="H82"/>
    </row>
    <row r="83" spans="1:8">
      <c r="A83" s="88" t="s">
        <v>43229</v>
      </c>
      <c r="C83" s="88" t="s">
        <v>42650</v>
      </c>
      <c r="D83" s="88" t="s">
        <v>42651</v>
      </c>
      <c r="F83" s="88" t="s">
        <v>42587</v>
      </c>
      <c r="G83" s="88" t="s">
        <v>42599</v>
      </c>
      <c r="H83"/>
    </row>
    <row r="84" spans="1:8">
      <c r="A84" s="88" t="s">
        <v>43229</v>
      </c>
      <c r="C84" s="88" t="s">
        <v>42653</v>
      </c>
      <c r="D84" s="88" t="s">
        <v>42652</v>
      </c>
      <c r="F84" s="88" t="s">
        <v>27</v>
      </c>
      <c r="G84" s="88" t="s">
        <v>42606</v>
      </c>
      <c r="H84"/>
    </row>
    <row r="85" spans="1:8">
      <c r="A85" s="88" t="s">
        <v>43229</v>
      </c>
      <c r="C85" s="88" t="s">
        <v>42724</v>
      </c>
      <c r="D85" s="88" t="s">
        <v>42723</v>
      </c>
      <c r="F85" s="88" t="s">
        <v>42587</v>
      </c>
      <c r="G85" s="88" t="s">
        <v>42596</v>
      </c>
      <c r="H85"/>
    </row>
    <row r="86" spans="1:8">
      <c r="A86" s="88" t="s">
        <v>43229</v>
      </c>
      <c r="C86" s="88" t="s">
        <v>42659</v>
      </c>
      <c r="D86" s="88" t="s">
        <v>42658</v>
      </c>
      <c r="F86" s="88" t="s">
        <v>42587</v>
      </c>
      <c r="G86" s="88" t="s">
        <v>42599</v>
      </c>
      <c r="H86"/>
    </row>
    <row r="87" spans="1:8">
      <c r="A87" s="88" t="s">
        <v>43229</v>
      </c>
      <c r="C87" s="88" t="s">
        <v>42585</v>
      </c>
      <c r="D87" s="88" t="s">
        <v>42660</v>
      </c>
      <c r="F87" s="88" t="s">
        <v>27</v>
      </c>
      <c r="G87" s="88" t="s">
        <v>42606</v>
      </c>
      <c r="H87"/>
    </row>
    <row r="88" spans="1:8">
      <c r="A88" s="88" t="s">
        <v>43229</v>
      </c>
      <c r="C88" s="88" t="s">
        <v>42726</v>
      </c>
      <c r="D88" s="88" t="s">
        <v>42725</v>
      </c>
      <c r="F88" s="88" t="s">
        <v>42587</v>
      </c>
      <c r="G88" s="88" t="s">
        <v>42599</v>
      </c>
      <c r="H88"/>
    </row>
    <row r="89" spans="1:8">
      <c r="A89" s="88" t="s">
        <v>43229</v>
      </c>
      <c r="C89" s="88" t="s">
        <v>42728</v>
      </c>
      <c r="D89" s="88" t="s">
        <v>42727</v>
      </c>
      <c r="F89" s="88" t="s">
        <v>42593</v>
      </c>
      <c r="G89" s="88" t="s">
        <v>42607</v>
      </c>
      <c r="H89"/>
    </row>
    <row r="90" spans="1:8">
      <c r="A90" s="88" t="s">
        <v>43229</v>
      </c>
      <c r="C90" s="88" t="s">
        <v>42730</v>
      </c>
      <c r="D90" s="88" t="s">
        <v>42729</v>
      </c>
      <c r="F90" s="88" t="s">
        <v>42587</v>
      </c>
      <c r="G90" s="88" t="s">
        <v>42599</v>
      </c>
      <c r="H90"/>
    </row>
    <row r="91" spans="1:8">
      <c r="A91" s="88" t="s">
        <v>43229</v>
      </c>
      <c r="C91" s="88" t="s">
        <v>42732</v>
      </c>
      <c r="D91" s="88" t="s">
        <v>42731</v>
      </c>
      <c r="F91" s="88" t="s">
        <v>42587</v>
      </c>
      <c r="G91" s="88" t="s">
        <v>42599</v>
      </c>
      <c r="H91"/>
    </row>
    <row r="92" spans="1:8">
      <c r="A92" s="88" t="s">
        <v>43230</v>
      </c>
      <c r="C92" s="88" t="s">
        <v>42653</v>
      </c>
      <c r="D92" s="88" t="s">
        <v>42652</v>
      </c>
      <c r="F92" s="88" t="s">
        <v>27</v>
      </c>
      <c r="G92" s="88" t="s">
        <v>42606</v>
      </c>
      <c r="H92"/>
    </row>
    <row r="93" spans="1:8">
      <c r="A93" s="88" t="s">
        <v>43230</v>
      </c>
      <c r="C93" s="88" t="s">
        <v>42724</v>
      </c>
      <c r="D93" s="88" t="s">
        <v>42733</v>
      </c>
      <c r="F93" s="88" t="s">
        <v>42587</v>
      </c>
      <c r="G93" s="88" t="s">
        <v>42596</v>
      </c>
      <c r="H93"/>
    </row>
    <row r="94" spans="1:8">
      <c r="A94" s="88" t="s">
        <v>43230</v>
      </c>
      <c r="C94" s="88" t="s">
        <v>42735</v>
      </c>
      <c r="D94" s="88" t="s">
        <v>42734</v>
      </c>
      <c r="F94" s="88" t="s">
        <v>42587</v>
      </c>
      <c r="G94" s="88" t="s">
        <v>42600</v>
      </c>
      <c r="H94"/>
    </row>
    <row r="95" spans="1:8">
      <c r="A95" s="88" t="s">
        <v>43230</v>
      </c>
      <c r="C95" s="88" t="s">
        <v>42659</v>
      </c>
      <c r="D95" s="88" t="s">
        <v>42658</v>
      </c>
      <c r="F95" s="88" t="s">
        <v>42587</v>
      </c>
      <c r="G95" s="88" t="s">
        <v>42599</v>
      </c>
      <c r="H95"/>
    </row>
    <row r="96" spans="1:8">
      <c r="A96" s="88" t="s">
        <v>43230</v>
      </c>
      <c r="C96" s="88" t="s">
        <v>42585</v>
      </c>
      <c r="D96" s="88" t="s">
        <v>42660</v>
      </c>
      <c r="F96" s="88" t="s">
        <v>27</v>
      </c>
      <c r="G96" s="88" t="s">
        <v>42606</v>
      </c>
      <c r="H96"/>
    </row>
    <row r="97" spans="1:8">
      <c r="A97" s="88" t="s">
        <v>43230</v>
      </c>
      <c r="C97" s="88" t="s">
        <v>42737</v>
      </c>
      <c r="D97" s="88" t="s">
        <v>42736</v>
      </c>
      <c r="F97" s="88" t="s">
        <v>42598</v>
      </c>
      <c r="G97" s="88" t="s">
        <v>42603</v>
      </c>
      <c r="H97"/>
    </row>
    <row r="98" spans="1:8">
      <c r="A98" s="88" t="s">
        <v>43230</v>
      </c>
      <c r="C98" s="88" t="s">
        <v>42730</v>
      </c>
      <c r="D98" s="88" t="s">
        <v>42729</v>
      </c>
      <c r="F98" s="88" t="s">
        <v>42587</v>
      </c>
      <c r="G98" s="88" t="s">
        <v>42599</v>
      </c>
      <c r="H98"/>
    </row>
    <row r="99" spans="1:8">
      <c r="A99" s="88" t="s">
        <v>43230</v>
      </c>
      <c r="C99" s="88" t="s">
        <v>42739</v>
      </c>
      <c r="D99" s="88" t="s">
        <v>42738</v>
      </c>
      <c r="F99" s="88" t="s">
        <v>42587</v>
      </c>
      <c r="G99" s="88" t="s">
        <v>42603</v>
      </c>
      <c r="H99"/>
    </row>
    <row r="100" spans="1:8">
      <c r="A100" s="88" t="s">
        <v>43230</v>
      </c>
      <c r="C100" s="88" t="s">
        <v>42741</v>
      </c>
      <c r="D100" s="88" t="s">
        <v>42740</v>
      </c>
      <c r="F100" s="88" t="s">
        <v>42587</v>
      </c>
      <c r="G100" s="88" t="s">
        <v>42596</v>
      </c>
      <c r="H100"/>
    </row>
    <row r="101" spans="1:8">
      <c r="A101" s="88" t="s">
        <v>43230</v>
      </c>
      <c r="C101" s="88" t="s">
        <v>42743</v>
      </c>
      <c r="D101" s="88" t="s">
        <v>42742</v>
      </c>
      <c r="F101" s="88" t="s">
        <v>42587</v>
      </c>
      <c r="G101" s="88" t="s">
        <v>42603</v>
      </c>
      <c r="H101"/>
    </row>
    <row r="102" spans="1:8">
      <c r="A102" s="88" t="s">
        <v>43230</v>
      </c>
      <c r="C102" s="88" t="s">
        <v>42745</v>
      </c>
      <c r="D102" s="88" t="s">
        <v>42744</v>
      </c>
      <c r="F102" s="88" t="s">
        <v>42587</v>
      </c>
      <c r="G102" s="88" t="s">
        <v>42596</v>
      </c>
      <c r="H102"/>
    </row>
    <row r="103" spans="1:8">
      <c r="A103" s="88" t="s">
        <v>43230</v>
      </c>
      <c r="C103" s="88" t="s">
        <v>42747</v>
      </c>
      <c r="D103" s="88" t="s">
        <v>42746</v>
      </c>
      <c r="F103" s="88" t="s">
        <v>42587</v>
      </c>
      <c r="G103" s="88" t="s">
        <v>42567</v>
      </c>
      <c r="H103"/>
    </row>
    <row r="104" spans="1:8">
      <c r="A104" s="88" t="s">
        <v>43230</v>
      </c>
      <c r="C104" s="88" t="s">
        <v>42749</v>
      </c>
      <c r="D104" s="88" t="s">
        <v>42748</v>
      </c>
      <c r="F104" s="88" t="s">
        <v>42587</v>
      </c>
      <c r="G104" s="88" t="s">
        <v>42567</v>
      </c>
      <c r="H104"/>
    </row>
    <row r="105" spans="1:8">
      <c r="A105" s="88" t="s">
        <v>43230</v>
      </c>
      <c r="C105" s="88" t="s">
        <v>42751</v>
      </c>
      <c r="D105" s="88" t="s">
        <v>42750</v>
      </c>
      <c r="F105" s="88" t="s">
        <v>42587</v>
      </c>
      <c r="G105" s="88" t="s">
        <v>42600</v>
      </c>
      <c r="H105"/>
    </row>
    <row r="106" spans="1:8">
      <c r="A106" s="88" t="s">
        <v>43230</v>
      </c>
      <c r="C106" s="88" t="s">
        <v>42753</v>
      </c>
      <c r="D106" s="88" t="s">
        <v>42752</v>
      </c>
      <c r="F106" s="88" t="s">
        <v>42587</v>
      </c>
      <c r="G106" s="88" t="s">
        <v>42603</v>
      </c>
      <c r="H106"/>
    </row>
    <row r="107" spans="1:8">
      <c r="A107" s="88" t="s">
        <v>43230</v>
      </c>
      <c r="C107" s="88" t="s">
        <v>42755</v>
      </c>
      <c r="D107" s="88" t="s">
        <v>42754</v>
      </c>
      <c r="F107" s="88" t="s">
        <v>42587</v>
      </c>
      <c r="G107" s="88" t="s">
        <v>42599</v>
      </c>
      <c r="H107"/>
    </row>
    <row r="108" spans="1:8">
      <c r="A108" s="88" t="s">
        <v>43230</v>
      </c>
      <c r="C108" s="88" t="s">
        <v>42757</v>
      </c>
      <c r="D108" s="88" t="s">
        <v>42756</v>
      </c>
      <c r="F108" s="88" t="s">
        <v>42587</v>
      </c>
      <c r="G108" s="88" t="s">
        <v>42591</v>
      </c>
      <c r="H108"/>
    </row>
    <row r="109" spans="1:8">
      <c r="A109" s="88" t="s">
        <v>43230</v>
      </c>
      <c r="C109" s="88" t="s">
        <v>42759</v>
      </c>
      <c r="D109" s="88" t="s">
        <v>42758</v>
      </c>
      <c r="F109" s="88" t="s">
        <v>42587</v>
      </c>
      <c r="G109" s="88" t="s">
        <v>42565</v>
      </c>
      <c r="H109"/>
    </row>
    <row r="110" spans="1:8">
      <c r="A110" s="88" t="s">
        <v>43230</v>
      </c>
      <c r="C110" s="88" t="s">
        <v>42761</v>
      </c>
      <c r="D110" s="88" t="s">
        <v>42760</v>
      </c>
      <c r="F110" s="88" t="s">
        <v>42587</v>
      </c>
      <c r="G110" s="88" t="s">
        <v>42567</v>
      </c>
      <c r="H110"/>
    </row>
    <row r="111" spans="1:8">
      <c r="A111" s="88" t="s">
        <v>43230</v>
      </c>
      <c r="C111" s="88" t="s">
        <v>42763</v>
      </c>
      <c r="D111" s="88" t="s">
        <v>42762</v>
      </c>
      <c r="F111" s="88" t="s">
        <v>42587</v>
      </c>
      <c r="G111" s="88" t="s">
        <v>42471</v>
      </c>
      <c r="H111"/>
    </row>
    <row r="112" spans="1:8">
      <c r="A112" s="88" t="s">
        <v>43230</v>
      </c>
      <c r="C112" s="88" t="s">
        <v>42765</v>
      </c>
      <c r="D112" s="88" t="s">
        <v>42764</v>
      </c>
      <c r="F112" s="88" t="s">
        <v>42587</v>
      </c>
      <c r="G112" s="88" t="s">
        <v>42564</v>
      </c>
      <c r="H112"/>
    </row>
    <row r="113" spans="1:8">
      <c r="A113" s="88" t="s">
        <v>43230</v>
      </c>
      <c r="C113" s="88" t="s">
        <v>42767</v>
      </c>
      <c r="D113" s="88" t="s">
        <v>42766</v>
      </c>
      <c r="F113" s="88" t="s">
        <v>42587</v>
      </c>
      <c r="G113" s="88" t="s">
        <v>42565</v>
      </c>
      <c r="H113"/>
    </row>
    <row r="114" spans="1:8">
      <c r="A114" s="88" t="s">
        <v>43230</v>
      </c>
      <c r="C114" s="88" t="s">
        <v>42769</v>
      </c>
      <c r="D114" s="88" t="s">
        <v>42768</v>
      </c>
      <c r="F114" s="88" t="s">
        <v>42587</v>
      </c>
      <c r="G114" s="88" t="s">
        <v>42596</v>
      </c>
      <c r="H114"/>
    </row>
    <row r="115" spans="1:8">
      <c r="A115" s="88" t="s">
        <v>43230</v>
      </c>
      <c r="C115" s="88" t="s">
        <v>42771</v>
      </c>
      <c r="D115" s="88" t="s">
        <v>42770</v>
      </c>
      <c r="F115" s="88" t="s">
        <v>42587</v>
      </c>
      <c r="G115" s="88" t="s">
        <v>42589</v>
      </c>
      <c r="H115"/>
    </row>
    <row r="116" spans="1:8">
      <c r="A116" s="88" t="s">
        <v>43230</v>
      </c>
      <c r="C116" s="88" t="s">
        <v>42773</v>
      </c>
      <c r="D116" s="88" t="s">
        <v>42772</v>
      </c>
      <c r="F116" s="88" t="s">
        <v>42587</v>
      </c>
      <c r="G116" s="88" t="s">
        <v>42589</v>
      </c>
      <c r="H116"/>
    </row>
    <row r="117" spans="1:8">
      <c r="A117" s="88" t="s">
        <v>43230</v>
      </c>
      <c r="C117" s="88" t="s">
        <v>42650</v>
      </c>
      <c r="D117" s="88" t="s">
        <v>42651</v>
      </c>
      <c r="F117" s="88" t="s">
        <v>42587</v>
      </c>
      <c r="G117" s="88" t="s">
        <v>42591</v>
      </c>
      <c r="H117"/>
    </row>
    <row r="118" spans="1:8">
      <c r="A118" s="88" t="s">
        <v>43231</v>
      </c>
      <c r="C118" s="88" t="s">
        <v>42650</v>
      </c>
      <c r="D118" s="88" t="s">
        <v>42651</v>
      </c>
      <c r="F118" s="88" t="s">
        <v>42587</v>
      </c>
      <c r="G118" s="88" t="s">
        <v>42599</v>
      </c>
      <c r="H118"/>
    </row>
    <row r="119" spans="1:8">
      <c r="A119" s="88" t="s">
        <v>43231</v>
      </c>
      <c r="C119" s="88" t="s">
        <v>42653</v>
      </c>
      <c r="D119" s="88" t="s">
        <v>42652</v>
      </c>
      <c r="F119" s="88" t="s">
        <v>27</v>
      </c>
      <c r="G119" s="88" t="s">
        <v>42606</v>
      </c>
      <c r="H119"/>
    </row>
    <row r="120" spans="1:8">
      <c r="A120" s="88" t="s">
        <v>43231</v>
      </c>
      <c r="C120" s="88" t="s">
        <v>42774</v>
      </c>
      <c r="D120" s="88" t="s">
        <v>42574</v>
      </c>
      <c r="F120" s="88" t="s">
        <v>42587</v>
      </c>
      <c r="G120" s="88" t="s">
        <v>42588</v>
      </c>
      <c r="H120"/>
    </row>
    <row r="121" spans="1:8">
      <c r="A121" s="88" t="s">
        <v>43231</v>
      </c>
      <c r="C121" s="88" t="s">
        <v>42776</v>
      </c>
      <c r="D121" s="88" t="s">
        <v>42775</v>
      </c>
      <c r="F121" s="88" t="s">
        <v>42587</v>
      </c>
      <c r="G121" s="88" t="s">
        <v>42565</v>
      </c>
      <c r="H121"/>
    </row>
    <row r="122" spans="1:8">
      <c r="A122" s="88" t="s">
        <v>43231</v>
      </c>
      <c r="C122" s="88" t="s">
        <v>42724</v>
      </c>
      <c r="D122" s="88" t="s">
        <v>42733</v>
      </c>
      <c r="F122" s="88" t="s">
        <v>42587</v>
      </c>
      <c r="G122" s="88" t="s">
        <v>42596</v>
      </c>
      <c r="H122"/>
    </row>
    <row r="123" spans="1:8">
      <c r="A123" s="88" t="s">
        <v>43231</v>
      </c>
      <c r="C123" s="88" t="s">
        <v>42735</v>
      </c>
      <c r="D123" s="88" t="s">
        <v>42734</v>
      </c>
      <c r="F123" s="88" t="s">
        <v>42587</v>
      </c>
      <c r="G123" s="88" t="s">
        <v>42600</v>
      </c>
      <c r="H123"/>
    </row>
    <row r="124" spans="1:8">
      <c r="A124" s="88" t="s">
        <v>43231</v>
      </c>
      <c r="C124" s="88" t="s">
        <v>42659</v>
      </c>
      <c r="D124" s="88" t="s">
        <v>42658</v>
      </c>
      <c r="F124" s="88" t="s">
        <v>42587</v>
      </c>
      <c r="G124" s="88" t="s">
        <v>42599</v>
      </c>
      <c r="H124"/>
    </row>
    <row r="125" spans="1:8">
      <c r="A125" s="88" t="s">
        <v>43231</v>
      </c>
      <c r="C125" s="88" t="s">
        <v>42585</v>
      </c>
      <c r="D125" s="88" t="s">
        <v>42660</v>
      </c>
      <c r="F125" s="88" t="s">
        <v>27</v>
      </c>
      <c r="G125" s="88" t="s">
        <v>42606</v>
      </c>
      <c r="H125"/>
    </row>
    <row r="126" spans="1:8">
      <c r="A126" s="88" t="s">
        <v>43231</v>
      </c>
      <c r="C126" s="88" t="s">
        <v>41969</v>
      </c>
      <c r="D126" s="88" t="s">
        <v>1555</v>
      </c>
      <c r="E126" s="9"/>
      <c r="F126" s="88" t="s">
        <v>42587</v>
      </c>
      <c r="G126" s="88" t="s">
        <v>42471</v>
      </c>
      <c r="H126"/>
    </row>
    <row r="127" spans="1:8">
      <c r="A127" s="88" t="s">
        <v>43231</v>
      </c>
      <c r="C127" s="88" t="s">
        <v>42778</v>
      </c>
      <c r="D127" s="88" t="s">
        <v>42777</v>
      </c>
      <c r="E127" s="9"/>
      <c r="F127" s="88" t="s">
        <v>42587</v>
      </c>
      <c r="G127" s="88" t="s">
        <v>42597</v>
      </c>
      <c r="H127"/>
    </row>
    <row r="128" spans="1:8">
      <c r="A128" s="88" t="s">
        <v>43231</v>
      </c>
      <c r="C128" s="88" t="s">
        <v>42780</v>
      </c>
      <c r="D128" s="88" t="s">
        <v>42779</v>
      </c>
      <c r="E128" s="9"/>
      <c r="F128" s="88" t="s">
        <v>42587</v>
      </c>
      <c r="G128" s="88" t="s">
        <v>42600</v>
      </c>
      <c r="H128"/>
    </row>
    <row r="129" spans="1:8">
      <c r="A129" s="88" t="s">
        <v>43231</v>
      </c>
      <c r="C129" s="88" t="s">
        <v>42781</v>
      </c>
      <c r="D129" s="88" t="s">
        <v>42568</v>
      </c>
      <c r="E129" s="9"/>
      <c r="F129" s="88" t="s">
        <v>42587</v>
      </c>
      <c r="G129" s="88" t="s">
        <v>42591</v>
      </c>
      <c r="H129"/>
    </row>
    <row r="130" spans="1:8">
      <c r="A130" s="88" t="s">
        <v>43232</v>
      </c>
      <c r="C130" s="88" t="s">
        <v>42650</v>
      </c>
      <c r="D130" s="88" t="s">
        <v>42651</v>
      </c>
      <c r="E130" s="9"/>
      <c r="F130" s="88" t="s">
        <v>42587</v>
      </c>
      <c r="G130" s="88" t="s">
        <v>42599</v>
      </c>
      <c r="H130"/>
    </row>
    <row r="131" spans="1:8">
      <c r="A131" s="88" t="s">
        <v>43232</v>
      </c>
      <c r="C131" s="88" t="s">
        <v>42653</v>
      </c>
      <c r="D131" s="88" t="s">
        <v>42652</v>
      </c>
      <c r="E131" s="9"/>
      <c r="F131" s="88" t="s">
        <v>27</v>
      </c>
      <c r="G131" s="88" t="s">
        <v>42606</v>
      </c>
      <c r="H131"/>
    </row>
    <row r="132" spans="1:8">
      <c r="A132" s="88" t="s">
        <v>43232</v>
      </c>
      <c r="C132" s="88" t="s">
        <v>42724</v>
      </c>
      <c r="D132" s="88" t="s">
        <v>42723</v>
      </c>
      <c r="E132" s="9"/>
      <c r="F132" s="88" t="s">
        <v>42587</v>
      </c>
      <c r="G132" s="88" t="s">
        <v>42596</v>
      </c>
      <c r="H132"/>
    </row>
    <row r="133" spans="1:8">
      <c r="A133" s="88" t="s">
        <v>43232</v>
      </c>
      <c r="C133" s="88" t="s">
        <v>42659</v>
      </c>
      <c r="D133" s="88" t="s">
        <v>42658</v>
      </c>
      <c r="E133" s="9"/>
      <c r="F133" s="88" t="s">
        <v>42587</v>
      </c>
      <c r="G133" s="88" t="s">
        <v>42599</v>
      </c>
      <c r="H133"/>
    </row>
    <row r="134" spans="1:8">
      <c r="A134" s="88" t="s">
        <v>43232</v>
      </c>
      <c r="C134" s="88" t="s">
        <v>42585</v>
      </c>
      <c r="D134" s="88" t="s">
        <v>42660</v>
      </c>
      <c r="E134" s="9"/>
      <c r="F134" s="88" t="s">
        <v>27</v>
      </c>
      <c r="G134" s="88" t="s">
        <v>42606</v>
      </c>
      <c r="H134"/>
    </row>
    <row r="135" spans="1:8">
      <c r="A135" s="88" t="s">
        <v>43232</v>
      </c>
      <c r="C135" s="88" t="s">
        <v>42726</v>
      </c>
      <c r="D135" s="88" t="s">
        <v>42725</v>
      </c>
      <c r="E135" s="9"/>
      <c r="F135" s="88" t="s">
        <v>42587</v>
      </c>
      <c r="G135" s="88" t="s">
        <v>42599</v>
      </c>
      <c r="H135"/>
    </row>
    <row r="136" spans="1:8">
      <c r="A136" s="88" t="s">
        <v>43232</v>
      </c>
      <c r="C136" s="88" t="s">
        <v>42728</v>
      </c>
      <c r="D136" s="88" t="s">
        <v>42727</v>
      </c>
      <c r="E136" s="9"/>
      <c r="F136" s="88" t="s">
        <v>42593</v>
      </c>
      <c r="G136" s="88" t="s">
        <v>42607</v>
      </c>
      <c r="H136"/>
    </row>
    <row r="137" spans="1:8">
      <c r="A137" s="88" t="s">
        <v>43232</v>
      </c>
      <c r="C137" s="88" t="s">
        <v>42783</v>
      </c>
      <c r="D137" s="88" t="s">
        <v>42782</v>
      </c>
      <c r="E137" s="9"/>
      <c r="F137" s="88" t="s">
        <v>42587</v>
      </c>
      <c r="G137" s="88" t="s">
        <v>42599</v>
      </c>
      <c r="H137"/>
    </row>
    <row r="138" spans="1:8">
      <c r="A138" s="88" t="s">
        <v>43232</v>
      </c>
      <c r="C138" s="88" t="s">
        <v>42732</v>
      </c>
      <c r="D138" s="88" t="s">
        <v>42731</v>
      </c>
      <c r="E138" s="9"/>
      <c r="F138" s="88" t="s">
        <v>42587</v>
      </c>
      <c r="G138" s="88" t="s">
        <v>42599</v>
      </c>
      <c r="H138"/>
    </row>
    <row r="139" spans="1:8">
      <c r="A139" s="88" t="s">
        <v>43233</v>
      </c>
      <c r="C139" s="88" t="s">
        <v>42653</v>
      </c>
      <c r="D139" s="88" t="s">
        <v>42652</v>
      </c>
      <c r="E139" s="9"/>
      <c r="F139" s="88" t="s">
        <v>27</v>
      </c>
      <c r="G139" s="88" t="s">
        <v>42606</v>
      </c>
      <c r="H139"/>
    </row>
    <row r="140" spans="1:8">
      <c r="A140" s="88" t="s">
        <v>43233</v>
      </c>
      <c r="C140" s="88" t="s">
        <v>42724</v>
      </c>
      <c r="D140" s="88" t="s">
        <v>42733</v>
      </c>
      <c r="E140" s="9"/>
      <c r="F140" s="88" t="s">
        <v>42587</v>
      </c>
      <c r="G140" s="88" t="s">
        <v>42596</v>
      </c>
      <c r="H140"/>
    </row>
    <row r="141" spans="1:8">
      <c r="A141" s="88" t="s">
        <v>43233</v>
      </c>
      <c r="C141" s="88" t="s">
        <v>42785</v>
      </c>
      <c r="D141" s="88" t="s">
        <v>42784</v>
      </c>
      <c r="E141" s="9"/>
      <c r="F141" s="88" t="s">
        <v>42587</v>
      </c>
      <c r="G141" s="88" t="s">
        <v>42597</v>
      </c>
      <c r="H141"/>
    </row>
    <row r="142" spans="1:8">
      <c r="A142" s="88" t="s">
        <v>43233</v>
      </c>
      <c r="C142" s="88" t="s">
        <v>42659</v>
      </c>
      <c r="D142" s="88" t="s">
        <v>42658</v>
      </c>
      <c r="E142" s="9"/>
      <c r="F142" s="88" t="s">
        <v>42587</v>
      </c>
      <c r="G142" s="88" t="s">
        <v>42599</v>
      </c>
      <c r="H142"/>
    </row>
    <row r="143" spans="1:8">
      <c r="A143" s="88" t="s">
        <v>43233</v>
      </c>
      <c r="C143" s="88" t="s">
        <v>42585</v>
      </c>
      <c r="D143" s="88" t="s">
        <v>42660</v>
      </c>
      <c r="E143" s="9"/>
      <c r="F143" s="88" t="s">
        <v>27</v>
      </c>
      <c r="G143" s="88" t="s">
        <v>42606</v>
      </c>
      <c r="H143"/>
    </row>
    <row r="144" spans="1:8">
      <c r="A144" s="88" t="s">
        <v>43233</v>
      </c>
      <c r="C144" s="88" t="s">
        <v>42737</v>
      </c>
      <c r="D144" s="88" t="s">
        <v>42736</v>
      </c>
      <c r="E144" s="9"/>
      <c r="F144" s="88" t="s">
        <v>42598</v>
      </c>
      <c r="G144" s="88" t="s">
        <v>42603</v>
      </c>
      <c r="H144"/>
    </row>
    <row r="145" spans="1:8">
      <c r="A145" s="88" t="s">
        <v>43233</v>
      </c>
      <c r="C145" s="88" t="s">
        <v>42783</v>
      </c>
      <c r="D145" s="88" t="s">
        <v>42782</v>
      </c>
      <c r="E145" s="9"/>
      <c r="F145" s="88" t="s">
        <v>42587</v>
      </c>
      <c r="G145" s="88" t="s">
        <v>42599</v>
      </c>
      <c r="H145"/>
    </row>
    <row r="146" spans="1:8">
      <c r="A146" s="88" t="s">
        <v>43233</v>
      </c>
      <c r="C146" s="88" t="s">
        <v>42787</v>
      </c>
      <c r="D146" s="88" t="s">
        <v>42786</v>
      </c>
      <c r="E146" s="9"/>
      <c r="F146" s="88" t="s">
        <v>42587</v>
      </c>
      <c r="G146" s="88" t="s">
        <v>42603</v>
      </c>
      <c r="H146"/>
    </row>
    <row r="147" spans="1:8">
      <c r="A147" s="88" t="s">
        <v>43233</v>
      </c>
      <c r="C147" s="88" t="s">
        <v>42765</v>
      </c>
      <c r="D147" s="88" t="s">
        <v>42764</v>
      </c>
      <c r="E147" s="9"/>
      <c r="F147" s="88" t="s">
        <v>42587</v>
      </c>
      <c r="G147" s="88" t="s">
        <v>42564</v>
      </c>
      <c r="H147"/>
    </row>
    <row r="148" spans="1:8">
      <c r="A148" s="88" t="s">
        <v>43233</v>
      </c>
      <c r="C148" s="88" t="s">
        <v>42767</v>
      </c>
      <c r="D148" s="88" t="s">
        <v>42766</v>
      </c>
      <c r="E148" s="9"/>
      <c r="F148" s="88" t="s">
        <v>42587</v>
      </c>
      <c r="G148" s="88" t="s">
        <v>42565</v>
      </c>
      <c r="H148"/>
    </row>
    <row r="149" spans="1:8">
      <c r="A149" s="88" t="s">
        <v>43233</v>
      </c>
      <c r="C149" s="88" t="s">
        <v>42769</v>
      </c>
      <c r="D149" s="88" t="s">
        <v>42768</v>
      </c>
      <c r="E149" s="9"/>
      <c r="F149" s="88" t="s">
        <v>42587</v>
      </c>
      <c r="G149" s="88" t="s">
        <v>42589</v>
      </c>
      <c r="H149"/>
    </row>
    <row r="150" spans="1:8">
      <c r="A150" s="88" t="s">
        <v>43233</v>
      </c>
      <c r="C150" s="88" t="s">
        <v>42789</v>
      </c>
      <c r="D150" s="88" t="s">
        <v>42788</v>
      </c>
      <c r="E150" s="9"/>
      <c r="F150" s="88" t="s">
        <v>42587</v>
      </c>
      <c r="G150" s="88" t="s">
        <v>42591</v>
      </c>
      <c r="H150"/>
    </row>
    <row r="151" spans="1:8">
      <c r="A151" s="88" t="s">
        <v>43233</v>
      </c>
      <c r="C151" s="88" t="s">
        <v>42650</v>
      </c>
      <c r="D151" s="88" t="s">
        <v>42651</v>
      </c>
      <c r="E151" s="9"/>
      <c r="F151" s="88" t="s">
        <v>42587</v>
      </c>
      <c r="G151" s="88" t="s">
        <v>42591</v>
      </c>
      <c r="H151"/>
    </row>
    <row r="152" spans="1:8">
      <c r="A152" s="88" t="s">
        <v>43234</v>
      </c>
      <c r="C152" s="88" t="s">
        <v>42650</v>
      </c>
      <c r="D152" s="88" t="s">
        <v>42651</v>
      </c>
      <c r="E152" s="9"/>
      <c r="F152" s="88" t="s">
        <v>42587</v>
      </c>
      <c r="G152" s="88" t="s">
        <v>42599</v>
      </c>
      <c r="H152"/>
    </row>
    <row r="153" spans="1:8">
      <c r="A153" s="88" t="s">
        <v>43234</v>
      </c>
      <c r="C153" s="88" t="s">
        <v>42653</v>
      </c>
      <c r="D153" s="88" t="s">
        <v>42652</v>
      </c>
      <c r="E153" s="9"/>
      <c r="F153" s="88" t="s">
        <v>27</v>
      </c>
      <c r="G153" s="88" t="s">
        <v>42606</v>
      </c>
      <c r="H153"/>
    </row>
    <row r="154" spans="1:8">
      <c r="A154" s="88" t="s">
        <v>43234</v>
      </c>
      <c r="C154" s="88" t="s">
        <v>42724</v>
      </c>
      <c r="D154" s="88" t="s">
        <v>42733</v>
      </c>
      <c r="E154" s="9"/>
      <c r="F154" s="88" t="s">
        <v>42587</v>
      </c>
      <c r="G154" s="88" t="s">
        <v>42596</v>
      </c>
      <c r="H154"/>
    </row>
    <row r="155" spans="1:8">
      <c r="A155" s="88" t="s">
        <v>43234</v>
      </c>
      <c r="C155" s="88" t="s">
        <v>42659</v>
      </c>
      <c r="D155" s="88" t="s">
        <v>42658</v>
      </c>
      <c r="E155" s="9"/>
      <c r="F155" s="88" t="s">
        <v>42587</v>
      </c>
      <c r="G155" s="88" t="s">
        <v>42599</v>
      </c>
      <c r="H155"/>
    </row>
    <row r="156" spans="1:8">
      <c r="A156" s="88" t="s">
        <v>43234</v>
      </c>
      <c r="C156" s="88" t="s">
        <v>42585</v>
      </c>
      <c r="D156" s="88" t="s">
        <v>42660</v>
      </c>
      <c r="E156" s="9"/>
      <c r="F156" s="88" t="s">
        <v>27</v>
      </c>
      <c r="G156" s="88" t="s">
        <v>42606</v>
      </c>
      <c r="H156"/>
    </row>
    <row r="157" spans="1:8">
      <c r="A157" s="88" t="s">
        <v>43234</v>
      </c>
      <c r="C157" s="88" t="s">
        <v>42726</v>
      </c>
      <c r="D157" s="88" t="s">
        <v>42790</v>
      </c>
      <c r="E157" s="9"/>
      <c r="F157" s="88" t="s">
        <v>42587</v>
      </c>
      <c r="G157" s="88" t="s">
        <v>42599</v>
      </c>
      <c r="H157"/>
    </row>
    <row r="158" spans="1:8">
      <c r="A158" s="88" t="s">
        <v>43234</v>
      </c>
      <c r="C158" s="88" t="s">
        <v>42732</v>
      </c>
      <c r="D158" s="88" t="s">
        <v>42731</v>
      </c>
      <c r="E158" s="9"/>
      <c r="F158" s="88" t="s">
        <v>42587</v>
      </c>
      <c r="G158" s="88" t="s">
        <v>42599</v>
      </c>
      <c r="H158"/>
    </row>
    <row r="159" spans="1:8">
      <c r="A159" s="88" t="s">
        <v>43235</v>
      </c>
      <c r="C159" s="88" t="s">
        <v>42650</v>
      </c>
      <c r="D159" s="88" t="s">
        <v>42651</v>
      </c>
      <c r="E159" s="9"/>
      <c r="F159" s="88" t="s">
        <v>42587</v>
      </c>
      <c r="G159" s="88" t="s">
        <v>42599</v>
      </c>
      <c r="H159"/>
    </row>
    <row r="160" spans="1:8">
      <c r="A160" s="88" t="s">
        <v>43235</v>
      </c>
      <c r="C160" s="88" t="s">
        <v>42653</v>
      </c>
      <c r="D160" s="88" t="s">
        <v>42652</v>
      </c>
      <c r="E160" s="9"/>
      <c r="F160" s="88" t="s">
        <v>27</v>
      </c>
      <c r="G160" s="88" t="s">
        <v>42606</v>
      </c>
      <c r="H160"/>
    </row>
    <row r="161" spans="1:8">
      <c r="A161" s="88" t="s">
        <v>43235</v>
      </c>
      <c r="C161" s="88" t="s">
        <v>42659</v>
      </c>
      <c r="D161" s="88" t="s">
        <v>42658</v>
      </c>
      <c r="E161" s="9"/>
      <c r="F161" s="88" t="s">
        <v>42587</v>
      </c>
      <c r="G161" s="88" t="s">
        <v>42599</v>
      </c>
      <c r="H161"/>
    </row>
    <row r="162" spans="1:8">
      <c r="A162" s="88" t="s">
        <v>43235</v>
      </c>
      <c r="C162" s="88" t="s">
        <v>42585</v>
      </c>
      <c r="D162" s="88" t="s">
        <v>42660</v>
      </c>
      <c r="E162" s="9"/>
      <c r="F162" s="88" t="s">
        <v>27</v>
      </c>
      <c r="G162" s="88" t="s">
        <v>42606</v>
      </c>
      <c r="H162"/>
    </row>
    <row r="163" spans="1:8">
      <c r="A163" s="88" t="s">
        <v>43235</v>
      </c>
      <c r="C163" s="88" t="s">
        <v>42792</v>
      </c>
      <c r="D163" s="88" t="s">
        <v>42791</v>
      </c>
      <c r="E163" s="9"/>
      <c r="F163" s="88" t="s">
        <v>42587</v>
      </c>
      <c r="G163" s="88" t="s">
        <v>42603</v>
      </c>
      <c r="H163"/>
    </row>
    <row r="164" spans="1:8">
      <c r="A164" s="88" t="s">
        <v>43235</v>
      </c>
      <c r="C164" s="88" t="s">
        <v>42794</v>
      </c>
      <c r="D164" s="88" t="s">
        <v>42793</v>
      </c>
      <c r="E164" s="9"/>
      <c r="F164" s="88" t="s">
        <v>42587</v>
      </c>
      <c r="G164" s="88" t="s">
        <v>42599</v>
      </c>
      <c r="H164"/>
    </row>
    <row r="165" spans="1:8">
      <c r="A165" s="88" t="s">
        <v>43235</v>
      </c>
      <c r="C165" s="88" t="s">
        <v>42795</v>
      </c>
      <c r="D165" s="88" t="s">
        <v>42578</v>
      </c>
      <c r="E165" s="9"/>
      <c r="F165" s="88" t="s">
        <v>42593</v>
      </c>
      <c r="G165" s="88" t="s">
        <v>42607</v>
      </c>
      <c r="H165"/>
    </row>
    <row r="166" spans="1:8">
      <c r="A166" s="88" t="s">
        <v>43235</v>
      </c>
      <c r="C166" s="88" t="s">
        <v>42797</v>
      </c>
      <c r="D166" s="88" t="s">
        <v>42796</v>
      </c>
      <c r="E166" s="9"/>
      <c r="F166" s="88" t="s">
        <v>42587</v>
      </c>
      <c r="G166" s="88" t="s">
        <v>42589</v>
      </c>
      <c r="H166"/>
    </row>
    <row r="167" spans="1:8">
      <c r="A167" s="88" t="s">
        <v>43235</v>
      </c>
      <c r="C167" s="88" t="s">
        <v>42799</v>
      </c>
      <c r="D167" s="88" t="s">
        <v>42798</v>
      </c>
      <c r="E167" s="9"/>
      <c r="F167" s="88" t="s">
        <v>42587</v>
      </c>
      <c r="G167" s="88" t="s">
        <v>42600</v>
      </c>
      <c r="H167"/>
    </row>
    <row r="168" spans="1:8">
      <c r="A168" s="88" t="s">
        <v>43235</v>
      </c>
      <c r="C168" s="88" t="s">
        <v>42583</v>
      </c>
      <c r="D168" s="88" t="s">
        <v>42573</v>
      </c>
      <c r="E168" s="9"/>
      <c r="F168" s="88" t="s">
        <v>42587</v>
      </c>
      <c r="G168" s="88" t="s">
        <v>42599</v>
      </c>
      <c r="H168"/>
    </row>
    <row r="169" spans="1:8">
      <c r="A169" s="88" t="s">
        <v>43236</v>
      </c>
      <c r="C169" s="88" t="s">
        <v>42650</v>
      </c>
      <c r="D169" s="88" t="s">
        <v>42651</v>
      </c>
      <c r="E169" s="9"/>
      <c r="F169" s="88" t="s">
        <v>42587</v>
      </c>
      <c r="G169" s="88" t="s">
        <v>42599</v>
      </c>
      <c r="H169"/>
    </row>
    <row r="170" spans="1:8">
      <c r="A170" s="88" t="s">
        <v>43236</v>
      </c>
      <c r="C170" s="88" t="s">
        <v>42653</v>
      </c>
      <c r="D170" s="88" t="s">
        <v>42652</v>
      </c>
      <c r="E170" s="9"/>
      <c r="F170" s="88" t="s">
        <v>27</v>
      </c>
      <c r="G170" s="88" t="s">
        <v>42606</v>
      </c>
      <c r="H170"/>
    </row>
    <row r="171" spans="1:8">
      <c r="A171" s="88" t="s">
        <v>43236</v>
      </c>
      <c r="C171" s="88" t="s">
        <v>42800</v>
      </c>
      <c r="D171" s="88" t="s">
        <v>42696</v>
      </c>
      <c r="E171" s="9"/>
      <c r="F171" s="88" t="s">
        <v>42587</v>
      </c>
      <c r="G171" s="88" t="s">
        <v>42603</v>
      </c>
      <c r="H171"/>
    </row>
    <row r="172" spans="1:8">
      <c r="A172" s="88" t="s">
        <v>43236</v>
      </c>
      <c r="C172" s="88" t="s">
        <v>42659</v>
      </c>
      <c r="D172" s="88" t="s">
        <v>42658</v>
      </c>
      <c r="E172" s="9"/>
      <c r="F172" s="88" t="s">
        <v>42587</v>
      </c>
      <c r="G172" s="88" t="s">
        <v>42599</v>
      </c>
      <c r="H172"/>
    </row>
    <row r="173" spans="1:8">
      <c r="A173" s="88" t="s">
        <v>43236</v>
      </c>
      <c r="C173" s="88" t="s">
        <v>42585</v>
      </c>
      <c r="D173" s="88" t="s">
        <v>42660</v>
      </c>
      <c r="E173" s="9"/>
      <c r="F173" s="88" t="s">
        <v>27</v>
      </c>
      <c r="G173" s="88" t="s">
        <v>42606</v>
      </c>
      <c r="H173"/>
    </row>
    <row r="174" spans="1:8">
      <c r="A174" s="88" t="s">
        <v>43236</v>
      </c>
      <c r="C174" s="88" t="s">
        <v>42802</v>
      </c>
      <c r="D174" s="88" t="s">
        <v>42801</v>
      </c>
      <c r="E174" s="9"/>
      <c r="F174" s="88" t="s">
        <v>42587</v>
      </c>
      <c r="G174" s="88" t="s">
        <v>42600</v>
      </c>
      <c r="H174"/>
    </row>
    <row r="175" spans="1:8">
      <c r="A175" s="88" t="s">
        <v>43236</v>
      </c>
      <c r="C175" s="88" t="s">
        <v>42803</v>
      </c>
      <c r="D175" s="88" t="s">
        <v>42656</v>
      </c>
      <c r="E175" s="9"/>
      <c r="F175" s="88" t="s">
        <v>42587</v>
      </c>
      <c r="G175" s="88" t="s">
        <v>42599</v>
      </c>
      <c r="H175"/>
    </row>
    <row r="176" spans="1:8">
      <c r="A176" s="88" t="s">
        <v>43236</v>
      </c>
      <c r="C176" s="88" t="s">
        <v>42804</v>
      </c>
      <c r="D176" s="88" t="s">
        <v>42694</v>
      </c>
      <c r="E176" s="9"/>
      <c r="F176" s="88" t="s">
        <v>42587</v>
      </c>
      <c r="G176" s="88" t="s">
        <v>42591</v>
      </c>
      <c r="H176"/>
    </row>
    <row r="177" spans="1:8">
      <c r="A177" s="88" t="s">
        <v>43236</v>
      </c>
      <c r="C177" s="88" t="s">
        <v>42583</v>
      </c>
      <c r="D177" s="88" t="s">
        <v>42573</v>
      </c>
      <c r="E177" s="9"/>
      <c r="F177" s="88" t="s">
        <v>42587</v>
      </c>
      <c r="G177" s="88" t="s">
        <v>42599</v>
      </c>
      <c r="H177"/>
    </row>
    <row r="178" spans="1:8">
      <c r="A178" s="88" t="s">
        <v>43237</v>
      </c>
      <c r="C178" s="88" t="s">
        <v>42653</v>
      </c>
      <c r="D178" s="88" t="s">
        <v>42652</v>
      </c>
      <c r="E178" s="9"/>
      <c r="F178" s="88" t="s">
        <v>27</v>
      </c>
      <c r="G178" s="88" t="s">
        <v>42606</v>
      </c>
      <c r="H178"/>
    </row>
    <row r="179" spans="1:8">
      <c r="A179" s="88" t="s">
        <v>43237</v>
      </c>
      <c r="C179" s="88" t="s">
        <v>42659</v>
      </c>
      <c r="D179" s="88" t="s">
        <v>42658</v>
      </c>
      <c r="E179" s="9"/>
      <c r="F179" s="88" t="s">
        <v>42587</v>
      </c>
      <c r="G179" s="88" t="s">
        <v>42599</v>
      </c>
      <c r="H179"/>
    </row>
    <row r="180" spans="1:8">
      <c r="A180" s="88" t="s">
        <v>43237</v>
      </c>
      <c r="C180" s="88" t="s">
        <v>42585</v>
      </c>
      <c r="D180" s="88" t="s">
        <v>42660</v>
      </c>
      <c r="E180" s="9"/>
      <c r="F180" s="88" t="s">
        <v>27</v>
      </c>
      <c r="G180" s="88" t="s">
        <v>42606</v>
      </c>
      <c r="H180"/>
    </row>
    <row r="181" spans="1:8">
      <c r="A181" s="88" t="s">
        <v>43237</v>
      </c>
      <c r="C181" s="88" t="s">
        <v>42805</v>
      </c>
      <c r="D181" s="88" t="s">
        <v>42656</v>
      </c>
      <c r="E181" s="9"/>
      <c r="F181" s="88" t="s">
        <v>42587</v>
      </c>
      <c r="G181" s="88" t="s">
        <v>42599</v>
      </c>
      <c r="H181"/>
    </row>
    <row r="182" spans="1:8">
      <c r="A182" s="88" t="s">
        <v>43237</v>
      </c>
      <c r="C182" s="88" t="s">
        <v>42806</v>
      </c>
      <c r="D182" s="88" t="s">
        <v>42656</v>
      </c>
      <c r="E182" s="9"/>
      <c r="F182" s="88" t="s">
        <v>42587</v>
      </c>
      <c r="G182" s="88" t="s">
        <v>42599</v>
      </c>
      <c r="H182"/>
    </row>
    <row r="183" spans="1:8">
      <c r="A183" s="88" t="s">
        <v>43237</v>
      </c>
      <c r="C183" s="88" t="s">
        <v>42807</v>
      </c>
      <c r="D183" s="88" t="s">
        <v>78</v>
      </c>
      <c r="E183" s="9"/>
      <c r="F183" s="88" t="s">
        <v>42587</v>
      </c>
      <c r="G183" s="88" t="s">
        <v>42565</v>
      </c>
      <c r="H183"/>
    </row>
    <row r="184" spans="1:8">
      <c r="A184" s="88" t="s">
        <v>43237</v>
      </c>
      <c r="C184" s="88" t="s">
        <v>42650</v>
      </c>
      <c r="D184" s="88" t="s">
        <v>42651</v>
      </c>
      <c r="E184" s="9"/>
      <c r="F184" s="88" t="s">
        <v>42587</v>
      </c>
      <c r="G184" s="88" t="s">
        <v>42599</v>
      </c>
      <c r="H184"/>
    </row>
    <row r="185" spans="1:8">
      <c r="A185" s="88" t="s">
        <v>43238</v>
      </c>
      <c r="C185" s="88" t="s">
        <v>42653</v>
      </c>
      <c r="D185" s="88" t="s">
        <v>42652</v>
      </c>
      <c r="E185" s="9"/>
      <c r="F185" s="88" t="s">
        <v>27</v>
      </c>
      <c r="G185" s="88" t="s">
        <v>42606</v>
      </c>
      <c r="H185"/>
    </row>
    <row r="186" spans="1:8">
      <c r="A186" s="88" t="s">
        <v>43238</v>
      </c>
      <c r="C186" s="88" t="s">
        <v>42659</v>
      </c>
      <c r="D186" s="88" t="s">
        <v>42658</v>
      </c>
      <c r="E186" s="9"/>
      <c r="F186" s="88" t="s">
        <v>42587</v>
      </c>
      <c r="G186" s="88" t="s">
        <v>42599</v>
      </c>
      <c r="H186"/>
    </row>
    <row r="187" spans="1:8">
      <c r="A187" s="88" t="s">
        <v>43238</v>
      </c>
      <c r="C187" s="88" t="s">
        <v>42585</v>
      </c>
      <c r="D187" s="88" t="s">
        <v>42660</v>
      </c>
      <c r="E187" s="9"/>
      <c r="F187" s="88" t="s">
        <v>27</v>
      </c>
      <c r="G187" s="88" t="s">
        <v>42606</v>
      </c>
      <c r="H187"/>
    </row>
    <row r="188" spans="1:8">
      <c r="A188" s="88" t="s">
        <v>43238</v>
      </c>
      <c r="C188" s="88" t="s">
        <v>42805</v>
      </c>
      <c r="D188" s="88" t="s">
        <v>42808</v>
      </c>
      <c r="E188" s="9"/>
      <c r="F188" s="88" t="s">
        <v>42587</v>
      </c>
      <c r="G188" s="88" t="s">
        <v>42599</v>
      </c>
      <c r="H188"/>
    </row>
    <row r="189" spans="1:8">
      <c r="A189" s="88" t="s">
        <v>43238</v>
      </c>
      <c r="C189" s="88" t="s">
        <v>42810</v>
      </c>
      <c r="D189" s="88" t="s">
        <v>42809</v>
      </c>
      <c r="E189" s="9"/>
      <c r="F189" s="88" t="s">
        <v>42587</v>
      </c>
      <c r="G189" s="88" t="s">
        <v>42565</v>
      </c>
      <c r="H189"/>
    </row>
    <row r="190" spans="1:8">
      <c r="A190" s="88" t="s">
        <v>43238</v>
      </c>
      <c r="C190" s="88" t="s">
        <v>42812</v>
      </c>
      <c r="D190" s="88" t="s">
        <v>42811</v>
      </c>
      <c r="E190" s="9"/>
      <c r="F190" s="88" t="s">
        <v>42587</v>
      </c>
      <c r="G190" s="88" t="s">
        <v>42591</v>
      </c>
      <c r="H190"/>
    </row>
    <row r="191" spans="1:8">
      <c r="A191" s="88" t="s">
        <v>43238</v>
      </c>
      <c r="C191" s="88" t="s">
        <v>42814</v>
      </c>
      <c r="D191" s="88" t="s">
        <v>42813</v>
      </c>
      <c r="E191" s="9"/>
      <c r="F191" s="88" t="s">
        <v>42587</v>
      </c>
      <c r="G191" s="88" t="s">
        <v>42565</v>
      </c>
      <c r="H191"/>
    </row>
    <row r="192" spans="1:8">
      <c r="A192" s="88" t="s">
        <v>43238</v>
      </c>
      <c r="C192" s="88" t="s">
        <v>42815</v>
      </c>
      <c r="D192" s="88" t="s">
        <v>42572</v>
      </c>
      <c r="E192" s="9"/>
      <c r="F192" s="88" t="s">
        <v>42587</v>
      </c>
      <c r="G192" s="88" t="s">
        <v>42591</v>
      </c>
      <c r="H192"/>
    </row>
    <row r="193" spans="1:8">
      <c r="A193" s="88" t="s">
        <v>43238</v>
      </c>
      <c r="C193" s="88" t="s">
        <v>42817</v>
      </c>
      <c r="D193" s="88" t="s">
        <v>42816</v>
      </c>
      <c r="E193" s="9"/>
      <c r="F193" s="88" t="s">
        <v>42587</v>
      </c>
      <c r="G193" s="88" t="s">
        <v>42603</v>
      </c>
      <c r="H193"/>
    </row>
    <row r="194" spans="1:8">
      <c r="A194" s="88" t="s">
        <v>43238</v>
      </c>
      <c r="C194" s="88" t="s">
        <v>42803</v>
      </c>
      <c r="D194" s="88" t="s">
        <v>42656</v>
      </c>
      <c r="E194" s="9"/>
      <c r="F194" s="88" t="s">
        <v>42587</v>
      </c>
      <c r="G194" s="88" t="s">
        <v>42599</v>
      </c>
      <c r="H194"/>
    </row>
    <row r="195" spans="1:8">
      <c r="A195" s="88" t="s">
        <v>43238</v>
      </c>
      <c r="C195" s="88" t="s">
        <v>42650</v>
      </c>
      <c r="D195" s="88" t="s">
        <v>42651</v>
      </c>
      <c r="E195" s="9"/>
      <c r="F195" s="88" t="s">
        <v>42587</v>
      </c>
      <c r="G195" s="88" t="s">
        <v>42599</v>
      </c>
      <c r="H195"/>
    </row>
    <row r="196" spans="1:8">
      <c r="A196" s="88" t="s">
        <v>43239</v>
      </c>
      <c r="C196" s="88" t="s">
        <v>42653</v>
      </c>
      <c r="D196" s="88" t="s">
        <v>42652</v>
      </c>
      <c r="E196" s="9"/>
      <c r="F196" s="88" t="s">
        <v>27</v>
      </c>
      <c r="G196" s="88" t="s">
        <v>42606</v>
      </c>
      <c r="H196"/>
    </row>
    <row r="197" spans="1:8">
      <c r="A197" s="88" t="s">
        <v>43239</v>
      </c>
      <c r="C197" s="88" t="s">
        <v>42818</v>
      </c>
      <c r="D197" s="88" t="s">
        <v>1371</v>
      </c>
      <c r="E197" s="9"/>
      <c r="F197" s="88" t="s">
        <v>42587</v>
      </c>
      <c r="G197" s="88" t="s">
        <v>42602</v>
      </c>
      <c r="H197"/>
    </row>
    <row r="198" spans="1:8">
      <c r="A198" s="88" t="s">
        <v>43239</v>
      </c>
      <c r="C198" s="88" t="s">
        <v>42819</v>
      </c>
      <c r="D198" s="88" t="s">
        <v>41817</v>
      </c>
      <c r="E198" s="9"/>
      <c r="F198" s="88" t="s">
        <v>42587</v>
      </c>
      <c r="G198" s="88" t="s">
        <v>42566</v>
      </c>
      <c r="H198"/>
    </row>
    <row r="199" spans="1:8">
      <c r="A199" s="88" t="s">
        <v>43239</v>
      </c>
      <c r="C199" s="88" t="s">
        <v>42659</v>
      </c>
      <c r="D199" s="88" t="s">
        <v>42658</v>
      </c>
      <c r="E199" s="9"/>
      <c r="F199" s="88" t="s">
        <v>42587</v>
      </c>
      <c r="G199" s="88" t="s">
        <v>42599</v>
      </c>
      <c r="H199"/>
    </row>
    <row r="200" spans="1:8">
      <c r="A200" s="88" t="s">
        <v>43239</v>
      </c>
      <c r="C200" s="88" t="s">
        <v>42585</v>
      </c>
      <c r="D200" s="88" t="s">
        <v>42660</v>
      </c>
      <c r="E200" s="9"/>
      <c r="F200" s="88" t="s">
        <v>27</v>
      </c>
      <c r="G200" s="88" t="s">
        <v>42606</v>
      </c>
      <c r="H200"/>
    </row>
    <row r="201" spans="1:8">
      <c r="A201" s="88" t="s">
        <v>43239</v>
      </c>
      <c r="C201" s="88" t="s">
        <v>42664</v>
      </c>
      <c r="D201" s="88" t="s">
        <v>42820</v>
      </c>
      <c r="E201" s="9"/>
      <c r="F201" s="88" t="s">
        <v>42587</v>
      </c>
      <c r="G201" s="88" t="s">
        <v>42604</v>
      </c>
      <c r="H201"/>
    </row>
    <row r="202" spans="1:8">
      <c r="A202" s="88" t="s">
        <v>43239</v>
      </c>
      <c r="C202" s="88" t="s">
        <v>42821</v>
      </c>
      <c r="D202" s="88" t="s">
        <v>1053</v>
      </c>
      <c r="E202" s="9"/>
      <c r="F202" s="88" t="s">
        <v>42587</v>
      </c>
      <c r="G202" s="88" t="s">
        <v>42602</v>
      </c>
      <c r="H202"/>
    </row>
    <row r="203" spans="1:8">
      <c r="A203" s="88" t="s">
        <v>43239</v>
      </c>
      <c r="C203" s="88" t="s">
        <v>42823</v>
      </c>
      <c r="D203" s="88" t="s">
        <v>42822</v>
      </c>
      <c r="E203" s="9"/>
      <c r="F203" s="88" t="s">
        <v>42598</v>
      </c>
      <c r="G203" s="88" t="s">
        <v>42603</v>
      </c>
      <c r="H203"/>
    </row>
    <row r="204" spans="1:8">
      <c r="A204" s="88" t="s">
        <v>43239</v>
      </c>
      <c r="C204" s="88" t="s">
        <v>42825</v>
      </c>
      <c r="D204" s="88" t="s">
        <v>42824</v>
      </c>
      <c r="E204" s="9"/>
      <c r="F204" s="88" t="s">
        <v>42598</v>
      </c>
      <c r="G204" s="88" t="s">
        <v>42603</v>
      </c>
      <c r="H204"/>
    </row>
    <row r="205" spans="1:8">
      <c r="A205" s="88" t="s">
        <v>43239</v>
      </c>
      <c r="C205" s="88" t="s">
        <v>41676</v>
      </c>
      <c r="D205" s="88" t="s">
        <v>41677</v>
      </c>
      <c r="E205" s="9"/>
      <c r="F205" s="88" t="s">
        <v>42587</v>
      </c>
      <c r="G205" s="88" t="s">
        <v>42566</v>
      </c>
      <c r="H205"/>
    </row>
    <row r="206" spans="1:8">
      <c r="A206" s="88" t="s">
        <v>43239</v>
      </c>
      <c r="C206" s="88" t="s">
        <v>42803</v>
      </c>
      <c r="D206" s="88" t="s">
        <v>42656</v>
      </c>
      <c r="E206" s="9"/>
      <c r="F206" s="88" t="s">
        <v>42587</v>
      </c>
      <c r="G206" s="88" t="s">
        <v>42599</v>
      </c>
      <c r="H206"/>
    </row>
    <row r="207" spans="1:8">
      <c r="A207" s="88" t="s">
        <v>43239</v>
      </c>
      <c r="C207" s="88" t="s">
        <v>42639</v>
      </c>
      <c r="D207" s="88" t="s">
        <v>42577</v>
      </c>
      <c r="E207" s="9"/>
      <c r="F207" s="88" t="s">
        <v>42587</v>
      </c>
      <c r="G207" s="88" t="s">
        <v>42566</v>
      </c>
      <c r="H207"/>
    </row>
    <row r="208" spans="1:8">
      <c r="A208" s="88" t="s">
        <v>43239</v>
      </c>
      <c r="C208" s="88" t="s">
        <v>42826</v>
      </c>
      <c r="D208" s="88" t="s">
        <v>42576</v>
      </c>
      <c r="E208" s="9"/>
      <c r="F208" s="88" t="s">
        <v>42587</v>
      </c>
      <c r="G208" s="88" t="s">
        <v>42566</v>
      </c>
      <c r="H208"/>
    </row>
    <row r="209" spans="1:8">
      <c r="A209" s="88" t="s">
        <v>43239</v>
      </c>
      <c r="C209" s="88" t="s">
        <v>42828</v>
      </c>
      <c r="D209" s="88" t="s">
        <v>42827</v>
      </c>
      <c r="E209" s="9"/>
      <c r="F209" s="88" t="s">
        <v>42587</v>
      </c>
      <c r="G209" s="88" t="s">
        <v>42564</v>
      </c>
      <c r="H209"/>
    </row>
    <row r="210" spans="1:8">
      <c r="A210" s="88" t="s">
        <v>43239</v>
      </c>
      <c r="C210" s="88" t="s">
        <v>42830</v>
      </c>
      <c r="D210" s="88" t="s">
        <v>42829</v>
      </c>
      <c r="E210" s="9"/>
      <c r="F210" s="88" t="s">
        <v>42587</v>
      </c>
      <c r="G210" s="88" t="s">
        <v>42564</v>
      </c>
      <c r="H210"/>
    </row>
    <row r="211" spans="1:8">
      <c r="A211" s="88" t="s">
        <v>43239</v>
      </c>
      <c r="C211" s="88" t="s">
        <v>42650</v>
      </c>
      <c r="D211" s="88" t="s">
        <v>42651</v>
      </c>
      <c r="E211" s="9"/>
      <c r="F211" s="88" t="s">
        <v>42587</v>
      </c>
      <c r="G211" s="88" t="s">
        <v>42599</v>
      </c>
      <c r="H211"/>
    </row>
    <row r="212" spans="1:8">
      <c r="A212" s="88" t="s">
        <v>43240</v>
      </c>
      <c r="C212" s="88" t="s">
        <v>42653</v>
      </c>
      <c r="D212" s="88" t="s">
        <v>42652</v>
      </c>
      <c r="E212" s="9"/>
      <c r="F212" s="88" t="s">
        <v>27</v>
      </c>
      <c r="G212" s="88" t="s">
        <v>42606</v>
      </c>
      <c r="H212"/>
    </row>
    <row r="213" spans="1:8">
      <c r="A213" s="88" t="s">
        <v>43240</v>
      </c>
      <c r="C213" s="88" t="s">
        <v>42659</v>
      </c>
      <c r="D213" s="88" t="s">
        <v>42658</v>
      </c>
      <c r="E213" s="9"/>
      <c r="F213" s="88" t="s">
        <v>42587</v>
      </c>
      <c r="G213" s="88" t="s">
        <v>42599</v>
      </c>
      <c r="H213"/>
    </row>
    <row r="214" spans="1:8">
      <c r="A214" s="88" t="s">
        <v>43240</v>
      </c>
      <c r="C214" s="88" t="s">
        <v>42585</v>
      </c>
      <c r="D214" s="88" t="s">
        <v>42660</v>
      </c>
      <c r="E214" s="9"/>
      <c r="F214" s="88" t="s">
        <v>27</v>
      </c>
      <c r="G214" s="88" t="s">
        <v>42606</v>
      </c>
      <c r="H214"/>
    </row>
    <row r="215" spans="1:8">
      <c r="A215" s="88" t="s">
        <v>43240</v>
      </c>
      <c r="C215" s="88" t="s">
        <v>42832</v>
      </c>
      <c r="D215" s="88" t="s">
        <v>42831</v>
      </c>
      <c r="E215" s="9"/>
      <c r="F215" s="88" t="s">
        <v>42593</v>
      </c>
      <c r="G215" s="88" t="s">
        <v>42607</v>
      </c>
      <c r="H215"/>
    </row>
    <row r="216" spans="1:8">
      <c r="A216" s="88" t="s">
        <v>43240</v>
      </c>
      <c r="C216" s="88" t="s">
        <v>42803</v>
      </c>
      <c r="D216" s="88" t="s">
        <v>42656</v>
      </c>
      <c r="E216" s="9"/>
      <c r="F216" s="88" t="s">
        <v>42587</v>
      </c>
      <c r="G216" s="88" t="s">
        <v>42599</v>
      </c>
      <c r="H216"/>
    </row>
    <row r="217" spans="1:8">
      <c r="A217" s="88" t="s">
        <v>43240</v>
      </c>
      <c r="C217" s="88" t="s">
        <v>42834</v>
      </c>
      <c r="D217" s="88" t="s">
        <v>42833</v>
      </c>
      <c r="E217" s="9"/>
      <c r="F217" s="88" t="s">
        <v>42587</v>
      </c>
      <c r="G217" s="88" t="s">
        <v>42605</v>
      </c>
      <c r="H217"/>
    </row>
    <row r="218" spans="1:8">
      <c r="A218" s="88" t="s">
        <v>43240</v>
      </c>
      <c r="C218" s="88" t="s">
        <v>42836</v>
      </c>
      <c r="D218" s="88" t="s">
        <v>42835</v>
      </c>
      <c r="E218" s="9"/>
      <c r="F218" s="88" t="s">
        <v>42587</v>
      </c>
      <c r="G218" s="88" t="s">
        <v>42605</v>
      </c>
      <c r="H218"/>
    </row>
    <row r="219" spans="1:8">
      <c r="A219" s="88" t="s">
        <v>43240</v>
      </c>
      <c r="C219" s="88" t="s">
        <v>42838</v>
      </c>
      <c r="D219" s="88" t="s">
        <v>42837</v>
      </c>
      <c r="E219" s="9"/>
      <c r="F219" s="88" t="s">
        <v>42587</v>
      </c>
      <c r="G219" s="88" t="s">
        <v>42605</v>
      </c>
      <c r="H219"/>
    </row>
    <row r="220" spans="1:8">
      <c r="A220" s="88" t="s">
        <v>43240</v>
      </c>
      <c r="C220" s="88" t="s">
        <v>42672</v>
      </c>
      <c r="D220" s="88" t="s">
        <v>42671</v>
      </c>
      <c r="E220" s="9"/>
      <c r="F220" s="88" t="s">
        <v>42587</v>
      </c>
      <c r="G220" s="88" t="s">
        <v>42599</v>
      </c>
      <c r="H220"/>
    </row>
    <row r="221" spans="1:8">
      <c r="A221" s="88" t="s">
        <v>43240</v>
      </c>
      <c r="C221" s="88" t="s">
        <v>42840</v>
      </c>
      <c r="D221" s="88" t="s">
        <v>42839</v>
      </c>
      <c r="E221" s="9"/>
      <c r="F221" s="88" t="s">
        <v>42587</v>
      </c>
      <c r="G221" s="88" t="s">
        <v>42591</v>
      </c>
      <c r="H221"/>
    </row>
    <row r="222" spans="1:8">
      <c r="A222" s="88" t="s">
        <v>43240</v>
      </c>
      <c r="C222" s="88" t="s">
        <v>42842</v>
      </c>
      <c r="D222" s="88" t="s">
        <v>42841</v>
      </c>
      <c r="E222" s="9"/>
      <c r="F222" s="88" t="s">
        <v>42598</v>
      </c>
      <c r="G222" s="88" t="s">
        <v>42603</v>
      </c>
      <c r="H222"/>
    </row>
    <row r="223" spans="1:8">
      <c r="A223" s="88" t="s">
        <v>43240</v>
      </c>
      <c r="C223" s="88" t="s">
        <v>42844</v>
      </c>
      <c r="D223" s="88" t="s">
        <v>42843</v>
      </c>
      <c r="E223" s="9"/>
      <c r="F223" s="88" t="s">
        <v>42587</v>
      </c>
      <c r="G223" s="88" t="s">
        <v>42591</v>
      </c>
      <c r="H223"/>
    </row>
    <row r="224" spans="1:8">
      <c r="A224" s="88" t="s">
        <v>43240</v>
      </c>
      <c r="C224" s="88" t="s">
        <v>42846</v>
      </c>
      <c r="D224" s="88" t="s">
        <v>42845</v>
      </c>
      <c r="E224" s="9"/>
      <c r="F224" s="88" t="s">
        <v>42587</v>
      </c>
      <c r="G224" s="88" t="s">
        <v>42567</v>
      </c>
      <c r="H224"/>
    </row>
    <row r="225" spans="1:8">
      <c r="A225" s="88" t="s">
        <v>43240</v>
      </c>
      <c r="C225" s="88" t="s">
        <v>42650</v>
      </c>
      <c r="D225" s="88" t="s">
        <v>42651</v>
      </c>
      <c r="E225" s="9"/>
      <c r="F225" s="88" t="s">
        <v>42587</v>
      </c>
      <c r="G225" s="88" t="s">
        <v>42599</v>
      </c>
      <c r="H225"/>
    </row>
    <row r="226" spans="1:8">
      <c r="A226" s="88" t="s">
        <v>43241</v>
      </c>
      <c r="C226" s="88" t="s">
        <v>42653</v>
      </c>
      <c r="D226" s="88" t="s">
        <v>42652</v>
      </c>
      <c r="E226" s="9"/>
      <c r="F226" s="88" t="s">
        <v>27</v>
      </c>
      <c r="G226" s="88" t="s">
        <v>42606</v>
      </c>
      <c r="H226"/>
    </row>
    <row r="227" spans="1:8">
      <c r="A227" s="88" t="s">
        <v>43241</v>
      </c>
      <c r="C227" s="88" t="s">
        <v>42724</v>
      </c>
      <c r="D227" s="88" t="s">
        <v>42723</v>
      </c>
      <c r="E227" s="9"/>
      <c r="F227" s="88" t="s">
        <v>42587</v>
      </c>
      <c r="G227" s="88" t="s">
        <v>42596</v>
      </c>
      <c r="H227"/>
    </row>
    <row r="228" spans="1:8">
      <c r="A228" s="88" t="s">
        <v>43241</v>
      </c>
      <c r="C228" s="88" t="s">
        <v>42659</v>
      </c>
      <c r="D228" s="88" t="s">
        <v>42658</v>
      </c>
      <c r="E228" s="9"/>
      <c r="F228" s="88" t="s">
        <v>42587</v>
      </c>
      <c r="G228" s="88" t="s">
        <v>42599</v>
      </c>
      <c r="H228"/>
    </row>
    <row r="229" spans="1:8">
      <c r="A229" s="88" t="s">
        <v>43241</v>
      </c>
      <c r="C229" s="88" t="s">
        <v>42585</v>
      </c>
      <c r="D229" s="88" t="s">
        <v>42660</v>
      </c>
      <c r="E229" s="9"/>
      <c r="F229" s="88" t="s">
        <v>27</v>
      </c>
      <c r="G229" s="88" t="s">
        <v>42606</v>
      </c>
      <c r="H229"/>
    </row>
    <row r="230" spans="1:8">
      <c r="A230" s="88" t="s">
        <v>43241</v>
      </c>
      <c r="C230" s="88" t="s">
        <v>42803</v>
      </c>
      <c r="D230" s="88" t="s">
        <v>42656</v>
      </c>
      <c r="E230" s="9"/>
      <c r="F230" s="88" t="s">
        <v>42587</v>
      </c>
      <c r="G230" s="88" t="s">
        <v>42599</v>
      </c>
      <c r="H230"/>
    </row>
    <row r="231" spans="1:8">
      <c r="A231" s="88" t="s">
        <v>43241</v>
      </c>
      <c r="C231" s="88" t="s">
        <v>42848</v>
      </c>
      <c r="D231" s="88" t="s">
        <v>42847</v>
      </c>
      <c r="E231" s="9"/>
      <c r="F231" s="88" t="s">
        <v>42587</v>
      </c>
      <c r="G231" s="88" t="s">
        <v>42599</v>
      </c>
      <c r="H231"/>
    </row>
    <row r="232" spans="1:8">
      <c r="A232" s="88" t="s">
        <v>43241</v>
      </c>
      <c r="C232" s="88" t="s">
        <v>42761</v>
      </c>
      <c r="D232" s="88" t="s">
        <v>42760</v>
      </c>
      <c r="E232" s="9"/>
      <c r="F232" s="88" t="s">
        <v>42587</v>
      </c>
      <c r="G232" s="88" t="s">
        <v>42605</v>
      </c>
      <c r="H232"/>
    </row>
    <row r="233" spans="1:8">
      <c r="A233" s="88" t="s">
        <v>43241</v>
      </c>
      <c r="C233" s="88" t="s">
        <v>42763</v>
      </c>
      <c r="D233" s="88" t="s">
        <v>42762</v>
      </c>
      <c r="E233" s="9"/>
      <c r="F233" s="88" t="s">
        <v>42587</v>
      </c>
      <c r="G233" s="88" t="s">
        <v>42471</v>
      </c>
      <c r="H233"/>
    </row>
    <row r="234" spans="1:8">
      <c r="A234" s="88" t="s">
        <v>43241</v>
      </c>
      <c r="C234" s="88" t="s">
        <v>42850</v>
      </c>
      <c r="D234" s="88" t="s">
        <v>42849</v>
      </c>
      <c r="E234" s="9"/>
      <c r="F234" s="88" t="s">
        <v>42587</v>
      </c>
      <c r="G234" s="88" t="s">
        <v>42599</v>
      </c>
      <c r="H234"/>
    </row>
    <row r="235" spans="1:8">
      <c r="A235" s="88" t="s">
        <v>43241</v>
      </c>
      <c r="C235" s="88" t="s">
        <v>42852</v>
      </c>
      <c r="D235" s="88" t="s">
        <v>42851</v>
      </c>
      <c r="E235" s="9"/>
      <c r="F235" s="88" t="s">
        <v>42587</v>
      </c>
      <c r="G235" s="88" t="s">
        <v>42591</v>
      </c>
      <c r="H235"/>
    </row>
    <row r="236" spans="1:8">
      <c r="A236" s="88" t="s">
        <v>43241</v>
      </c>
      <c r="C236" s="88" t="s">
        <v>42650</v>
      </c>
      <c r="D236" s="88" t="s">
        <v>42651</v>
      </c>
      <c r="E236" s="9"/>
      <c r="F236" s="88" t="s">
        <v>42587</v>
      </c>
      <c r="G236" s="88" t="s">
        <v>42599</v>
      </c>
      <c r="H236"/>
    </row>
    <row r="237" spans="1:8">
      <c r="A237" s="88" t="s">
        <v>43242</v>
      </c>
      <c r="C237" s="88" t="s">
        <v>42650</v>
      </c>
      <c r="D237" s="88" t="s">
        <v>42651</v>
      </c>
      <c r="E237" s="9"/>
      <c r="F237" s="88" t="s">
        <v>42587</v>
      </c>
      <c r="G237" s="88" t="s">
        <v>42599</v>
      </c>
      <c r="H237"/>
    </row>
    <row r="238" spans="1:8">
      <c r="A238" s="88" t="s">
        <v>43242</v>
      </c>
      <c r="C238" s="88" t="s">
        <v>42653</v>
      </c>
      <c r="D238" s="88" t="s">
        <v>42652</v>
      </c>
      <c r="E238" s="9"/>
      <c r="F238" s="88" t="s">
        <v>27</v>
      </c>
      <c r="G238" s="88" t="s">
        <v>42606</v>
      </c>
      <c r="H238"/>
    </row>
    <row r="239" spans="1:8">
      <c r="A239" s="88" t="s">
        <v>43242</v>
      </c>
      <c r="C239" s="88" t="s">
        <v>42659</v>
      </c>
      <c r="D239" s="88" t="s">
        <v>42658</v>
      </c>
      <c r="E239" s="9"/>
      <c r="F239" s="88" t="s">
        <v>42587</v>
      </c>
      <c r="G239" s="88" t="s">
        <v>42599</v>
      </c>
      <c r="H239"/>
    </row>
    <row r="240" spans="1:8">
      <c r="A240" s="88" t="s">
        <v>43242</v>
      </c>
      <c r="C240" s="88" t="s">
        <v>42585</v>
      </c>
      <c r="D240" s="88" t="s">
        <v>42660</v>
      </c>
      <c r="E240" s="9"/>
      <c r="F240" s="88" t="s">
        <v>27</v>
      </c>
      <c r="G240" s="88" t="s">
        <v>42606</v>
      </c>
      <c r="H240"/>
    </row>
    <row r="241" spans="1:8">
      <c r="A241" s="88" t="s">
        <v>43242</v>
      </c>
      <c r="C241" s="88" t="s">
        <v>42803</v>
      </c>
      <c r="D241" s="88" t="s">
        <v>42656</v>
      </c>
      <c r="E241" s="9"/>
      <c r="F241" s="88" t="s">
        <v>42587</v>
      </c>
      <c r="G241" s="88" t="s">
        <v>42599</v>
      </c>
      <c r="H241"/>
    </row>
    <row r="242" spans="1:8">
      <c r="A242" s="88" t="s">
        <v>43242</v>
      </c>
      <c r="C242" s="88" t="s">
        <v>42854</v>
      </c>
      <c r="D242" s="88" t="s">
        <v>42853</v>
      </c>
      <c r="E242" s="9"/>
      <c r="F242" s="88" t="s">
        <v>42587</v>
      </c>
      <c r="G242" s="88" t="s">
        <v>42567</v>
      </c>
      <c r="H242"/>
    </row>
    <row r="243" spans="1:8">
      <c r="A243" s="88" t="s">
        <v>43242</v>
      </c>
      <c r="C243" s="88" t="s">
        <v>42856</v>
      </c>
      <c r="D243" s="88" t="s">
        <v>42855</v>
      </c>
      <c r="E243" s="9"/>
      <c r="F243" s="88" t="s">
        <v>42587</v>
      </c>
      <c r="G243" s="88" t="s">
        <v>42567</v>
      </c>
      <c r="H243"/>
    </row>
    <row r="244" spans="1:8">
      <c r="A244" s="88" t="s">
        <v>43242</v>
      </c>
      <c r="C244" s="88" t="s">
        <v>42850</v>
      </c>
      <c r="D244" s="88" t="s">
        <v>42857</v>
      </c>
      <c r="E244" s="9"/>
      <c r="F244" s="88" t="s">
        <v>42587</v>
      </c>
      <c r="G244" s="88" t="s">
        <v>42599</v>
      </c>
      <c r="H244"/>
    </row>
    <row r="245" spans="1:8">
      <c r="A245" s="88" t="s">
        <v>43242</v>
      </c>
      <c r="C245" s="88" t="s">
        <v>42583</v>
      </c>
      <c r="D245" s="88" t="s">
        <v>42573</v>
      </c>
      <c r="E245" s="9"/>
      <c r="F245" s="88" t="s">
        <v>42587</v>
      </c>
      <c r="G245" s="88" t="s">
        <v>42599</v>
      </c>
      <c r="H245"/>
    </row>
    <row r="246" spans="1:8">
      <c r="A246" s="88" t="s">
        <v>43243</v>
      </c>
      <c r="C246" s="88" t="s">
        <v>42653</v>
      </c>
      <c r="D246" s="88" t="s">
        <v>42652</v>
      </c>
      <c r="E246" s="9"/>
      <c r="F246" s="88" t="s">
        <v>27</v>
      </c>
      <c r="G246" s="88" t="s">
        <v>42606</v>
      </c>
      <c r="H246"/>
    </row>
    <row r="247" spans="1:8">
      <c r="A247" s="88" t="s">
        <v>43243</v>
      </c>
      <c r="C247" s="88" t="s">
        <v>42724</v>
      </c>
      <c r="D247" s="88" t="s">
        <v>42733</v>
      </c>
      <c r="E247" s="9"/>
      <c r="F247" s="88" t="s">
        <v>42587</v>
      </c>
      <c r="G247" s="88" t="s">
        <v>42596</v>
      </c>
      <c r="H247"/>
    </row>
    <row r="248" spans="1:8">
      <c r="A248" s="88" t="s">
        <v>43243</v>
      </c>
      <c r="C248" s="88" t="s">
        <v>42659</v>
      </c>
      <c r="D248" s="88" t="s">
        <v>42658</v>
      </c>
      <c r="E248" s="9"/>
      <c r="F248" s="88" t="s">
        <v>42587</v>
      </c>
      <c r="G248" s="88" t="s">
        <v>42599</v>
      </c>
      <c r="H248"/>
    </row>
    <row r="249" spans="1:8">
      <c r="A249" s="88" t="s">
        <v>43243</v>
      </c>
      <c r="C249" s="88" t="s">
        <v>42585</v>
      </c>
      <c r="D249" s="88" t="s">
        <v>42660</v>
      </c>
      <c r="E249" s="9"/>
      <c r="F249" s="88" t="s">
        <v>27</v>
      </c>
      <c r="G249" s="88" t="s">
        <v>42606</v>
      </c>
      <c r="H249"/>
    </row>
    <row r="250" spans="1:8">
      <c r="A250" s="88" t="s">
        <v>43243</v>
      </c>
      <c r="C250" s="88" t="s">
        <v>42803</v>
      </c>
      <c r="D250" s="88" t="s">
        <v>42656</v>
      </c>
      <c r="E250" s="9"/>
      <c r="F250" s="88" t="s">
        <v>42587</v>
      </c>
      <c r="G250" s="88" t="s">
        <v>42599</v>
      </c>
      <c r="H250"/>
    </row>
    <row r="251" spans="1:8">
      <c r="A251" s="88" t="s">
        <v>43243</v>
      </c>
      <c r="C251" s="88" t="s">
        <v>42848</v>
      </c>
      <c r="D251" s="88" t="s">
        <v>42858</v>
      </c>
      <c r="E251" s="9"/>
      <c r="F251" s="88" t="s">
        <v>42587</v>
      </c>
      <c r="G251" s="88" t="s">
        <v>42599</v>
      </c>
      <c r="H251"/>
    </row>
    <row r="252" spans="1:8">
      <c r="A252" s="88" t="s">
        <v>43243</v>
      </c>
      <c r="C252" s="88" t="s">
        <v>42860</v>
      </c>
      <c r="D252" s="88" t="s">
        <v>42859</v>
      </c>
      <c r="E252" s="9"/>
      <c r="F252" s="88" t="s">
        <v>42587</v>
      </c>
      <c r="G252" s="88" t="s">
        <v>42565</v>
      </c>
      <c r="H252"/>
    </row>
    <row r="253" spans="1:8">
      <c r="A253" s="88" t="s">
        <v>43243</v>
      </c>
      <c r="C253" s="88" t="s">
        <v>42862</v>
      </c>
      <c r="D253" s="88" t="s">
        <v>42861</v>
      </c>
      <c r="E253" s="9"/>
      <c r="F253" s="88" t="s">
        <v>42587</v>
      </c>
      <c r="G253" s="88" t="s">
        <v>42591</v>
      </c>
      <c r="H253"/>
    </row>
    <row r="254" spans="1:8">
      <c r="A254" s="88" t="s">
        <v>43243</v>
      </c>
      <c r="C254" s="88" t="s">
        <v>42765</v>
      </c>
      <c r="D254" s="88" t="s">
        <v>42764</v>
      </c>
      <c r="E254" s="9"/>
      <c r="F254" s="88" t="s">
        <v>42587</v>
      </c>
      <c r="G254" s="88" t="s">
        <v>42564</v>
      </c>
      <c r="H254"/>
    </row>
    <row r="255" spans="1:8">
      <c r="A255" s="88" t="s">
        <v>43243</v>
      </c>
      <c r="C255" s="88" t="s">
        <v>42863</v>
      </c>
      <c r="D255" s="88" t="s">
        <v>42758</v>
      </c>
      <c r="E255" s="9"/>
      <c r="F255" s="88" t="s">
        <v>42587</v>
      </c>
      <c r="G255" s="88" t="s">
        <v>42565</v>
      </c>
      <c r="H255"/>
    </row>
    <row r="256" spans="1:8">
      <c r="A256" s="88" t="s">
        <v>43243</v>
      </c>
      <c r="C256" s="88" t="s">
        <v>42865</v>
      </c>
      <c r="D256" s="88" t="s">
        <v>42864</v>
      </c>
      <c r="E256" s="9"/>
      <c r="F256" s="88" t="s">
        <v>42587</v>
      </c>
      <c r="G256" s="88" t="s">
        <v>42591</v>
      </c>
      <c r="H256"/>
    </row>
    <row r="257" spans="1:8">
      <c r="A257" s="88" t="s">
        <v>43243</v>
      </c>
      <c r="C257" s="88" t="s">
        <v>42650</v>
      </c>
      <c r="D257" s="88" t="s">
        <v>42651</v>
      </c>
      <c r="E257" s="9"/>
      <c r="F257" s="88" t="s">
        <v>42587</v>
      </c>
      <c r="G257" s="88" t="s">
        <v>42599</v>
      </c>
      <c r="H257"/>
    </row>
    <row r="258" spans="1:8">
      <c r="A258" s="88" t="s">
        <v>43244</v>
      </c>
      <c r="C258" s="88" t="s">
        <v>42653</v>
      </c>
      <c r="D258" s="88" t="s">
        <v>42652</v>
      </c>
      <c r="E258" s="9"/>
      <c r="F258" s="88" t="s">
        <v>27</v>
      </c>
      <c r="G258" s="88" t="s">
        <v>42606</v>
      </c>
      <c r="H258"/>
    </row>
    <row r="259" spans="1:8">
      <c r="A259" s="88" t="s">
        <v>43244</v>
      </c>
      <c r="C259" s="88" t="s">
        <v>42724</v>
      </c>
      <c r="D259" s="88" t="s">
        <v>42733</v>
      </c>
      <c r="E259" s="9"/>
      <c r="F259" s="88" t="s">
        <v>42587</v>
      </c>
      <c r="G259" s="88" t="s">
        <v>42596</v>
      </c>
      <c r="H259"/>
    </row>
    <row r="260" spans="1:8">
      <c r="A260" s="88" t="s">
        <v>43244</v>
      </c>
      <c r="C260" s="88" t="s">
        <v>42638</v>
      </c>
      <c r="D260" s="88" t="s">
        <v>78</v>
      </c>
      <c r="E260" s="9"/>
      <c r="F260" s="88" t="s">
        <v>42587</v>
      </c>
      <c r="G260" s="88" t="s">
        <v>42565</v>
      </c>
      <c r="H260"/>
    </row>
    <row r="261" spans="1:8">
      <c r="A261" s="88" t="s">
        <v>43244</v>
      </c>
      <c r="C261" s="88" t="s">
        <v>42659</v>
      </c>
      <c r="D261" s="88" t="s">
        <v>42658</v>
      </c>
      <c r="E261" s="9"/>
      <c r="F261" s="88" t="s">
        <v>42587</v>
      </c>
      <c r="G261" s="88" t="s">
        <v>42599</v>
      </c>
      <c r="H261"/>
    </row>
    <row r="262" spans="1:8">
      <c r="A262" s="88" t="s">
        <v>43244</v>
      </c>
      <c r="C262" s="88" t="s">
        <v>42585</v>
      </c>
      <c r="D262" s="88" t="s">
        <v>42660</v>
      </c>
      <c r="E262" s="9"/>
      <c r="F262" s="88" t="s">
        <v>27</v>
      </c>
      <c r="G262" s="88" t="s">
        <v>42606</v>
      </c>
      <c r="H262"/>
    </row>
    <row r="263" spans="1:8">
      <c r="A263" s="88" t="s">
        <v>43244</v>
      </c>
      <c r="C263" s="88" t="s">
        <v>42726</v>
      </c>
      <c r="D263" s="88" t="s">
        <v>42725</v>
      </c>
      <c r="E263" s="9"/>
      <c r="F263" s="88" t="s">
        <v>42587</v>
      </c>
      <c r="G263" s="88" t="s">
        <v>42599</v>
      </c>
      <c r="H263"/>
    </row>
    <row r="264" spans="1:8">
      <c r="A264" s="88" t="s">
        <v>43244</v>
      </c>
      <c r="C264" s="88" t="s">
        <v>42803</v>
      </c>
      <c r="D264" s="88" t="s">
        <v>42656</v>
      </c>
      <c r="E264" s="9"/>
      <c r="F264" s="88" t="s">
        <v>42587</v>
      </c>
      <c r="G264" s="88" t="s">
        <v>42599</v>
      </c>
      <c r="H264"/>
    </row>
    <row r="265" spans="1:8">
      <c r="A265" s="88" t="s">
        <v>43244</v>
      </c>
      <c r="C265" s="88" t="s">
        <v>42848</v>
      </c>
      <c r="D265" s="88" t="s">
        <v>42858</v>
      </c>
      <c r="E265" s="9"/>
      <c r="F265" s="88" t="s">
        <v>42587</v>
      </c>
      <c r="G265" s="88" t="s">
        <v>42599</v>
      </c>
      <c r="H265"/>
    </row>
    <row r="266" spans="1:8">
      <c r="A266" s="88" t="s">
        <v>43244</v>
      </c>
      <c r="C266" s="88" t="s">
        <v>42867</v>
      </c>
      <c r="D266" s="88" t="s">
        <v>42866</v>
      </c>
      <c r="E266" s="9"/>
      <c r="F266" s="88" t="s">
        <v>42587</v>
      </c>
      <c r="G266" s="88" t="s">
        <v>42565</v>
      </c>
      <c r="H266"/>
    </row>
    <row r="267" spans="1:8">
      <c r="A267" s="88" t="s">
        <v>43244</v>
      </c>
      <c r="C267" s="88" t="s">
        <v>42862</v>
      </c>
      <c r="D267" s="88" t="s">
        <v>42861</v>
      </c>
      <c r="E267" s="9"/>
      <c r="F267" s="88" t="s">
        <v>42587</v>
      </c>
      <c r="G267" s="88" t="s">
        <v>42591</v>
      </c>
      <c r="H267"/>
    </row>
    <row r="268" spans="1:8">
      <c r="A268" s="88" t="s">
        <v>43244</v>
      </c>
      <c r="C268" s="88" t="s">
        <v>42765</v>
      </c>
      <c r="D268" s="88" t="s">
        <v>42764</v>
      </c>
      <c r="E268" s="9"/>
      <c r="F268" s="88" t="s">
        <v>42587</v>
      </c>
      <c r="G268" s="88" t="s">
        <v>42564</v>
      </c>
      <c r="H268"/>
    </row>
    <row r="269" spans="1:8">
      <c r="A269" s="88" t="s">
        <v>43244</v>
      </c>
      <c r="C269" s="88" t="s">
        <v>42863</v>
      </c>
      <c r="D269" s="88" t="s">
        <v>42758</v>
      </c>
      <c r="E269" s="9"/>
      <c r="F269" s="88" t="s">
        <v>42587</v>
      </c>
      <c r="G269" s="88" t="s">
        <v>42565</v>
      </c>
      <c r="H269"/>
    </row>
    <row r="270" spans="1:8">
      <c r="A270" s="88" t="s">
        <v>43244</v>
      </c>
      <c r="C270" s="88" t="s">
        <v>42650</v>
      </c>
      <c r="D270" s="88" t="s">
        <v>42651</v>
      </c>
      <c r="E270" s="9"/>
      <c r="F270" s="88" t="s">
        <v>42587</v>
      </c>
      <c r="G270" s="88" t="s">
        <v>42599</v>
      </c>
      <c r="H270"/>
    </row>
    <row r="271" spans="1:8">
      <c r="A271" s="88" t="s">
        <v>43245</v>
      </c>
      <c r="C271" s="88" t="s">
        <v>42653</v>
      </c>
      <c r="D271" s="88" t="s">
        <v>42652</v>
      </c>
      <c r="E271" s="9"/>
      <c r="F271" s="88" t="s">
        <v>27</v>
      </c>
      <c r="G271" s="88" t="s">
        <v>42606</v>
      </c>
      <c r="H271"/>
    </row>
    <row r="272" spans="1:8">
      <c r="A272" s="88" t="s">
        <v>43245</v>
      </c>
      <c r="C272" s="88" t="s">
        <v>42659</v>
      </c>
      <c r="D272" s="88" t="s">
        <v>42658</v>
      </c>
      <c r="E272" s="9"/>
      <c r="F272" s="88" t="s">
        <v>42587</v>
      </c>
      <c r="G272" s="88" t="s">
        <v>42599</v>
      </c>
      <c r="H272"/>
    </row>
    <row r="273" spans="1:8">
      <c r="A273" s="88" t="s">
        <v>43245</v>
      </c>
      <c r="C273" s="88" t="s">
        <v>42585</v>
      </c>
      <c r="D273" s="88" t="s">
        <v>42660</v>
      </c>
      <c r="E273" s="9"/>
      <c r="F273" s="88" t="s">
        <v>27</v>
      </c>
      <c r="G273" s="88" t="s">
        <v>42606</v>
      </c>
      <c r="H273"/>
    </row>
    <row r="274" spans="1:8">
      <c r="A274" s="88" t="s">
        <v>43245</v>
      </c>
      <c r="C274" s="88" t="s">
        <v>42869</v>
      </c>
      <c r="D274" s="88" t="s">
        <v>42868</v>
      </c>
      <c r="E274" s="9"/>
      <c r="F274" s="88" t="s">
        <v>42587</v>
      </c>
      <c r="G274" s="88" t="s">
        <v>42599</v>
      </c>
      <c r="H274"/>
    </row>
    <row r="275" spans="1:8">
      <c r="A275" s="88" t="s">
        <v>43245</v>
      </c>
      <c r="C275" s="88" t="s">
        <v>42871</v>
      </c>
      <c r="D275" s="88" t="s">
        <v>42870</v>
      </c>
      <c r="E275" s="9"/>
      <c r="F275" s="88" t="s">
        <v>42587</v>
      </c>
      <c r="G275" s="88" t="s">
        <v>42589</v>
      </c>
      <c r="H275"/>
    </row>
    <row r="276" spans="1:8">
      <c r="A276" s="88" t="s">
        <v>43245</v>
      </c>
      <c r="C276" s="88" t="s">
        <v>42873</v>
      </c>
      <c r="D276" s="88" t="s">
        <v>42872</v>
      </c>
      <c r="E276" s="9"/>
      <c r="F276" s="88" t="s">
        <v>42587</v>
      </c>
      <c r="G276" s="88" t="s">
        <v>42594</v>
      </c>
      <c r="H276"/>
    </row>
    <row r="277" spans="1:8">
      <c r="A277" s="88" t="s">
        <v>43245</v>
      </c>
      <c r="C277" s="88" t="s">
        <v>42875</v>
      </c>
      <c r="D277" s="88" t="s">
        <v>42874</v>
      </c>
      <c r="E277" s="9"/>
      <c r="F277" s="88" t="s">
        <v>42587</v>
      </c>
      <c r="G277" s="88" t="s">
        <v>42594</v>
      </c>
      <c r="H277"/>
    </row>
    <row r="278" spans="1:8">
      <c r="A278" s="88" t="s">
        <v>43245</v>
      </c>
      <c r="C278" s="88" t="s">
        <v>42877</v>
      </c>
      <c r="D278" s="88" t="s">
        <v>42876</v>
      </c>
      <c r="E278" s="9"/>
      <c r="F278" s="88" t="s">
        <v>42587</v>
      </c>
      <c r="G278" s="88" t="s">
        <v>42564</v>
      </c>
      <c r="H278"/>
    </row>
    <row r="279" spans="1:8">
      <c r="A279" s="88" t="s">
        <v>43245</v>
      </c>
      <c r="C279" s="88" t="s">
        <v>42879</v>
      </c>
      <c r="D279" s="88" t="s">
        <v>42878</v>
      </c>
      <c r="E279" s="9"/>
      <c r="F279" s="88" t="s">
        <v>42587</v>
      </c>
      <c r="G279" s="88" t="s">
        <v>42589</v>
      </c>
      <c r="H279"/>
    </row>
    <row r="280" spans="1:8">
      <c r="A280" s="88" t="s">
        <v>43245</v>
      </c>
      <c r="C280" s="88" t="s">
        <v>42881</v>
      </c>
      <c r="D280" s="88" t="s">
        <v>42880</v>
      </c>
      <c r="E280" s="9"/>
      <c r="F280" s="88" t="s">
        <v>42587</v>
      </c>
      <c r="G280" s="88" t="s">
        <v>42588</v>
      </c>
      <c r="H280"/>
    </row>
    <row r="281" spans="1:8">
      <c r="A281" s="88" t="s">
        <v>43245</v>
      </c>
      <c r="C281" s="88" t="s">
        <v>42650</v>
      </c>
      <c r="D281" s="88" t="s">
        <v>42651</v>
      </c>
      <c r="E281" s="9"/>
      <c r="F281" s="88" t="s">
        <v>42587</v>
      </c>
      <c r="G281" s="88" t="s">
        <v>42599</v>
      </c>
      <c r="H281"/>
    </row>
    <row r="282" spans="1:8">
      <c r="A282" s="88" t="s">
        <v>43246</v>
      </c>
      <c r="C282" s="88" t="s">
        <v>42653</v>
      </c>
      <c r="D282" s="88" t="s">
        <v>42652</v>
      </c>
      <c r="E282" s="9"/>
      <c r="F282" s="88" t="s">
        <v>27</v>
      </c>
      <c r="G282" s="88" t="s">
        <v>42606</v>
      </c>
      <c r="H282"/>
    </row>
    <row r="283" spans="1:8">
      <c r="A283" s="88" t="s">
        <v>43246</v>
      </c>
      <c r="C283" s="88" t="s">
        <v>42883</v>
      </c>
      <c r="D283" s="88" t="s">
        <v>42882</v>
      </c>
      <c r="E283" s="9"/>
      <c r="F283" s="88" t="s">
        <v>42587</v>
      </c>
      <c r="G283" s="88" t="s">
        <v>42603</v>
      </c>
      <c r="H283"/>
    </row>
    <row r="284" spans="1:8">
      <c r="A284" s="88" t="s">
        <v>43246</v>
      </c>
      <c r="C284" s="88" t="s">
        <v>42659</v>
      </c>
      <c r="D284" s="88" t="s">
        <v>42658</v>
      </c>
      <c r="E284" s="9"/>
      <c r="F284" s="88" t="s">
        <v>42587</v>
      </c>
      <c r="G284" s="88" t="s">
        <v>42599</v>
      </c>
      <c r="H284"/>
    </row>
    <row r="285" spans="1:8">
      <c r="A285" s="88" t="s">
        <v>43246</v>
      </c>
      <c r="C285" s="88" t="s">
        <v>42585</v>
      </c>
      <c r="D285" s="88" t="s">
        <v>42660</v>
      </c>
      <c r="E285" s="9"/>
      <c r="F285" s="88" t="s">
        <v>27</v>
      </c>
      <c r="G285" s="88" t="s">
        <v>42606</v>
      </c>
      <c r="H285"/>
    </row>
    <row r="286" spans="1:8">
      <c r="A286" s="88" t="s">
        <v>43246</v>
      </c>
      <c r="C286" s="88" t="s">
        <v>42869</v>
      </c>
      <c r="D286" s="88" t="s">
        <v>42868</v>
      </c>
      <c r="E286" s="9"/>
      <c r="F286" s="88" t="s">
        <v>42587</v>
      </c>
      <c r="G286" s="88" t="s">
        <v>42599</v>
      </c>
      <c r="H286"/>
    </row>
    <row r="287" spans="1:8">
      <c r="A287" s="88" t="s">
        <v>43246</v>
      </c>
      <c r="C287" s="88" t="s">
        <v>42726</v>
      </c>
      <c r="D287" s="88" t="s">
        <v>42725</v>
      </c>
      <c r="E287" s="9"/>
      <c r="F287" s="88" t="s">
        <v>42587</v>
      </c>
      <c r="G287" s="88" t="s">
        <v>42599</v>
      </c>
      <c r="H287"/>
    </row>
    <row r="288" spans="1:8">
      <c r="A288" s="88" t="s">
        <v>43246</v>
      </c>
      <c r="C288" s="88" t="s">
        <v>42885</v>
      </c>
      <c r="D288" s="88" t="s">
        <v>42884</v>
      </c>
      <c r="E288" s="9"/>
      <c r="F288" s="88" t="s">
        <v>42587</v>
      </c>
      <c r="G288" s="88" t="s">
        <v>42588</v>
      </c>
      <c r="H288"/>
    </row>
    <row r="289" spans="1:8">
      <c r="A289" s="88" t="s">
        <v>43246</v>
      </c>
      <c r="C289" s="88" t="s">
        <v>41969</v>
      </c>
      <c r="D289" s="88" t="s">
        <v>1555</v>
      </c>
      <c r="E289" s="9"/>
      <c r="F289" s="88" t="s">
        <v>42593</v>
      </c>
      <c r="G289" s="88" t="s">
        <v>42607</v>
      </c>
      <c r="H289"/>
    </row>
    <row r="290" spans="1:8">
      <c r="A290" s="88" t="s">
        <v>43246</v>
      </c>
      <c r="C290" s="88" t="s">
        <v>42887</v>
      </c>
      <c r="D290" s="88" t="s">
        <v>42886</v>
      </c>
      <c r="E290" s="9"/>
      <c r="F290" s="88" t="s">
        <v>42587</v>
      </c>
      <c r="G290" s="88" t="s">
        <v>42594</v>
      </c>
      <c r="H290"/>
    </row>
    <row r="291" spans="1:8">
      <c r="A291" s="88" t="s">
        <v>43246</v>
      </c>
      <c r="C291" s="88" t="s">
        <v>42875</v>
      </c>
      <c r="D291" s="88" t="s">
        <v>42874</v>
      </c>
      <c r="E291" s="9"/>
      <c r="F291" s="88" t="s">
        <v>42587</v>
      </c>
      <c r="G291" s="88" t="s">
        <v>42594</v>
      </c>
      <c r="H291"/>
    </row>
    <row r="292" spans="1:8">
      <c r="A292" s="88" t="s">
        <v>43246</v>
      </c>
      <c r="C292" s="88" t="s">
        <v>42889</v>
      </c>
      <c r="D292" s="88" t="s">
        <v>42888</v>
      </c>
      <c r="E292" s="9"/>
      <c r="F292" s="88" t="s">
        <v>42587</v>
      </c>
      <c r="G292" s="88" t="s">
        <v>42564</v>
      </c>
      <c r="H292"/>
    </row>
    <row r="293" spans="1:8">
      <c r="A293" s="88" t="s">
        <v>43246</v>
      </c>
      <c r="C293" s="88" t="s">
        <v>42877</v>
      </c>
      <c r="D293" s="88" t="s">
        <v>42876</v>
      </c>
      <c r="E293" s="9"/>
      <c r="F293" s="88" t="s">
        <v>42587</v>
      </c>
      <c r="G293" s="88" t="s">
        <v>42564</v>
      </c>
      <c r="H293"/>
    </row>
    <row r="294" spans="1:8">
      <c r="A294" s="88" t="s">
        <v>43246</v>
      </c>
      <c r="C294" s="88" t="s">
        <v>42891</v>
      </c>
      <c r="D294" s="88" t="s">
        <v>42890</v>
      </c>
      <c r="E294" s="9"/>
      <c r="F294" s="88" t="s">
        <v>42587</v>
      </c>
      <c r="G294" s="88" t="s">
        <v>42595</v>
      </c>
      <c r="H294"/>
    </row>
    <row r="295" spans="1:8">
      <c r="A295" s="88" t="s">
        <v>43246</v>
      </c>
      <c r="C295" s="88" t="s">
        <v>42893</v>
      </c>
      <c r="D295" s="88" t="s">
        <v>42892</v>
      </c>
      <c r="E295" s="9"/>
      <c r="F295" s="88" t="s">
        <v>42593</v>
      </c>
      <c r="G295" s="88" t="s">
        <v>42607</v>
      </c>
      <c r="H295"/>
    </row>
    <row r="296" spans="1:8">
      <c r="A296" s="88" t="s">
        <v>43246</v>
      </c>
      <c r="C296" s="88" t="s">
        <v>42895</v>
      </c>
      <c r="D296" s="88" t="s">
        <v>42894</v>
      </c>
      <c r="E296" s="9"/>
      <c r="F296" s="88" t="s">
        <v>42587</v>
      </c>
      <c r="G296" s="88" t="s">
        <v>42564</v>
      </c>
      <c r="H296"/>
    </row>
    <row r="297" spans="1:8">
      <c r="A297" s="88" t="s">
        <v>43246</v>
      </c>
      <c r="C297" s="88" t="s">
        <v>42897</v>
      </c>
      <c r="D297" s="88" t="s">
        <v>42896</v>
      </c>
      <c r="E297" s="9"/>
      <c r="F297" s="88" t="s">
        <v>42587</v>
      </c>
      <c r="G297" s="88" t="s">
        <v>42564</v>
      </c>
      <c r="H297"/>
    </row>
    <row r="298" spans="1:8">
      <c r="A298" s="88" t="s">
        <v>43246</v>
      </c>
      <c r="C298" s="88" t="s">
        <v>42899</v>
      </c>
      <c r="D298" s="88" t="s">
        <v>42898</v>
      </c>
      <c r="E298" s="9"/>
      <c r="F298" s="88" t="s">
        <v>42587</v>
      </c>
      <c r="G298" s="88" t="s">
        <v>42564</v>
      </c>
      <c r="H298"/>
    </row>
    <row r="299" spans="1:8">
      <c r="A299" s="88" t="s">
        <v>43246</v>
      </c>
      <c r="C299" s="88" t="s">
        <v>42901</v>
      </c>
      <c r="D299" s="88" t="s">
        <v>42900</v>
      </c>
      <c r="E299" s="9"/>
      <c r="F299" s="88" t="s">
        <v>42587</v>
      </c>
      <c r="G299" s="88" t="s">
        <v>42603</v>
      </c>
      <c r="H299"/>
    </row>
    <row r="300" spans="1:8">
      <c r="A300" s="88" t="s">
        <v>43246</v>
      </c>
      <c r="C300" s="88" t="s">
        <v>42636</v>
      </c>
      <c r="D300" s="88" t="s">
        <v>42902</v>
      </c>
      <c r="E300" s="9"/>
      <c r="F300" s="88" t="s">
        <v>42587</v>
      </c>
      <c r="G300" s="88" t="s">
        <v>42471</v>
      </c>
      <c r="H300"/>
    </row>
    <row r="301" spans="1:8">
      <c r="A301" s="88" t="s">
        <v>43246</v>
      </c>
      <c r="C301" s="88" t="s">
        <v>42903</v>
      </c>
      <c r="D301" s="88" t="s">
        <v>42575</v>
      </c>
      <c r="E301" s="9"/>
      <c r="F301" s="88" t="s">
        <v>42587</v>
      </c>
      <c r="G301" s="88" t="s">
        <v>42591</v>
      </c>
      <c r="H301"/>
    </row>
    <row r="302" spans="1:8">
      <c r="A302" s="88" t="s">
        <v>43246</v>
      </c>
      <c r="C302" s="88" t="s">
        <v>42905</v>
      </c>
      <c r="D302" s="88" t="s">
        <v>42904</v>
      </c>
      <c r="E302" s="9"/>
      <c r="F302" s="88" t="s">
        <v>42587</v>
      </c>
      <c r="G302" s="88" t="s">
        <v>42608</v>
      </c>
      <c r="H302"/>
    </row>
    <row r="303" spans="1:8">
      <c r="A303" s="88" t="s">
        <v>43246</v>
      </c>
      <c r="C303" s="88" t="s">
        <v>42907</v>
      </c>
      <c r="D303" s="88" t="s">
        <v>42906</v>
      </c>
      <c r="E303" s="9"/>
      <c r="F303" s="88" t="s">
        <v>42587</v>
      </c>
      <c r="G303" s="88" t="s">
        <v>42471</v>
      </c>
      <c r="H303"/>
    </row>
    <row r="304" spans="1:8">
      <c r="A304" s="88" t="s">
        <v>43246</v>
      </c>
      <c r="C304" s="88" t="s">
        <v>42908</v>
      </c>
      <c r="D304" s="88" t="s">
        <v>43</v>
      </c>
      <c r="E304" s="9"/>
      <c r="F304" s="88" t="s">
        <v>42587</v>
      </c>
      <c r="G304" s="88" t="s">
        <v>42603</v>
      </c>
      <c r="H304"/>
    </row>
    <row r="305" spans="1:8">
      <c r="A305" s="88" t="s">
        <v>43246</v>
      </c>
      <c r="C305" s="88" t="s">
        <v>42910</v>
      </c>
      <c r="D305" s="88" t="s">
        <v>42909</v>
      </c>
      <c r="E305" s="9"/>
      <c r="F305" s="88" t="s">
        <v>42587</v>
      </c>
      <c r="G305" s="88" t="s">
        <v>42591</v>
      </c>
      <c r="H305"/>
    </row>
    <row r="306" spans="1:8">
      <c r="A306" s="88" t="s">
        <v>43246</v>
      </c>
      <c r="C306" s="88" t="s">
        <v>42863</v>
      </c>
      <c r="D306" s="88" t="s">
        <v>42758</v>
      </c>
      <c r="E306" s="9"/>
      <c r="F306" s="88" t="s">
        <v>42587</v>
      </c>
      <c r="G306" s="88" t="s">
        <v>42565</v>
      </c>
      <c r="H306"/>
    </row>
    <row r="307" spans="1:8">
      <c r="A307" s="88" t="s">
        <v>43246</v>
      </c>
      <c r="C307" s="88" t="s">
        <v>42912</v>
      </c>
      <c r="D307" s="88" t="s">
        <v>42911</v>
      </c>
      <c r="E307" s="9"/>
      <c r="F307" s="88" t="s">
        <v>42587</v>
      </c>
      <c r="G307" s="88" t="s">
        <v>42564</v>
      </c>
      <c r="H307"/>
    </row>
    <row r="308" spans="1:8">
      <c r="A308" s="88" t="s">
        <v>43246</v>
      </c>
      <c r="C308" s="88" t="s">
        <v>42650</v>
      </c>
      <c r="D308" s="88" t="s">
        <v>42651</v>
      </c>
      <c r="E308" s="9"/>
      <c r="F308" s="88" t="s">
        <v>42587</v>
      </c>
      <c r="G308" s="88" t="s">
        <v>42591</v>
      </c>
      <c r="H308"/>
    </row>
    <row r="309" spans="1:8">
      <c r="A309" s="88" t="s">
        <v>43247</v>
      </c>
      <c r="C309" s="88" t="s">
        <v>42650</v>
      </c>
      <c r="D309" s="88" t="s">
        <v>42651</v>
      </c>
      <c r="E309" s="9"/>
      <c r="F309" s="88" t="s">
        <v>42587</v>
      </c>
      <c r="G309" s="88" t="s">
        <v>42599</v>
      </c>
      <c r="H309"/>
    </row>
    <row r="310" spans="1:8">
      <c r="A310" s="88" t="s">
        <v>43247</v>
      </c>
      <c r="C310" s="88" t="s">
        <v>42653</v>
      </c>
      <c r="D310" s="88" t="s">
        <v>42652</v>
      </c>
      <c r="E310" s="9"/>
      <c r="F310" s="88" t="s">
        <v>27</v>
      </c>
      <c r="G310" s="88" t="s">
        <v>42606</v>
      </c>
      <c r="H310"/>
    </row>
    <row r="311" spans="1:8">
      <c r="A311" s="88" t="s">
        <v>43247</v>
      </c>
      <c r="C311" s="88" t="s">
        <v>42659</v>
      </c>
      <c r="D311" s="88" t="s">
        <v>42658</v>
      </c>
      <c r="E311" s="9"/>
      <c r="F311" s="88" t="s">
        <v>42587</v>
      </c>
      <c r="G311" s="88" t="s">
        <v>42599</v>
      </c>
      <c r="H311"/>
    </row>
    <row r="312" spans="1:8">
      <c r="A312" s="88" t="s">
        <v>43247</v>
      </c>
      <c r="C312" s="88" t="s">
        <v>42585</v>
      </c>
      <c r="D312" s="88" t="s">
        <v>42660</v>
      </c>
      <c r="E312" s="9"/>
      <c r="F312" s="88" t="s">
        <v>27</v>
      </c>
      <c r="G312" s="88" t="s">
        <v>42606</v>
      </c>
      <c r="H312"/>
    </row>
    <row r="313" spans="1:8">
      <c r="A313" s="88" t="s">
        <v>43247</v>
      </c>
      <c r="C313" s="88" t="s">
        <v>42726</v>
      </c>
      <c r="D313" s="88" t="s">
        <v>42725</v>
      </c>
      <c r="E313" s="9"/>
      <c r="F313" s="88" t="s">
        <v>42587</v>
      </c>
      <c r="G313" s="88" t="s">
        <v>42599</v>
      </c>
      <c r="H313"/>
    </row>
    <row r="314" spans="1:8">
      <c r="A314" s="88" t="s">
        <v>43247</v>
      </c>
      <c r="C314" s="88" t="s">
        <v>42885</v>
      </c>
      <c r="D314" s="88" t="s">
        <v>42884</v>
      </c>
      <c r="E314" s="9"/>
      <c r="F314" s="88" t="s">
        <v>42587</v>
      </c>
      <c r="G314" s="88" t="s">
        <v>42588</v>
      </c>
      <c r="H314"/>
    </row>
    <row r="315" spans="1:8">
      <c r="A315" s="88" t="s">
        <v>43247</v>
      </c>
      <c r="C315" s="88" t="s">
        <v>42875</v>
      </c>
      <c r="D315" s="88" t="s">
        <v>42874</v>
      </c>
      <c r="E315" s="9"/>
      <c r="F315" s="88" t="s">
        <v>42587</v>
      </c>
      <c r="G315" s="88" t="s">
        <v>42594</v>
      </c>
      <c r="H315"/>
    </row>
    <row r="316" spans="1:8">
      <c r="A316" s="88" t="s">
        <v>43247</v>
      </c>
      <c r="C316" s="88" t="s">
        <v>42889</v>
      </c>
      <c r="D316" s="88" t="s">
        <v>42888</v>
      </c>
      <c r="E316" s="9"/>
      <c r="F316" s="88" t="s">
        <v>42587</v>
      </c>
      <c r="G316" s="88" t="s">
        <v>42600</v>
      </c>
      <c r="H316"/>
    </row>
    <row r="317" spans="1:8">
      <c r="A317" s="88" t="s">
        <v>43247</v>
      </c>
      <c r="C317" s="88" t="s">
        <v>42914</v>
      </c>
      <c r="D317" s="88" t="s">
        <v>42913</v>
      </c>
      <c r="E317" s="9"/>
      <c r="F317" s="88" t="s">
        <v>42587</v>
      </c>
      <c r="G317" s="88" t="s">
        <v>42599</v>
      </c>
      <c r="H317"/>
    </row>
    <row r="318" spans="1:8">
      <c r="A318" s="88" t="s">
        <v>43247</v>
      </c>
      <c r="C318" s="88" t="s">
        <v>42916</v>
      </c>
      <c r="D318" s="88" t="s">
        <v>42915</v>
      </c>
      <c r="E318" s="9"/>
      <c r="F318" s="88" t="s">
        <v>42587</v>
      </c>
      <c r="G318" s="88" t="s">
        <v>42565</v>
      </c>
      <c r="H318"/>
    </row>
    <row r="319" spans="1:8">
      <c r="A319" s="88" t="s">
        <v>43247</v>
      </c>
      <c r="C319" s="88" t="s">
        <v>42877</v>
      </c>
      <c r="D319" s="88" t="s">
        <v>42876</v>
      </c>
      <c r="E319" s="9"/>
      <c r="F319" s="88" t="s">
        <v>42587</v>
      </c>
      <c r="G319" s="88" t="s">
        <v>42564</v>
      </c>
      <c r="H319"/>
    </row>
    <row r="320" spans="1:8">
      <c r="A320" s="88" t="s">
        <v>43247</v>
      </c>
      <c r="C320" s="88" t="s">
        <v>42895</v>
      </c>
      <c r="D320" s="88" t="s">
        <v>42894</v>
      </c>
      <c r="E320" s="9"/>
      <c r="F320" s="88" t="s">
        <v>42587</v>
      </c>
      <c r="G320" s="88" t="s">
        <v>42564</v>
      </c>
      <c r="H320"/>
    </row>
    <row r="321" spans="1:8">
      <c r="A321" s="88" t="s">
        <v>43247</v>
      </c>
      <c r="C321" s="88" t="s">
        <v>42897</v>
      </c>
      <c r="D321" s="88" t="s">
        <v>42896</v>
      </c>
      <c r="E321" s="9"/>
      <c r="F321" s="88" t="s">
        <v>42587</v>
      </c>
      <c r="G321" s="88" t="s">
        <v>42600</v>
      </c>
      <c r="H321"/>
    </row>
    <row r="322" spans="1:8">
      <c r="A322" s="88" t="s">
        <v>43247</v>
      </c>
      <c r="C322" s="88" t="s">
        <v>42899</v>
      </c>
      <c r="D322" s="88" t="s">
        <v>42898</v>
      </c>
      <c r="E322" s="9"/>
      <c r="F322" s="88" t="s">
        <v>42587</v>
      </c>
      <c r="G322" s="88" t="s">
        <v>42600</v>
      </c>
      <c r="H322"/>
    </row>
    <row r="323" spans="1:8">
      <c r="A323" s="88" t="s">
        <v>43247</v>
      </c>
      <c r="C323" s="88" t="s">
        <v>42912</v>
      </c>
      <c r="D323" s="88" t="s">
        <v>42911</v>
      </c>
      <c r="E323" s="9"/>
      <c r="F323" s="88" t="s">
        <v>42587</v>
      </c>
      <c r="G323" s="88" t="s">
        <v>42600</v>
      </c>
      <c r="H323"/>
    </row>
    <row r="324" spans="1:8">
      <c r="A324" s="88" t="s">
        <v>43247</v>
      </c>
      <c r="C324" s="88" t="s">
        <v>42732</v>
      </c>
      <c r="D324" s="88" t="s">
        <v>42731</v>
      </c>
      <c r="E324" s="9"/>
      <c r="F324" s="88" t="s">
        <v>42587</v>
      </c>
      <c r="G324" s="88" t="s">
        <v>42599</v>
      </c>
      <c r="H324"/>
    </row>
    <row r="325" spans="1:8">
      <c r="A325" s="88" t="s">
        <v>43248</v>
      </c>
      <c r="C325" s="88" t="s">
        <v>42653</v>
      </c>
      <c r="D325" s="88" t="s">
        <v>42652</v>
      </c>
      <c r="E325" s="9"/>
      <c r="F325" s="88" t="s">
        <v>27</v>
      </c>
      <c r="G325" s="88" t="s">
        <v>42606</v>
      </c>
      <c r="H325"/>
    </row>
    <row r="326" spans="1:8">
      <c r="A326" s="88" t="s">
        <v>43248</v>
      </c>
      <c r="C326" s="88" t="s">
        <v>42659</v>
      </c>
      <c r="D326" s="88" t="s">
        <v>42658</v>
      </c>
      <c r="E326" s="9"/>
      <c r="F326" s="88" t="s">
        <v>42587</v>
      </c>
      <c r="G326" s="88" t="s">
        <v>42599</v>
      </c>
      <c r="H326"/>
    </row>
    <row r="327" spans="1:8">
      <c r="A327" s="88" t="s">
        <v>43248</v>
      </c>
      <c r="C327" s="88" t="s">
        <v>42585</v>
      </c>
      <c r="D327" s="88" t="s">
        <v>42660</v>
      </c>
      <c r="E327" s="9"/>
      <c r="F327" s="88" t="s">
        <v>27</v>
      </c>
      <c r="G327" s="88" t="s">
        <v>42606</v>
      </c>
      <c r="H327"/>
    </row>
    <row r="328" spans="1:8">
      <c r="A328" s="88" t="s">
        <v>43248</v>
      </c>
      <c r="C328" s="88" t="s">
        <v>42918</v>
      </c>
      <c r="D328" s="88" t="s">
        <v>42917</v>
      </c>
      <c r="E328" s="9"/>
      <c r="F328" s="88" t="s">
        <v>42587</v>
      </c>
      <c r="G328" s="88" t="s">
        <v>42588</v>
      </c>
      <c r="H328"/>
    </row>
    <row r="329" spans="1:8">
      <c r="A329" s="88" t="s">
        <v>43248</v>
      </c>
      <c r="C329" s="88" t="s">
        <v>42877</v>
      </c>
      <c r="D329" s="88" t="s">
        <v>42876</v>
      </c>
      <c r="E329" s="9"/>
      <c r="F329" s="88" t="s">
        <v>42587</v>
      </c>
      <c r="G329" s="88" t="s">
        <v>42564</v>
      </c>
      <c r="H329"/>
    </row>
    <row r="330" spans="1:8">
      <c r="A330" s="88" t="s">
        <v>43248</v>
      </c>
      <c r="C330" s="88" t="s">
        <v>42778</v>
      </c>
      <c r="D330" s="88" t="s">
        <v>42777</v>
      </c>
      <c r="E330" s="9"/>
      <c r="F330" s="88" t="s">
        <v>42587</v>
      </c>
      <c r="G330" s="88" t="s">
        <v>42597</v>
      </c>
      <c r="H330"/>
    </row>
    <row r="331" spans="1:8">
      <c r="A331" s="88" t="s">
        <v>43248</v>
      </c>
      <c r="C331" s="88" t="s">
        <v>42920</v>
      </c>
      <c r="D331" s="88" t="s">
        <v>42919</v>
      </c>
      <c r="E331" s="9"/>
      <c r="F331" s="88" t="s">
        <v>42587</v>
      </c>
      <c r="G331" s="88" t="s">
        <v>42589</v>
      </c>
      <c r="H331"/>
    </row>
    <row r="332" spans="1:8">
      <c r="A332" s="88" t="s">
        <v>43248</v>
      </c>
      <c r="C332" s="88" t="s">
        <v>42650</v>
      </c>
      <c r="D332" s="88" t="s">
        <v>42651</v>
      </c>
      <c r="E332" s="9"/>
      <c r="F332" s="88" t="s">
        <v>42587</v>
      </c>
      <c r="G332" s="88" t="s">
        <v>42591</v>
      </c>
      <c r="H332"/>
    </row>
    <row r="333" spans="1:8">
      <c r="A333" s="88" t="s">
        <v>43249</v>
      </c>
      <c r="C333" s="88" t="s">
        <v>42650</v>
      </c>
      <c r="D333" s="88" t="s">
        <v>42651</v>
      </c>
      <c r="E333" s="9"/>
      <c r="F333" s="88" t="s">
        <v>42587</v>
      </c>
      <c r="G333" s="88" t="s">
        <v>42599</v>
      </c>
      <c r="H333"/>
    </row>
    <row r="334" spans="1:8">
      <c r="A334" s="88" t="s">
        <v>43249</v>
      </c>
      <c r="C334" s="88" t="s">
        <v>42653</v>
      </c>
      <c r="D334" s="88" t="s">
        <v>42652</v>
      </c>
      <c r="E334" s="9"/>
      <c r="F334" s="88" t="s">
        <v>27</v>
      </c>
      <c r="G334" s="88" t="s">
        <v>42606</v>
      </c>
      <c r="H334"/>
    </row>
    <row r="335" spans="1:8">
      <c r="A335" s="88" t="s">
        <v>43249</v>
      </c>
      <c r="C335" s="88" t="s">
        <v>42659</v>
      </c>
      <c r="D335" s="88" t="s">
        <v>42658</v>
      </c>
      <c r="E335" s="9"/>
      <c r="F335" s="88" t="s">
        <v>42587</v>
      </c>
      <c r="G335" s="88" t="s">
        <v>42599</v>
      </c>
      <c r="H335"/>
    </row>
    <row r="336" spans="1:8">
      <c r="A336" s="88" t="s">
        <v>43249</v>
      </c>
      <c r="C336" s="88" t="s">
        <v>42585</v>
      </c>
      <c r="D336" s="88" t="s">
        <v>42660</v>
      </c>
      <c r="E336" s="9"/>
      <c r="F336" s="88" t="s">
        <v>27</v>
      </c>
      <c r="G336" s="88" t="s">
        <v>42606</v>
      </c>
      <c r="H336"/>
    </row>
    <row r="337" spans="1:8">
      <c r="A337" s="88" t="s">
        <v>43249</v>
      </c>
      <c r="C337" s="88" t="s">
        <v>42726</v>
      </c>
      <c r="D337" s="88" t="s">
        <v>42725</v>
      </c>
      <c r="E337" s="9"/>
      <c r="F337" s="88" t="s">
        <v>42587</v>
      </c>
      <c r="G337" s="88" t="s">
        <v>42599</v>
      </c>
      <c r="H337"/>
    </row>
    <row r="338" spans="1:8">
      <c r="A338" s="88" t="s">
        <v>43249</v>
      </c>
      <c r="C338" s="88" t="s">
        <v>42848</v>
      </c>
      <c r="D338" s="88" t="s">
        <v>42847</v>
      </c>
      <c r="E338" s="9"/>
      <c r="F338" s="88" t="s">
        <v>42587</v>
      </c>
      <c r="G338" s="88" t="s">
        <v>42599</v>
      </c>
      <c r="H338"/>
    </row>
    <row r="339" spans="1:8">
      <c r="A339" s="88" t="s">
        <v>43249</v>
      </c>
      <c r="C339" s="88" t="s">
        <v>42732</v>
      </c>
      <c r="D339" s="88" t="s">
        <v>42731</v>
      </c>
      <c r="E339" s="9"/>
      <c r="F339" s="88" t="s">
        <v>42587</v>
      </c>
      <c r="G339" s="88" t="s">
        <v>42591</v>
      </c>
      <c r="H339"/>
    </row>
    <row r="340" spans="1:8">
      <c r="A340" s="88" t="s">
        <v>43250</v>
      </c>
      <c r="C340" s="88" t="s">
        <v>42650</v>
      </c>
      <c r="D340" s="88" t="s">
        <v>42651</v>
      </c>
      <c r="E340" s="9"/>
      <c r="F340" s="88" t="s">
        <v>42587</v>
      </c>
      <c r="G340" s="88" t="s">
        <v>42599</v>
      </c>
      <c r="H340"/>
    </row>
    <row r="341" spans="1:8">
      <c r="A341" s="88" t="s">
        <v>43250</v>
      </c>
      <c r="C341" s="88" t="s">
        <v>42653</v>
      </c>
      <c r="D341" s="88" t="s">
        <v>42652</v>
      </c>
      <c r="E341" s="9"/>
      <c r="F341" s="88" t="s">
        <v>27</v>
      </c>
      <c r="G341" s="88" t="s">
        <v>42606</v>
      </c>
      <c r="H341"/>
    </row>
    <row r="342" spans="1:8">
      <c r="A342" s="88" t="s">
        <v>43250</v>
      </c>
      <c r="C342" s="88" t="s">
        <v>42659</v>
      </c>
      <c r="D342" s="88" t="s">
        <v>42658</v>
      </c>
      <c r="E342" s="9"/>
      <c r="F342" s="88" t="s">
        <v>42587</v>
      </c>
      <c r="G342" s="88" t="s">
        <v>42599</v>
      </c>
      <c r="H342"/>
    </row>
    <row r="343" spans="1:8">
      <c r="A343" s="88" t="s">
        <v>43250</v>
      </c>
      <c r="C343" s="88" t="s">
        <v>42585</v>
      </c>
      <c r="D343" s="88" t="s">
        <v>42660</v>
      </c>
      <c r="E343" s="9"/>
      <c r="F343" s="88" t="s">
        <v>27</v>
      </c>
      <c r="G343" s="88" t="s">
        <v>42606</v>
      </c>
      <c r="H343"/>
    </row>
    <row r="344" spans="1:8">
      <c r="A344" s="88" t="s">
        <v>43250</v>
      </c>
      <c r="C344" s="88" t="s">
        <v>42726</v>
      </c>
      <c r="D344" s="88" t="s">
        <v>42725</v>
      </c>
      <c r="E344" s="9"/>
      <c r="F344" s="88" t="s">
        <v>42587</v>
      </c>
      <c r="G344" s="88" t="s">
        <v>42599</v>
      </c>
      <c r="H344"/>
    </row>
    <row r="345" spans="1:8">
      <c r="A345" s="88" t="s">
        <v>43250</v>
      </c>
      <c r="C345" s="88" t="s">
        <v>42848</v>
      </c>
      <c r="D345" s="88" t="s">
        <v>42847</v>
      </c>
      <c r="E345" s="9"/>
      <c r="F345" s="88" t="s">
        <v>42587</v>
      </c>
      <c r="G345" s="88" t="s">
        <v>42599</v>
      </c>
      <c r="H345"/>
    </row>
    <row r="346" spans="1:8">
      <c r="A346" s="88" t="s">
        <v>43250</v>
      </c>
      <c r="C346" s="88" t="s">
        <v>42732</v>
      </c>
      <c r="D346" s="88" t="s">
        <v>42731</v>
      </c>
      <c r="E346" s="9"/>
      <c r="F346" s="88" t="s">
        <v>42587</v>
      </c>
      <c r="G346" s="88" t="s">
        <v>42599</v>
      </c>
      <c r="H346"/>
    </row>
    <row r="347" spans="1:8">
      <c r="A347" s="88" t="s">
        <v>43251</v>
      </c>
      <c r="C347" s="88" t="s">
        <v>42650</v>
      </c>
      <c r="D347" s="88" t="s">
        <v>42651</v>
      </c>
      <c r="E347" s="9"/>
      <c r="F347" s="88" t="s">
        <v>42587</v>
      </c>
      <c r="G347" s="88" t="s">
        <v>42599</v>
      </c>
      <c r="H347"/>
    </row>
    <row r="348" spans="1:8">
      <c r="A348" s="88" t="s">
        <v>43251</v>
      </c>
      <c r="C348" s="88" t="s">
        <v>42653</v>
      </c>
      <c r="D348" s="88" t="s">
        <v>42652</v>
      </c>
      <c r="E348" s="9"/>
      <c r="F348" s="88" t="s">
        <v>27</v>
      </c>
      <c r="G348" s="88" t="s">
        <v>42606</v>
      </c>
      <c r="H348"/>
    </row>
    <row r="349" spans="1:8">
      <c r="A349" s="88" t="s">
        <v>43251</v>
      </c>
      <c r="C349" s="88" t="s">
        <v>42659</v>
      </c>
      <c r="D349" s="88" t="s">
        <v>42658</v>
      </c>
      <c r="E349" s="9"/>
      <c r="F349" s="88" t="s">
        <v>42587</v>
      </c>
      <c r="G349" s="88" t="s">
        <v>42599</v>
      </c>
      <c r="H349"/>
    </row>
    <row r="350" spans="1:8">
      <c r="A350" s="88" t="s">
        <v>43251</v>
      </c>
      <c r="C350" s="88" t="s">
        <v>42585</v>
      </c>
      <c r="D350" s="88" t="s">
        <v>42660</v>
      </c>
      <c r="E350" s="9"/>
      <c r="F350" s="88" t="s">
        <v>27</v>
      </c>
      <c r="G350" s="88" t="s">
        <v>42606</v>
      </c>
      <c r="H350"/>
    </row>
    <row r="351" spans="1:8">
      <c r="A351" s="88" t="s">
        <v>43251</v>
      </c>
      <c r="C351" s="88" t="s">
        <v>42922</v>
      </c>
      <c r="D351" s="88" t="s">
        <v>42921</v>
      </c>
      <c r="E351" s="9"/>
      <c r="F351" s="88" t="s">
        <v>42587</v>
      </c>
      <c r="G351" s="88" t="s">
        <v>42567</v>
      </c>
      <c r="H351"/>
    </row>
    <row r="352" spans="1:8">
      <c r="A352" s="88" t="s">
        <v>43251</v>
      </c>
      <c r="C352" s="88" t="s">
        <v>42924</v>
      </c>
      <c r="D352" s="88" t="s">
        <v>42923</v>
      </c>
      <c r="E352" s="9"/>
      <c r="F352" s="88" t="s">
        <v>42593</v>
      </c>
      <c r="G352" s="88" t="s">
        <v>42607</v>
      </c>
      <c r="H352"/>
    </row>
    <row r="353" spans="1:8">
      <c r="A353" s="88" t="s">
        <v>43251</v>
      </c>
      <c r="C353" s="88" t="s">
        <v>42926</v>
      </c>
      <c r="D353" s="88" t="s">
        <v>42925</v>
      </c>
      <c r="E353" s="9"/>
      <c r="F353" s="88" t="s">
        <v>42587</v>
      </c>
      <c r="G353" s="88" t="s">
        <v>42589</v>
      </c>
      <c r="H353"/>
    </row>
    <row r="354" spans="1:8">
      <c r="A354" s="88" t="s">
        <v>43251</v>
      </c>
      <c r="C354" s="88" t="s">
        <v>42848</v>
      </c>
      <c r="D354" s="88" t="s">
        <v>42847</v>
      </c>
      <c r="E354" s="9"/>
      <c r="F354" s="88" t="s">
        <v>42587</v>
      </c>
      <c r="G354" s="88" t="s">
        <v>42599</v>
      </c>
      <c r="H354"/>
    </row>
    <row r="355" spans="1:8">
      <c r="A355" s="88" t="s">
        <v>43251</v>
      </c>
      <c r="C355" s="88" t="s">
        <v>42928</v>
      </c>
      <c r="D355" s="88" t="s">
        <v>42927</v>
      </c>
      <c r="E355" s="9"/>
      <c r="F355" s="88" t="s">
        <v>42587</v>
      </c>
      <c r="G355" s="88" t="s">
        <v>42599</v>
      </c>
      <c r="H355"/>
    </row>
    <row r="356" spans="1:8">
      <c r="A356" s="88" t="s">
        <v>43252</v>
      </c>
      <c r="C356" s="88" t="s">
        <v>42653</v>
      </c>
      <c r="D356" s="88" t="s">
        <v>42652</v>
      </c>
      <c r="E356" s="9"/>
      <c r="F356" s="88" t="s">
        <v>27</v>
      </c>
      <c r="G356" s="88" t="s">
        <v>42606</v>
      </c>
      <c r="H356"/>
    </row>
    <row r="357" spans="1:8">
      <c r="A357" s="88" t="s">
        <v>43252</v>
      </c>
      <c r="C357" s="88" t="s">
        <v>42930</v>
      </c>
      <c r="D357" s="88" t="s">
        <v>42929</v>
      </c>
      <c r="E357" s="9"/>
      <c r="F357" s="88" t="s">
        <v>42587</v>
      </c>
      <c r="G357" s="88" t="s">
        <v>42596</v>
      </c>
      <c r="H357"/>
    </row>
    <row r="358" spans="1:8">
      <c r="A358" s="88" t="s">
        <v>43252</v>
      </c>
      <c r="C358" s="88" t="s">
        <v>42932</v>
      </c>
      <c r="D358" s="88" t="s">
        <v>42931</v>
      </c>
      <c r="E358" s="9"/>
      <c r="F358" s="88" t="s">
        <v>42587</v>
      </c>
      <c r="G358" s="88" t="s">
        <v>42589</v>
      </c>
      <c r="H358"/>
    </row>
    <row r="359" spans="1:8">
      <c r="A359" s="88" t="s">
        <v>43252</v>
      </c>
      <c r="C359" s="88" t="s">
        <v>42638</v>
      </c>
      <c r="D359" s="88" t="s">
        <v>78</v>
      </c>
      <c r="E359" s="9"/>
      <c r="F359" s="88" t="s">
        <v>42587</v>
      </c>
      <c r="G359" s="88" t="s">
        <v>42601</v>
      </c>
      <c r="H359"/>
    </row>
    <row r="360" spans="1:8">
      <c r="A360" s="88" t="s">
        <v>43252</v>
      </c>
      <c r="C360" s="88" t="s">
        <v>42659</v>
      </c>
      <c r="D360" s="88" t="s">
        <v>42658</v>
      </c>
      <c r="E360" s="9"/>
      <c r="F360" s="88" t="s">
        <v>42587</v>
      </c>
      <c r="G360" s="88" t="s">
        <v>42599</v>
      </c>
      <c r="H360"/>
    </row>
    <row r="361" spans="1:8">
      <c r="A361" s="88" t="s">
        <v>43252</v>
      </c>
      <c r="C361" s="88" t="s">
        <v>42585</v>
      </c>
      <c r="D361" s="88" t="s">
        <v>42660</v>
      </c>
      <c r="E361" s="9"/>
      <c r="F361" s="88" t="s">
        <v>27</v>
      </c>
      <c r="G361" s="88" t="s">
        <v>42606</v>
      </c>
      <c r="H361"/>
    </row>
    <row r="362" spans="1:8">
      <c r="A362" s="88" t="s">
        <v>43252</v>
      </c>
      <c r="C362" s="88" t="s">
        <v>42664</v>
      </c>
      <c r="D362" s="88" t="s">
        <v>42933</v>
      </c>
      <c r="E362" s="9"/>
      <c r="F362" s="88" t="s">
        <v>42587</v>
      </c>
      <c r="G362" s="88" t="s">
        <v>42604</v>
      </c>
      <c r="H362"/>
    </row>
    <row r="363" spans="1:8">
      <c r="A363" s="88" t="s">
        <v>43252</v>
      </c>
      <c r="C363" s="88" t="s">
        <v>42934</v>
      </c>
      <c r="D363" s="88" t="s">
        <v>41976</v>
      </c>
      <c r="E363" s="9"/>
      <c r="F363" s="88" t="s">
        <v>42587</v>
      </c>
      <c r="G363" s="88" t="s">
        <v>42602</v>
      </c>
      <c r="H363"/>
    </row>
    <row r="364" spans="1:8">
      <c r="A364" s="88" t="s">
        <v>43252</v>
      </c>
      <c r="C364" s="88" t="s">
        <v>42935</v>
      </c>
      <c r="D364" s="88" t="s">
        <v>1210</v>
      </c>
      <c r="E364" s="9"/>
      <c r="F364" s="88" t="s">
        <v>42587</v>
      </c>
      <c r="G364" s="88" t="s">
        <v>42597</v>
      </c>
      <c r="H364"/>
    </row>
    <row r="365" spans="1:8">
      <c r="A365" s="88" t="s">
        <v>43252</v>
      </c>
      <c r="C365" s="88" t="s">
        <v>42937</v>
      </c>
      <c r="D365" s="88" t="s">
        <v>42936</v>
      </c>
      <c r="E365" s="9"/>
      <c r="F365" s="88" t="s">
        <v>42587</v>
      </c>
      <c r="G365" s="88" t="s">
        <v>42589</v>
      </c>
      <c r="H365"/>
    </row>
    <row r="366" spans="1:8">
      <c r="A366" s="88" t="s">
        <v>43252</v>
      </c>
      <c r="C366" s="88" t="s">
        <v>42939</v>
      </c>
      <c r="D366" s="88" t="s">
        <v>42938</v>
      </c>
      <c r="E366" s="9"/>
      <c r="F366" s="88" t="s">
        <v>42587</v>
      </c>
      <c r="G366" s="88" t="s">
        <v>42565</v>
      </c>
      <c r="H366"/>
    </row>
    <row r="367" spans="1:8">
      <c r="A367" s="88" t="s">
        <v>43252</v>
      </c>
      <c r="C367" s="88" t="s">
        <v>42941</v>
      </c>
      <c r="D367" s="88" t="s">
        <v>42940</v>
      </c>
      <c r="E367" s="9"/>
      <c r="F367" s="88" t="s">
        <v>42587</v>
      </c>
      <c r="G367" s="88" t="s">
        <v>42564</v>
      </c>
      <c r="H367"/>
    </row>
    <row r="368" spans="1:8">
      <c r="A368" s="88" t="s">
        <v>43252</v>
      </c>
      <c r="C368" s="88" t="s">
        <v>42943</v>
      </c>
      <c r="D368" s="88" t="s">
        <v>42942</v>
      </c>
      <c r="E368" s="9"/>
      <c r="F368" s="88" t="s">
        <v>42587</v>
      </c>
      <c r="G368" s="88" t="s">
        <v>42564</v>
      </c>
      <c r="H368"/>
    </row>
    <row r="369" spans="1:8">
      <c r="A369" s="88" t="s">
        <v>43252</v>
      </c>
      <c r="C369" s="88" t="s">
        <v>42945</v>
      </c>
      <c r="D369" s="88" t="s">
        <v>42944</v>
      </c>
      <c r="E369" s="9"/>
      <c r="F369" s="88" t="s">
        <v>42587</v>
      </c>
      <c r="G369" s="88" t="s">
        <v>42596</v>
      </c>
      <c r="H369"/>
    </row>
    <row r="370" spans="1:8">
      <c r="A370" s="88" t="s">
        <v>43252</v>
      </c>
      <c r="C370" s="88" t="s">
        <v>42947</v>
      </c>
      <c r="D370" s="88" t="s">
        <v>42946</v>
      </c>
      <c r="E370" s="9"/>
      <c r="F370" s="88" t="s">
        <v>42587</v>
      </c>
      <c r="G370" s="88" t="s">
        <v>42589</v>
      </c>
      <c r="H370"/>
    </row>
    <row r="371" spans="1:8">
      <c r="A371" s="88" t="s">
        <v>43252</v>
      </c>
      <c r="C371" s="88" t="s">
        <v>42949</v>
      </c>
      <c r="D371" s="88" t="s">
        <v>42948</v>
      </c>
      <c r="E371" s="9"/>
      <c r="F371" s="88" t="s">
        <v>42587</v>
      </c>
      <c r="G371" s="88" t="s">
        <v>42599</v>
      </c>
      <c r="H371"/>
    </row>
    <row r="372" spans="1:8">
      <c r="A372" s="88" t="s">
        <v>43252</v>
      </c>
      <c r="C372" s="88" t="s">
        <v>42950</v>
      </c>
      <c r="D372" s="88" t="s">
        <v>1551</v>
      </c>
      <c r="E372" s="9"/>
      <c r="F372" s="88" t="s">
        <v>42593</v>
      </c>
      <c r="G372" s="88" t="s">
        <v>42607</v>
      </c>
      <c r="H372"/>
    </row>
    <row r="373" spans="1:8">
      <c r="A373" s="88" t="s">
        <v>43252</v>
      </c>
      <c r="C373" s="88" t="s">
        <v>42952</v>
      </c>
      <c r="D373" s="88" t="s">
        <v>42951</v>
      </c>
      <c r="E373" s="9"/>
      <c r="F373" s="88" t="s">
        <v>42587</v>
      </c>
      <c r="G373" s="88" t="s">
        <v>42589</v>
      </c>
      <c r="H373"/>
    </row>
    <row r="374" spans="1:8">
      <c r="A374" s="88" t="s">
        <v>43252</v>
      </c>
      <c r="C374" s="88" t="s">
        <v>42650</v>
      </c>
      <c r="D374" s="88" t="s">
        <v>42651</v>
      </c>
      <c r="E374" s="9"/>
      <c r="F374" s="88" t="s">
        <v>42587</v>
      </c>
      <c r="G374" s="88" t="s">
        <v>42591</v>
      </c>
      <c r="H374"/>
    </row>
    <row r="375" spans="1:8">
      <c r="A375" s="88" t="s">
        <v>43253</v>
      </c>
      <c r="C375" s="88" t="s">
        <v>42954</v>
      </c>
      <c r="D375" s="88" t="s">
        <v>42953</v>
      </c>
      <c r="E375" s="9"/>
      <c r="F375" s="88" t="s">
        <v>42587</v>
      </c>
      <c r="G375" s="88" t="s">
        <v>42592</v>
      </c>
      <c r="H375"/>
    </row>
    <row r="376" spans="1:8">
      <c r="A376" s="88" t="s">
        <v>43253</v>
      </c>
      <c r="C376" s="88" t="s">
        <v>42956</v>
      </c>
      <c r="D376" s="88" t="s">
        <v>42955</v>
      </c>
      <c r="E376" s="9"/>
      <c r="F376" s="88" t="s">
        <v>42587</v>
      </c>
      <c r="G376" s="88" t="s">
        <v>42592</v>
      </c>
      <c r="H376"/>
    </row>
    <row r="377" spans="1:8">
      <c r="A377" s="88" t="s">
        <v>43253</v>
      </c>
      <c r="C377" s="88" t="s">
        <v>42958</v>
      </c>
      <c r="D377" s="88" t="s">
        <v>42957</v>
      </c>
      <c r="E377" s="9"/>
      <c r="F377" s="88" t="s">
        <v>42587</v>
      </c>
      <c r="G377" s="88" t="s">
        <v>42599</v>
      </c>
      <c r="H377"/>
    </row>
    <row r="378" spans="1:8">
      <c r="A378" s="88" t="s">
        <v>43253</v>
      </c>
      <c r="C378" s="88" t="s">
        <v>42960</v>
      </c>
      <c r="D378" s="88" t="s">
        <v>42959</v>
      </c>
      <c r="E378" s="9"/>
      <c r="F378" s="88" t="s">
        <v>27</v>
      </c>
      <c r="G378" s="88" t="s">
        <v>42606</v>
      </c>
      <c r="H378"/>
    </row>
    <row r="379" spans="1:8">
      <c r="A379" s="88" t="s">
        <v>43253</v>
      </c>
      <c r="C379" s="88" t="s">
        <v>42962</v>
      </c>
      <c r="D379" s="88" t="s">
        <v>42961</v>
      </c>
      <c r="E379" s="9"/>
      <c r="F379" s="88" t="s">
        <v>42587</v>
      </c>
      <c r="G379" s="88" t="s">
        <v>42591</v>
      </c>
      <c r="H379"/>
    </row>
    <row r="380" spans="1:8">
      <c r="A380" s="88" t="s">
        <v>43253</v>
      </c>
      <c r="C380" s="88" t="s">
        <v>42964</v>
      </c>
      <c r="D380" s="88" t="s">
        <v>42963</v>
      </c>
      <c r="E380" s="9"/>
      <c r="F380" s="88" t="s">
        <v>42587</v>
      </c>
      <c r="G380" s="88" t="s">
        <v>42591</v>
      </c>
      <c r="H380"/>
    </row>
    <row r="381" spans="1:8">
      <c r="A381" s="88" t="s">
        <v>43253</v>
      </c>
      <c r="C381" s="88" t="s">
        <v>42966</v>
      </c>
      <c r="D381" s="88" t="s">
        <v>42965</v>
      </c>
      <c r="E381" s="9"/>
      <c r="F381" s="88" t="s">
        <v>42587</v>
      </c>
      <c r="G381" s="88" t="s">
        <v>42599</v>
      </c>
      <c r="H381"/>
    </row>
    <row r="382" spans="1:8">
      <c r="A382" s="88" t="s">
        <v>43253</v>
      </c>
      <c r="C382" s="88" t="s">
        <v>42968</v>
      </c>
      <c r="D382" s="88" t="s">
        <v>42967</v>
      </c>
      <c r="E382" s="9"/>
      <c r="F382" s="88" t="s">
        <v>42587</v>
      </c>
      <c r="G382" s="88" t="s">
        <v>42599</v>
      </c>
      <c r="H382"/>
    </row>
    <row r="383" spans="1:8">
      <c r="A383" s="88" t="s">
        <v>43253</v>
      </c>
      <c r="C383" s="88" t="s">
        <v>42970</v>
      </c>
      <c r="D383" s="88" t="s">
        <v>42969</v>
      </c>
      <c r="E383" s="9"/>
      <c r="F383" s="88" t="s">
        <v>42587</v>
      </c>
      <c r="G383" s="88" t="s">
        <v>42599</v>
      </c>
      <c r="H383"/>
    </row>
    <row r="384" spans="1:8">
      <c r="A384" s="88" t="s">
        <v>43253</v>
      </c>
      <c r="C384" s="88" t="s">
        <v>42972</v>
      </c>
      <c r="D384" s="88" t="s">
        <v>42971</v>
      </c>
      <c r="E384" s="9"/>
      <c r="F384" s="88" t="s">
        <v>42587</v>
      </c>
      <c r="G384" s="88" t="s">
        <v>42599</v>
      </c>
      <c r="H384"/>
    </row>
    <row r="385" spans="1:8">
      <c r="A385" s="88" t="s">
        <v>43253</v>
      </c>
      <c r="C385" s="88" t="s">
        <v>42974</v>
      </c>
      <c r="D385" s="88" t="s">
        <v>42973</v>
      </c>
      <c r="E385" s="9"/>
      <c r="F385" s="88" t="s">
        <v>42587</v>
      </c>
      <c r="G385" s="88" t="s">
        <v>42599</v>
      </c>
      <c r="H385"/>
    </row>
    <row r="386" spans="1:8">
      <c r="A386" s="88" t="s">
        <v>43254</v>
      </c>
      <c r="C386" s="88" t="s">
        <v>42653</v>
      </c>
      <c r="D386" s="88" t="s">
        <v>42652</v>
      </c>
      <c r="E386" s="9"/>
      <c r="F386" s="88" t="s">
        <v>27</v>
      </c>
      <c r="G386" s="88" t="s">
        <v>42606</v>
      </c>
      <c r="H386"/>
    </row>
    <row r="387" spans="1:8">
      <c r="A387" s="88" t="s">
        <v>43254</v>
      </c>
      <c r="C387" s="88" t="s">
        <v>42976</v>
      </c>
      <c r="D387" s="88" t="s">
        <v>42975</v>
      </c>
      <c r="E387" s="9"/>
      <c r="F387" s="88" t="s">
        <v>42587</v>
      </c>
      <c r="G387" s="88" t="s">
        <v>42599</v>
      </c>
      <c r="H387"/>
    </row>
    <row r="388" spans="1:8">
      <c r="A388" s="88" t="s">
        <v>43254</v>
      </c>
      <c r="C388" s="88" t="s">
        <v>42659</v>
      </c>
      <c r="D388" s="88" t="s">
        <v>42658</v>
      </c>
      <c r="E388" s="9"/>
      <c r="F388" s="88" t="s">
        <v>42587</v>
      </c>
      <c r="G388" s="88" t="s">
        <v>42599</v>
      </c>
      <c r="H388"/>
    </row>
    <row r="389" spans="1:8">
      <c r="A389" s="88" t="s">
        <v>43254</v>
      </c>
      <c r="C389" s="88" t="s">
        <v>42585</v>
      </c>
      <c r="D389" s="88" t="s">
        <v>42660</v>
      </c>
      <c r="E389" s="9"/>
      <c r="F389" s="88" t="s">
        <v>27</v>
      </c>
      <c r="G389" s="88" t="s">
        <v>42606</v>
      </c>
      <c r="H389"/>
    </row>
    <row r="390" spans="1:8">
      <c r="A390" s="88" t="s">
        <v>43254</v>
      </c>
      <c r="C390" s="88" t="s">
        <v>42978</v>
      </c>
      <c r="D390" s="88" t="s">
        <v>42977</v>
      </c>
      <c r="E390" s="9"/>
      <c r="F390" s="88" t="s">
        <v>42587</v>
      </c>
      <c r="G390" s="88" t="s">
        <v>42599</v>
      </c>
      <c r="H390"/>
    </row>
    <row r="391" spans="1:8">
      <c r="A391" s="88" t="s">
        <v>43254</v>
      </c>
      <c r="C391" s="88" t="s">
        <v>42979</v>
      </c>
      <c r="D391" s="88" t="s">
        <v>42570</v>
      </c>
      <c r="E391" s="9"/>
      <c r="F391" s="88" t="s">
        <v>42587</v>
      </c>
      <c r="G391" s="88" t="s">
        <v>42599</v>
      </c>
      <c r="H391"/>
    </row>
    <row r="392" spans="1:8">
      <c r="A392" s="88" t="s">
        <v>43254</v>
      </c>
      <c r="C392" s="88" t="s">
        <v>42972</v>
      </c>
      <c r="D392" s="88" t="s">
        <v>42971</v>
      </c>
      <c r="E392" s="9"/>
      <c r="F392" s="88" t="s">
        <v>42587</v>
      </c>
      <c r="G392" s="88" t="s">
        <v>42599</v>
      </c>
      <c r="H392"/>
    </row>
    <row r="393" spans="1:8">
      <c r="A393" s="88" t="s">
        <v>43254</v>
      </c>
      <c r="C393" s="88" t="s">
        <v>42981</v>
      </c>
      <c r="D393" s="88" t="s">
        <v>42980</v>
      </c>
      <c r="E393" s="9"/>
      <c r="F393" s="88" t="s">
        <v>42587</v>
      </c>
      <c r="G393" s="88" t="s">
        <v>42591</v>
      </c>
      <c r="H393"/>
    </row>
    <row r="394" spans="1:8">
      <c r="A394" s="88" t="s">
        <v>43254</v>
      </c>
      <c r="C394" s="88" t="s">
        <v>42650</v>
      </c>
      <c r="D394" s="88" t="s">
        <v>42651</v>
      </c>
      <c r="E394" s="9"/>
      <c r="F394" s="88" t="s">
        <v>42587</v>
      </c>
      <c r="G394" s="88" t="s">
        <v>42591</v>
      </c>
      <c r="H394"/>
    </row>
    <row r="395" spans="1:8">
      <c r="A395" s="88" t="s">
        <v>43255</v>
      </c>
      <c r="C395" s="88" t="s">
        <v>42983</v>
      </c>
      <c r="D395" s="88" t="s">
        <v>42982</v>
      </c>
      <c r="E395" s="9"/>
      <c r="F395" s="88" t="s">
        <v>42587</v>
      </c>
      <c r="G395" s="88" t="s">
        <v>42591</v>
      </c>
      <c r="H395"/>
    </row>
    <row r="396" spans="1:8">
      <c r="A396" s="88" t="s">
        <v>43255</v>
      </c>
      <c r="C396" s="88" t="s">
        <v>42650</v>
      </c>
      <c r="D396" s="88" t="s">
        <v>42651</v>
      </c>
      <c r="E396" s="9"/>
      <c r="F396" s="88" t="s">
        <v>42587</v>
      </c>
      <c r="G396" s="88" t="s">
        <v>42599</v>
      </c>
      <c r="H396"/>
    </row>
    <row r="397" spans="1:8">
      <c r="A397" s="88" t="s">
        <v>43255</v>
      </c>
      <c r="C397" s="88" t="s">
        <v>42653</v>
      </c>
      <c r="D397" s="88" t="s">
        <v>42652</v>
      </c>
      <c r="E397" s="9"/>
      <c r="F397" s="88" t="s">
        <v>27</v>
      </c>
      <c r="G397" s="88" t="s">
        <v>42606</v>
      </c>
      <c r="H397"/>
    </row>
    <row r="398" spans="1:8">
      <c r="A398" s="88" t="s">
        <v>43255</v>
      </c>
      <c r="C398" s="88" t="s">
        <v>42985</v>
      </c>
      <c r="D398" s="88" t="s">
        <v>42984</v>
      </c>
      <c r="E398" s="9"/>
      <c r="F398" s="88" t="s">
        <v>42587</v>
      </c>
      <c r="G398" s="88" t="s">
        <v>42589</v>
      </c>
      <c r="H398"/>
    </row>
    <row r="399" spans="1:8">
      <c r="A399" s="88" t="s">
        <v>43255</v>
      </c>
      <c r="C399" s="88" t="s">
        <v>42976</v>
      </c>
      <c r="D399" s="88" t="s">
        <v>42975</v>
      </c>
      <c r="E399" s="9"/>
      <c r="F399" s="88" t="s">
        <v>42587</v>
      </c>
      <c r="G399" s="88" t="s">
        <v>42599</v>
      </c>
      <c r="H399"/>
    </row>
    <row r="400" spans="1:8">
      <c r="A400" s="88" t="s">
        <v>43255</v>
      </c>
      <c r="C400" s="88" t="s">
        <v>42659</v>
      </c>
      <c r="D400" s="88" t="s">
        <v>42658</v>
      </c>
      <c r="E400" s="9"/>
      <c r="F400" s="88" t="s">
        <v>42587</v>
      </c>
      <c r="G400" s="88" t="s">
        <v>42599</v>
      </c>
      <c r="H400"/>
    </row>
    <row r="401" spans="1:8">
      <c r="A401" s="88" t="s">
        <v>43255</v>
      </c>
      <c r="C401" s="88" t="s">
        <v>42585</v>
      </c>
      <c r="D401" s="88" t="s">
        <v>42660</v>
      </c>
      <c r="E401" s="9"/>
      <c r="F401" s="88" t="s">
        <v>27</v>
      </c>
      <c r="G401" s="88" t="s">
        <v>42606</v>
      </c>
      <c r="H401"/>
    </row>
    <row r="402" spans="1:8">
      <c r="A402" s="88" t="s">
        <v>43255</v>
      </c>
      <c r="C402" s="88" t="s">
        <v>42987</v>
      </c>
      <c r="D402" s="88" t="s">
        <v>42986</v>
      </c>
      <c r="E402" s="9"/>
      <c r="F402" s="88" t="s">
        <v>27</v>
      </c>
      <c r="G402" s="88" t="s">
        <v>42606</v>
      </c>
      <c r="H402"/>
    </row>
    <row r="403" spans="1:8">
      <c r="A403" s="88" t="s">
        <v>43255</v>
      </c>
      <c r="C403" s="88" t="s">
        <v>42989</v>
      </c>
      <c r="D403" s="88" t="s">
        <v>42988</v>
      </c>
      <c r="E403" s="9"/>
      <c r="F403" s="88" t="s">
        <v>42587</v>
      </c>
      <c r="G403" s="88" t="s">
        <v>42591</v>
      </c>
      <c r="H403"/>
    </row>
    <row r="404" spans="1:8">
      <c r="A404" s="88" t="s">
        <v>43255</v>
      </c>
      <c r="C404" s="88" t="s">
        <v>42991</v>
      </c>
      <c r="D404" s="88" t="s">
        <v>42990</v>
      </c>
      <c r="E404" s="9"/>
      <c r="F404" s="88" t="s">
        <v>27</v>
      </c>
      <c r="G404" s="88" t="s">
        <v>42606</v>
      </c>
      <c r="H404"/>
    </row>
    <row r="405" spans="1:8">
      <c r="A405" s="88" t="s">
        <v>43255</v>
      </c>
      <c r="C405" s="88" t="s">
        <v>42993</v>
      </c>
      <c r="D405" s="88" t="s">
        <v>42992</v>
      </c>
      <c r="E405" s="9"/>
      <c r="F405" s="88" t="s">
        <v>42587</v>
      </c>
      <c r="G405" s="88" t="s">
        <v>42591</v>
      </c>
      <c r="H405"/>
    </row>
    <row r="406" spans="1:8">
      <c r="A406" s="88" t="s">
        <v>43255</v>
      </c>
      <c r="C406" s="88" t="s">
        <v>42995</v>
      </c>
      <c r="D406" s="88" t="s">
        <v>42994</v>
      </c>
      <c r="E406" s="9"/>
      <c r="F406" s="88" t="s">
        <v>42587</v>
      </c>
      <c r="G406" s="88" t="s">
        <v>42589</v>
      </c>
      <c r="H406"/>
    </row>
    <row r="407" spans="1:8">
      <c r="A407" s="88" t="s">
        <v>43255</v>
      </c>
      <c r="C407" s="88" t="s">
        <v>42997</v>
      </c>
      <c r="D407" s="88" t="s">
        <v>42996</v>
      </c>
      <c r="E407" s="9"/>
      <c r="F407" s="88" t="s">
        <v>27</v>
      </c>
      <c r="G407" s="88" t="s">
        <v>42606</v>
      </c>
      <c r="H407"/>
    </row>
    <row r="408" spans="1:8">
      <c r="A408" s="88" t="s">
        <v>43255</v>
      </c>
      <c r="C408" s="88" t="s">
        <v>42999</v>
      </c>
      <c r="D408" s="88" t="s">
        <v>42998</v>
      </c>
      <c r="E408" s="9"/>
      <c r="F408" s="88" t="s">
        <v>27</v>
      </c>
      <c r="G408" s="88" t="s">
        <v>42606</v>
      </c>
      <c r="H408"/>
    </row>
    <row r="409" spans="1:8">
      <c r="A409" s="88" t="s">
        <v>43255</v>
      </c>
      <c r="C409" s="88" t="s">
        <v>42968</v>
      </c>
      <c r="D409" s="88" t="s">
        <v>42967</v>
      </c>
      <c r="E409" s="9"/>
      <c r="F409" s="88" t="s">
        <v>42587</v>
      </c>
      <c r="G409" s="88" t="s">
        <v>42599</v>
      </c>
      <c r="H409"/>
    </row>
    <row r="410" spans="1:8">
      <c r="A410" s="88" t="s">
        <v>43255</v>
      </c>
      <c r="C410" s="88" t="s">
        <v>43001</v>
      </c>
      <c r="D410" s="88" t="s">
        <v>43000</v>
      </c>
      <c r="E410" s="9"/>
      <c r="F410" s="88" t="s">
        <v>27</v>
      </c>
      <c r="G410" s="88" t="s">
        <v>42606</v>
      </c>
      <c r="H410"/>
    </row>
    <row r="411" spans="1:8">
      <c r="A411" s="88" t="s">
        <v>43255</v>
      </c>
      <c r="C411" s="88" t="s">
        <v>43003</v>
      </c>
      <c r="D411" s="88" t="s">
        <v>43002</v>
      </c>
      <c r="E411" s="9"/>
      <c r="F411" s="88" t="s">
        <v>27</v>
      </c>
      <c r="G411" s="88" t="s">
        <v>42606</v>
      </c>
      <c r="H411"/>
    </row>
    <row r="412" spans="1:8">
      <c r="A412" s="88" t="s">
        <v>43255</v>
      </c>
      <c r="C412" s="88" t="s">
        <v>43005</v>
      </c>
      <c r="D412" s="88" t="s">
        <v>43004</v>
      </c>
      <c r="E412" s="9"/>
      <c r="F412" s="88" t="s">
        <v>42587</v>
      </c>
      <c r="G412" s="88" t="s">
        <v>42591</v>
      </c>
      <c r="H412"/>
    </row>
    <row r="413" spans="1:8">
      <c r="A413" s="88" t="s">
        <v>43255</v>
      </c>
      <c r="C413" s="88" t="s">
        <v>43006</v>
      </c>
      <c r="D413" s="88" t="s">
        <v>42571</v>
      </c>
      <c r="E413" s="9"/>
      <c r="F413" s="88" t="s">
        <v>42587</v>
      </c>
      <c r="G413" s="88" t="s">
        <v>42605</v>
      </c>
      <c r="H413"/>
    </row>
    <row r="414" spans="1:8">
      <c r="A414" s="88" t="s">
        <v>43255</v>
      </c>
      <c r="C414" s="88" t="s">
        <v>42979</v>
      </c>
      <c r="D414" s="88" t="s">
        <v>42570</v>
      </c>
      <c r="E414" s="9"/>
      <c r="F414" s="88" t="s">
        <v>42587</v>
      </c>
      <c r="G414" s="88" t="s">
        <v>42599</v>
      </c>
      <c r="H414"/>
    </row>
    <row r="415" spans="1:8">
      <c r="A415" s="88" t="s">
        <v>43255</v>
      </c>
      <c r="C415" s="88" t="s">
        <v>43008</v>
      </c>
      <c r="D415" s="88" t="s">
        <v>43007</v>
      </c>
      <c r="E415" s="9"/>
      <c r="F415" s="88" t="s">
        <v>42587</v>
      </c>
      <c r="G415" s="88" t="s">
        <v>42599</v>
      </c>
      <c r="H415"/>
    </row>
    <row r="416" spans="1:8">
      <c r="A416" s="88" t="s">
        <v>43255</v>
      </c>
      <c r="C416" s="88" t="s">
        <v>43009</v>
      </c>
      <c r="D416" s="88" t="s">
        <v>42569</v>
      </c>
      <c r="E416" s="9"/>
      <c r="F416" s="88" t="s">
        <v>42587</v>
      </c>
      <c r="G416" s="88" t="s">
        <v>42599</v>
      </c>
      <c r="H416"/>
    </row>
    <row r="417" spans="1:8">
      <c r="A417" s="88" t="s">
        <v>43255</v>
      </c>
      <c r="C417" s="88" t="s">
        <v>42972</v>
      </c>
      <c r="D417" s="88" t="s">
        <v>42971</v>
      </c>
      <c r="E417" s="9"/>
      <c r="F417" s="88" t="s">
        <v>42587</v>
      </c>
      <c r="G417" s="88" t="s">
        <v>42599</v>
      </c>
      <c r="H417"/>
    </row>
    <row r="418" spans="1:8">
      <c r="A418" s="88" t="s">
        <v>43255</v>
      </c>
      <c r="C418" s="88" t="s">
        <v>42981</v>
      </c>
      <c r="D418" s="88" t="s">
        <v>42980</v>
      </c>
      <c r="E418" s="9"/>
      <c r="F418" s="88" t="s">
        <v>42587</v>
      </c>
      <c r="G418" s="88" t="s">
        <v>42591</v>
      </c>
      <c r="H418"/>
    </row>
    <row r="419" spans="1:8">
      <c r="A419" s="88" t="s">
        <v>43255</v>
      </c>
      <c r="C419" s="88" t="s">
        <v>43011</v>
      </c>
      <c r="D419" s="88" t="s">
        <v>43010</v>
      </c>
      <c r="E419" s="9"/>
      <c r="F419" s="88" t="s">
        <v>42587</v>
      </c>
      <c r="G419" s="88" t="s">
        <v>42589</v>
      </c>
      <c r="H419"/>
    </row>
    <row r="420" spans="1:8">
      <c r="A420" s="88" t="s">
        <v>43256</v>
      </c>
      <c r="C420" s="88" t="s">
        <v>42653</v>
      </c>
      <c r="D420" s="88" t="s">
        <v>42652</v>
      </c>
      <c r="E420" s="9"/>
      <c r="F420" s="88" t="s">
        <v>27</v>
      </c>
      <c r="G420" s="88" t="s">
        <v>42606</v>
      </c>
      <c r="H420"/>
    </row>
    <row r="421" spans="1:8">
      <c r="A421" s="88" t="s">
        <v>43256</v>
      </c>
      <c r="C421" s="88" t="s">
        <v>42659</v>
      </c>
      <c r="D421" s="88" t="s">
        <v>42658</v>
      </c>
      <c r="E421" s="9"/>
      <c r="F421" s="88" t="s">
        <v>27</v>
      </c>
      <c r="G421" s="88" t="s">
        <v>42606</v>
      </c>
      <c r="H421"/>
    </row>
    <row r="422" spans="1:8">
      <c r="A422" s="88" t="s">
        <v>43256</v>
      </c>
      <c r="C422" s="88" t="s">
        <v>42585</v>
      </c>
      <c r="D422" s="88" t="s">
        <v>42660</v>
      </c>
      <c r="E422" s="9"/>
      <c r="F422" s="88" t="s">
        <v>42587</v>
      </c>
      <c r="G422" s="88" t="s">
        <v>42599</v>
      </c>
      <c r="H422"/>
    </row>
    <row r="423" spans="1:8">
      <c r="A423" s="88" t="s">
        <v>43256</v>
      </c>
      <c r="C423" s="88" t="s">
        <v>42885</v>
      </c>
      <c r="D423" s="88" t="s">
        <v>42884</v>
      </c>
      <c r="E423" s="9"/>
      <c r="F423" s="88" t="s">
        <v>27</v>
      </c>
      <c r="G423" s="88" t="s">
        <v>42606</v>
      </c>
      <c r="H423"/>
    </row>
    <row r="424" spans="1:8">
      <c r="A424" s="88" t="s">
        <v>43256</v>
      </c>
      <c r="C424" s="88" t="s">
        <v>42889</v>
      </c>
      <c r="D424" s="88" t="s">
        <v>42888</v>
      </c>
      <c r="E424" s="9"/>
      <c r="F424" s="88" t="s">
        <v>27</v>
      </c>
      <c r="G424" s="88" t="s">
        <v>42606</v>
      </c>
      <c r="H424"/>
    </row>
    <row r="425" spans="1:8">
      <c r="A425" s="88" t="s">
        <v>43256</v>
      </c>
      <c r="C425" s="88" t="s">
        <v>42877</v>
      </c>
      <c r="D425" s="88" t="s">
        <v>42876</v>
      </c>
      <c r="E425" s="9"/>
      <c r="F425" s="88" t="s">
        <v>42587</v>
      </c>
      <c r="G425" s="88" t="s">
        <v>42591</v>
      </c>
      <c r="H425"/>
    </row>
    <row r="426" spans="1:8">
      <c r="A426" s="88" t="s">
        <v>43256</v>
      </c>
      <c r="C426" s="88" t="s">
        <v>42895</v>
      </c>
      <c r="D426" s="88" t="s">
        <v>42894</v>
      </c>
      <c r="E426" s="9"/>
      <c r="F426" s="88" t="s">
        <v>42587</v>
      </c>
      <c r="G426" s="88" t="s">
        <v>42605</v>
      </c>
      <c r="H426"/>
    </row>
    <row r="427" spans="1:8">
      <c r="A427" s="88" t="s">
        <v>43256</v>
      </c>
      <c r="C427" s="88" t="s">
        <v>42897</v>
      </c>
      <c r="D427" s="88" t="s">
        <v>42896</v>
      </c>
      <c r="E427" s="9"/>
      <c r="F427" s="88" t="s">
        <v>42587</v>
      </c>
      <c r="G427" s="88" t="s">
        <v>42599</v>
      </c>
      <c r="H427"/>
    </row>
    <row r="428" spans="1:8">
      <c r="A428" s="88" t="s">
        <v>43256</v>
      </c>
      <c r="C428" s="88" t="s">
        <v>42899</v>
      </c>
      <c r="D428" s="88" t="s">
        <v>42898</v>
      </c>
      <c r="E428" s="9"/>
      <c r="F428" s="88" t="s">
        <v>42587</v>
      </c>
      <c r="G428" s="88" t="s">
        <v>42599</v>
      </c>
      <c r="H428"/>
    </row>
    <row r="429" spans="1:8">
      <c r="A429" s="88" t="s">
        <v>43256</v>
      </c>
      <c r="C429" s="88" t="s">
        <v>42761</v>
      </c>
      <c r="D429" s="88" t="s">
        <v>42760</v>
      </c>
      <c r="E429" s="9"/>
      <c r="F429" s="88" t="s">
        <v>42587</v>
      </c>
      <c r="G429" s="88" t="s">
        <v>42599</v>
      </c>
      <c r="H429"/>
    </row>
    <row r="430" spans="1:8">
      <c r="A430" s="88" t="s">
        <v>43256</v>
      </c>
      <c r="C430" s="88" t="s">
        <v>43013</v>
      </c>
      <c r="D430" s="88" t="s">
        <v>43012</v>
      </c>
      <c r="E430" s="9"/>
      <c r="F430" s="88" t="s">
        <v>42587</v>
      </c>
      <c r="G430" s="88" t="s">
        <v>42599</v>
      </c>
      <c r="H430"/>
    </row>
    <row r="431" spans="1:8">
      <c r="A431" s="88" t="s">
        <v>43256</v>
      </c>
      <c r="C431" s="88" t="s">
        <v>42912</v>
      </c>
      <c r="D431" s="88" t="s">
        <v>42911</v>
      </c>
      <c r="E431" s="9"/>
      <c r="F431" s="88" t="s">
        <v>42587</v>
      </c>
      <c r="G431" s="88" t="s">
        <v>42591</v>
      </c>
      <c r="H431"/>
    </row>
    <row r="432" spans="1:8">
      <c r="A432" s="88" t="s">
        <v>43256</v>
      </c>
      <c r="C432" s="88" t="s">
        <v>42650</v>
      </c>
      <c r="D432" s="88" t="s">
        <v>42651</v>
      </c>
      <c r="E432" s="9"/>
      <c r="F432" s="88" t="s">
        <v>42587</v>
      </c>
      <c r="G432" s="88" t="s">
        <v>42591</v>
      </c>
      <c r="H432"/>
    </row>
    <row r="433" spans="1:8">
      <c r="A433" s="88" t="s">
        <v>43257</v>
      </c>
      <c r="C433" s="88" t="s">
        <v>42650</v>
      </c>
      <c r="D433" s="88" t="s">
        <v>42651</v>
      </c>
      <c r="E433" s="9"/>
      <c r="F433" s="88" t="s">
        <v>42587</v>
      </c>
      <c r="G433" s="88" t="s">
        <v>42599</v>
      </c>
      <c r="H433"/>
    </row>
    <row r="434" spans="1:8">
      <c r="A434" s="88" t="s">
        <v>43257</v>
      </c>
      <c r="C434" s="88" t="s">
        <v>42653</v>
      </c>
      <c r="D434" s="88" t="s">
        <v>42652</v>
      </c>
      <c r="E434" s="9"/>
      <c r="F434" s="88" t="s">
        <v>27</v>
      </c>
      <c r="G434" s="88" t="s">
        <v>42606</v>
      </c>
      <c r="H434"/>
    </row>
    <row r="435" spans="1:8">
      <c r="A435" s="88" t="s">
        <v>43257</v>
      </c>
      <c r="C435" s="88" t="s">
        <v>42659</v>
      </c>
      <c r="D435" s="88" t="s">
        <v>42658</v>
      </c>
      <c r="E435" s="9"/>
      <c r="F435" s="88" t="s">
        <v>42587</v>
      </c>
      <c r="G435" s="88" t="s">
        <v>42599</v>
      </c>
      <c r="H435"/>
    </row>
    <row r="436" spans="1:8">
      <c r="A436" s="88" t="s">
        <v>43257</v>
      </c>
      <c r="C436" s="88" t="s">
        <v>42585</v>
      </c>
      <c r="D436" s="88" t="s">
        <v>42660</v>
      </c>
      <c r="E436" s="9"/>
      <c r="F436" s="88" t="s">
        <v>27</v>
      </c>
      <c r="G436" s="88" t="s">
        <v>42606</v>
      </c>
      <c r="H436"/>
    </row>
    <row r="437" spans="1:8">
      <c r="A437" s="88" t="s">
        <v>43257</v>
      </c>
      <c r="C437" s="88" t="s">
        <v>42726</v>
      </c>
      <c r="D437" s="88" t="s">
        <v>42725</v>
      </c>
      <c r="E437" s="9"/>
      <c r="F437" s="88" t="s">
        <v>42587</v>
      </c>
      <c r="G437" s="88" t="s">
        <v>42599</v>
      </c>
      <c r="H437"/>
    </row>
    <row r="438" spans="1:8">
      <c r="A438" s="88" t="s">
        <v>43257</v>
      </c>
      <c r="C438" s="88" t="s">
        <v>42761</v>
      </c>
      <c r="D438" s="88" t="s">
        <v>42760</v>
      </c>
      <c r="E438" s="9"/>
      <c r="F438" s="88" t="s">
        <v>42587</v>
      </c>
      <c r="G438" s="88" t="s">
        <v>42599</v>
      </c>
      <c r="H438"/>
    </row>
    <row r="439" spans="1:8">
      <c r="A439" s="88" t="s">
        <v>43257</v>
      </c>
      <c r="C439" s="88" t="s">
        <v>42732</v>
      </c>
      <c r="D439" s="88" t="s">
        <v>42731</v>
      </c>
      <c r="E439" s="9"/>
      <c r="F439" s="88" t="s">
        <v>42587</v>
      </c>
      <c r="G439" s="88" t="s">
        <v>42599</v>
      </c>
      <c r="H439"/>
    </row>
    <row r="440" spans="1:8">
      <c r="A440" s="88" t="s">
        <v>43258</v>
      </c>
      <c r="C440" s="88" t="s">
        <v>42653</v>
      </c>
      <c r="D440" s="88" t="s">
        <v>42652</v>
      </c>
      <c r="E440" s="9"/>
      <c r="F440" s="88" t="s">
        <v>27</v>
      </c>
      <c r="G440" s="88" t="s">
        <v>42606</v>
      </c>
      <c r="H440"/>
    </row>
    <row r="441" spans="1:8">
      <c r="A441" s="88" t="s">
        <v>43258</v>
      </c>
      <c r="C441" s="88" t="s">
        <v>43015</v>
      </c>
      <c r="D441" s="88" t="s">
        <v>43014</v>
      </c>
      <c r="E441" s="9"/>
      <c r="F441" s="88" t="s">
        <v>42587</v>
      </c>
      <c r="G441" s="88" t="s">
        <v>42567</v>
      </c>
      <c r="H441"/>
    </row>
    <row r="442" spans="1:8">
      <c r="A442" s="88" t="s">
        <v>43258</v>
      </c>
      <c r="C442" s="88" t="s">
        <v>43017</v>
      </c>
      <c r="D442" s="88" t="s">
        <v>43016</v>
      </c>
      <c r="E442" s="9"/>
      <c r="F442" s="88" t="s">
        <v>42587</v>
      </c>
      <c r="G442" s="88" t="s">
        <v>42565</v>
      </c>
      <c r="H442"/>
    </row>
    <row r="443" spans="1:8">
      <c r="A443" s="88" t="s">
        <v>43258</v>
      </c>
      <c r="C443" s="88" t="s">
        <v>43019</v>
      </c>
      <c r="D443" s="88" t="s">
        <v>43018</v>
      </c>
      <c r="E443" s="9"/>
      <c r="F443" s="88" t="s">
        <v>42587</v>
      </c>
      <c r="G443" s="88" t="s">
        <v>42597</v>
      </c>
      <c r="H443"/>
    </row>
    <row r="444" spans="1:8">
      <c r="A444" s="88" t="s">
        <v>43258</v>
      </c>
      <c r="C444" s="88" t="s">
        <v>43021</v>
      </c>
      <c r="D444" s="88" t="s">
        <v>43020</v>
      </c>
      <c r="E444" s="9"/>
      <c r="F444" s="88" t="s">
        <v>42587</v>
      </c>
      <c r="G444" s="88" t="s">
        <v>42600</v>
      </c>
      <c r="H444"/>
    </row>
    <row r="445" spans="1:8">
      <c r="A445" s="88" t="s">
        <v>43258</v>
      </c>
      <c r="C445" s="88" t="s">
        <v>43023</v>
      </c>
      <c r="D445" s="88" t="s">
        <v>43022</v>
      </c>
      <c r="E445" s="9"/>
      <c r="F445" s="88" t="s">
        <v>42587</v>
      </c>
      <c r="G445" s="88" t="s">
        <v>42565</v>
      </c>
      <c r="H445"/>
    </row>
    <row r="446" spans="1:8">
      <c r="A446" s="88" t="s">
        <v>43258</v>
      </c>
      <c r="C446" s="88" t="s">
        <v>43025</v>
      </c>
      <c r="D446" s="88" t="s">
        <v>43024</v>
      </c>
      <c r="E446" s="9"/>
      <c r="F446" s="88" t="s">
        <v>42587</v>
      </c>
      <c r="G446" s="88" t="s">
        <v>42565</v>
      </c>
      <c r="H446"/>
    </row>
    <row r="447" spans="1:8">
      <c r="A447" s="88" t="s">
        <v>43258</v>
      </c>
      <c r="C447" s="88" t="s">
        <v>43027</v>
      </c>
      <c r="D447" s="88" t="s">
        <v>43026</v>
      </c>
      <c r="E447" s="9"/>
      <c r="F447" s="88" t="s">
        <v>42587</v>
      </c>
      <c r="G447" s="88" t="s">
        <v>42565</v>
      </c>
      <c r="H447"/>
    </row>
    <row r="448" spans="1:8">
      <c r="A448" s="88" t="s">
        <v>43258</v>
      </c>
      <c r="C448" s="88" t="s">
        <v>42659</v>
      </c>
      <c r="D448" s="88" t="s">
        <v>42658</v>
      </c>
      <c r="E448" s="9"/>
      <c r="F448" s="88" t="s">
        <v>42587</v>
      </c>
      <c r="G448" s="88" t="s">
        <v>42599</v>
      </c>
      <c r="H448"/>
    </row>
    <row r="449" spans="1:8">
      <c r="A449" s="88" t="s">
        <v>43258</v>
      </c>
      <c r="C449" s="88" t="s">
        <v>42585</v>
      </c>
      <c r="D449" s="88" t="s">
        <v>42660</v>
      </c>
      <c r="E449" s="9"/>
      <c r="F449" s="88" t="s">
        <v>27</v>
      </c>
      <c r="G449" s="88" t="s">
        <v>42606</v>
      </c>
      <c r="H449"/>
    </row>
    <row r="450" spans="1:8">
      <c r="A450" s="88" t="s">
        <v>43258</v>
      </c>
      <c r="C450" s="88" t="s">
        <v>42664</v>
      </c>
      <c r="D450" s="88" t="s">
        <v>42933</v>
      </c>
      <c r="E450" s="9"/>
      <c r="F450" s="88" t="s">
        <v>42587</v>
      </c>
      <c r="G450" s="88" t="s">
        <v>42604</v>
      </c>
      <c r="H450"/>
    </row>
    <row r="451" spans="1:8">
      <c r="A451" s="88" t="s">
        <v>43258</v>
      </c>
      <c r="C451" s="88" t="s">
        <v>119</v>
      </c>
      <c r="D451" s="88" t="s">
        <v>42318</v>
      </c>
      <c r="E451" s="9"/>
      <c r="F451" s="88" t="s">
        <v>42587</v>
      </c>
      <c r="G451" s="88" t="s">
        <v>42597</v>
      </c>
      <c r="H451"/>
    </row>
    <row r="452" spans="1:8">
      <c r="A452" s="88" t="s">
        <v>43258</v>
      </c>
      <c r="C452" s="88" t="s">
        <v>43028</v>
      </c>
      <c r="D452" s="88" t="s">
        <v>41797</v>
      </c>
      <c r="E452" s="9"/>
      <c r="F452" s="88" t="s">
        <v>42587</v>
      </c>
      <c r="G452" s="88" t="s">
        <v>42597</v>
      </c>
      <c r="H452"/>
    </row>
    <row r="453" spans="1:8">
      <c r="A453" s="88" t="s">
        <v>43258</v>
      </c>
      <c r="C453" s="88" t="s">
        <v>42934</v>
      </c>
      <c r="D453" s="88" t="s">
        <v>41976</v>
      </c>
      <c r="E453" s="9"/>
      <c r="F453" s="88" t="s">
        <v>42587</v>
      </c>
      <c r="G453" s="88" t="s">
        <v>42602</v>
      </c>
      <c r="H453"/>
    </row>
    <row r="454" spans="1:8">
      <c r="A454" s="88" t="s">
        <v>43258</v>
      </c>
      <c r="C454" s="88" t="s">
        <v>42935</v>
      </c>
      <c r="D454" s="88" t="s">
        <v>1210</v>
      </c>
      <c r="E454" s="9"/>
      <c r="F454" s="88" t="s">
        <v>42587</v>
      </c>
      <c r="G454" s="88" t="s">
        <v>42597</v>
      </c>
      <c r="H454"/>
    </row>
    <row r="455" spans="1:8">
      <c r="A455" s="88" t="s">
        <v>43258</v>
      </c>
      <c r="C455" s="88" t="s">
        <v>43030</v>
      </c>
      <c r="D455" s="88" t="s">
        <v>43029</v>
      </c>
      <c r="E455" s="9"/>
      <c r="F455" s="88" t="s">
        <v>42587</v>
      </c>
      <c r="G455" s="88" t="s">
        <v>42565</v>
      </c>
      <c r="H455"/>
    </row>
    <row r="456" spans="1:8">
      <c r="A456" s="88" t="s">
        <v>43258</v>
      </c>
      <c r="C456" s="88" t="s">
        <v>43032</v>
      </c>
      <c r="D456" s="88" t="s">
        <v>43031</v>
      </c>
      <c r="E456" s="9"/>
      <c r="F456" s="88" t="s">
        <v>42587</v>
      </c>
      <c r="G456" s="88" t="s">
        <v>42565</v>
      </c>
      <c r="H456"/>
    </row>
    <row r="457" spans="1:8">
      <c r="A457" s="88" t="s">
        <v>43258</v>
      </c>
      <c r="C457" s="88" t="s">
        <v>43034</v>
      </c>
      <c r="D457" s="88" t="s">
        <v>43033</v>
      </c>
      <c r="E457" s="9"/>
      <c r="F457" s="88" t="s">
        <v>42587</v>
      </c>
      <c r="G457" s="88" t="s">
        <v>42564</v>
      </c>
      <c r="H457"/>
    </row>
    <row r="458" spans="1:8">
      <c r="A458" s="88" t="s">
        <v>43258</v>
      </c>
      <c r="C458" s="88" t="s">
        <v>43036</v>
      </c>
      <c r="D458" s="88" t="s">
        <v>43035</v>
      </c>
      <c r="E458" s="9"/>
      <c r="F458" s="88" t="s">
        <v>42587</v>
      </c>
      <c r="G458" s="88" t="s">
        <v>42565</v>
      </c>
      <c r="H458"/>
    </row>
    <row r="459" spans="1:8">
      <c r="A459" s="88" t="s">
        <v>43258</v>
      </c>
      <c r="C459" s="88" t="s">
        <v>43038</v>
      </c>
      <c r="D459" s="88" t="s">
        <v>43037</v>
      </c>
      <c r="E459" s="9"/>
      <c r="F459" s="88" t="s">
        <v>42587</v>
      </c>
      <c r="G459" s="88" t="s">
        <v>42590</v>
      </c>
      <c r="H459"/>
    </row>
    <row r="460" spans="1:8">
      <c r="A460" s="88" t="s">
        <v>43258</v>
      </c>
      <c r="C460" s="88" t="s">
        <v>43040</v>
      </c>
      <c r="D460" s="88" t="s">
        <v>43039</v>
      </c>
      <c r="E460" s="9"/>
      <c r="F460" s="88" t="s">
        <v>42587</v>
      </c>
      <c r="G460" s="88" t="s">
        <v>42600</v>
      </c>
      <c r="H460"/>
    </row>
    <row r="461" spans="1:8">
      <c r="A461" s="88" t="s">
        <v>43258</v>
      </c>
      <c r="C461" s="88" t="s">
        <v>42650</v>
      </c>
      <c r="D461" s="88" t="s">
        <v>42651</v>
      </c>
      <c r="E461" s="9"/>
      <c r="F461" s="88" t="s">
        <v>42587</v>
      </c>
      <c r="G461" s="88" t="s">
        <v>42599</v>
      </c>
      <c r="H461"/>
    </row>
    <row r="462" spans="1:8">
      <c r="A462" s="88" t="s">
        <v>43259</v>
      </c>
      <c r="C462" s="88" t="s">
        <v>42653</v>
      </c>
      <c r="D462" s="88" t="s">
        <v>42652</v>
      </c>
      <c r="E462" s="9"/>
      <c r="F462" s="88" t="s">
        <v>27</v>
      </c>
      <c r="G462" s="88" t="s">
        <v>42606</v>
      </c>
      <c r="H462"/>
    </row>
    <row r="463" spans="1:8">
      <c r="A463" s="88" t="s">
        <v>43259</v>
      </c>
      <c r="C463" s="88" t="s">
        <v>43042</v>
      </c>
      <c r="D463" s="88" t="s">
        <v>43041</v>
      </c>
      <c r="E463" s="9"/>
      <c r="F463" s="88" t="s">
        <v>42587</v>
      </c>
      <c r="G463" s="88" t="s">
        <v>42597</v>
      </c>
      <c r="H463"/>
    </row>
    <row r="464" spans="1:8">
      <c r="A464" s="88" t="s">
        <v>43259</v>
      </c>
      <c r="C464" s="88" t="s">
        <v>42659</v>
      </c>
      <c r="D464" s="88" t="s">
        <v>42658</v>
      </c>
      <c r="E464" s="9"/>
      <c r="F464" s="88" t="s">
        <v>42587</v>
      </c>
      <c r="G464" s="88" t="s">
        <v>42599</v>
      </c>
      <c r="H464"/>
    </row>
    <row r="465" spans="1:8">
      <c r="A465" s="88" t="s">
        <v>43259</v>
      </c>
      <c r="C465" s="88" t="s">
        <v>42585</v>
      </c>
      <c r="D465" s="88" t="s">
        <v>42660</v>
      </c>
      <c r="E465" s="9"/>
      <c r="F465" s="88" t="s">
        <v>27</v>
      </c>
      <c r="G465" s="88" t="s">
        <v>42606</v>
      </c>
      <c r="H465"/>
    </row>
    <row r="466" spans="1:8">
      <c r="A466" s="88" t="s">
        <v>43259</v>
      </c>
      <c r="C466" s="88" t="s">
        <v>42737</v>
      </c>
      <c r="D466" s="88" t="s">
        <v>42736</v>
      </c>
      <c r="E466" s="9"/>
      <c r="F466" s="88" t="s">
        <v>42598</v>
      </c>
      <c r="G466" s="88" t="s">
        <v>42603</v>
      </c>
      <c r="H466"/>
    </row>
    <row r="467" spans="1:8">
      <c r="A467" s="88" t="s">
        <v>43259</v>
      </c>
      <c r="C467" s="88" t="s">
        <v>43044</v>
      </c>
      <c r="D467" s="88" t="s">
        <v>43043</v>
      </c>
      <c r="E467" s="9"/>
      <c r="F467" s="88" t="s">
        <v>42587</v>
      </c>
      <c r="G467" s="88" t="s">
        <v>42600</v>
      </c>
      <c r="H467"/>
    </row>
    <row r="468" spans="1:8">
      <c r="A468" s="88" t="s">
        <v>43259</v>
      </c>
      <c r="C468" s="88" t="s">
        <v>43046</v>
      </c>
      <c r="D468" s="88" t="s">
        <v>43045</v>
      </c>
      <c r="E468" s="9"/>
      <c r="F468" s="88" t="s">
        <v>42587</v>
      </c>
      <c r="G468" s="88" t="s">
        <v>42600</v>
      </c>
      <c r="H468"/>
    </row>
    <row r="469" spans="1:8">
      <c r="A469" s="88" t="s">
        <v>43259</v>
      </c>
      <c r="C469" s="88" t="s">
        <v>43040</v>
      </c>
      <c r="D469" s="88" t="s">
        <v>43039</v>
      </c>
      <c r="E469" s="9"/>
      <c r="F469" s="88" t="s">
        <v>42587</v>
      </c>
      <c r="G469" s="88" t="s">
        <v>42600</v>
      </c>
      <c r="H469"/>
    </row>
    <row r="470" spans="1:8">
      <c r="A470" s="88" t="s">
        <v>43259</v>
      </c>
      <c r="C470" s="88" t="s">
        <v>42765</v>
      </c>
      <c r="D470" s="88" t="s">
        <v>42764</v>
      </c>
      <c r="E470" s="9"/>
      <c r="F470" s="88" t="s">
        <v>42587</v>
      </c>
      <c r="G470" s="88" t="s">
        <v>42564</v>
      </c>
      <c r="H470"/>
    </row>
    <row r="471" spans="1:8">
      <c r="A471" s="88" t="s">
        <v>43259</v>
      </c>
      <c r="C471" s="88" t="s">
        <v>43048</v>
      </c>
      <c r="D471" s="88" t="s">
        <v>43047</v>
      </c>
      <c r="E471" s="9"/>
      <c r="F471" s="88" t="s">
        <v>42587</v>
      </c>
      <c r="G471" s="88" t="s">
        <v>42592</v>
      </c>
      <c r="H471"/>
    </row>
    <row r="472" spans="1:8">
      <c r="A472" s="88" t="s">
        <v>43259</v>
      </c>
      <c r="C472" s="88" t="s">
        <v>42650</v>
      </c>
      <c r="D472" s="88" t="s">
        <v>42651</v>
      </c>
      <c r="E472" s="9"/>
      <c r="F472" s="88" t="s">
        <v>42587</v>
      </c>
      <c r="G472" s="88" t="s">
        <v>42591</v>
      </c>
      <c r="H472"/>
    </row>
    <row r="473" spans="1:8">
      <c r="A473" s="88" t="s">
        <v>43260</v>
      </c>
      <c r="C473" s="88" t="s">
        <v>42650</v>
      </c>
      <c r="D473" s="88" t="s">
        <v>42651</v>
      </c>
      <c r="E473" s="9"/>
      <c r="F473" s="88" t="s">
        <v>42587</v>
      </c>
      <c r="G473" s="88" t="s">
        <v>42599</v>
      </c>
      <c r="H473"/>
    </row>
    <row r="474" spans="1:8">
      <c r="A474" s="88" t="s">
        <v>43260</v>
      </c>
      <c r="C474" s="88" t="s">
        <v>42653</v>
      </c>
      <c r="D474" s="88" t="s">
        <v>42652</v>
      </c>
      <c r="E474" s="9"/>
      <c r="F474" s="88" t="s">
        <v>27</v>
      </c>
      <c r="G474" s="88" t="s">
        <v>42606</v>
      </c>
      <c r="H474"/>
    </row>
    <row r="475" spans="1:8">
      <c r="A475" s="88" t="s">
        <v>43260</v>
      </c>
      <c r="C475" s="88" t="s">
        <v>42659</v>
      </c>
      <c r="D475" s="88" t="s">
        <v>42658</v>
      </c>
      <c r="E475" s="9"/>
      <c r="F475" s="88" t="s">
        <v>42587</v>
      </c>
      <c r="G475" s="88" t="s">
        <v>42599</v>
      </c>
      <c r="H475"/>
    </row>
    <row r="476" spans="1:8">
      <c r="A476" s="88" t="s">
        <v>43260</v>
      </c>
      <c r="C476" s="88" t="s">
        <v>42585</v>
      </c>
      <c r="D476" s="88" t="s">
        <v>42660</v>
      </c>
      <c r="E476" s="9"/>
      <c r="F476" s="88" t="s">
        <v>27</v>
      </c>
      <c r="G476" s="88" t="s">
        <v>42606</v>
      </c>
      <c r="H476"/>
    </row>
    <row r="477" spans="1:8">
      <c r="A477" s="88" t="s">
        <v>43260</v>
      </c>
      <c r="C477" s="88" t="s">
        <v>42726</v>
      </c>
      <c r="D477" s="88" t="s">
        <v>42725</v>
      </c>
      <c r="E477" s="9"/>
      <c r="F477" s="88" t="s">
        <v>42587</v>
      </c>
      <c r="G477" s="88" t="s">
        <v>42599</v>
      </c>
      <c r="H477"/>
    </row>
    <row r="478" spans="1:8">
      <c r="A478" s="88" t="s">
        <v>43260</v>
      </c>
      <c r="C478" s="88" t="s">
        <v>42728</v>
      </c>
      <c r="D478" s="88" t="s">
        <v>42727</v>
      </c>
      <c r="E478" s="9"/>
      <c r="F478" s="88" t="s">
        <v>42593</v>
      </c>
      <c r="G478" s="88" t="s">
        <v>42607</v>
      </c>
      <c r="H478"/>
    </row>
    <row r="479" spans="1:8">
      <c r="A479" s="88" t="s">
        <v>43260</v>
      </c>
      <c r="C479" s="88" t="s">
        <v>43050</v>
      </c>
      <c r="D479" s="88" t="s">
        <v>43049</v>
      </c>
      <c r="E479" s="9"/>
      <c r="F479" s="88" t="s">
        <v>42587</v>
      </c>
      <c r="G479" s="88" t="s">
        <v>42599</v>
      </c>
      <c r="H479"/>
    </row>
    <row r="480" spans="1:8">
      <c r="A480" s="88" t="s">
        <v>43260</v>
      </c>
      <c r="C480" s="88" t="s">
        <v>43052</v>
      </c>
      <c r="D480" s="88" t="s">
        <v>43051</v>
      </c>
      <c r="E480" s="9"/>
      <c r="F480" s="88" t="s">
        <v>42587</v>
      </c>
      <c r="G480" s="88" t="s">
        <v>42599</v>
      </c>
      <c r="H480"/>
    </row>
    <row r="481" spans="1:8">
      <c r="A481" s="88" t="s">
        <v>43260</v>
      </c>
      <c r="C481" s="88" t="s">
        <v>43054</v>
      </c>
      <c r="D481" s="88" t="s">
        <v>43053</v>
      </c>
      <c r="E481" s="9"/>
      <c r="F481" s="88" t="s">
        <v>42587</v>
      </c>
      <c r="G481" s="88" t="s">
        <v>42565</v>
      </c>
      <c r="H481"/>
    </row>
    <row r="482" spans="1:8">
      <c r="A482" s="88" t="s">
        <v>43260</v>
      </c>
      <c r="C482" s="88" t="s">
        <v>42732</v>
      </c>
      <c r="D482" s="88" t="s">
        <v>42731</v>
      </c>
      <c r="E482" s="9"/>
      <c r="F482" s="88" t="s">
        <v>42587</v>
      </c>
      <c r="G482" s="88" t="s">
        <v>42591</v>
      </c>
      <c r="H482"/>
    </row>
    <row r="483" spans="1:8">
      <c r="A483" s="88" t="s">
        <v>43261</v>
      </c>
      <c r="C483" s="88" t="s">
        <v>42650</v>
      </c>
      <c r="D483" s="88" t="s">
        <v>42651</v>
      </c>
      <c r="E483" s="9"/>
      <c r="F483" s="88" t="s">
        <v>42587</v>
      </c>
      <c r="G483" s="88" t="s">
        <v>42599</v>
      </c>
      <c r="H483"/>
    </row>
    <row r="484" spans="1:8">
      <c r="A484" s="88" t="s">
        <v>43261</v>
      </c>
      <c r="C484" s="88" t="s">
        <v>42653</v>
      </c>
      <c r="D484" s="88" t="s">
        <v>42652</v>
      </c>
      <c r="E484" s="9"/>
      <c r="F484" s="88" t="s">
        <v>27</v>
      </c>
      <c r="G484" s="88" t="s">
        <v>42606</v>
      </c>
      <c r="H484"/>
    </row>
    <row r="485" spans="1:8">
      <c r="A485" s="88" t="s">
        <v>43261</v>
      </c>
      <c r="C485" s="88" t="s">
        <v>43056</v>
      </c>
      <c r="D485" s="88" t="s">
        <v>43055</v>
      </c>
      <c r="E485" s="9"/>
      <c r="F485" s="88" t="s">
        <v>42587</v>
      </c>
      <c r="G485" s="88" t="s">
        <v>42567</v>
      </c>
      <c r="H485"/>
    </row>
    <row r="486" spans="1:8">
      <c r="A486" s="88" t="s">
        <v>43261</v>
      </c>
      <c r="C486" s="88" t="s">
        <v>42659</v>
      </c>
      <c r="D486" s="88" t="s">
        <v>42658</v>
      </c>
      <c r="E486" s="9"/>
      <c r="F486" s="88" t="s">
        <v>42587</v>
      </c>
      <c r="G486" s="88" t="s">
        <v>42599</v>
      </c>
      <c r="H486"/>
    </row>
    <row r="487" spans="1:8">
      <c r="A487" s="88" t="s">
        <v>43261</v>
      </c>
      <c r="C487" s="88" t="s">
        <v>42585</v>
      </c>
      <c r="D487" s="88" t="s">
        <v>42660</v>
      </c>
      <c r="E487" s="9"/>
      <c r="F487" s="88" t="s">
        <v>27</v>
      </c>
      <c r="G487" s="88" t="s">
        <v>42606</v>
      </c>
      <c r="H487"/>
    </row>
    <row r="488" spans="1:8">
      <c r="A488" s="88" t="s">
        <v>43261</v>
      </c>
      <c r="C488" s="88" t="s">
        <v>41969</v>
      </c>
      <c r="D488" s="88" t="s">
        <v>1555</v>
      </c>
      <c r="E488" s="9"/>
      <c r="F488" s="88" t="s">
        <v>42593</v>
      </c>
      <c r="G488" s="88" t="s">
        <v>42607</v>
      </c>
      <c r="H488"/>
    </row>
    <row r="489" spans="1:8">
      <c r="A489" s="88" t="s">
        <v>43261</v>
      </c>
      <c r="C489" s="88" t="s">
        <v>43058</v>
      </c>
      <c r="D489" s="88" t="s">
        <v>43057</v>
      </c>
      <c r="E489" s="9"/>
      <c r="F489" s="88" t="s">
        <v>42587</v>
      </c>
      <c r="G489" s="88" t="s">
        <v>42597</v>
      </c>
      <c r="H489"/>
    </row>
    <row r="490" spans="1:8">
      <c r="A490" s="88" t="s">
        <v>43261</v>
      </c>
      <c r="C490" s="88" t="s">
        <v>43060</v>
      </c>
      <c r="D490" s="88" t="s">
        <v>43059</v>
      </c>
      <c r="E490" s="9"/>
      <c r="F490" s="88" t="s">
        <v>42587</v>
      </c>
      <c r="G490" s="88" t="s">
        <v>42564</v>
      </c>
      <c r="H490"/>
    </row>
    <row r="491" spans="1:8">
      <c r="A491" s="88" t="s">
        <v>43261</v>
      </c>
      <c r="C491" s="88" t="s">
        <v>42781</v>
      </c>
      <c r="D491" s="88" t="s">
        <v>42568</v>
      </c>
      <c r="E491" s="9"/>
      <c r="F491" s="88" t="s">
        <v>42587</v>
      </c>
      <c r="G491" s="88" t="s">
        <v>42599</v>
      </c>
      <c r="H491"/>
    </row>
    <row r="492" spans="1:8">
      <c r="A492" s="88" t="s">
        <v>43262</v>
      </c>
      <c r="C492" s="88" t="s">
        <v>42653</v>
      </c>
      <c r="D492" s="88" t="s">
        <v>42652</v>
      </c>
      <c r="E492" s="9"/>
      <c r="F492" s="88" t="s">
        <v>27</v>
      </c>
      <c r="G492" s="88" t="s">
        <v>42606</v>
      </c>
      <c r="H492"/>
    </row>
    <row r="493" spans="1:8">
      <c r="A493" s="88" t="s">
        <v>43262</v>
      </c>
      <c r="C493" s="88" t="s">
        <v>42659</v>
      </c>
      <c r="D493" s="88" t="s">
        <v>42658</v>
      </c>
      <c r="E493" s="9"/>
      <c r="F493" s="88" t="s">
        <v>42587</v>
      </c>
      <c r="G493" s="88" t="s">
        <v>42599</v>
      </c>
      <c r="H493"/>
    </row>
    <row r="494" spans="1:8">
      <c r="A494" s="88" t="s">
        <v>43262</v>
      </c>
      <c r="C494" s="88" t="s">
        <v>42585</v>
      </c>
      <c r="D494" s="88" t="s">
        <v>42660</v>
      </c>
      <c r="E494" s="9"/>
      <c r="F494" s="88" t="s">
        <v>27</v>
      </c>
      <c r="G494" s="88" t="s">
        <v>42606</v>
      </c>
      <c r="H494"/>
    </row>
    <row r="495" spans="1:8">
      <c r="A495" s="88" t="s">
        <v>43262</v>
      </c>
      <c r="C495" s="88" t="s">
        <v>43050</v>
      </c>
      <c r="D495" s="88" t="s">
        <v>43061</v>
      </c>
      <c r="E495" s="9"/>
      <c r="F495" s="88" t="s">
        <v>42587</v>
      </c>
      <c r="G495" s="88" t="s">
        <v>42599</v>
      </c>
      <c r="H495"/>
    </row>
    <row r="496" spans="1:8">
      <c r="A496" s="88" t="s">
        <v>43262</v>
      </c>
      <c r="C496" s="88" t="s">
        <v>43052</v>
      </c>
      <c r="D496" s="88" t="s">
        <v>43051</v>
      </c>
      <c r="E496" s="9"/>
      <c r="F496" s="88" t="s">
        <v>42587</v>
      </c>
      <c r="G496" s="88" t="s">
        <v>42599</v>
      </c>
      <c r="H496"/>
    </row>
    <row r="497" spans="1:8">
      <c r="A497" s="88" t="s">
        <v>43262</v>
      </c>
      <c r="C497" s="88" t="s">
        <v>43063</v>
      </c>
      <c r="D497" s="88" t="s">
        <v>43062</v>
      </c>
      <c r="E497" s="9"/>
      <c r="F497" s="88" t="s">
        <v>42593</v>
      </c>
      <c r="G497" s="88" t="s">
        <v>42607</v>
      </c>
      <c r="H497"/>
    </row>
    <row r="498" spans="1:8">
      <c r="A498" s="88" t="s">
        <v>43262</v>
      </c>
      <c r="C498" s="88" t="s">
        <v>43054</v>
      </c>
      <c r="D498" s="88" t="s">
        <v>43064</v>
      </c>
      <c r="E498" s="9"/>
      <c r="F498" s="88" t="s">
        <v>42587</v>
      </c>
      <c r="G498" s="88" t="s">
        <v>42565</v>
      </c>
      <c r="H498"/>
    </row>
    <row r="499" spans="1:8">
      <c r="A499" s="88" t="s">
        <v>43262</v>
      </c>
      <c r="C499" s="88" t="s">
        <v>43066</v>
      </c>
      <c r="D499" s="88" t="s">
        <v>43065</v>
      </c>
      <c r="E499" s="9"/>
      <c r="F499" s="88" t="s">
        <v>42598</v>
      </c>
      <c r="G499" s="88" t="s">
        <v>42603</v>
      </c>
      <c r="H499"/>
    </row>
    <row r="500" spans="1:8">
      <c r="A500" s="88" t="s">
        <v>43262</v>
      </c>
      <c r="C500" s="88" t="s">
        <v>42650</v>
      </c>
      <c r="D500" s="88" t="s">
        <v>42651</v>
      </c>
      <c r="E500" s="9"/>
      <c r="F500" s="88" t="s">
        <v>42587</v>
      </c>
      <c r="G500" s="88" t="s">
        <v>42591</v>
      </c>
      <c r="H500"/>
    </row>
    <row r="501" spans="1:8">
      <c r="A501" s="88" t="s">
        <v>43263</v>
      </c>
      <c r="C501" s="88" t="s">
        <v>42650</v>
      </c>
      <c r="D501" s="88" t="s">
        <v>42651</v>
      </c>
      <c r="E501" s="9"/>
      <c r="F501" s="88" t="s">
        <v>42587</v>
      </c>
      <c r="G501" s="88" t="s">
        <v>42599</v>
      </c>
      <c r="H501"/>
    </row>
    <row r="502" spans="1:8">
      <c r="A502" s="88" t="s">
        <v>43263</v>
      </c>
      <c r="C502" s="88" t="s">
        <v>42653</v>
      </c>
      <c r="D502" s="88" t="s">
        <v>42652</v>
      </c>
      <c r="E502" s="9"/>
      <c r="F502" s="88" t="s">
        <v>27</v>
      </c>
      <c r="G502" s="88" t="s">
        <v>42606</v>
      </c>
      <c r="H502"/>
    </row>
    <row r="503" spans="1:8">
      <c r="A503" s="88" t="s">
        <v>43263</v>
      </c>
      <c r="C503" s="88" t="s">
        <v>43056</v>
      </c>
      <c r="D503" s="88" t="s">
        <v>43067</v>
      </c>
      <c r="E503" s="9"/>
      <c r="F503" s="88" t="s">
        <v>42587</v>
      </c>
      <c r="G503" s="88" t="s">
        <v>42597</v>
      </c>
      <c r="H503"/>
    </row>
    <row r="504" spans="1:8">
      <c r="A504" s="88" t="s">
        <v>43263</v>
      </c>
      <c r="C504" s="88" t="s">
        <v>42659</v>
      </c>
      <c r="D504" s="88" t="s">
        <v>42658</v>
      </c>
      <c r="E504" s="9"/>
      <c r="F504" s="88" t="s">
        <v>42587</v>
      </c>
      <c r="G504" s="88" t="s">
        <v>42599</v>
      </c>
      <c r="H504"/>
    </row>
    <row r="505" spans="1:8">
      <c r="A505" s="88" t="s">
        <v>43263</v>
      </c>
      <c r="C505" s="88" t="s">
        <v>42585</v>
      </c>
      <c r="D505" s="88" t="s">
        <v>42660</v>
      </c>
      <c r="E505" s="9"/>
      <c r="F505" s="88" t="s">
        <v>27</v>
      </c>
      <c r="G505" s="88" t="s">
        <v>42606</v>
      </c>
      <c r="H505"/>
    </row>
    <row r="506" spans="1:8">
      <c r="A506" s="88" t="s">
        <v>43263</v>
      </c>
      <c r="C506" s="88" t="s">
        <v>41969</v>
      </c>
      <c r="D506" s="88" t="s">
        <v>1555</v>
      </c>
      <c r="E506" s="9"/>
      <c r="F506" s="88" t="s">
        <v>42593</v>
      </c>
      <c r="G506" s="88" t="s">
        <v>42607</v>
      </c>
      <c r="H506"/>
    </row>
    <row r="507" spans="1:8">
      <c r="A507" s="88" t="s">
        <v>43263</v>
      </c>
      <c r="C507" s="88" t="s">
        <v>43069</v>
      </c>
      <c r="D507" s="88" t="s">
        <v>43068</v>
      </c>
      <c r="E507" s="9"/>
      <c r="F507" s="88" t="s">
        <v>42587</v>
      </c>
      <c r="G507" s="88" t="s">
        <v>42597</v>
      </c>
      <c r="H507"/>
    </row>
    <row r="508" spans="1:8">
      <c r="A508" s="88" t="s">
        <v>43263</v>
      </c>
      <c r="C508" s="88" t="s">
        <v>43060</v>
      </c>
      <c r="D508" s="88" t="s">
        <v>43059</v>
      </c>
      <c r="E508" s="9"/>
      <c r="F508" s="88" t="s">
        <v>42587</v>
      </c>
      <c r="G508" s="88" t="s">
        <v>42564</v>
      </c>
      <c r="H508"/>
    </row>
    <row r="509" spans="1:8">
      <c r="A509" s="88" t="s">
        <v>43263</v>
      </c>
      <c r="C509" s="88" t="s">
        <v>43070</v>
      </c>
      <c r="D509" s="88" t="s">
        <v>115</v>
      </c>
      <c r="E509" s="9"/>
      <c r="F509" s="88" t="s">
        <v>42587</v>
      </c>
      <c r="G509" s="88" t="s">
        <v>42591</v>
      </c>
      <c r="H509"/>
    </row>
    <row r="510" spans="1:8">
      <c r="A510" s="88" t="s">
        <v>43263</v>
      </c>
      <c r="C510" s="88" t="s">
        <v>43050</v>
      </c>
      <c r="D510" s="88" t="s">
        <v>43049</v>
      </c>
      <c r="E510" s="9"/>
      <c r="F510" s="88" t="s">
        <v>42587</v>
      </c>
      <c r="G510" s="88" t="s">
        <v>42599</v>
      </c>
      <c r="H510"/>
    </row>
    <row r="511" spans="1:8">
      <c r="A511" s="88" t="s">
        <v>43263</v>
      </c>
      <c r="C511" s="88" t="s">
        <v>43072</v>
      </c>
      <c r="D511" s="88" t="s">
        <v>43071</v>
      </c>
      <c r="E511" s="9"/>
      <c r="F511" s="88" t="s">
        <v>42587</v>
      </c>
      <c r="G511" s="88" t="s">
        <v>42597</v>
      </c>
      <c r="H511"/>
    </row>
    <row r="512" spans="1:8">
      <c r="A512" s="88" t="s">
        <v>43263</v>
      </c>
      <c r="C512" s="88" t="s">
        <v>42781</v>
      </c>
      <c r="D512" s="88" t="s">
        <v>42568</v>
      </c>
      <c r="E512" s="9"/>
      <c r="F512" s="88" t="s">
        <v>42587</v>
      </c>
      <c r="G512" s="88" t="s">
        <v>42599</v>
      </c>
      <c r="H512"/>
    </row>
    <row r="513" spans="1:8">
      <c r="A513" s="88" t="s">
        <v>43264</v>
      </c>
      <c r="C513" s="88" t="s">
        <v>42653</v>
      </c>
      <c r="D513" s="88" t="s">
        <v>42652</v>
      </c>
      <c r="E513" s="9"/>
      <c r="F513" s="88" t="s">
        <v>27</v>
      </c>
      <c r="G513" s="88" t="s">
        <v>42606</v>
      </c>
      <c r="H513"/>
    </row>
    <row r="514" spans="1:8">
      <c r="A514" s="88" t="s">
        <v>43264</v>
      </c>
      <c r="C514" s="88" t="s">
        <v>42724</v>
      </c>
      <c r="D514" s="88" t="s">
        <v>42733</v>
      </c>
      <c r="E514" s="9"/>
      <c r="F514" s="88" t="s">
        <v>42587</v>
      </c>
      <c r="G514" s="88" t="s">
        <v>42596</v>
      </c>
      <c r="H514"/>
    </row>
    <row r="515" spans="1:8">
      <c r="A515" s="88" t="s">
        <v>43264</v>
      </c>
      <c r="C515" s="88" t="s">
        <v>42659</v>
      </c>
      <c r="D515" s="88" t="s">
        <v>42658</v>
      </c>
      <c r="E515" s="9"/>
      <c r="F515" s="88" t="s">
        <v>42587</v>
      </c>
      <c r="G515" s="88" t="s">
        <v>42599</v>
      </c>
      <c r="H515"/>
    </row>
    <row r="516" spans="1:8">
      <c r="A516" s="88" t="s">
        <v>43264</v>
      </c>
      <c r="C516" s="88" t="s">
        <v>42585</v>
      </c>
      <c r="D516" s="88" t="s">
        <v>42660</v>
      </c>
      <c r="E516" s="9"/>
      <c r="F516" s="88" t="s">
        <v>27</v>
      </c>
      <c r="G516" s="88" t="s">
        <v>42606</v>
      </c>
      <c r="H516"/>
    </row>
    <row r="517" spans="1:8">
      <c r="A517" s="88" t="s">
        <v>43264</v>
      </c>
      <c r="C517" s="88" t="s">
        <v>43074</v>
      </c>
      <c r="D517" s="88" t="s">
        <v>43073</v>
      </c>
      <c r="E517" s="9"/>
      <c r="F517" s="88" t="s">
        <v>42587</v>
      </c>
      <c r="G517" s="88" t="s">
        <v>42588</v>
      </c>
      <c r="H517"/>
    </row>
    <row r="518" spans="1:8">
      <c r="A518" s="88" t="s">
        <v>43264</v>
      </c>
      <c r="C518" s="88" t="s">
        <v>43076</v>
      </c>
      <c r="D518" s="88" t="s">
        <v>43075</v>
      </c>
      <c r="E518" s="9"/>
      <c r="F518" s="88" t="s">
        <v>42593</v>
      </c>
      <c r="G518" s="88" t="s">
        <v>42607</v>
      </c>
      <c r="H518"/>
    </row>
    <row r="519" spans="1:8">
      <c r="A519" s="88" t="s">
        <v>43264</v>
      </c>
      <c r="C519" s="88" t="s">
        <v>42737</v>
      </c>
      <c r="D519" s="88" t="s">
        <v>42736</v>
      </c>
      <c r="E519" s="9"/>
      <c r="F519" s="88" t="s">
        <v>42598</v>
      </c>
      <c r="G519" s="88" t="s">
        <v>42603</v>
      </c>
      <c r="H519"/>
    </row>
    <row r="520" spans="1:8">
      <c r="A520" s="88" t="s">
        <v>43264</v>
      </c>
      <c r="C520" s="88" t="s">
        <v>42848</v>
      </c>
      <c r="D520" s="88" t="s">
        <v>42847</v>
      </c>
      <c r="E520" s="9"/>
      <c r="F520" s="88" t="s">
        <v>42587</v>
      </c>
      <c r="G520" s="88" t="s">
        <v>42599</v>
      </c>
      <c r="H520"/>
    </row>
    <row r="521" spans="1:8">
      <c r="A521" s="88" t="s">
        <v>43264</v>
      </c>
      <c r="C521" s="88" t="s">
        <v>42761</v>
      </c>
      <c r="D521" s="88" t="s">
        <v>42760</v>
      </c>
      <c r="E521" s="9"/>
      <c r="F521" s="88" t="s">
        <v>42587</v>
      </c>
      <c r="G521" s="88" t="s">
        <v>42567</v>
      </c>
      <c r="H521"/>
    </row>
    <row r="522" spans="1:8">
      <c r="A522" s="88" t="s">
        <v>43264</v>
      </c>
      <c r="C522" s="88" t="s">
        <v>42763</v>
      </c>
      <c r="D522" s="88" t="s">
        <v>42762</v>
      </c>
      <c r="E522" s="9"/>
      <c r="F522" s="88" t="s">
        <v>42587</v>
      </c>
      <c r="G522" s="88" t="s">
        <v>42471</v>
      </c>
      <c r="H522"/>
    </row>
    <row r="523" spans="1:8">
      <c r="A523" s="88" t="s">
        <v>43264</v>
      </c>
      <c r="C523" s="88" t="s">
        <v>42862</v>
      </c>
      <c r="D523" s="88" t="s">
        <v>42861</v>
      </c>
      <c r="E523" s="9"/>
      <c r="F523" s="88" t="s">
        <v>42587</v>
      </c>
      <c r="G523" s="88" t="s">
        <v>42591</v>
      </c>
      <c r="H523"/>
    </row>
    <row r="524" spans="1:8">
      <c r="A524" s="88" t="s">
        <v>43264</v>
      </c>
      <c r="C524" s="88" t="s">
        <v>43078</v>
      </c>
      <c r="D524" s="88" t="s">
        <v>43077</v>
      </c>
      <c r="E524" s="9"/>
      <c r="F524" s="88" t="s">
        <v>42587</v>
      </c>
      <c r="G524" s="88" t="s">
        <v>42589</v>
      </c>
      <c r="H524"/>
    </row>
    <row r="525" spans="1:8">
      <c r="A525" s="88" t="s">
        <v>43264</v>
      </c>
      <c r="C525" s="88" t="s">
        <v>42765</v>
      </c>
      <c r="D525" s="88" t="s">
        <v>42764</v>
      </c>
      <c r="E525" s="9"/>
      <c r="F525" s="88" t="s">
        <v>42587</v>
      </c>
      <c r="G525" s="88" t="s">
        <v>42564</v>
      </c>
      <c r="H525"/>
    </row>
    <row r="526" spans="1:8">
      <c r="A526" s="88" t="s">
        <v>43264</v>
      </c>
      <c r="C526" s="88" t="s">
        <v>42863</v>
      </c>
      <c r="D526" s="88" t="s">
        <v>42758</v>
      </c>
      <c r="E526" s="9"/>
      <c r="F526" s="88" t="s">
        <v>42587</v>
      </c>
      <c r="G526" s="88" t="s">
        <v>42565</v>
      </c>
      <c r="H526"/>
    </row>
    <row r="527" spans="1:8">
      <c r="A527" s="88" t="s">
        <v>43264</v>
      </c>
      <c r="C527" s="88" t="s">
        <v>42767</v>
      </c>
      <c r="D527" s="88" t="s">
        <v>42766</v>
      </c>
      <c r="E527" s="9"/>
      <c r="F527" s="88" t="s">
        <v>42587</v>
      </c>
      <c r="G527" s="88" t="s">
        <v>42605</v>
      </c>
      <c r="H527"/>
    </row>
    <row r="528" spans="1:8">
      <c r="A528" s="88" t="s">
        <v>43264</v>
      </c>
      <c r="C528" s="88" t="s">
        <v>43079</v>
      </c>
      <c r="D528" s="88" t="s">
        <v>42849</v>
      </c>
      <c r="E528" s="9"/>
      <c r="F528" s="88" t="s">
        <v>42587</v>
      </c>
      <c r="G528" s="88" t="s">
        <v>42599</v>
      </c>
      <c r="H528"/>
    </row>
    <row r="529" spans="1:8">
      <c r="A529" s="88" t="s">
        <v>43264</v>
      </c>
      <c r="C529" s="88" t="s">
        <v>42650</v>
      </c>
      <c r="D529" s="88" t="s">
        <v>42651</v>
      </c>
      <c r="E529" s="9"/>
      <c r="F529" s="88" t="s">
        <v>42587</v>
      </c>
      <c r="G529" s="88" t="s">
        <v>42591</v>
      </c>
      <c r="H529"/>
    </row>
    <row r="530" spans="1:8">
      <c r="A530" s="88" t="s">
        <v>43265</v>
      </c>
      <c r="C530" s="88" t="s">
        <v>42650</v>
      </c>
      <c r="D530" s="88" t="s">
        <v>42651</v>
      </c>
      <c r="E530" s="9"/>
      <c r="F530" s="88" t="s">
        <v>42587</v>
      </c>
      <c r="G530" s="88" t="s">
        <v>42599</v>
      </c>
      <c r="H530"/>
    </row>
    <row r="531" spans="1:8">
      <c r="A531" s="88" t="s">
        <v>43265</v>
      </c>
      <c r="C531" s="88" t="s">
        <v>42653</v>
      </c>
      <c r="D531" s="88" t="s">
        <v>42652</v>
      </c>
      <c r="E531" s="9"/>
      <c r="F531" s="88" t="s">
        <v>27</v>
      </c>
      <c r="G531" s="88" t="s">
        <v>42606</v>
      </c>
      <c r="H531"/>
    </row>
    <row r="532" spans="1:8">
      <c r="A532" s="88" t="s">
        <v>43265</v>
      </c>
      <c r="C532" s="88" t="s">
        <v>42724</v>
      </c>
      <c r="D532" s="88" t="s">
        <v>42723</v>
      </c>
      <c r="E532" s="9"/>
      <c r="F532" s="88" t="s">
        <v>42587</v>
      </c>
      <c r="G532" s="88" t="s">
        <v>42596</v>
      </c>
      <c r="H532"/>
    </row>
    <row r="533" spans="1:8">
      <c r="A533" s="88" t="s">
        <v>43265</v>
      </c>
      <c r="C533" s="88" t="s">
        <v>42659</v>
      </c>
      <c r="D533" s="88" t="s">
        <v>42658</v>
      </c>
      <c r="E533" s="9"/>
      <c r="F533" s="88" t="s">
        <v>42587</v>
      </c>
      <c r="G533" s="88" t="s">
        <v>42599</v>
      </c>
      <c r="H533"/>
    </row>
    <row r="534" spans="1:8">
      <c r="A534" s="88" t="s">
        <v>43265</v>
      </c>
      <c r="C534" s="88" t="s">
        <v>42585</v>
      </c>
      <c r="D534" s="88" t="s">
        <v>42660</v>
      </c>
      <c r="E534" s="9"/>
      <c r="F534" s="88" t="s">
        <v>27</v>
      </c>
      <c r="G534" s="88" t="s">
        <v>42606</v>
      </c>
      <c r="H534"/>
    </row>
    <row r="535" spans="1:8">
      <c r="A535" s="88" t="s">
        <v>43265</v>
      </c>
      <c r="C535" s="88" t="s">
        <v>42726</v>
      </c>
      <c r="D535" s="88" t="s">
        <v>42725</v>
      </c>
      <c r="E535" s="9"/>
      <c r="F535" s="88" t="s">
        <v>42587</v>
      </c>
      <c r="G535" s="88" t="s">
        <v>42599</v>
      </c>
      <c r="H535"/>
    </row>
    <row r="536" spans="1:8">
      <c r="A536" s="88" t="s">
        <v>43265</v>
      </c>
      <c r="C536" s="88" t="s">
        <v>42728</v>
      </c>
      <c r="D536" s="88" t="s">
        <v>42727</v>
      </c>
      <c r="E536" s="9"/>
      <c r="F536" s="88" t="s">
        <v>42593</v>
      </c>
      <c r="G536" s="88" t="s">
        <v>42607</v>
      </c>
      <c r="H536"/>
    </row>
    <row r="537" spans="1:8">
      <c r="A537" s="88" t="s">
        <v>43265</v>
      </c>
      <c r="C537" s="88" t="s">
        <v>42848</v>
      </c>
      <c r="D537" s="88" t="s">
        <v>42847</v>
      </c>
      <c r="E537" s="9"/>
      <c r="F537" s="88" t="s">
        <v>42587</v>
      </c>
      <c r="G537" s="88" t="s">
        <v>42599</v>
      </c>
      <c r="H537"/>
    </row>
    <row r="538" spans="1:8">
      <c r="A538" s="88" t="s">
        <v>43265</v>
      </c>
      <c r="C538" s="88" t="s">
        <v>43079</v>
      </c>
      <c r="D538" s="88" t="s">
        <v>42849</v>
      </c>
      <c r="E538" s="9"/>
      <c r="F538" s="88" t="s">
        <v>42587</v>
      </c>
      <c r="G538" s="88" t="s">
        <v>42599</v>
      </c>
      <c r="H538"/>
    </row>
    <row r="539" spans="1:8">
      <c r="A539" s="88" t="s">
        <v>43265</v>
      </c>
      <c r="C539" s="88" t="s">
        <v>42732</v>
      </c>
      <c r="D539" s="88" t="s">
        <v>42731</v>
      </c>
      <c r="E539" s="9"/>
      <c r="F539" s="88" t="s">
        <v>42587</v>
      </c>
      <c r="G539" s="88" t="s">
        <v>42599</v>
      </c>
      <c r="H539"/>
    </row>
    <row r="540" spans="1:8">
      <c r="A540" s="88" t="s">
        <v>43266</v>
      </c>
      <c r="C540" s="88" t="s">
        <v>42650</v>
      </c>
      <c r="D540" s="88" t="s">
        <v>42651</v>
      </c>
      <c r="E540" s="9"/>
      <c r="F540" s="88" t="s">
        <v>42587</v>
      </c>
      <c r="G540" s="88" t="s">
        <v>42599</v>
      </c>
      <c r="H540"/>
    </row>
    <row r="541" spans="1:8">
      <c r="A541" s="88" t="s">
        <v>43266</v>
      </c>
      <c r="C541" s="88" t="s">
        <v>42653</v>
      </c>
      <c r="D541" s="88" t="s">
        <v>42652</v>
      </c>
      <c r="E541" s="9"/>
      <c r="F541" s="88" t="s">
        <v>27</v>
      </c>
      <c r="G541" s="88" t="s">
        <v>42606</v>
      </c>
      <c r="H541"/>
    </row>
    <row r="542" spans="1:8">
      <c r="A542" s="88" t="s">
        <v>43266</v>
      </c>
      <c r="C542" s="88" t="s">
        <v>42659</v>
      </c>
      <c r="D542" s="88" t="s">
        <v>42658</v>
      </c>
      <c r="E542" s="12"/>
      <c r="F542" s="88" t="s">
        <v>42587</v>
      </c>
      <c r="G542" s="88" t="s">
        <v>42599</v>
      </c>
      <c r="H542"/>
    </row>
    <row r="543" spans="1:8">
      <c r="A543" s="88" t="s">
        <v>43266</v>
      </c>
      <c r="C543" s="88" t="s">
        <v>42585</v>
      </c>
      <c r="D543" s="88" t="s">
        <v>42660</v>
      </c>
      <c r="E543" s="12"/>
      <c r="F543" s="88" t="s">
        <v>27</v>
      </c>
      <c r="G543" s="88" t="s">
        <v>42606</v>
      </c>
      <c r="H543"/>
    </row>
    <row r="544" spans="1:8">
      <c r="A544" s="88" t="s">
        <v>43266</v>
      </c>
      <c r="C544" s="88" t="s">
        <v>43081</v>
      </c>
      <c r="D544" s="88" t="s">
        <v>43080</v>
      </c>
      <c r="E544" s="12"/>
      <c r="F544" s="88" t="s">
        <v>42587</v>
      </c>
      <c r="G544" s="88" t="s">
        <v>42603</v>
      </c>
      <c r="H544"/>
    </row>
    <row r="545" spans="1:8">
      <c r="A545" s="88" t="s">
        <v>43266</v>
      </c>
      <c r="C545" s="88" t="s">
        <v>43083</v>
      </c>
      <c r="D545" s="88" t="s">
        <v>43082</v>
      </c>
      <c r="E545" s="12"/>
      <c r="F545" s="88" t="s">
        <v>42587</v>
      </c>
      <c r="G545" s="88" t="s">
        <v>42599</v>
      </c>
      <c r="H545"/>
    </row>
    <row r="546" spans="1:8">
      <c r="A546" s="88" t="s">
        <v>43266</v>
      </c>
      <c r="C546" s="88" t="s">
        <v>43084</v>
      </c>
      <c r="D546" s="88" t="s">
        <v>42790</v>
      </c>
      <c r="E546" s="12"/>
      <c r="F546" s="88" t="s">
        <v>42587</v>
      </c>
      <c r="G546" s="88" t="s">
        <v>42599</v>
      </c>
      <c r="H546"/>
    </row>
    <row r="547" spans="1:8">
      <c r="A547" s="88" t="s">
        <v>43266</v>
      </c>
      <c r="C547" s="88" t="s">
        <v>42778</v>
      </c>
      <c r="D547" s="88" t="s">
        <v>42777</v>
      </c>
      <c r="E547" s="12"/>
      <c r="F547" s="88" t="s">
        <v>42587</v>
      </c>
      <c r="G547" s="88" t="s">
        <v>42567</v>
      </c>
      <c r="H547"/>
    </row>
    <row r="548" spans="1:8">
      <c r="A548" s="88" t="s">
        <v>43266</v>
      </c>
      <c r="C548" s="88" t="s">
        <v>43086</v>
      </c>
      <c r="D548" s="88" t="s">
        <v>43085</v>
      </c>
      <c r="E548" s="12"/>
      <c r="F548" s="88" t="s">
        <v>42587</v>
      </c>
      <c r="G548" s="88" t="s">
        <v>42599</v>
      </c>
      <c r="H548"/>
    </row>
    <row r="549" spans="1:8">
      <c r="A549" s="88" t="s">
        <v>43266</v>
      </c>
      <c r="C549" s="88" t="s">
        <v>43088</v>
      </c>
      <c r="D549" s="88" t="s">
        <v>43087</v>
      </c>
      <c r="E549" s="12"/>
      <c r="F549" s="88" t="s">
        <v>42587</v>
      </c>
      <c r="G549" s="88" t="s">
        <v>42609</v>
      </c>
      <c r="H549"/>
    </row>
    <row r="550" spans="1:8">
      <c r="A550" s="88" t="s">
        <v>43267</v>
      </c>
      <c r="C550" s="88" t="s">
        <v>42650</v>
      </c>
      <c r="D550" s="88" t="s">
        <v>42651</v>
      </c>
      <c r="E550" s="12"/>
      <c r="F550" s="88" t="s">
        <v>42587</v>
      </c>
      <c r="G550" s="88" t="s">
        <v>42599</v>
      </c>
      <c r="H550"/>
    </row>
    <row r="551" spans="1:8">
      <c r="A551" s="88" t="s">
        <v>43267</v>
      </c>
      <c r="C551" s="88" t="s">
        <v>42653</v>
      </c>
      <c r="D551" s="88" t="s">
        <v>42652</v>
      </c>
      <c r="E551" s="12"/>
      <c r="F551" s="88" t="s">
        <v>27</v>
      </c>
      <c r="G551" s="88" t="s">
        <v>42606</v>
      </c>
      <c r="H551"/>
    </row>
    <row r="552" spans="1:8">
      <c r="A552" s="88" t="s">
        <v>43267</v>
      </c>
      <c r="C552" s="88" t="s">
        <v>42659</v>
      </c>
      <c r="D552" s="88" t="s">
        <v>42658</v>
      </c>
      <c r="E552" s="12"/>
      <c r="F552" s="88" t="s">
        <v>42587</v>
      </c>
      <c r="G552" s="88" t="s">
        <v>42599</v>
      </c>
      <c r="H552"/>
    </row>
    <row r="553" spans="1:8">
      <c r="A553" s="88" t="s">
        <v>43267</v>
      </c>
      <c r="C553" s="88" t="s">
        <v>42585</v>
      </c>
      <c r="D553" s="88" t="s">
        <v>42660</v>
      </c>
      <c r="E553" s="12"/>
      <c r="F553" s="88" t="s">
        <v>27</v>
      </c>
      <c r="G553" s="88" t="s">
        <v>42606</v>
      </c>
      <c r="H553"/>
    </row>
    <row r="554" spans="1:8">
      <c r="A554" s="88" t="s">
        <v>43267</v>
      </c>
      <c r="C554" s="88" t="s">
        <v>43081</v>
      </c>
      <c r="D554" s="88" t="s">
        <v>43080</v>
      </c>
      <c r="F554" s="88" t="s">
        <v>42587</v>
      </c>
      <c r="G554" s="88" t="s">
        <v>42603</v>
      </c>
    </row>
    <row r="555" spans="1:8">
      <c r="A555" s="88" t="s">
        <v>43267</v>
      </c>
      <c r="C555" s="88" t="s">
        <v>43083</v>
      </c>
      <c r="D555" s="88" t="s">
        <v>43082</v>
      </c>
      <c r="F555" s="88" t="s">
        <v>42587</v>
      </c>
      <c r="G555" s="88" t="s">
        <v>42609</v>
      </c>
    </row>
    <row r="556" spans="1:8">
      <c r="A556" s="88" t="s">
        <v>43267</v>
      </c>
      <c r="C556" s="88" t="s">
        <v>43084</v>
      </c>
      <c r="D556" s="88" t="s">
        <v>42790</v>
      </c>
      <c r="F556" s="88" t="s">
        <v>42587</v>
      </c>
      <c r="G556" s="88" t="s">
        <v>42599</v>
      </c>
    </row>
    <row r="557" spans="1:8">
      <c r="A557" s="88" t="s">
        <v>43267</v>
      </c>
      <c r="C557" s="88" t="s">
        <v>42778</v>
      </c>
      <c r="D557" s="88" t="s">
        <v>42777</v>
      </c>
      <c r="F557" s="88" t="s">
        <v>42587</v>
      </c>
      <c r="G557" s="88" t="s">
        <v>42567</v>
      </c>
    </row>
    <row r="558" spans="1:8">
      <c r="A558" s="88" t="s">
        <v>43267</v>
      </c>
      <c r="C558" s="88" t="s">
        <v>43086</v>
      </c>
      <c r="D558" s="88" t="s">
        <v>43085</v>
      </c>
      <c r="F558" s="88" t="s">
        <v>42587</v>
      </c>
      <c r="G558" s="88" t="s">
        <v>42609</v>
      </c>
    </row>
    <row r="559" spans="1:8">
      <c r="A559" s="88" t="s">
        <v>43267</v>
      </c>
      <c r="C559" s="88" t="s">
        <v>43052</v>
      </c>
      <c r="D559" s="88" t="s">
        <v>43051</v>
      </c>
      <c r="F559" s="88" t="s">
        <v>42587</v>
      </c>
      <c r="G559" s="88" t="s">
        <v>42599</v>
      </c>
    </row>
    <row r="560" spans="1:8">
      <c r="A560" s="88" t="s">
        <v>43267</v>
      </c>
      <c r="C560" s="88" t="s">
        <v>43088</v>
      </c>
      <c r="D560" s="88" t="s">
        <v>43087</v>
      </c>
      <c r="F560" s="88" t="s">
        <v>42587</v>
      </c>
      <c r="G560" s="88" t="s">
        <v>42599</v>
      </c>
    </row>
    <row r="561" spans="1:7">
      <c r="A561" s="88" t="s">
        <v>43268</v>
      </c>
      <c r="C561" s="88" t="s">
        <v>42650</v>
      </c>
      <c r="D561" s="88" t="s">
        <v>42651</v>
      </c>
      <c r="F561" s="88" t="s">
        <v>42587</v>
      </c>
      <c r="G561" s="88" t="s">
        <v>42599</v>
      </c>
    </row>
    <row r="562" spans="1:7">
      <c r="A562" s="88" t="s">
        <v>43268</v>
      </c>
      <c r="C562" s="88" t="s">
        <v>42653</v>
      </c>
      <c r="D562" s="88" t="s">
        <v>42652</v>
      </c>
      <c r="F562" s="88" t="s">
        <v>27</v>
      </c>
      <c r="G562" s="88" t="s">
        <v>42606</v>
      </c>
    </row>
    <row r="563" spans="1:7">
      <c r="A563" s="88" t="s">
        <v>43268</v>
      </c>
      <c r="C563" s="88" t="s">
        <v>42659</v>
      </c>
      <c r="D563" s="88" t="s">
        <v>42658</v>
      </c>
      <c r="F563" s="88" t="s">
        <v>42587</v>
      </c>
      <c r="G563" s="88" t="s">
        <v>42599</v>
      </c>
    </row>
    <row r="564" spans="1:7">
      <c r="A564" s="88" t="s">
        <v>43268</v>
      </c>
      <c r="C564" s="88" t="s">
        <v>42585</v>
      </c>
      <c r="D564" s="88" t="s">
        <v>42660</v>
      </c>
      <c r="F564" s="88" t="s">
        <v>27</v>
      </c>
      <c r="G564" s="88" t="s">
        <v>42606</v>
      </c>
    </row>
    <row r="565" spans="1:7">
      <c r="A565" s="88" t="s">
        <v>43268</v>
      </c>
      <c r="C565" s="88" t="s">
        <v>43083</v>
      </c>
      <c r="D565" s="88" t="s">
        <v>43082</v>
      </c>
      <c r="F565" s="88" t="s">
        <v>42587</v>
      </c>
      <c r="G565" s="88" t="s">
        <v>42599</v>
      </c>
    </row>
    <row r="566" spans="1:7">
      <c r="A566" s="88" t="s">
        <v>43268</v>
      </c>
      <c r="C566" s="88" t="s">
        <v>43086</v>
      </c>
      <c r="D566" s="88" t="s">
        <v>43085</v>
      </c>
      <c r="F566" s="88" t="s">
        <v>42587</v>
      </c>
      <c r="G566" s="88" t="s">
        <v>42599</v>
      </c>
    </row>
    <row r="567" spans="1:7">
      <c r="A567" s="88" t="s">
        <v>43268</v>
      </c>
      <c r="C567" s="88" t="s">
        <v>43090</v>
      </c>
      <c r="D567" s="88" t="s">
        <v>43089</v>
      </c>
      <c r="F567" s="88" t="s">
        <v>42587</v>
      </c>
      <c r="G567" s="88" t="s">
        <v>42595</v>
      </c>
    </row>
    <row r="568" spans="1:7">
      <c r="A568" s="88" t="s">
        <v>43268</v>
      </c>
      <c r="C568" s="88" t="s">
        <v>43052</v>
      </c>
      <c r="D568" s="88" t="s">
        <v>42729</v>
      </c>
      <c r="F568" s="88" t="s">
        <v>42587</v>
      </c>
      <c r="G568" s="88" t="s">
        <v>42599</v>
      </c>
    </row>
    <row r="569" spans="1:7">
      <c r="A569" s="88" t="s">
        <v>43268</v>
      </c>
      <c r="C569" s="88" t="s">
        <v>42747</v>
      </c>
      <c r="D569" s="88" t="s">
        <v>42746</v>
      </c>
      <c r="F569" s="88" t="s">
        <v>42587</v>
      </c>
      <c r="G569" s="88" t="s">
        <v>42603</v>
      </c>
    </row>
    <row r="570" spans="1:7">
      <c r="A570" s="88" t="s">
        <v>43268</v>
      </c>
      <c r="C570" s="88" t="s">
        <v>42749</v>
      </c>
      <c r="D570" s="88" t="s">
        <v>42748</v>
      </c>
      <c r="F570" s="88" t="s">
        <v>42587</v>
      </c>
      <c r="G570" s="88" t="s">
        <v>42567</v>
      </c>
    </row>
    <row r="571" spans="1:7">
      <c r="A571" s="88" t="s">
        <v>43268</v>
      </c>
      <c r="C571" s="88" t="s">
        <v>43092</v>
      </c>
      <c r="D571" s="88" t="s">
        <v>43091</v>
      </c>
      <c r="F571" s="88" t="s">
        <v>42587</v>
      </c>
      <c r="G571" s="88" t="s">
        <v>42603</v>
      </c>
    </row>
    <row r="572" spans="1:7">
      <c r="A572" s="88" t="s">
        <v>43268</v>
      </c>
      <c r="C572" s="88" t="s">
        <v>43094</v>
      </c>
      <c r="D572" s="88" t="s">
        <v>43093</v>
      </c>
      <c r="F572" s="88" t="s">
        <v>42587</v>
      </c>
      <c r="G572" s="88" t="s">
        <v>42604</v>
      </c>
    </row>
    <row r="573" spans="1:7">
      <c r="A573" s="88" t="s">
        <v>43268</v>
      </c>
      <c r="C573" s="88" t="s">
        <v>43096</v>
      </c>
      <c r="D573" s="88" t="s">
        <v>43095</v>
      </c>
      <c r="F573" s="88" t="s">
        <v>42587</v>
      </c>
      <c r="G573" s="88" t="s">
        <v>42591</v>
      </c>
    </row>
    <row r="574" spans="1:7">
      <c r="A574" s="88" t="s">
        <v>43268</v>
      </c>
      <c r="C574" s="88" t="s">
        <v>43098</v>
      </c>
      <c r="D574" s="88" t="s">
        <v>43097</v>
      </c>
      <c r="F574" s="88" t="s">
        <v>42593</v>
      </c>
      <c r="G574" s="88" t="s">
        <v>42607</v>
      </c>
    </row>
    <row r="575" spans="1:7">
      <c r="A575" s="88" t="s">
        <v>43268</v>
      </c>
      <c r="C575" s="88" t="s">
        <v>43100</v>
      </c>
      <c r="D575" s="88" t="s">
        <v>43099</v>
      </c>
      <c r="F575" s="88" t="s">
        <v>42593</v>
      </c>
      <c r="G575" s="88" t="s">
        <v>42607</v>
      </c>
    </row>
    <row r="576" spans="1:7">
      <c r="A576" s="88" t="s">
        <v>43268</v>
      </c>
      <c r="C576" s="88" t="s">
        <v>43088</v>
      </c>
      <c r="D576" s="88" t="s">
        <v>43087</v>
      </c>
      <c r="F576" s="88" t="s">
        <v>42587</v>
      </c>
      <c r="G576" s="88" t="s">
        <v>42599</v>
      </c>
    </row>
    <row r="577" spans="1:7">
      <c r="A577" s="88" t="s">
        <v>43269</v>
      </c>
      <c r="C577" s="88" t="s">
        <v>42650</v>
      </c>
      <c r="D577" s="88" t="s">
        <v>42651</v>
      </c>
      <c r="F577" s="88" t="s">
        <v>42587</v>
      </c>
      <c r="G577" s="88" t="s">
        <v>42599</v>
      </c>
    </row>
    <row r="578" spans="1:7">
      <c r="A578" s="88" t="s">
        <v>43269</v>
      </c>
      <c r="C578" s="88" t="s">
        <v>42653</v>
      </c>
      <c r="D578" s="88" t="s">
        <v>42652</v>
      </c>
      <c r="F578" s="88" t="s">
        <v>27</v>
      </c>
      <c r="G578" s="88" t="s">
        <v>42606</v>
      </c>
    </row>
    <row r="579" spans="1:7">
      <c r="A579" s="88" t="s">
        <v>43269</v>
      </c>
      <c r="C579" s="88" t="s">
        <v>42659</v>
      </c>
      <c r="D579" s="88" t="s">
        <v>42658</v>
      </c>
      <c r="F579" s="88" t="s">
        <v>42587</v>
      </c>
      <c r="G579" s="88" t="s">
        <v>42599</v>
      </c>
    </row>
    <row r="580" spans="1:7">
      <c r="A580" s="88" t="s">
        <v>43269</v>
      </c>
      <c r="C580" s="88" t="s">
        <v>42585</v>
      </c>
      <c r="D580" s="88" t="s">
        <v>42660</v>
      </c>
      <c r="F580" s="88" t="s">
        <v>27</v>
      </c>
      <c r="G580" s="88" t="s">
        <v>42606</v>
      </c>
    </row>
    <row r="581" spans="1:7">
      <c r="A581" s="88" t="s">
        <v>43269</v>
      </c>
      <c r="C581" s="88" t="s">
        <v>43083</v>
      </c>
      <c r="D581" s="88" t="s">
        <v>43082</v>
      </c>
      <c r="F581" s="88" t="s">
        <v>42587</v>
      </c>
      <c r="G581" s="88" t="s">
        <v>42599</v>
      </c>
    </row>
    <row r="582" spans="1:7">
      <c r="A582" s="88" t="s">
        <v>43269</v>
      </c>
      <c r="C582" s="88" t="s">
        <v>43086</v>
      </c>
      <c r="D582" s="88" t="s">
        <v>43085</v>
      </c>
      <c r="F582" s="88" t="s">
        <v>42587</v>
      </c>
      <c r="G582" s="88" t="s">
        <v>42599</v>
      </c>
    </row>
    <row r="583" spans="1:7">
      <c r="A583" s="88" t="s">
        <v>43269</v>
      </c>
      <c r="C583" s="88" t="s">
        <v>42848</v>
      </c>
      <c r="D583" s="88" t="s">
        <v>42847</v>
      </c>
      <c r="F583" s="88" t="s">
        <v>42587</v>
      </c>
      <c r="G583" s="88" t="s">
        <v>42599</v>
      </c>
    </row>
    <row r="584" spans="1:7">
      <c r="A584" s="88" t="s">
        <v>43269</v>
      </c>
      <c r="C584" s="88" t="s">
        <v>43102</v>
      </c>
      <c r="D584" s="88" t="s">
        <v>43101</v>
      </c>
      <c r="F584" s="88" t="s">
        <v>42587</v>
      </c>
      <c r="G584" s="88" t="s">
        <v>42591</v>
      </c>
    </row>
    <row r="585" spans="1:7">
      <c r="A585" s="88" t="s">
        <v>43269</v>
      </c>
      <c r="C585" s="88" t="s">
        <v>43104</v>
      </c>
      <c r="D585" s="88" t="s">
        <v>43103</v>
      </c>
      <c r="F585" s="88" t="s">
        <v>42587</v>
      </c>
      <c r="G585" s="88" t="s">
        <v>42567</v>
      </c>
    </row>
    <row r="586" spans="1:7">
      <c r="A586" s="88" t="s">
        <v>43269</v>
      </c>
      <c r="C586" s="88" t="s">
        <v>43088</v>
      </c>
      <c r="D586" s="88" t="s">
        <v>43087</v>
      </c>
      <c r="F586" s="88" t="s">
        <v>42587</v>
      </c>
      <c r="G586" s="88" t="s">
        <v>43221</v>
      </c>
    </row>
    <row r="587" spans="1:7">
      <c r="A587" s="88" t="s">
        <v>43270</v>
      </c>
      <c r="C587" s="88" t="s">
        <v>43088</v>
      </c>
      <c r="D587" s="88" t="s">
        <v>43087</v>
      </c>
      <c r="F587" s="88" t="s">
        <v>42587</v>
      </c>
      <c r="G587" s="88" t="s">
        <v>42609</v>
      </c>
    </row>
    <row r="588" spans="1:7">
      <c r="A588" s="88" t="s">
        <v>43270</v>
      </c>
      <c r="C588" s="88" t="s">
        <v>42650</v>
      </c>
      <c r="D588" s="88" t="s">
        <v>42651</v>
      </c>
      <c r="F588" s="88" t="s">
        <v>42587</v>
      </c>
      <c r="G588" s="88" t="s">
        <v>42609</v>
      </c>
    </row>
    <row r="589" spans="1:7">
      <c r="A589" s="88" t="s">
        <v>43270</v>
      </c>
      <c r="C589" s="88" t="s">
        <v>42653</v>
      </c>
      <c r="D589" s="88" t="s">
        <v>42652</v>
      </c>
      <c r="F589" s="88" t="s">
        <v>27</v>
      </c>
      <c r="G589" s="88" t="s">
        <v>42606</v>
      </c>
    </row>
    <row r="590" spans="1:7">
      <c r="A590" s="88" t="s">
        <v>43270</v>
      </c>
      <c r="C590" s="88" t="s">
        <v>42659</v>
      </c>
      <c r="D590" s="88" t="s">
        <v>42658</v>
      </c>
      <c r="F590" s="88" t="s">
        <v>42587</v>
      </c>
      <c r="G590" s="88" t="s">
        <v>42609</v>
      </c>
    </row>
    <row r="591" spans="1:7">
      <c r="A591" s="88" t="s">
        <v>43270</v>
      </c>
      <c r="C591" s="88" t="s">
        <v>42585</v>
      </c>
      <c r="D591" s="88" t="s">
        <v>42660</v>
      </c>
      <c r="F591" s="88" t="s">
        <v>27</v>
      </c>
      <c r="G591" s="88" t="s">
        <v>42606</v>
      </c>
    </row>
    <row r="592" spans="1:7">
      <c r="A592" s="88" t="s">
        <v>43270</v>
      </c>
      <c r="C592" s="88" t="s">
        <v>43083</v>
      </c>
      <c r="D592" s="88" t="s">
        <v>43082</v>
      </c>
      <c r="F592" s="88" t="s">
        <v>42587</v>
      </c>
      <c r="G592" s="88" t="s">
        <v>42609</v>
      </c>
    </row>
    <row r="593" spans="1:7">
      <c r="A593" s="88" t="s">
        <v>43270</v>
      </c>
      <c r="C593" s="88" t="s">
        <v>43106</v>
      </c>
      <c r="D593" s="88" t="s">
        <v>43105</v>
      </c>
      <c r="F593" s="88" t="s">
        <v>42587</v>
      </c>
      <c r="G593" s="88" t="s">
        <v>42609</v>
      </c>
    </row>
    <row r="594" spans="1:7">
      <c r="A594" s="88" t="s">
        <v>43270</v>
      </c>
      <c r="C594" s="88" t="s">
        <v>43086</v>
      </c>
      <c r="D594" s="88" t="s">
        <v>43085</v>
      </c>
      <c r="F594" s="88" t="s">
        <v>42587</v>
      </c>
      <c r="G594" s="88" t="s">
        <v>42609</v>
      </c>
    </row>
    <row r="595" spans="1:7">
      <c r="A595" s="88" t="s">
        <v>43270</v>
      </c>
      <c r="C595" s="88" t="s">
        <v>43090</v>
      </c>
      <c r="D595" s="88" t="s">
        <v>43089</v>
      </c>
      <c r="F595" s="88" t="s">
        <v>42587</v>
      </c>
      <c r="G595" s="88" t="s">
        <v>42603</v>
      </c>
    </row>
    <row r="596" spans="1:7">
      <c r="A596" s="88" t="s">
        <v>43270</v>
      </c>
      <c r="C596" s="88" t="s">
        <v>43013</v>
      </c>
      <c r="D596" s="88" t="s">
        <v>43012</v>
      </c>
      <c r="F596" s="88" t="s">
        <v>42587</v>
      </c>
      <c r="G596" s="88" t="s">
        <v>42567</v>
      </c>
    </row>
    <row r="597" spans="1:7">
      <c r="A597" s="88" t="s">
        <v>43270</v>
      </c>
      <c r="C597" s="88" t="s">
        <v>43108</v>
      </c>
      <c r="D597" s="88" t="s">
        <v>43107</v>
      </c>
      <c r="F597" s="88" t="s">
        <v>42587</v>
      </c>
      <c r="G597" s="88" t="s">
        <v>42589</v>
      </c>
    </row>
    <row r="598" spans="1:7">
      <c r="A598" s="88" t="s">
        <v>43270</v>
      </c>
      <c r="C598" s="88" t="s">
        <v>42981</v>
      </c>
      <c r="D598" s="88" t="s">
        <v>43109</v>
      </c>
      <c r="F598" s="88" t="s">
        <v>42587</v>
      </c>
      <c r="G598" s="88" t="s">
        <v>42602</v>
      </c>
    </row>
    <row r="599" spans="1:7">
      <c r="A599" s="88" t="s">
        <v>43270</v>
      </c>
      <c r="C599" s="88" t="s">
        <v>43111</v>
      </c>
      <c r="D599" s="88" t="s">
        <v>43110</v>
      </c>
      <c r="F599" s="88" t="s">
        <v>42587</v>
      </c>
      <c r="G599" s="88" t="s">
        <v>43221</v>
      </c>
    </row>
    <row r="600" spans="1:7">
      <c r="A600" s="88" t="s">
        <v>43271</v>
      </c>
      <c r="C600" s="88" t="s">
        <v>42650</v>
      </c>
      <c r="D600" s="88" t="s">
        <v>42649</v>
      </c>
      <c r="F600" s="88" t="s">
        <v>42587</v>
      </c>
      <c r="G600" s="88" t="s">
        <v>42609</v>
      </c>
    </row>
    <row r="601" spans="1:7">
      <c r="A601" s="88" t="s">
        <v>43271</v>
      </c>
      <c r="C601" s="88" t="s">
        <v>42653</v>
      </c>
      <c r="D601" s="88" t="s">
        <v>43112</v>
      </c>
      <c r="F601" s="88" t="s">
        <v>27</v>
      </c>
      <c r="G601" s="88" t="s">
        <v>42606</v>
      </c>
    </row>
    <row r="602" spans="1:7">
      <c r="A602" s="88" t="s">
        <v>43271</v>
      </c>
      <c r="C602" s="88" t="s">
        <v>43114</v>
      </c>
      <c r="D602" s="88" t="s">
        <v>43113</v>
      </c>
      <c r="F602" s="88" t="s">
        <v>42587</v>
      </c>
      <c r="G602" s="88" t="s">
        <v>43221</v>
      </c>
    </row>
    <row r="603" spans="1:7">
      <c r="A603" s="88" t="s">
        <v>43271</v>
      </c>
      <c r="C603" s="88" t="s">
        <v>42659</v>
      </c>
      <c r="D603" s="88" t="s">
        <v>43115</v>
      </c>
      <c r="F603" s="88" t="s">
        <v>42587</v>
      </c>
      <c r="G603" s="88" t="s">
        <v>42609</v>
      </c>
    </row>
    <row r="604" spans="1:7">
      <c r="A604" s="88" t="s">
        <v>43271</v>
      </c>
      <c r="C604" s="88" t="s">
        <v>42585</v>
      </c>
      <c r="D604" s="88" t="s">
        <v>43116</v>
      </c>
      <c r="F604" s="88" t="s">
        <v>27</v>
      </c>
      <c r="G604" s="88" t="s">
        <v>42606</v>
      </c>
    </row>
    <row r="605" spans="1:7">
      <c r="A605" s="88" t="s">
        <v>43271</v>
      </c>
      <c r="C605" s="88" t="s">
        <v>43118</v>
      </c>
      <c r="D605" s="88" t="s">
        <v>43117</v>
      </c>
      <c r="F605" s="88" t="s">
        <v>42598</v>
      </c>
      <c r="G605" s="88" t="s">
        <v>42603</v>
      </c>
    </row>
    <row r="606" spans="1:7">
      <c r="A606" s="88" t="s">
        <v>43271</v>
      </c>
      <c r="C606" s="88" t="s">
        <v>43120</v>
      </c>
      <c r="D606" s="88" t="s">
        <v>43119</v>
      </c>
      <c r="F606" s="88" t="s">
        <v>42587</v>
      </c>
      <c r="G606" s="88" t="s">
        <v>43222</v>
      </c>
    </row>
    <row r="607" spans="1:7">
      <c r="A607" s="88" t="s">
        <v>43271</v>
      </c>
      <c r="C607" s="88" t="s">
        <v>328</v>
      </c>
      <c r="D607" s="88" t="s">
        <v>43121</v>
      </c>
      <c r="F607" s="88" t="s">
        <v>42587</v>
      </c>
      <c r="G607" s="88" t="s">
        <v>42605</v>
      </c>
    </row>
    <row r="608" spans="1:7">
      <c r="A608" s="88" t="s">
        <v>43271</v>
      </c>
      <c r="C608" s="88" t="s">
        <v>43123</v>
      </c>
      <c r="D608" s="88" t="s">
        <v>43122</v>
      </c>
      <c r="F608" s="88" t="s">
        <v>42587</v>
      </c>
      <c r="G608" s="88" t="s">
        <v>43220</v>
      </c>
    </row>
    <row r="609" spans="1:7">
      <c r="A609" s="88" t="s">
        <v>43271</v>
      </c>
      <c r="C609" s="88" t="s">
        <v>43125</v>
      </c>
      <c r="D609" s="88" t="s">
        <v>43124</v>
      </c>
      <c r="F609" s="88" t="s">
        <v>42587</v>
      </c>
      <c r="G609" s="88" t="s">
        <v>42609</v>
      </c>
    </row>
    <row r="610" spans="1:7">
      <c r="A610" s="88" t="s">
        <v>43271</v>
      </c>
      <c r="C610" s="88" t="s">
        <v>43127</v>
      </c>
      <c r="D610" s="88" t="s">
        <v>43126</v>
      </c>
      <c r="F610" s="88" t="s">
        <v>42598</v>
      </c>
      <c r="G610" s="88" t="s">
        <v>42603</v>
      </c>
    </row>
    <row r="611" spans="1:7">
      <c r="A611" s="88" t="s">
        <v>43271</v>
      </c>
      <c r="C611" s="88" t="s">
        <v>43129</v>
      </c>
      <c r="D611" s="88" t="s">
        <v>43128</v>
      </c>
      <c r="F611" s="88" t="s">
        <v>42587</v>
      </c>
      <c r="G611" s="88" t="s">
        <v>42609</v>
      </c>
    </row>
    <row r="612" spans="1:7">
      <c r="A612" s="88" t="s">
        <v>43271</v>
      </c>
      <c r="C612" s="88" t="s">
        <v>43131</v>
      </c>
      <c r="D612" s="88" t="s">
        <v>43130</v>
      </c>
      <c r="F612" s="88" t="s">
        <v>42598</v>
      </c>
      <c r="G612" s="88" t="s">
        <v>42603</v>
      </c>
    </row>
    <row r="613" spans="1:7">
      <c r="A613" s="88" t="s">
        <v>43271</v>
      </c>
      <c r="C613" s="88" t="s">
        <v>43133</v>
      </c>
      <c r="D613" s="88" t="s">
        <v>43132</v>
      </c>
      <c r="F613" s="88" t="s">
        <v>42587</v>
      </c>
      <c r="G613" s="88" t="s">
        <v>42609</v>
      </c>
    </row>
    <row r="614" spans="1:7">
      <c r="A614" s="88" t="s">
        <v>43271</v>
      </c>
      <c r="C614" s="88" t="s">
        <v>42981</v>
      </c>
      <c r="D614" s="88" t="s">
        <v>43134</v>
      </c>
      <c r="F614" s="88" t="s">
        <v>42587</v>
      </c>
      <c r="G614" s="88" t="s">
        <v>42602</v>
      </c>
    </row>
    <row r="615" spans="1:7">
      <c r="A615" s="88" t="s">
        <v>43271</v>
      </c>
      <c r="C615" s="88" t="s">
        <v>43136</v>
      </c>
      <c r="D615" s="88" t="s">
        <v>43135</v>
      </c>
      <c r="F615" s="88" t="s">
        <v>42587</v>
      </c>
      <c r="G615" s="88" t="s">
        <v>43221</v>
      </c>
    </row>
    <row r="616" spans="1:7">
      <c r="A616" s="88" t="s">
        <v>43272</v>
      </c>
      <c r="C616" s="88" t="s">
        <v>43120</v>
      </c>
      <c r="D616" s="88" t="s">
        <v>43119</v>
      </c>
      <c r="F616" s="88" t="s">
        <v>42587</v>
      </c>
      <c r="G616" s="88" t="s">
        <v>43221</v>
      </c>
    </row>
    <row r="617" spans="1:7">
      <c r="A617" s="88" t="s">
        <v>43272</v>
      </c>
      <c r="C617" s="88" t="s">
        <v>43138</v>
      </c>
      <c r="D617" s="88" t="s">
        <v>43137</v>
      </c>
      <c r="F617" s="88" t="s">
        <v>42587</v>
      </c>
      <c r="G617" s="88" t="s">
        <v>43221</v>
      </c>
    </row>
    <row r="618" spans="1:7">
      <c r="A618" s="88" t="s">
        <v>43272</v>
      </c>
      <c r="C618" s="88" t="s">
        <v>43140</v>
      </c>
      <c r="D618" s="88" t="s">
        <v>43139</v>
      </c>
      <c r="F618" s="88" t="s">
        <v>42587</v>
      </c>
      <c r="G618" s="88" t="s">
        <v>43221</v>
      </c>
    </row>
    <row r="619" spans="1:7">
      <c r="A619" s="88" t="s">
        <v>43272</v>
      </c>
      <c r="C619" s="88" t="s">
        <v>43142</v>
      </c>
      <c r="D619" s="88" t="s">
        <v>43141</v>
      </c>
      <c r="F619" s="88" t="s">
        <v>42269</v>
      </c>
      <c r="G619" s="88" t="s">
        <v>42591</v>
      </c>
    </row>
    <row r="620" spans="1:7">
      <c r="A620" s="88" t="s">
        <v>43272</v>
      </c>
      <c r="C620" s="88" t="s">
        <v>43144</v>
      </c>
      <c r="D620" s="88" t="s">
        <v>43143</v>
      </c>
      <c r="F620" s="88" t="s">
        <v>42269</v>
      </c>
      <c r="G620" s="88" t="s">
        <v>42591</v>
      </c>
    </row>
    <row r="621" spans="1:7">
      <c r="A621" s="88" t="s">
        <v>43272</v>
      </c>
      <c r="C621" s="88" t="s">
        <v>43146</v>
      </c>
      <c r="D621" s="88" t="s">
        <v>43145</v>
      </c>
      <c r="F621" s="88" t="s">
        <v>27</v>
      </c>
      <c r="G621" s="88" t="s">
        <v>42606</v>
      </c>
    </row>
    <row r="622" spans="1:7">
      <c r="A622" s="88" t="s">
        <v>43273</v>
      </c>
      <c r="C622" s="88" t="s">
        <v>43147</v>
      </c>
      <c r="D622" s="88" t="s">
        <v>42660</v>
      </c>
      <c r="F622" s="88" t="s">
        <v>27</v>
      </c>
      <c r="G622" s="88" t="s">
        <v>42606</v>
      </c>
    </row>
    <row r="623" spans="1:7">
      <c r="A623" s="88" t="s">
        <v>43273</v>
      </c>
      <c r="C623" s="88" t="s">
        <v>43149</v>
      </c>
      <c r="D623" s="88" t="s">
        <v>43148</v>
      </c>
      <c r="F623" s="88" t="s">
        <v>42587</v>
      </c>
      <c r="G623" s="88" t="s">
        <v>42603</v>
      </c>
    </row>
    <row r="624" spans="1:7">
      <c r="A624" s="88" t="s">
        <v>43273</v>
      </c>
      <c r="C624" s="88" t="s">
        <v>43151</v>
      </c>
      <c r="D624" s="88" t="s">
        <v>43150</v>
      </c>
      <c r="F624" s="88" t="s">
        <v>42587</v>
      </c>
      <c r="G624" s="88" t="s">
        <v>42609</v>
      </c>
    </row>
    <row r="625" spans="1:7">
      <c r="A625" s="88" t="s">
        <v>43273</v>
      </c>
      <c r="C625" s="88" t="s">
        <v>43153</v>
      </c>
      <c r="D625" s="88" t="s">
        <v>43152</v>
      </c>
      <c r="F625" s="88" t="s">
        <v>42587</v>
      </c>
      <c r="G625" s="88" t="s">
        <v>42609</v>
      </c>
    </row>
    <row r="626" spans="1:7">
      <c r="A626" s="88" t="s">
        <v>43273</v>
      </c>
      <c r="C626" s="88" t="s">
        <v>43155</v>
      </c>
      <c r="D626" s="88" t="s">
        <v>43154</v>
      </c>
      <c r="F626" s="88" t="s">
        <v>42587</v>
      </c>
      <c r="G626" s="88" t="s">
        <v>42603</v>
      </c>
    </row>
    <row r="627" spans="1:7">
      <c r="A627" s="88" t="s">
        <v>43273</v>
      </c>
      <c r="C627" s="88" t="s">
        <v>43157</v>
      </c>
      <c r="D627" s="88" t="s">
        <v>43156</v>
      </c>
      <c r="F627" s="88" t="s">
        <v>42587</v>
      </c>
      <c r="G627" s="88" t="s">
        <v>43220</v>
      </c>
    </row>
    <row r="628" spans="1:7">
      <c r="A628" s="88" t="s">
        <v>43273</v>
      </c>
      <c r="C628" s="88" t="s">
        <v>43159</v>
      </c>
      <c r="D628" s="88" t="s">
        <v>43158</v>
      </c>
      <c r="F628" s="88" t="s">
        <v>42587</v>
      </c>
      <c r="G628" s="88" t="s">
        <v>42609</v>
      </c>
    </row>
    <row r="629" spans="1:7">
      <c r="A629" s="88" t="s">
        <v>43273</v>
      </c>
      <c r="C629" s="88" t="s">
        <v>43161</v>
      </c>
      <c r="D629" s="88" t="s">
        <v>43160</v>
      </c>
      <c r="F629" s="88" t="s">
        <v>42587</v>
      </c>
      <c r="G629" s="88" t="s">
        <v>43222</v>
      </c>
    </row>
    <row r="630" spans="1:7">
      <c r="A630" s="88" t="s">
        <v>43273</v>
      </c>
      <c r="C630" s="88" t="s">
        <v>43163</v>
      </c>
      <c r="D630" s="88" t="s">
        <v>43162</v>
      </c>
      <c r="F630" s="88" t="s">
        <v>42587</v>
      </c>
      <c r="G630" s="88" t="s">
        <v>42603</v>
      </c>
    </row>
    <row r="631" spans="1:7">
      <c r="A631" s="88" t="s">
        <v>43273</v>
      </c>
      <c r="C631" s="88" t="s">
        <v>43165</v>
      </c>
      <c r="D631" s="88" t="s">
        <v>43164</v>
      </c>
      <c r="F631" s="88" t="s">
        <v>42587</v>
      </c>
      <c r="G631" s="88" t="s">
        <v>42599</v>
      </c>
    </row>
    <row r="632" spans="1:7">
      <c r="A632" s="88" t="s">
        <v>43273</v>
      </c>
      <c r="C632" s="88" t="s">
        <v>43167</v>
      </c>
      <c r="D632" s="88" t="s">
        <v>43166</v>
      </c>
      <c r="F632" s="88" t="s">
        <v>42587</v>
      </c>
      <c r="G632" s="88" t="s">
        <v>42605</v>
      </c>
    </row>
    <row r="633" spans="1:7">
      <c r="A633" s="88" t="s">
        <v>43273</v>
      </c>
      <c r="C633" s="88" t="s">
        <v>43169</v>
      </c>
      <c r="D633" s="88" t="s">
        <v>43168</v>
      </c>
      <c r="F633" s="88" t="s">
        <v>42587</v>
      </c>
      <c r="G633" s="88" t="s">
        <v>42603</v>
      </c>
    </row>
    <row r="634" spans="1:7">
      <c r="A634" s="88" t="s">
        <v>43273</v>
      </c>
      <c r="C634" s="88" t="s">
        <v>43171</v>
      </c>
      <c r="D634" s="88" t="s">
        <v>43170</v>
      </c>
      <c r="F634" s="88" t="s">
        <v>42587</v>
      </c>
      <c r="G634" s="88" t="s">
        <v>43222</v>
      </c>
    </row>
    <row r="635" spans="1:7">
      <c r="A635" s="88" t="s">
        <v>43273</v>
      </c>
      <c r="C635" s="88" t="s">
        <v>43173</v>
      </c>
      <c r="D635" s="88" t="s">
        <v>43172</v>
      </c>
      <c r="F635" s="88" t="s">
        <v>42587</v>
      </c>
      <c r="G635" s="88" t="s">
        <v>43222</v>
      </c>
    </row>
    <row r="636" spans="1:7">
      <c r="A636" s="88" t="s">
        <v>43273</v>
      </c>
      <c r="C636" s="88" t="s">
        <v>43175</v>
      </c>
      <c r="D636" s="88" t="s">
        <v>43174</v>
      </c>
      <c r="F636" s="88" t="s">
        <v>42587</v>
      </c>
      <c r="G636" s="88" t="s">
        <v>42605</v>
      </c>
    </row>
    <row r="637" spans="1:7">
      <c r="A637" s="88" t="s">
        <v>43273</v>
      </c>
      <c r="C637" s="88" t="s">
        <v>43177</v>
      </c>
      <c r="D637" s="88" t="s">
        <v>43176</v>
      </c>
      <c r="F637" s="88" t="s">
        <v>42587</v>
      </c>
      <c r="G637" s="88" t="s">
        <v>42591</v>
      </c>
    </row>
    <row r="638" spans="1:7">
      <c r="A638" s="88" t="s">
        <v>43273</v>
      </c>
      <c r="C638" s="88" t="s">
        <v>42653</v>
      </c>
      <c r="D638" s="88" t="s">
        <v>42652</v>
      </c>
      <c r="F638" s="88" t="s">
        <v>42587</v>
      </c>
      <c r="G638" s="88" t="s">
        <v>42564</v>
      </c>
    </row>
    <row r="639" spans="1:7">
      <c r="A639" s="88" t="s">
        <v>43274</v>
      </c>
      <c r="C639" s="88" t="s">
        <v>42586</v>
      </c>
      <c r="D639" s="88" t="s">
        <v>43178</v>
      </c>
      <c r="F639" s="88" t="s">
        <v>42587</v>
      </c>
      <c r="G639" s="88" t="s">
        <v>42564</v>
      </c>
    </row>
    <row r="640" spans="1:7">
      <c r="A640" s="88" t="s">
        <v>43274</v>
      </c>
      <c r="C640" s="88" t="s">
        <v>43180</v>
      </c>
      <c r="D640" s="88" t="s">
        <v>43179</v>
      </c>
      <c r="F640" s="88" t="s">
        <v>42587</v>
      </c>
      <c r="G640" s="88" t="s">
        <v>42605</v>
      </c>
    </row>
    <row r="641" spans="1:7">
      <c r="A641" s="88" t="s">
        <v>43274</v>
      </c>
      <c r="C641" s="88" t="s">
        <v>43182</v>
      </c>
      <c r="D641" s="88" t="s">
        <v>43181</v>
      </c>
      <c r="F641" s="88" t="s">
        <v>42587</v>
      </c>
      <c r="G641" s="88" t="s">
        <v>42599</v>
      </c>
    </row>
    <row r="642" spans="1:7">
      <c r="A642" s="88" t="s">
        <v>43274</v>
      </c>
      <c r="C642" s="88" t="s">
        <v>43184</v>
      </c>
      <c r="D642" s="88" t="s">
        <v>43183</v>
      </c>
      <c r="F642" s="88" t="s">
        <v>42587</v>
      </c>
      <c r="G642" s="88" t="s">
        <v>42605</v>
      </c>
    </row>
    <row r="643" spans="1:7">
      <c r="A643" s="88" t="s">
        <v>43274</v>
      </c>
      <c r="C643" s="88" t="s">
        <v>43186</v>
      </c>
      <c r="D643" s="88" t="s">
        <v>43185</v>
      </c>
      <c r="F643" s="88" t="s">
        <v>42587</v>
      </c>
      <c r="G643" s="88" t="s">
        <v>42605</v>
      </c>
    </row>
    <row r="644" spans="1:7">
      <c r="A644" s="88" t="s">
        <v>43274</v>
      </c>
      <c r="C644" s="88" t="s">
        <v>43188</v>
      </c>
      <c r="D644" s="88" t="s">
        <v>43187</v>
      </c>
      <c r="F644" s="88" t="s">
        <v>42587</v>
      </c>
      <c r="G644" s="88" t="s">
        <v>42605</v>
      </c>
    </row>
    <row r="645" spans="1:7">
      <c r="A645" s="88" t="s">
        <v>43274</v>
      </c>
      <c r="C645" s="88" t="s">
        <v>43190</v>
      </c>
      <c r="D645" s="88" t="s">
        <v>43189</v>
      </c>
      <c r="F645" s="88" t="s">
        <v>42587</v>
      </c>
      <c r="G645" s="88" t="s">
        <v>42603</v>
      </c>
    </row>
    <row r="646" spans="1:7">
      <c r="A646" s="88" t="s">
        <v>43274</v>
      </c>
      <c r="C646" s="88" t="s">
        <v>43192</v>
      </c>
      <c r="D646" s="88" t="s">
        <v>43191</v>
      </c>
      <c r="F646" s="88" t="s">
        <v>42587</v>
      </c>
      <c r="G646" s="88" t="s">
        <v>42605</v>
      </c>
    </row>
    <row r="647" spans="1:7">
      <c r="A647" s="88" t="s">
        <v>43274</v>
      </c>
      <c r="C647" s="88" t="s">
        <v>43194</v>
      </c>
      <c r="D647" s="88" t="s">
        <v>43193</v>
      </c>
      <c r="F647" s="88" t="s">
        <v>42587</v>
      </c>
      <c r="G647" s="88" t="s">
        <v>42605</v>
      </c>
    </row>
    <row r="648" spans="1:7">
      <c r="A648" s="88" t="s">
        <v>43274</v>
      </c>
      <c r="C648" s="88" t="s">
        <v>43196</v>
      </c>
      <c r="D648" s="88" t="s">
        <v>43195</v>
      </c>
      <c r="F648" s="88" t="s">
        <v>42587</v>
      </c>
      <c r="G648" s="88" t="s">
        <v>42605</v>
      </c>
    </row>
    <row r="649" spans="1:7">
      <c r="A649" s="88" t="s">
        <v>43274</v>
      </c>
      <c r="C649" s="88" t="s">
        <v>43198</v>
      </c>
      <c r="D649" s="88" t="s">
        <v>43197</v>
      </c>
      <c r="F649" s="88" t="s">
        <v>42587</v>
      </c>
      <c r="G649" s="88" t="s">
        <v>42605</v>
      </c>
    </row>
    <row r="650" spans="1:7">
      <c r="A650" s="88" t="s">
        <v>43274</v>
      </c>
      <c r="C650" s="88" t="s">
        <v>257</v>
      </c>
      <c r="D650" s="88" t="s">
        <v>41570</v>
      </c>
      <c r="F650" s="88" t="s">
        <v>42587</v>
      </c>
      <c r="G650" s="88" t="s">
        <v>42609</v>
      </c>
    </row>
    <row r="651" spans="1:7">
      <c r="A651" s="88" t="s">
        <v>43275</v>
      </c>
      <c r="C651" s="88" t="s">
        <v>42650</v>
      </c>
      <c r="D651" s="88" t="s">
        <v>42651</v>
      </c>
      <c r="F651" s="88" t="s">
        <v>42587</v>
      </c>
      <c r="G651" s="88" t="s">
        <v>42609</v>
      </c>
    </row>
    <row r="652" spans="1:7">
      <c r="A652" s="88" t="s">
        <v>43275</v>
      </c>
      <c r="C652" s="88" t="s">
        <v>42653</v>
      </c>
      <c r="D652" s="88" t="s">
        <v>42652</v>
      </c>
      <c r="F652" s="88" t="s">
        <v>27</v>
      </c>
      <c r="G652" s="88" t="s">
        <v>42606</v>
      </c>
    </row>
    <row r="653" spans="1:7">
      <c r="A653" s="88" t="s">
        <v>43275</v>
      </c>
      <c r="C653" s="88" t="s">
        <v>42985</v>
      </c>
      <c r="D653" s="88" t="s">
        <v>43199</v>
      </c>
      <c r="F653" s="88" t="s">
        <v>42587</v>
      </c>
      <c r="G653" s="88" t="s">
        <v>43221</v>
      </c>
    </row>
    <row r="654" spans="1:7">
      <c r="A654" s="88" t="s">
        <v>43275</v>
      </c>
      <c r="C654" s="88" t="s">
        <v>42976</v>
      </c>
      <c r="D654" s="88" t="s">
        <v>42975</v>
      </c>
      <c r="F654" s="88" t="s">
        <v>42587</v>
      </c>
      <c r="G654" s="88" t="s">
        <v>42609</v>
      </c>
    </row>
    <row r="655" spans="1:7">
      <c r="A655" s="88" t="s">
        <v>43275</v>
      </c>
      <c r="C655" s="88" t="s">
        <v>42659</v>
      </c>
      <c r="D655" s="88" t="s">
        <v>42658</v>
      </c>
      <c r="F655" s="88" t="s">
        <v>42587</v>
      </c>
      <c r="G655" s="88" t="s">
        <v>42609</v>
      </c>
    </row>
    <row r="656" spans="1:7">
      <c r="A656" s="88" t="s">
        <v>43275</v>
      </c>
      <c r="C656" s="88" t="s">
        <v>42585</v>
      </c>
      <c r="D656" s="88" t="s">
        <v>42660</v>
      </c>
      <c r="F656" s="88" t="s">
        <v>27</v>
      </c>
      <c r="G656" s="88" t="s">
        <v>42606</v>
      </c>
    </row>
    <row r="657" spans="1:7">
      <c r="A657" s="88" t="s">
        <v>43275</v>
      </c>
      <c r="C657" s="88" t="s">
        <v>43201</v>
      </c>
      <c r="D657" s="88" t="s">
        <v>43200</v>
      </c>
      <c r="F657" s="88" t="s">
        <v>42587</v>
      </c>
      <c r="G657" s="88" t="s">
        <v>42602</v>
      </c>
    </row>
    <row r="658" spans="1:7">
      <c r="A658" s="88" t="s">
        <v>43275</v>
      </c>
      <c r="C658" s="88" t="s">
        <v>43083</v>
      </c>
      <c r="D658" s="88" t="s">
        <v>43082</v>
      </c>
      <c r="F658" s="88" t="s">
        <v>42587</v>
      </c>
      <c r="G658" s="88" t="s">
        <v>42609</v>
      </c>
    </row>
    <row r="659" spans="1:7">
      <c r="A659" s="88" t="s">
        <v>43275</v>
      </c>
      <c r="C659" s="88" t="s">
        <v>43086</v>
      </c>
      <c r="D659" s="88" t="s">
        <v>43085</v>
      </c>
      <c r="F659" s="88" t="s">
        <v>42587</v>
      </c>
      <c r="G659" s="88" t="s">
        <v>42609</v>
      </c>
    </row>
    <row r="660" spans="1:7">
      <c r="A660" s="88" t="s">
        <v>43275</v>
      </c>
      <c r="C660" s="88" t="s">
        <v>43006</v>
      </c>
      <c r="D660" s="88" t="s">
        <v>43202</v>
      </c>
      <c r="F660" s="88" t="s">
        <v>42587</v>
      </c>
      <c r="G660" s="88" t="s">
        <v>43221</v>
      </c>
    </row>
    <row r="661" spans="1:7">
      <c r="A661" s="88" t="s">
        <v>43275</v>
      </c>
      <c r="C661" s="88" t="s">
        <v>42979</v>
      </c>
      <c r="D661" s="88" t="s">
        <v>42570</v>
      </c>
      <c r="F661" s="88" t="s">
        <v>42587</v>
      </c>
      <c r="G661" s="88" t="s">
        <v>42609</v>
      </c>
    </row>
    <row r="662" spans="1:7">
      <c r="A662" s="88" t="s">
        <v>43275</v>
      </c>
      <c r="C662" s="88" t="s">
        <v>43052</v>
      </c>
      <c r="D662" s="88" t="s">
        <v>42729</v>
      </c>
      <c r="F662" s="88" t="s">
        <v>42587</v>
      </c>
      <c r="G662" s="88" t="s">
        <v>42599</v>
      </c>
    </row>
    <row r="663" spans="1:7">
      <c r="A663" s="88" t="s">
        <v>43275</v>
      </c>
      <c r="C663" s="88" t="s">
        <v>42972</v>
      </c>
      <c r="D663" s="88" t="s">
        <v>43203</v>
      </c>
      <c r="F663" s="88" t="s">
        <v>42587</v>
      </c>
      <c r="G663" s="88" t="s">
        <v>42609</v>
      </c>
    </row>
    <row r="664" spans="1:7">
      <c r="A664" s="88" t="s">
        <v>43275</v>
      </c>
      <c r="C664" s="88" t="s">
        <v>42981</v>
      </c>
      <c r="D664" s="88" t="s">
        <v>43109</v>
      </c>
      <c r="F664" s="88" t="s">
        <v>42587</v>
      </c>
      <c r="G664" s="88" t="s">
        <v>42602</v>
      </c>
    </row>
    <row r="665" spans="1:7">
      <c r="A665" s="88" t="s">
        <v>43275</v>
      </c>
      <c r="C665" s="88" t="s">
        <v>43088</v>
      </c>
      <c r="D665" s="88" t="s">
        <v>43087</v>
      </c>
      <c r="F665" s="88" t="s">
        <v>42587</v>
      </c>
      <c r="G665" s="88" t="s">
        <v>43221</v>
      </c>
    </row>
    <row r="666" spans="1:7">
      <c r="A666" s="88" t="s">
        <v>43276</v>
      </c>
      <c r="C666" s="88" t="s">
        <v>42650</v>
      </c>
      <c r="D666" s="88" t="s">
        <v>43204</v>
      </c>
      <c r="F666" s="88" t="s">
        <v>42587</v>
      </c>
      <c r="G666" s="88" t="s">
        <v>42609</v>
      </c>
    </row>
    <row r="667" spans="1:7">
      <c r="A667" s="88" t="s">
        <v>43276</v>
      </c>
      <c r="C667" s="88" t="s">
        <v>42653</v>
      </c>
      <c r="D667" s="88" t="s">
        <v>43112</v>
      </c>
      <c r="F667" s="88" t="s">
        <v>27</v>
      </c>
      <c r="G667" s="88" t="s">
        <v>42606</v>
      </c>
    </row>
    <row r="668" spans="1:7">
      <c r="A668" s="88" t="s">
        <v>43276</v>
      </c>
      <c r="C668" s="88" t="s">
        <v>42659</v>
      </c>
      <c r="D668" s="88" t="s">
        <v>43205</v>
      </c>
      <c r="F668" s="88" t="s">
        <v>42587</v>
      </c>
      <c r="G668" s="88" t="s">
        <v>42609</v>
      </c>
    </row>
    <row r="669" spans="1:7">
      <c r="A669" s="88" t="s">
        <v>43276</v>
      </c>
      <c r="C669" s="88" t="s">
        <v>42585</v>
      </c>
      <c r="D669" s="88" t="s">
        <v>43116</v>
      </c>
      <c r="F669" s="88" t="s">
        <v>27</v>
      </c>
      <c r="G669" s="88" t="s">
        <v>42606</v>
      </c>
    </row>
    <row r="670" spans="1:7">
      <c r="A670" s="88" t="s">
        <v>43276</v>
      </c>
      <c r="C670" s="88" t="s">
        <v>328</v>
      </c>
      <c r="D670" s="88" t="s">
        <v>43121</v>
      </c>
      <c r="F670" s="88" t="s">
        <v>42587</v>
      </c>
      <c r="G670" s="88" t="s">
        <v>43221</v>
      </c>
    </row>
    <row r="671" spans="1:7">
      <c r="A671" s="88" t="s">
        <v>43276</v>
      </c>
      <c r="C671" s="88" t="s">
        <v>43129</v>
      </c>
      <c r="D671" s="88" t="s">
        <v>43206</v>
      </c>
      <c r="F671" s="88" t="s">
        <v>42587</v>
      </c>
      <c r="G671" s="88" t="s">
        <v>42609</v>
      </c>
    </row>
    <row r="672" spans="1:7">
      <c r="A672" s="88" t="s">
        <v>43276</v>
      </c>
      <c r="C672" s="88" t="s">
        <v>43208</v>
      </c>
      <c r="D672" s="88" t="s">
        <v>43207</v>
      </c>
      <c r="F672" s="88" t="s">
        <v>42587</v>
      </c>
      <c r="G672" s="88" t="s">
        <v>43221</v>
      </c>
    </row>
    <row r="673" spans="1:7">
      <c r="A673" s="88" t="s">
        <v>43276</v>
      </c>
      <c r="C673" s="88" t="s">
        <v>43210</v>
      </c>
      <c r="D673" s="88" t="s">
        <v>43209</v>
      </c>
      <c r="F673" s="88" t="s">
        <v>42587</v>
      </c>
      <c r="G673" s="88" t="s">
        <v>42609</v>
      </c>
    </row>
    <row r="674" spans="1:7">
      <c r="A674" s="88" t="s">
        <v>43276</v>
      </c>
      <c r="C674" s="88" t="s">
        <v>43212</v>
      </c>
      <c r="D674" s="88" t="s">
        <v>43211</v>
      </c>
      <c r="F674" s="88" t="s">
        <v>42587</v>
      </c>
      <c r="G674" s="88" t="s">
        <v>42603</v>
      </c>
    </row>
    <row r="675" spans="1:7">
      <c r="A675" s="88" t="s">
        <v>43276</v>
      </c>
      <c r="C675" s="88" t="s">
        <v>43214</v>
      </c>
      <c r="D675" s="88" t="s">
        <v>43213</v>
      </c>
      <c r="F675" s="88" t="s">
        <v>42587</v>
      </c>
      <c r="G675" s="88" t="s">
        <v>42609</v>
      </c>
    </row>
    <row r="676" spans="1:7">
      <c r="A676" s="88" t="s">
        <v>43276</v>
      </c>
      <c r="C676" s="88" t="s">
        <v>43133</v>
      </c>
      <c r="D676" s="88" t="s">
        <v>43215</v>
      </c>
      <c r="F676" s="88" t="s">
        <v>42587</v>
      </c>
      <c r="G676" s="88" t="s">
        <v>42609</v>
      </c>
    </row>
    <row r="677" spans="1:7">
      <c r="A677" s="88" t="s">
        <v>43276</v>
      </c>
      <c r="C677" s="88" t="s">
        <v>42981</v>
      </c>
      <c r="D677" s="88" t="s">
        <v>43216</v>
      </c>
      <c r="F677" s="88" t="s">
        <v>42587</v>
      </c>
      <c r="G677" s="88" t="s">
        <v>42602</v>
      </c>
    </row>
    <row r="678" spans="1:7">
      <c r="A678" s="88" t="s">
        <v>43276</v>
      </c>
      <c r="C678" s="88" t="s">
        <v>43136</v>
      </c>
      <c r="D678" s="88" t="s">
        <v>43217</v>
      </c>
      <c r="F678" s="88" t="s">
        <v>42587</v>
      </c>
      <c r="G678" s="88" t="s">
        <v>42609</v>
      </c>
    </row>
    <row r="679" spans="1:7">
      <c r="A679" s="88" t="s">
        <v>43223</v>
      </c>
      <c r="C679" s="88" t="s">
        <v>42653</v>
      </c>
      <c r="D679" s="88" t="s">
        <v>43112</v>
      </c>
      <c r="F679" s="88" t="s">
        <v>27</v>
      </c>
      <c r="G679" s="88" t="s">
        <v>42606</v>
      </c>
    </row>
    <row r="680" spans="1:7">
      <c r="A680" s="88" t="s">
        <v>43223</v>
      </c>
      <c r="C680" s="88" t="s">
        <v>42659</v>
      </c>
      <c r="D680" s="88" t="s">
        <v>43218</v>
      </c>
      <c r="F680" s="88" t="s">
        <v>42587</v>
      </c>
      <c r="G680" s="88" t="s">
        <v>42609</v>
      </c>
    </row>
    <row r="681" spans="1:7">
      <c r="A681" s="88" t="s">
        <v>43223</v>
      </c>
      <c r="C681" s="88" t="s">
        <v>42585</v>
      </c>
      <c r="D681" s="88" t="s">
        <v>43116</v>
      </c>
      <c r="F681" s="88" t="s">
        <v>27</v>
      </c>
      <c r="G681" s="88" t="s">
        <v>42606</v>
      </c>
    </row>
    <row r="682" spans="1:7">
      <c r="A682" s="88" t="s">
        <v>43223</v>
      </c>
      <c r="C682" s="88" t="s">
        <v>43133</v>
      </c>
      <c r="D682" s="88" t="s">
        <v>43219</v>
      </c>
      <c r="F682" s="88" t="s">
        <v>42587</v>
      </c>
      <c r="G682" s="88" t="s">
        <v>42609</v>
      </c>
    </row>
    <row r="683" spans="1:7">
      <c r="A683" s="88" t="s">
        <v>43223</v>
      </c>
      <c r="C683" s="88" t="s">
        <v>42981</v>
      </c>
      <c r="D683" s="88" t="s">
        <v>43216</v>
      </c>
      <c r="F683" s="88" t="s">
        <v>42587</v>
      </c>
      <c r="G683" s="88" t="s">
        <v>42602</v>
      </c>
    </row>
    <row r="684" spans="1:7">
      <c r="A684"/>
      <c r="C684"/>
      <c r="D684"/>
      <c r="F684"/>
      <c r="G684"/>
    </row>
    <row r="685" spans="1:7">
      <c r="A685"/>
      <c r="C685"/>
      <c r="D685"/>
      <c r="F685"/>
      <c r="G685"/>
    </row>
    <row r="686" spans="1:7">
      <c r="A686"/>
      <c r="C686"/>
      <c r="D686"/>
      <c r="F686"/>
      <c r="G686"/>
    </row>
    <row r="687" spans="1:7">
      <c r="A687"/>
      <c r="C687"/>
      <c r="D687"/>
      <c r="F687"/>
      <c r="G687"/>
    </row>
    <row r="688" spans="1:7">
      <c r="A688"/>
      <c r="C688"/>
      <c r="D688"/>
      <c r="F688"/>
      <c r="G688"/>
    </row>
    <row r="689" spans="1:7">
      <c r="A689"/>
      <c r="C689"/>
      <c r="D689"/>
      <c r="F689"/>
      <c r="G689"/>
    </row>
    <row r="690" spans="1:7">
      <c r="A690"/>
      <c r="C690"/>
      <c r="D690"/>
      <c r="F690"/>
      <c r="G690"/>
    </row>
    <row r="691" spans="1:7">
      <c r="A691"/>
      <c r="C691"/>
      <c r="D691"/>
      <c r="F691"/>
      <c r="G691"/>
    </row>
    <row r="692" spans="1:7">
      <c r="A692"/>
      <c r="C692"/>
      <c r="D692"/>
      <c r="F692"/>
      <c r="G692"/>
    </row>
    <row r="693" spans="1:7">
      <c r="A693"/>
      <c r="C693"/>
      <c r="D693"/>
      <c r="F693"/>
      <c r="G693"/>
    </row>
    <row r="694" spans="1:7">
      <c r="A694"/>
      <c r="C694"/>
      <c r="D694"/>
      <c r="F694"/>
      <c r="G694"/>
    </row>
    <row r="695" spans="1:7">
      <c r="A695"/>
      <c r="C695"/>
      <c r="D695"/>
      <c r="F695"/>
      <c r="G695"/>
    </row>
    <row r="696" spans="1:7">
      <c r="A696"/>
      <c r="C696"/>
      <c r="D696"/>
      <c r="F696"/>
      <c r="G696"/>
    </row>
    <row r="697" spans="1:7">
      <c r="A697"/>
      <c r="C697"/>
      <c r="D697"/>
      <c r="F697"/>
      <c r="G697"/>
    </row>
    <row r="698" spans="1:7">
      <c r="A698"/>
      <c r="C698"/>
      <c r="D698"/>
      <c r="F698"/>
      <c r="G698"/>
    </row>
    <row r="699" spans="1:7">
      <c r="A699"/>
      <c r="C699"/>
      <c r="D699"/>
      <c r="F699"/>
      <c r="G699"/>
    </row>
    <row r="700" spans="1:7">
      <c r="A700"/>
      <c r="C700"/>
      <c r="D700"/>
      <c r="F700"/>
      <c r="G700"/>
    </row>
    <row r="701" spans="1:7">
      <c r="A701"/>
      <c r="C701"/>
      <c r="D701"/>
      <c r="F701"/>
      <c r="G701"/>
    </row>
    <row r="702" spans="1:7">
      <c r="A702"/>
      <c r="C702"/>
      <c r="D702"/>
      <c r="F702"/>
      <c r="G702"/>
    </row>
    <row r="703" spans="1:7">
      <c r="A703"/>
      <c r="C703"/>
      <c r="D703"/>
      <c r="F703"/>
      <c r="G703"/>
    </row>
    <row r="704" spans="1:7">
      <c r="A704"/>
      <c r="C704"/>
      <c r="D704"/>
      <c r="F704"/>
      <c r="G704"/>
    </row>
    <row r="705" spans="1:7">
      <c r="A705"/>
      <c r="C705"/>
      <c r="D705"/>
      <c r="F705"/>
      <c r="G705"/>
    </row>
    <row r="706" spans="1:7">
      <c r="A706"/>
      <c r="C706"/>
      <c r="D706"/>
      <c r="F706"/>
      <c r="G706"/>
    </row>
    <row r="707" spans="1:7">
      <c r="A707"/>
      <c r="C707"/>
      <c r="D707"/>
      <c r="F707"/>
      <c r="G707"/>
    </row>
    <row r="708" spans="1:7">
      <c r="A708"/>
      <c r="C708"/>
      <c r="D708"/>
      <c r="F708"/>
      <c r="G708"/>
    </row>
    <row r="709" spans="1:7">
      <c r="A709"/>
      <c r="C709"/>
      <c r="D709"/>
      <c r="F709"/>
      <c r="G709"/>
    </row>
    <row r="710" spans="1:7">
      <c r="A710"/>
      <c r="C710"/>
      <c r="D710"/>
      <c r="F710"/>
      <c r="G710"/>
    </row>
    <row r="711" spans="1:7">
      <c r="A711"/>
      <c r="C711"/>
      <c r="D711"/>
      <c r="F711"/>
      <c r="G711"/>
    </row>
    <row r="712" spans="1:7">
      <c r="A712"/>
      <c r="C712"/>
      <c r="D712"/>
      <c r="F712"/>
      <c r="G712"/>
    </row>
    <row r="713" spans="1:7">
      <c r="A713"/>
      <c r="C713"/>
      <c r="D713"/>
      <c r="F713"/>
      <c r="G713"/>
    </row>
    <row r="714" spans="1:7">
      <c r="A714"/>
      <c r="C714"/>
      <c r="D714"/>
      <c r="F714"/>
      <c r="G714"/>
    </row>
    <row r="715" spans="1:7">
      <c r="A715"/>
      <c r="C715"/>
      <c r="D715"/>
      <c r="F715"/>
      <c r="G715"/>
    </row>
    <row r="716" spans="1:7">
      <c r="A716"/>
      <c r="C716"/>
      <c r="D716"/>
      <c r="F716"/>
      <c r="G716"/>
    </row>
    <row r="717" spans="1:7">
      <c r="A717"/>
      <c r="C717"/>
      <c r="D717"/>
      <c r="F717"/>
      <c r="G717"/>
    </row>
    <row r="718" spans="1:7">
      <c r="A718"/>
      <c r="C718"/>
      <c r="D718"/>
      <c r="F718"/>
      <c r="G718"/>
    </row>
    <row r="719" spans="1:7">
      <c r="A719"/>
      <c r="C719"/>
      <c r="D719"/>
      <c r="F719"/>
      <c r="G719"/>
    </row>
    <row r="720" spans="1:7">
      <c r="A720"/>
      <c r="C720"/>
      <c r="D720"/>
      <c r="F720"/>
      <c r="G720"/>
    </row>
    <row r="721" spans="1:7">
      <c r="A721"/>
      <c r="C721"/>
      <c r="D721"/>
      <c r="F721"/>
      <c r="G721"/>
    </row>
    <row r="722" spans="1:7">
      <c r="A722"/>
      <c r="C722"/>
      <c r="D722"/>
      <c r="F722"/>
      <c r="G722"/>
    </row>
    <row r="723" spans="1:7">
      <c r="A723"/>
      <c r="C723"/>
      <c r="D723"/>
      <c r="F723"/>
      <c r="G723"/>
    </row>
    <row r="724" spans="1:7">
      <c r="A724"/>
      <c r="C724"/>
      <c r="D724"/>
      <c r="F724"/>
      <c r="G724"/>
    </row>
    <row r="725" spans="1:7">
      <c r="A725"/>
      <c r="C725"/>
      <c r="D725"/>
      <c r="F725"/>
      <c r="G725"/>
    </row>
    <row r="726" spans="1:7">
      <c r="A726"/>
      <c r="C726"/>
      <c r="D726"/>
      <c r="F726"/>
      <c r="G726"/>
    </row>
    <row r="727" spans="1:7">
      <c r="A727"/>
      <c r="C727"/>
      <c r="D727"/>
      <c r="F727"/>
      <c r="G727"/>
    </row>
    <row r="728" spans="1:7">
      <c r="A728"/>
      <c r="C728"/>
      <c r="D728"/>
      <c r="F728"/>
      <c r="G728"/>
    </row>
    <row r="729" spans="1:7">
      <c r="A729"/>
      <c r="C729"/>
      <c r="D729"/>
      <c r="F729"/>
      <c r="G729"/>
    </row>
    <row r="730" spans="1:7">
      <c r="A730"/>
      <c r="C730"/>
      <c r="D730"/>
      <c r="F730"/>
      <c r="G730"/>
    </row>
    <row r="731" spans="1:7">
      <c r="A731"/>
      <c r="C731"/>
      <c r="D731"/>
      <c r="F731"/>
      <c r="G731"/>
    </row>
    <row r="732" spans="1:7">
      <c r="A732"/>
      <c r="C732"/>
      <c r="D732"/>
      <c r="F732"/>
      <c r="G732"/>
    </row>
    <row r="733" spans="1:7">
      <c r="A733"/>
      <c r="C733"/>
      <c r="D733"/>
      <c r="F733"/>
      <c r="G733"/>
    </row>
    <row r="734" spans="1:7">
      <c r="A734"/>
      <c r="C734"/>
      <c r="D734"/>
      <c r="F734"/>
      <c r="G734"/>
    </row>
    <row r="735" spans="1:7">
      <c r="A735"/>
      <c r="C735"/>
      <c r="D735"/>
      <c r="F735"/>
      <c r="G735"/>
    </row>
    <row r="736" spans="1:7">
      <c r="A736"/>
      <c r="C736"/>
      <c r="D736"/>
      <c r="F736"/>
      <c r="G736"/>
    </row>
    <row r="737" spans="1:7">
      <c r="A737"/>
      <c r="C737"/>
      <c r="D737"/>
      <c r="F737"/>
      <c r="G737"/>
    </row>
    <row r="738" spans="1:7">
      <c r="A738"/>
      <c r="C738"/>
      <c r="D738"/>
      <c r="F738"/>
      <c r="G738"/>
    </row>
    <row r="739" spans="1:7">
      <c r="A739"/>
      <c r="C739"/>
      <c r="D739"/>
      <c r="F739"/>
      <c r="G739"/>
    </row>
    <row r="740" spans="1:7">
      <c r="A740"/>
      <c r="C740"/>
      <c r="D740"/>
      <c r="F740"/>
      <c r="G740"/>
    </row>
    <row r="741" spans="1:7">
      <c r="A741"/>
      <c r="C741"/>
      <c r="D741"/>
      <c r="F741"/>
      <c r="G741"/>
    </row>
    <row r="742" spans="1:7">
      <c r="A742"/>
      <c r="C742"/>
      <c r="D742"/>
      <c r="F742"/>
      <c r="G742"/>
    </row>
    <row r="743" spans="1:7">
      <c r="A743"/>
      <c r="C743"/>
      <c r="D743"/>
      <c r="F743"/>
      <c r="G743"/>
    </row>
    <row r="744" spans="1:7">
      <c r="A744"/>
      <c r="C744"/>
      <c r="D744"/>
      <c r="F744"/>
      <c r="G744"/>
    </row>
    <row r="745" spans="1:7">
      <c r="A745"/>
      <c r="C745"/>
      <c r="D745"/>
      <c r="F745"/>
      <c r="G745"/>
    </row>
    <row r="746" spans="1:7">
      <c r="A746"/>
      <c r="C746"/>
      <c r="D746"/>
      <c r="F746"/>
      <c r="G746"/>
    </row>
    <row r="747" spans="1:7">
      <c r="A747"/>
      <c r="C747"/>
      <c r="D747"/>
      <c r="F747"/>
      <c r="G747"/>
    </row>
    <row r="748" spans="1:7">
      <c r="A748"/>
      <c r="C748"/>
      <c r="D748"/>
      <c r="F748"/>
      <c r="G748"/>
    </row>
    <row r="749" spans="1:7">
      <c r="A749"/>
      <c r="C749"/>
      <c r="D749"/>
      <c r="F749"/>
      <c r="G749"/>
    </row>
    <row r="750" spans="1:7">
      <c r="A750"/>
      <c r="C750"/>
      <c r="D750"/>
      <c r="F750"/>
      <c r="G750"/>
    </row>
    <row r="751" spans="1:7">
      <c r="A751"/>
      <c r="C751"/>
      <c r="D751"/>
      <c r="F751"/>
      <c r="G751"/>
    </row>
    <row r="752" spans="1:7">
      <c r="A752"/>
      <c r="C752"/>
      <c r="D752"/>
      <c r="F752"/>
      <c r="G752"/>
    </row>
    <row r="753" spans="1:7">
      <c r="A753"/>
      <c r="C753"/>
      <c r="D753"/>
      <c r="F753"/>
      <c r="G753"/>
    </row>
    <row r="754" spans="1:7">
      <c r="A754"/>
      <c r="C754"/>
      <c r="D754"/>
      <c r="F754"/>
      <c r="G754"/>
    </row>
    <row r="755" spans="1:7">
      <c r="A755"/>
      <c r="C755"/>
      <c r="D755"/>
      <c r="F755"/>
      <c r="G755"/>
    </row>
    <row r="756" spans="1:7">
      <c r="A756"/>
      <c r="C756"/>
      <c r="D756"/>
      <c r="F756"/>
      <c r="G756"/>
    </row>
    <row r="757" spans="1:7">
      <c r="A757"/>
      <c r="C757"/>
      <c r="D757"/>
      <c r="F757"/>
      <c r="G757"/>
    </row>
    <row r="758" spans="1:7">
      <c r="A758"/>
      <c r="C758"/>
      <c r="D758"/>
      <c r="F758"/>
      <c r="G758"/>
    </row>
    <row r="759" spans="1:7">
      <c r="A759"/>
      <c r="C759"/>
      <c r="D759"/>
      <c r="F759"/>
      <c r="G759"/>
    </row>
    <row r="760" spans="1:7">
      <c r="A760"/>
      <c r="C760"/>
      <c r="D760"/>
      <c r="F760"/>
      <c r="G760"/>
    </row>
    <row r="761" spans="1:7">
      <c r="A761"/>
      <c r="C761"/>
      <c r="D761"/>
      <c r="F761"/>
      <c r="G761"/>
    </row>
    <row r="762" spans="1:7">
      <c r="A762"/>
      <c r="C762"/>
      <c r="D762"/>
      <c r="F762"/>
      <c r="G762"/>
    </row>
    <row r="763" spans="1:7">
      <c r="A763"/>
      <c r="C763"/>
      <c r="D763"/>
      <c r="F763"/>
      <c r="G763"/>
    </row>
    <row r="764" spans="1:7">
      <c r="A764"/>
      <c r="C764"/>
      <c r="D764"/>
      <c r="F764"/>
      <c r="G764"/>
    </row>
    <row r="765" spans="1:7">
      <c r="A765"/>
      <c r="C765"/>
      <c r="D765"/>
      <c r="F765"/>
      <c r="G765"/>
    </row>
    <row r="766" spans="1:7">
      <c r="A766"/>
      <c r="C766"/>
      <c r="D766"/>
      <c r="F766"/>
      <c r="G766"/>
    </row>
    <row r="767" spans="1:7">
      <c r="A767"/>
      <c r="C767"/>
      <c r="D767"/>
      <c r="F767"/>
      <c r="G767"/>
    </row>
    <row r="768" spans="1:7">
      <c r="A768"/>
      <c r="C768"/>
      <c r="D768"/>
      <c r="F768"/>
      <c r="G768"/>
    </row>
    <row r="769" spans="1:7">
      <c r="A769"/>
      <c r="C769"/>
      <c r="D769"/>
      <c r="F769"/>
      <c r="G769"/>
    </row>
    <row r="770" spans="1:7">
      <c r="A770"/>
      <c r="C770"/>
      <c r="D770"/>
      <c r="F770"/>
      <c r="G770"/>
    </row>
    <row r="771" spans="1:7">
      <c r="A771"/>
      <c r="C771"/>
      <c r="D771"/>
      <c r="F771"/>
      <c r="G771"/>
    </row>
    <row r="772" spans="1:7">
      <c r="A772"/>
      <c r="C772"/>
      <c r="D772"/>
      <c r="F772"/>
      <c r="G772"/>
    </row>
    <row r="773" spans="1:7">
      <c r="A773"/>
      <c r="C773"/>
      <c r="D773"/>
      <c r="F773"/>
      <c r="G773"/>
    </row>
    <row r="774" spans="1:7">
      <c r="A774"/>
      <c r="C774"/>
      <c r="D774"/>
      <c r="F774"/>
      <c r="G774"/>
    </row>
    <row r="775" spans="1:7">
      <c r="A775"/>
      <c r="C775"/>
      <c r="D775"/>
      <c r="F775"/>
      <c r="G775"/>
    </row>
    <row r="776" spans="1:7">
      <c r="A776"/>
      <c r="C776"/>
      <c r="D776"/>
      <c r="F776"/>
      <c r="G776"/>
    </row>
    <row r="777" spans="1:7">
      <c r="A777"/>
      <c r="C777"/>
      <c r="D777"/>
      <c r="F777"/>
      <c r="G777"/>
    </row>
    <row r="778" spans="1:7">
      <c r="A778"/>
      <c r="C778"/>
      <c r="D778"/>
      <c r="F778"/>
      <c r="G778"/>
    </row>
    <row r="779" spans="1:7">
      <c r="A779"/>
      <c r="C779"/>
      <c r="D779"/>
      <c r="F779"/>
      <c r="G779"/>
    </row>
    <row r="780" spans="1:7">
      <c r="A780"/>
      <c r="C780"/>
      <c r="D780"/>
      <c r="F780"/>
      <c r="G780"/>
    </row>
    <row r="781" spans="1:7">
      <c r="A781"/>
      <c r="C781"/>
      <c r="D781"/>
      <c r="F781"/>
      <c r="G781"/>
    </row>
    <row r="782" spans="1:7">
      <c r="A782"/>
      <c r="C782"/>
      <c r="D782"/>
      <c r="F782"/>
      <c r="G782"/>
    </row>
    <row r="783" spans="1:7">
      <c r="A783"/>
      <c r="C783"/>
      <c r="D783"/>
      <c r="F783"/>
      <c r="G783"/>
    </row>
    <row r="784" spans="1:7">
      <c r="A784"/>
      <c r="C784"/>
      <c r="D784"/>
      <c r="F784"/>
      <c r="G784"/>
    </row>
    <row r="785" spans="1:7">
      <c r="A785"/>
      <c r="C785"/>
      <c r="D785"/>
      <c r="F785"/>
      <c r="G785"/>
    </row>
    <row r="786" spans="1:7">
      <c r="A786"/>
      <c r="C786"/>
      <c r="D786"/>
      <c r="F786"/>
      <c r="G786"/>
    </row>
    <row r="787" spans="1:7">
      <c r="A787"/>
      <c r="C787"/>
      <c r="D787"/>
      <c r="F787"/>
      <c r="G787"/>
    </row>
    <row r="788" spans="1:7">
      <c r="A788"/>
      <c r="C788"/>
      <c r="D788"/>
      <c r="F788"/>
      <c r="G788"/>
    </row>
    <row r="789" spans="1:7">
      <c r="A789"/>
      <c r="C789"/>
      <c r="D789"/>
      <c r="F789"/>
      <c r="G789"/>
    </row>
    <row r="790" spans="1:7">
      <c r="A790"/>
      <c r="C790"/>
      <c r="D790"/>
      <c r="F790"/>
      <c r="G790"/>
    </row>
    <row r="791" spans="1:7">
      <c r="A791"/>
      <c r="C791"/>
      <c r="D791"/>
      <c r="F791"/>
      <c r="G791"/>
    </row>
    <row r="792" spans="1:7">
      <c r="A792"/>
      <c r="C792"/>
      <c r="D792"/>
      <c r="F792"/>
      <c r="G792"/>
    </row>
    <row r="793" spans="1:7">
      <c r="A793"/>
      <c r="C793"/>
      <c r="D793"/>
      <c r="F793"/>
      <c r="G793"/>
    </row>
    <row r="794" spans="1:7">
      <c r="A794"/>
      <c r="C794"/>
      <c r="D794"/>
      <c r="F794"/>
      <c r="G794"/>
    </row>
    <row r="795" spans="1:7">
      <c r="A795"/>
      <c r="C795"/>
      <c r="D795"/>
      <c r="F795"/>
      <c r="G795"/>
    </row>
    <row r="796" spans="1:7">
      <c r="A796"/>
      <c r="C796"/>
      <c r="D796"/>
      <c r="F796"/>
      <c r="G796"/>
    </row>
    <row r="797" spans="1:7">
      <c r="A797"/>
      <c r="C797"/>
      <c r="D797"/>
      <c r="F797"/>
      <c r="G797"/>
    </row>
    <row r="798" spans="1:7">
      <c r="A798"/>
      <c r="C798"/>
      <c r="D798"/>
      <c r="F798"/>
      <c r="G798"/>
    </row>
    <row r="799" spans="1:7">
      <c r="A799"/>
      <c r="C799"/>
      <c r="D799"/>
      <c r="F799"/>
      <c r="G799"/>
    </row>
    <row r="800" spans="1:7">
      <c r="A800"/>
      <c r="C800"/>
      <c r="D800"/>
      <c r="F800"/>
      <c r="G800"/>
    </row>
    <row r="801" spans="1:7">
      <c r="A801"/>
      <c r="C801"/>
      <c r="D801"/>
      <c r="F801"/>
      <c r="G801"/>
    </row>
    <row r="802" spans="1:7">
      <c r="A802"/>
      <c r="C802"/>
      <c r="D802"/>
      <c r="F802"/>
      <c r="G802"/>
    </row>
    <row r="803" spans="1:7">
      <c r="A803"/>
      <c r="C803"/>
      <c r="D803"/>
      <c r="F803"/>
      <c r="G803"/>
    </row>
    <row r="804" spans="1:7">
      <c r="A804"/>
      <c r="C804"/>
      <c r="D804"/>
      <c r="F804"/>
      <c r="G804"/>
    </row>
    <row r="805" spans="1:7">
      <c r="A805"/>
      <c r="C805"/>
      <c r="D805"/>
      <c r="F805"/>
      <c r="G805"/>
    </row>
    <row r="806" spans="1:7">
      <c r="A806"/>
      <c r="C806"/>
      <c r="D806"/>
      <c r="F806"/>
      <c r="G806"/>
    </row>
    <row r="807" spans="1:7">
      <c r="A807"/>
      <c r="C807"/>
      <c r="D807"/>
      <c r="F807"/>
      <c r="G807"/>
    </row>
    <row r="808" spans="1:7">
      <c r="A808"/>
      <c r="C808"/>
      <c r="D808"/>
      <c r="F808"/>
      <c r="G808"/>
    </row>
    <row r="809" spans="1:7">
      <c r="A809"/>
      <c r="C809"/>
      <c r="D809"/>
      <c r="F809"/>
      <c r="G809"/>
    </row>
    <row r="810" spans="1:7">
      <c r="A810"/>
      <c r="C810"/>
      <c r="D810"/>
      <c r="F810"/>
      <c r="G810"/>
    </row>
    <row r="811" spans="1:7">
      <c r="A811"/>
      <c r="C811"/>
      <c r="D811"/>
      <c r="F811"/>
      <c r="G811"/>
    </row>
    <row r="812" spans="1:7">
      <c r="A812"/>
      <c r="C812"/>
      <c r="D812"/>
      <c r="F812"/>
      <c r="G812"/>
    </row>
    <row r="813" spans="1:7">
      <c r="A813"/>
      <c r="C813"/>
      <c r="D813"/>
      <c r="F813"/>
      <c r="G813"/>
    </row>
    <row r="814" spans="1:7">
      <c r="A814"/>
      <c r="C814"/>
      <c r="D814"/>
      <c r="F814"/>
      <c r="G814"/>
    </row>
    <row r="815" spans="1:7">
      <c r="A815"/>
      <c r="C815"/>
      <c r="D815"/>
      <c r="F815"/>
      <c r="G815"/>
    </row>
    <row r="816" spans="1:7">
      <c r="A816"/>
      <c r="C816"/>
      <c r="D816"/>
      <c r="F816"/>
      <c r="G816"/>
    </row>
    <row r="817" spans="1:7">
      <c r="A817"/>
      <c r="C817"/>
      <c r="D817"/>
      <c r="F817"/>
      <c r="G817"/>
    </row>
    <row r="818" spans="1:7">
      <c r="A818"/>
      <c r="C818"/>
      <c r="D818"/>
      <c r="F818"/>
      <c r="G818"/>
    </row>
    <row r="819" spans="1:7">
      <c r="A819"/>
      <c r="C819"/>
      <c r="D819"/>
      <c r="F819"/>
      <c r="G819"/>
    </row>
    <row r="820" spans="1:7">
      <c r="A820"/>
      <c r="C820"/>
      <c r="D820"/>
      <c r="F820"/>
      <c r="G820"/>
    </row>
    <row r="821" spans="1:7">
      <c r="A821"/>
      <c r="C821"/>
      <c r="D821"/>
      <c r="F821"/>
      <c r="G821"/>
    </row>
    <row r="822" spans="1:7">
      <c r="A822"/>
      <c r="C822"/>
      <c r="D822"/>
      <c r="F822"/>
      <c r="G822"/>
    </row>
    <row r="823" spans="1:7">
      <c r="A823"/>
      <c r="C823"/>
      <c r="D823"/>
      <c r="F823"/>
      <c r="G823"/>
    </row>
    <row r="824" spans="1:7">
      <c r="A824"/>
      <c r="C824"/>
      <c r="D824"/>
      <c r="F824"/>
      <c r="G824"/>
    </row>
    <row r="825" spans="1:7">
      <c r="A825"/>
      <c r="C825"/>
      <c r="D825"/>
      <c r="F825"/>
      <c r="G825"/>
    </row>
    <row r="826" spans="1:7">
      <c r="A826"/>
      <c r="C826"/>
      <c r="D826"/>
      <c r="F826"/>
      <c r="G826"/>
    </row>
    <row r="827" spans="1:7">
      <c r="A827"/>
      <c r="C827"/>
      <c r="D827"/>
      <c r="F827"/>
      <c r="G827"/>
    </row>
    <row r="828" spans="1:7">
      <c r="A828"/>
      <c r="C828"/>
      <c r="D828"/>
      <c r="F828"/>
      <c r="G828"/>
    </row>
    <row r="829" spans="1:7">
      <c r="A829"/>
      <c r="C829"/>
      <c r="D829"/>
      <c r="F829"/>
      <c r="G829"/>
    </row>
    <row r="830" spans="1:7">
      <c r="A830"/>
      <c r="C830"/>
      <c r="D830"/>
      <c r="F830"/>
      <c r="G830"/>
    </row>
    <row r="831" spans="1:7">
      <c r="A831"/>
      <c r="C831"/>
      <c r="D831"/>
      <c r="F831"/>
      <c r="G831"/>
    </row>
    <row r="832" spans="1:7">
      <c r="A832"/>
      <c r="C832"/>
      <c r="D832"/>
      <c r="F832"/>
      <c r="G832"/>
    </row>
    <row r="833" spans="1:7">
      <c r="A833"/>
      <c r="C833"/>
      <c r="D833"/>
      <c r="F833"/>
      <c r="G833"/>
    </row>
    <row r="834" spans="1:7">
      <c r="A834"/>
      <c r="C834"/>
      <c r="D834"/>
      <c r="F834"/>
      <c r="G834"/>
    </row>
    <row r="835" spans="1:7">
      <c r="A835"/>
      <c r="C835"/>
      <c r="D835"/>
      <c r="F835"/>
      <c r="G835"/>
    </row>
    <row r="836" spans="1:7">
      <c r="A836"/>
      <c r="C836"/>
      <c r="D836"/>
      <c r="F836"/>
      <c r="G836"/>
    </row>
    <row r="837" spans="1:7">
      <c r="A837"/>
      <c r="C837"/>
      <c r="D837"/>
      <c r="F837"/>
      <c r="G837"/>
    </row>
    <row r="838" spans="1:7">
      <c r="A838"/>
      <c r="C838"/>
      <c r="D838"/>
      <c r="F838"/>
      <c r="G838"/>
    </row>
    <row r="839" spans="1:7">
      <c r="A839"/>
      <c r="C839"/>
      <c r="D839"/>
      <c r="F839"/>
      <c r="G839"/>
    </row>
    <row r="840" spans="1:7">
      <c r="A840"/>
      <c r="C840"/>
      <c r="D840"/>
      <c r="F840"/>
      <c r="G840"/>
    </row>
    <row r="841" spans="1:7">
      <c r="A841"/>
      <c r="C841"/>
      <c r="D841"/>
      <c r="F841"/>
      <c r="G841"/>
    </row>
    <row r="842" spans="1:7">
      <c r="A842"/>
      <c r="C842"/>
      <c r="D842"/>
      <c r="F842"/>
      <c r="G842"/>
    </row>
    <row r="843" spans="1:7">
      <c r="A843"/>
      <c r="C843"/>
      <c r="D843"/>
      <c r="F843"/>
      <c r="G843"/>
    </row>
    <row r="844" spans="1:7">
      <c r="A844"/>
      <c r="C844"/>
      <c r="D844"/>
      <c r="F844"/>
      <c r="G844"/>
    </row>
    <row r="845" spans="1:7">
      <c r="A845"/>
      <c r="C845"/>
      <c r="D845"/>
      <c r="F845"/>
      <c r="G845"/>
    </row>
    <row r="846" spans="1:7">
      <c r="A846"/>
      <c r="C846"/>
      <c r="D846"/>
      <c r="F846"/>
      <c r="G846"/>
    </row>
    <row r="847" spans="1:7">
      <c r="A847"/>
      <c r="C847"/>
      <c r="D847"/>
      <c r="F847"/>
      <c r="G847"/>
    </row>
    <row r="848" spans="1:7">
      <c r="A848"/>
      <c r="C848"/>
      <c r="D848"/>
      <c r="F848"/>
      <c r="G848"/>
    </row>
    <row r="849" spans="1:7">
      <c r="A849"/>
      <c r="C849"/>
      <c r="D849"/>
      <c r="F849"/>
      <c r="G849"/>
    </row>
    <row r="850" spans="1:7">
      <c r="A850"/>
      <c r="C850"/>
      <c r="D850"/>
      <c r="F850"/>
      <c r="G850"/>
    </row>
    <row r="851" spans="1:7">
      <c r="A851"/>
      <c r="C851"/>
      <c r="D851"/>
      <c r="F851"/>
      <c r="G851"/>
    </row>
    <row r="852" spans="1:7">
      <c r="A852"/>
      <c r="C852"/>
      <c r="D852"/>
      <c r="F852"/>
      <c r="G852"/>
    </row>
    <row r="853" spans="1:7">
      <c r="A853"/>
      <c r="C853"/>
      <c r="D853"/>
      <c r="F853"/>
      <c r="G853"/>
    </row>
    <row r="854" spans="1:7">
      <c r="A854"/>
      <c r="C854"/>
      <c r="D854"/>
      <c r="F854"/>
      <c r="G854"/>
    </row>
    <row r="855" spans="1:7">
      <c r="A855"/>
      <c r="C855"/>
      <c r="D855"/>
      <c r="F855"/>
      <c r="G855"/>
    </row>
    <row r="856" spans="1:7">
      <c r="A856"/>
      <c r="C856"/>
      <c r="D856"/>
      <c r="F856"/>
      <c r="G856"/>
    </row>
    <row r="857" spans="1:7">
      <c r="A857"/>
      <c r="C857"/>
      <c r="D857"/>
      <c r="F857"/>
      <c r="G857"/>
    </row>
    <row r="858" spans="1:7">
      <c r="A858"/>
      <c r="C858"/>
      <c r="D858"/>
      <c r="F858"/>
      <c r="G858"/>
    </row>
    <row r="859" spans="1:7">
      <c r="A859"/>
      <c r="C859"/>
      <c r="D859"/>
      <c r="F859"/>
      <c r="G859"/>
    </row>
    <row r="860" spans="1:7">
      <c r="A860"/>
      <c r="C860"/>
      <c r="D860"/>
      <c r="F860"/>
      <c r="G860"/>
    </row>
    <row r="861" spans="1:7">
      <c r="A861"/>
      <c r="C861"/>
      <c r="D861"/>
      <c r="F861"/>
      <c r="G861"/>
    </row>
    <row r="862" spans="1:7">
      <c r="A862"/>
      <c r="C862"/>
      <c r="D862"/>
      <c r="F862"/>
      <c r="G862"/>
    </row>
    <row r="863" spans="1:7">
      <c r="A863"/>
      <c r="C863"/>
      <c r="D863"/>
      <c r="F863"/>
      <c r="G863"/>
    </row>
    <row r="864" spans="1:7">
      <c r="A864"/>
      <c r="C864"/>
      <c r="D864"/>
      <c r="F864"/>
      <c r="G864"/>
    </row>
    <row r="865" spans="1:7">
      <c r="A865"/>
      <c r="C865"/>
      <c r="D865"/>
      <c r="F865"/>
      <c r="G865"/>
    </row>
    <row r="866" spans="1:7">
      <c r="A866"/>
      <c r="C866"/>
      <c r="D866"/>
      <c r="F866"/>
      <c r="G866"/>
    </row>
    <row r="867" spans="1:7">
      <c r="A867"/>
      <c r="C867"/>
      <c r="D867"/>
      <c r="F867"/>
      <c r="G867"/>
    </row>
    <row r="868" spans="1:7">
      <c r="A868"/>
      <c r="C868"/>
      <c r="D868"/>
      <c r="F868"/>
      <c r="G868"/>
    </row>
    <row r="869" spans="1:7">
      <c r="A869"/>
      <c r="C869"/>
      <c r="D869"/>
      <c r="F869"/>
      <c r="G869"/>
    </row>
    <row r="870" spans="1:7">
      <c r="A870"/>
      <c r="C870"/>
      <c r="D870"/>
      <c r="F870"/>
      <c r="G870"/>
    </row>
    <row r="871" spans="1:7">
      <c r="A871"/>
      <c r="C871"/>
      <c r="D871"/>
      <c r="F871"/>
      <c r="G871"/>
    </row>
    <row r="872" spans="1:7">
      <c r="A872"/>
      <c r="C872"/>
      <c r="D872"/>
      <c r="F872"/>
      <c r="G872"/>
    </row>
    <row r="873" spans="1:7">
      <c r="A873"/>
      <c r="C873"/>
      <c r="D873"/>
      <c r="F873"/>
      <c r="G873"/>
    </row>
    <row r="874" spans="1:7">
      <c r="A874"/>
      <c r="C874"/>
      <c r="D874"/>
      <c r="F874"/>
      <c r="G874"/>
    </row>
    <row r="875" spans="1:7">
      <c r="A875"/>
      <c r="C875"/>
      <c r="D875"/>
      <c r="F875"/>
      <c r="G875"/>
    </row>
    <row r="876" spans="1:7">
      <c r="A876"/>
      <c r="C876"/>
      <c r="D876"/>
      <c r="F876"/>
      <c r="G876"/>
    </row>
    <row r="877" spans="1:7">
      <c r="A877"/>
      <c r="C877"/>
      <c r="D877"/>
      <c r="F877"/>
      <c r="G877"/>
    </row>
    <row r="878" spans="1:7">
      <c r="A878"/>
      <c r="C878"/>
      <c r="D878"/>
      <c r="F878"/>
      <c r="G878"/>
    </row>
    <row r="879" spans="1:7">
      <c r="A879"/>
      <c r="C879"/>
      <c r="D879"/>
      <c r="F879"/>
      <c r="G879"/>
    </row>
    <row r="880" spans="1:7">
      <c r="A880"/>
      <c r="C880"/>
      <c r="D880"/>
      <c r="F880"/>
      <c r="G880"/>
    </row>
    <row r="881" spans="1:7">
      <c r="A881"/>
      <c r="C881"/>
      <c r="D881"/>
      <c r="F881"/>
      <c r="G881"/>
    </row>
    <row r="882" spans="1:7">
      <c r="A882"/>
      <c r="C882"/>
      <c r="D882"/>
      <c r="F882"/>
      <c r="G882"/>
    </row>
    <row r="883" spans="1:7">
      <c r="A883"/>
      <c r="C883"/>
      <c r="D883"/>
      <c r="F883"/>
      <c r="G883"/>
    </row>
    <row r="884" spans="1:7">
      <c r="A884"/>
      <c r="C884"/>
      <c r="D884"/>
      <c r="F884"/>
      <c r="G884"/>
    </row>
    <row r="885" spans="1:7">
      <c r="A885"/>
      <c r="C885"/>
      <c r="D885"/>
      <c r="F885"/>
      <c r="G885"/>
    </row>
    <row r="886" spans="1:7">
      <c r="A886"/>
      <c r="C886"/>
      <c r="D886"/>
      <c r="F886"/>
      <c r="G886"/>
    </row>
    <row r="887" spans="1:7">
      <c r="A887"/>
      <c r="C887"/>
      <c r="D887"/>
      <c r="F887"/>
      <c r="G887"/>
    </row>
    <row r="888" spans="1:7">
      <c r="A888"/>
      <c r="C888"/>
      <c r="D888"/>
      <c r="F888"/>
      <c r="G888"/>
    </row>
    <row r="889" spans="1:7">
      <c r="A889"/>
      <c r="C889"/>
      <c r="D889"/>
      <c r="F889"/>
      <c r="G889"/>
    </row>
    <row r="890" spans="1:7">
      <c r="A890"/>
      <c r="C890"/>
      <c r="D890"/>
      <c r="F890"/>
      <c r="G890"/>
    </row>
    <row r="891" spans="1:7">
      <c r="A891"/>
      <c r="C891"/>
      <c r="D891"/>
      <c r="F891"/>
      <c r="G891"/>
    </row>
    <row r="892" spans="1:7">
      <c r="A892"/>
      <c r="C892"/>
      <c r="D892"/>
      <c r="F892"/>
      <c r="G892"/>
    </row>
    <row r="893" spans="1:7">
      <c r="A893"/>
      <c r="C893"/>
      <c r="D893"/>
      <c r="F893"/>
      <c r="G893"/>
    </row>
    <row r="894" spans="1:7">
      <c r="A894"/>
      <c r="C894"/>
      <c r="D894"/>
      <c r="F894"/>
      <c r="G894"/>
    </row>
    <row r="895" spans="1:7">
      <c r="A895"/>
      <c r="C895"/>
      <c r="D895"/>
      <c r="F895"/>
      <c r="G895"/>
    </row>
    <row r="896" spans="1:7">
      <c r="A896"/>
      <c r="C896"/>
      <c r="D896"/>
      <c r="F896"/>
      <c r="G896"/>
    </row>
    <row r="897" spans="1:7">
      <c r="A897"/>
      <c r="C897"/>
      <c r="D897"/>
      <c r="F897"/>
      <c r="G897"/>
    </row>
    <row r="898" spans="1:7">
      <c r="A898"/>
      <c r="C898"/>
      <c r="D898"/>
      <c r="F898"/>
      <c r="G898"/>
    </row>
    <row r="899" spans="1:7">
      <c r="A899"/>
      <c r="C899"/>
      <c r="D899"/>
      <c r="F899"/>
      <c r="G899"/>
    </row>
    <row r="900" spans="1:7">
      <c r="A900"/>
      <c r="C900"/>
      <c r="D900"/>
      <c r="F900"/>
      <c r="G900"/>
    </row>
    <row r="901" spans="1:7">
      <c r="A901"/>
      <c r="C901"/>
      <c r="D901"/>
      <c r="F901"/>
      <c r="G901"/>
    </row>
    <row r="902" spans="1:7">
      <c r="A902"/>
      <c r="C902"/>
      <c r="D902"/>
      <c r="F902"/>
      <c r="G902"/>
    </row>
    <row r="903" spans="1:7">
      <c r="A903"/>
      <c r="C903"/>
      <c r="D903"/>
      <c r="F903"/>
      <c r="G903"/>
    </row>
    <row r="904" spans="1:7">
      <c r="A904"/>
      <c r="C904"/>
      <c r="D904"/>
      <c r="F904"/>
      <c r="G904"/>
    </row>
    <row r="905" spans="1:7">
      <c r="A905"/>
      <c r="C905"/>
      <c r="D905"/>
      <c r="F905"/>
      <c r="G905"/>
    </row>
    <row r="906" spans="1:7">
      <c r="A906"/>
      <c r="C906"/>
      <c r="D906"/>
      <c r="F906"/>
      <c r="G906"/>
    </row>
    <row r="907" spans="1:7">
      <c r="A907"/>
      <c r="C907"/>
      <c r="D907"/>
      <c r="F907"/>
      <c r="G907"/>
    </row>
    <row r="908" spans="1:7">
      <c r="A908"/>
      <c r="C908"/>
      <c r="D908"/>
      <c r="F908"/>
      <c r="G908"/>
    </row>
    <row r="909" spans="1:7">
      <c r="A909"/>
      <c r="C909"/>
      <c r="D909"/>
      <c r="F909"/>
      <c r="G909"/>
    </row>
    <row r="910" spans="1:7">
      <c r="A910"/>
      <c r="C910"/>
      <c r="D910"/>
      <c r="F910"/>
      <c r="G910"/>
    </row>
    <row r="911" spans="1:7">
      <c r="A911"/>
      <c r="C911"/>
      <c r="D911"/>
      <c r="F911"/>
      <c r="G911"/>
    </row>
    <row r="912" spans="1:7">
      <c r="A912"/>
      <c r="C912"/>
      <c r="D912"/>
      <c r="F912"/>
      <c r="G912"/>
    </row>
    <row r="913" spans="1:7">
      <c r="A913"/>
      <c r="C913"/>
      <c r="D913"/>
      <c r="F913"/>
      <c r="G913"/>
    </row>
    <row r="914" spans="1:7">
      <c r="A914"/>
      <c r="C914"/>
      <c r="D914"/>
      <c r="F914"/>
      <c r="G914"/>
    </row>
    <row r="915" spans="1:7">
      <c r="A915"/>
      <c r="C915"/>
      <c r="D915"/>
      <c r="F915"/>
      <c r="G915"/>
    </row>
    <row r="916" spans="1:7">
      <c r="A916"/>
      <c r="C916"/>
      <c r="D916"/>
      <c r="F916"/>
      <c r="G916"/>
    </row>
    <row r="917" spans="1:7">
      <c r="A917"/>
      <c r="C917"/>
      <c r="D917"/>
      <c r="F917"/>
      <c r="G917"/>
    </row>
    <row r="918" spans="1:7">
      <c r="A918"/>
      <c r="C918"/>
      <c r="D918"/>
      <c r="F918"/>
      <c r="G918"/>
    </row>
    <row r="919" spans="1:7">
      <c r="A919"/>
      <c r="C919"/>
      <c r="D919"/>
      <c r="F919"/>
      <c r="G919"/>
    </row>
    <row r="920" spans="1:7">
      <c r="A920"/>
      <c r="C920"/>
      <c r="D920"/>
      <c r="F920"/>
      <c r="G920"/>
    </row>
    <row r="921" spans="1:7">
      <c r="A921"/>
      <c r="C921"/>
      <c r="D921"/>
      <c r="F921"/>
      <c r="G921"/>
    </row>
    <row r="922" spans="1:7">
      <c r="A922"/>
      <c r="C922"/>
      <c r="D922"/>
      <c r="F922"/>
      <c r="G922"/>
    </row>
    <row r="923" spans="1:7">
      <c r="A923"/>
      <c r="C923"/>
      <c r="D923"/>
      <c r="F923"/>
      <c r="G923"/>
    </row>
    <row r="924" spans="1:7">
      <c r="A924"/>
      <c r="C924"/>
      <c r="D924"/>
      <c r="F924"/>
      <c r="G924"/>
    </row>
    <row r="925" spans="1:7">
      <c r="A925"/>
      <c r="C925"/>
      <c r="D925"/>
      <c r="F925"/>
      <c r="G925"/>
    </row>
    <row r="926" spans="1:7">
      <c r="A926"/>
      <c r="C926"/>
      <c r="D926"/>
      <c r="F926"/>
      <c r="G926"/>
    </row>
    <row r="927" spans="1:7">
      <c r="A927"/>
      <c r="C927"/>
      <c r="D927"/>
      <c r="F927"/>
      <c r="G927"/>
    </row>
    <row r="928" spans="1:7">
      <c r="A928"/>
      <c r="C928"/>
      <c r="D928"/>
      <c r="F928"/>
      <c r="G928"/>
    </row>
    <row r="929" spans="1:7">
      <c r="A929"/>
      <c r="C929"/>
      <c r="D929"/>
      <c r="F929"/>
      <c r="G929"/>
    </row>
    <row r="930" spans="1:7">
      <c r="A930"/>
      <c r="C930"/>
      <c r="D930"/>
      <c r="F930"/>
      <c r="G930"/>
    </row>
    <row r="931" spans="1:7">
      <c r="A931"/>
      <c r="C931"/>
      <c r="D931"/>
      <c r="F931"/>
      <c r="G931"/>
    </row>
    <row r="932" spans="1:7">
      <c r="A932"/>
      <c r="C932"/>
      <c r="D932"/>
      <c r="F932"/>
      <c r="G932"/>
    </row>
    <row r="933" spans="1:7">
      <c r="A933"/>
      <c r="C933"/>
      <c r="D933"/>
      <c r="F933"/>
      <c r="G933"/>
    </row>
    <row r="934" spans="1:7">
      <c r="A934"/>
      <c r="C934"/>
      <c r="D934"/>
      <c r="F934"/>
      <c r="G934"/>
    </row>
    <row r="935" spans="1:7">
      <c r="A935"/>
      <c r="C935"/>
      <c r="D935"/>
      <c r="F935"/>
      <c r="G935"/>
    </row>
    <row r="936" spans="1:7">
      <c r="A936"/>
      <c r="C936"/>
      <c r="D936"/>
      <c r="F936"/>
      <c r="G936"/>
    </row>
    <row r="937" spans="1:7">
      <c r="A937"/>
      <c r="C937"/>
      <c r="D937"/>
      <c r="F937"/>
      <c r="G937"/>
    </row>
    <row r="938" spans="1:7">
      <c r="A938"/>
      <c r="C938"/>
      <c r="D938"/>
      <c r="F938"/>
      <c r="G938"/>
    </row>
    <row r="939" spans="1:7">
      <c r="A939"/>
      <c r="C939"/>
      <c r="D939"/>
      <c r="F939"/>
      <c r="G939"/>
    </row>
    <row r="940" spans="1:7">
      <c r="A940"/>
      <c r="C940"/>
      <c r="D940"/>
      <c r="F940"/>
      <c r="G940"/>
    </row>
    <row r="941" spans="1:7">
      <c r="A941"/>
      <c r="C941"/>
      <c r="D941"/>
      <c r="F941"/>
      <c r="G941"/>
    </row>
    <row r="942" spans="1:7">
      <c r="A942"/>
      <c r="C942"/>
      <c r="D942"/>
      <c r="F942"/>
      <c r="G942"/>
    </row>
    <row r="943" spans="1:7">
      <c r="A943"/>
      <c r="C943"/>
      <c r="D943"/>
      <c r="F943"/>
      <c r="G943"/>
    </row>
    <row r="944" spans="1:7">
      <c r="A944"/>
      <c r="C944"/>
      <c r="D944"/>
      <c r="F944"/>
      <c r="G944"/>
    </row>
    <row r="945" spans="1:7">
      <c r="A945"/>
      <c r="C945"/>
      <c r="D945"/>
      <c r="F945"/>
      <c r="G945"/>
    </row>
    <row r="946" spans="1:7">
      <c r="A946"/>
      <c r="C946"/>
      <c r="D946"/>
      <c r="F946"/>
      <c r="G946"/>
    </row>
    <row r="947" spans="1:7">
      <c r="A947"/>
      <c r="C947"/>
      <c r="D947"/>
      <c r="F947"/>
      <c r="G947"/>
    </row>
    <row r="948" spans="1:7">
      <c r="A948"/>
      <c r="C948"/>
      <c r="D948"/>
      <c r="F948"/>
      <c r="G948"/>
    </row>
    <row r="949" spans="1:7">
      <c r="A949"/>
      <c r="C949"/>
      <c r="D949"/>
      <c r="F949"/>
      <c r="G949"/>
    </row>
    <row r="950" spans="1:7">
      <c r="A950"/>
      <c r="C950"/>
      <c r="D950"/>
      <c r="F950"/>
      <c r="G950"/>
    </row>
    <row r="951" spans="1:7">
      <c r="A951"/>
      <c r="C951"/>
      <c r="D951"/>
      <c r="F951"/>
      <c r="G951"/>
    </row>
    <row r="952" spans="1:7">
      <c r="A952"/>
      <c r="C952"/>
      <c r="D952"/>
      <c r="F952"/>
      <c r="G952"/>
    </row>
    <row r="953" spans="1:7">
      <c r="A953"/>
      <c r="C953"/>
      <c r="D953"/>
      <c r="F953"/>
      <c r="G953"/>
    </row>
    <row r="954" spans="1:7">
      <c r="A954"/>
      <c r="C954"/>
      <c r="D954"/>
      <c r="F954"/>
      <c r="G954"/>
    </row>
    <row r="955" spans="1:7">
      <c r="A955"/>
      <c r="C955"/>
      <c r="D955"/>
      <c r="F955"/>
      <c r="G955"/>
    </row>
    <row r="956" spans="1:7">
      <c r="A956"/>
      <c r="C956"/>
      <c r="D956"/>
      <c r="F956"/>
      <c r="G956"/>
    </row>
    <row r="957" spans="1:7">
      <c r="A957"/>
      <c r="C957"/>
      <c r="D957"/>
      <c r="F957"/>
      <c r="G957"/>
    </row>
    <row r="958" spans="1:7">
      <c r="A958"/>
      <c r="C958"/>
      <c r="D958"/>
      <c r="F958"/>
      <c r="G958"/>
    </row>
    <row r="959" spans="1:7">
      <c r="A959"/>
      <c r="C959"/>
      <c r="D959"/>
      <c r="F959"/>
      <c r="G959"/>
    </row>
    <row r="960" spans="1:7">
      <c r="A960"/>
      <c r="C960"/>
      <c r="D960"/>
      <c r="F960"/>
      <c r="G960"/>
    </row>
    <row r="961" spans="1:7">
      <c r="A961"/>
      <c r="C961"/>
      <c r="D961"/>
      <c r="F961"/>
      <c r="G961"/>
    </row>
    <row r="962" spans="1:7">
      <c r="A962"/>
      <c r="C962"/>
      <c r="D962"/>
      <c r="F962"/>
      <c r="G962"/>
    </row>
    <row r="963" spans="1:7">
      <c r="A963"/>
      <c r="C963"/>
      <c r="D963"/>
      <c r="F963"/>
      <c r="G963"/>
    </row>
    <row r="964" spans="1:7">
      <c r="A964"/>
      <c r="C964"/>
      <c r="D964"/>
      <c r="F964"/>
      <c r="G964"/>
    </row>
    <row r="965" spans="1:7">
      <c r="A965"/>
      <c r="C965"/>
      <c r="D965"/>
      <c r="F965"/>
      <c r="G965"/>
    </row>
    <row r="966" spans="1:7">
      <c r="A966"/>
      <c r="C966"/>
      <c r="D966"/>
      <c r="F966"/>
      <c r="G966"/>
    </row>
    <row r="967" spans="1:7">
      <c r="A967"/>
      <c r="C967"/>
      <c r="D967"/>
      <c r="F967"/>
      <c r="G967"/>
    </row>
    <row r="968" spans="1:7">
      <c r="A968"/>
      <c r="C968"/>
      <c r="D968"/>
      <c r="F968"/>
      <c r="G968"/>
    </row>
    <row r="969" spans="1:7">
      <c r="A969"/>
      <c r="C969"/>
      <c r="D969"/>
      <c r="F969"/>
      <c r="G969"/>
    </row>
    <row r="970" spans="1:7">
      <c r="A970"/>
      <c r="C970"/>
      <c r="D970"/>
      <c r="F970"/>
      <c r="G970"/>
    </row>
    <row r="971" spans="1:7">
      <c r="A971"/>
      <c r="C971"/>
      <c r="D971"/>
      <c r="F971"/>
      <c r="G971"/>
    </row>
    <row r="972" spans="1:7">
      <c r="A972"/>
      <c r="C972"/>
      <c r="D972"/>
      <c r="F972"/>
      <c r="G972"/>
    </row>
    <row r="973" spans="1:7">
      <c r="A973"/>
      <c r="C973"/>
      <c r="D973"/>
      <c r="F973"/>
      <c r="G973"/>
    </row>
    <row r="974" spans="1:7">
      <c r="A974"/>
      <c r="C974"/>
      <c r="D974"/>
      <c r="F974"/>
      <c r="G974"/>
    </row>
    <row r="975" spans="1:7">
      <c r="A975"/>
      <c r="C975"/>
      <c r="D975"/>
      <c r="F975"/>
      <c r="G975"/>
    </row>
    <row r="976" spans="1:7">
      <c r="A976"/>
      <c r="C976"/>
      <c r="D976"/>
      <c r="F976"/>
      <c r="G976"/>
    </row>
    <row r="977" spans="1:7">
      <c r="A977"/>
      <c r="C977"/>
      <c r="D977"/>
      <c r="F977"/>
      <c r="G977"/>
    </row>
    <row r="978" spans="1:7">
      <c r="A978"/>
      <c r="C978"/>
      <c r="D978"/>
      <c r="F978"/>
      <c r="G978"/>
    </row>
    <row r="979" spans="1:7">
      <c r="A979"/>
      <c r="C979"/>
      <c r="D979"/>
      <c r="F979"/>
      <c r="G979"/>
    </row>
    <row r="980" spans="1:7">
      <c r="A980"/>
      <c r="C980"/>
      <c r="D980"/>
      <c r="F980"/>
      <c r="G980"/>
    </row>
    <row r="981" spans="1:7">
      <c r="A981"/>
      <c r="C981"/>
      <c r="D981"/>
      <c r="F981"/>
      <c r="G981"/>
    </row>
    <row r="982" spans="1:7">
      <c r="A982"/>
      <c r="C982"/>
      <c r="D982"/>
      <c r="F982"/>
      <c r="G982"/>
    </row>
    <row r="983" spans="1:7">
      <c r="A983"/>
      <c r="C983"/>
      <c r="D983"/>
      <c r="F983"/>
      <c r="G983"/>
    </row>
    <row r="984" spans="1:7">
      <c r="A984"/>
      <c r="C984"/>
      <c r="D984"/>
      <c r="F984"/>
      <c r="G984"/>
    </row>
    <row r="985" spans="1:7">
      <c r="A985"/>
      <c r="C985"/>
      <c r="D985"/>
      <c r="F985"/>
      <c r="G985"/>
    </row>
    <row r="986" spans="1:7">
      <c r="A986"/>
      <c r="C986"/>
      <c r="D986"/>
      <c r="F986"/>
      <c r="G986"/>
    </row>
    <row r="987" spans="1:7">
      <c r="A987"/>
      <c r="C987"/>
      <c r="D987"/>
      <c r="F987"/>
      <c r="G987"/>
    </row>
    <row r="988" spans="1:7">
      <c r="A988"/>
      <c r="C988"/>
      <c r="D988"/>
      <c r="F988"/>
      <c r="G988"/>
    </row>
    <row r="989" spans="1:7">
      <c r="A989"/>
      <c r="C989"/>
      <c r="D989"/>
      <c r="F989"/>
      <c r="G989"/>
    </row>
    <row r="990" spans="1:7">
      <c r="A990"/>
      <c r="C990"/>
      <c r="D990"/>
      <c r="F990"/>
      <c r="G990"/>
    </row>
    <row r="991" spans="1:7">
      <c r="A991"/>
      <c r="C991"/>
      <c r="D991"/>
      <c r="F991"/>
      <c r="G991"/>
    </row>
    <row r="992" spans="1:7">
      <c r="A992"/>
      <c r="C992"/>
      <c r="D992"/>
      <c r="F992"/>
      <c r="G992"/>
    </row>
    <row r="993" spans="1:7">
      <c r="A993"/>
      <c r="C993"/>
      <c r="D993"/>
      <c r="F993"/>
      <c r="G993"/>
    </row>
    <row r="994" spans="1:7">
      <c r="A994"/>
      <c r="C994"/>
      <c r="D994"/>
      <c r="F994"/>
      <c r="G994"/>
    </row>
    <row r="995" spans="1:7">
      <c r="A995"/>
      <c r="C995"/>
      <c r="D995"/>
      <c r="F995"/>
      <c r="G995"/>
    </row>
    <row r="996" spans="1:7">
      <c r="A996"/>
      <c r="C996"/>
      <c r="D996"/>
      <c r="F996"/>
      <c r="G996"/>
    </row>
    <row r="997" spans="1:7">
      <c r="A997"/>
      <c r="C997"/>
      <c r="D997"/>
      <c r="F997"/>
      <c r="G997"/>
    </row>
    <row r="998" spans="1:7">
      <c r="A998"/>
      <c r="C998"/>
      <c r="D998"/>
      <c r="F998"/>
      <c r="G998"/>
    </row>
    <row r="999" spans="1:7">
      <c r="A999"/>
      <c r="C999"/>
      <c r="D999"/>
      <c r="F999"/>
      <c r="G999"/>
    </row>
    <row r="1000" spans="1:7">
      <c r="A1000"/>
      <c r="C1000"/>
      <c r="D1000"/>
      <c r="F1000"/>
      <c r="G1000"/>
    </row>
    <row r="1001" spans="1:7">
      <c r="A1001"/>
      <c r="C1001"/>
      <c r="D1001"/>
      <c r="F1001"/>
      <c r="G1001"/>
    </row>
    <row r="1002" spans="1:7">
      <c r="A1002"/>
      <c r="C1002"/>
      <c r="D1002"/>
      <c r="F1002"/>
      <c r="G1002"/>
    </row>
    <row r="1003" spans="1:7">
      <c r="A1003"/>
      <c r="C1003"/>
      <c r="D1003"/>
      <c r="F1003"/>
      <c r="G1003"/>
    </row>
    <row r="1004" spans="1:7">
      <c r="A1004"/>
      <c r="C1004"/>
      <c r="D1004"/>
      <c r="F1004"/>
      <c r="G1004"/>
    </row>
    <row r="1005" spans="1:7">
      <c r="A1005"/>
      <c r="C1005"/>
      <c r="D1005"/>
      <c r="F1005"/>
      <c r="G1005"/>
    </row>
    <row r="1006" spans="1:7">
      <c r="A1006"/>
      <c r="C1006"/>
      <c r="D1006"/>
      <c r="F1006"/>
      <c r="G1006"/>
    </row>
    <row r="1007" spans="1:7">
      <c r="A1007"/>
      <c r="C1007"/>
      <c r="D1007"/>
      <c r="F1007"/>
      <c r="G1007"/>
    </row>
    <row r="1008" spans="1:7">
      <c r="A1008"/>
      <c r="C1008"/>
      <c r="D1008"/>
      <c r="F1008"/>
      <c r="G1008"/>
    </row>
    <row r="1009" spans="1:7">
      <c r="A1009"/>
      <c r="C1009"/>
      <c r="D1009"/>
      <c r="F1009"/>
      <c r="G1009"/>
    </row>
    <row r="1010" spans="1:7">
      <c r="A1010"/>
      <c r="C1010"/>
      <c r="D1010"/>
      <c r="F1010"/>
      <c r="G1010"/>
    </row>
    <row r="1011" spans="1:7">
      <c r="A1011"/>
      <c r="C1011"/>
      <c r="D1011"/>
      <c r="F1011"/>
      <c r="G1011"/>
    </row>
    <row r="1012" spans="1:7">
      <c r="A1012"/>
      <c r="C1012"/>
      <c r="D1012"/>
      <c r="F1012"/>
      <c r="G1012"/>
    </row>
    <row r="1013" spans="1:7">
      <c r="A1013"/>
      <c r="C1013"/>
      <c r="D1013"/>
      <c r="F1013"/>
      <c r="G1013"/>
    </row>
    <row r="1014" spans="1:7">
      <c r="A1014"/>
      <c r="C1014"/>
      <c r="D1014"/>
      <c r="F1014"/>
      <c r="G1014"/>
    </row>
    <row r="1015" spans="1:7">
      <c r="A1015"/>
      <c r="C1015"/>
      <c r="D1015"/>
      <c r="F1015"/>
      <c r="G1015"/>
    </row>
    <row r="1016" spans="1:7">
      <c r="A1016"/>
      <c r="C1016"/>
      <c r="D1016"/>
      <c r="F1016"/>
      <c r="G1016"/>
    </row>
    <row r="1017" spans="1:7">
      <c r="A1017"/>
      <c r="C1017"/>
      <c r="D1017"/>
      <c r="F1017"/>
      <c r="G1017"/>
    </row>
    <row r="1018" spans="1:7">
      <c r="A1018"/>
      <c r="C1018"/>
      <c r="D1018"/>
      <c r="F1018"/>
      <c r="G1018"/>
    </row>
    <row r="1019" spans="1:7">
      <c r="A1019"/>
      <c r="C1019"/>
      <c r="D1019"/>
      <c r="F1019"/>
      <c r="G1019"/>
    </row>
    <row r="1020" spans="1:7">
      <c r="A1020"/>
      <c r="C1020"/>
      <c r="D1020"/>
      <c r="F1020"/>
      <c r="G1020"/>
    </row>
    <row r="1021" spans="1:7">
      <c r="A1021"/>
      <c r="C1021"/>
      <c r="D1021"/>
      <c r="F1021"/>
      <c r="G1021"/>
    </row>
    <row r="1022" spans="1:7">
      <c r="A1022"/>
      <c r="C1022"/>
      <c r="D1022"/>
      <c r="F1022"/>
      <c r="G1022"/>
    </row>
    <row r="1023" spans="1:7">
      <c r="A1023"/>
      <c r="C1023"/>
      <c r="D1023"/>
      <c r="F1023"/>
      <c r="G1023"/>
    </row>
    <row r="1024" spans="1:7">
      <c r="A1024"/>
      <c r="C1024"/>
      <c r="D1024"/>
      <c r="F1024"/>
      <c r="G1024"/>
    </row>
    <row r="1025" spans="1:7">
      <c r="A1025"/>
      <c r="C1025"/>
      <c r="D1025"/>
      <c r="F1025"/>
      <c r="G1025"/>
    </row>
    <row r="1026" spans="1:7">
      <c r="A1026"/>
      <c r="C1026"/>
      <c r="D1026"/>
      <c r="F1026"/>
      <c r="G1026"/>
    </row>
    <row r="1027" spans="1:7">
      <c r="A1027"/>
      <c r="C1027"/>
      <c r="D1027"/>
      <c r="F1027"/>
      <c r="G1027"/>
    </row>
    <row r="1028" spans="1:7">
      <c r="A1028"/>
      <c r="C1028"/>
      <c r="D1028"/>
      <c r="F1028"/>
      <c r="G1028"/>
    </row>
    <row r="1029" spans="1:7">
      <c r="A1029"/>
      <c r="C1029"/>
      <c r="D1029"/>
      <c r="F1029"/>
      <c r="G1029"/>
    </row>
    <row r="1030" spans="1:7">
      <c r="A1030"/>
      <c r="C1030"/>
      <c r="D1030"/>
      <c r="F1030"/>
      <c r="G1030"/>
    </row>
    <row r="1031" spans="1:7">
      <c r="A1031"/>
      <c r="C1031"/>
      <c r="D1031"/>
      <c r="F1031"/>
      <c r="G1031"/>
    </row>
    <row r="1032" spans="1:7">
      <c r="A1032"/>
      <c r="C1032"/>
      <c r="D1032"/>
      <c r="F1032"/>
      <c r="G1032"/>
    </row>
    <row r="1033" spans="1:7">
      <c r="A1033"/>
      <c r="C1033"/>
      <c r="D1033"/>
      <c r="F1033"/>
      <c r="G1033"/>
    </row>
    <row r="1034" spans="1:7">
      <c r="A1034"/>
      <c r="C1034"/>
      <c r="D1034"/>
      <c r="F1034"/>
      <c r="G1034"/>
    </row>
    <row r="1035" spans="1:7">
      <c r="A1035"/>
      <c r="C1035"/>
      <c r="D1035"/>
      <c r="F1035"/>
      <c r="G1035"/>
    </row>
    <row r="1036" spans="1:7">
      <c r="A1036"/>
      <c r="C1036"/>
      <c r="D1036"/>
      <c r="F1036"/>
      <c r="G1036"/>
    </row>
    <row r="1037" spans="1:7">
      <c r="A1037"/>
      <c r="C1037"/>
      <c r="D1037"/>
      <c r="F1037"/>
      <c r="G1037"/>
    </row>
    <row r="1038" spans="1:7">
      <c r="A1038"/>
      <c r="C1038"/>
      <c r="D1038"/>
      <c r="F1038"/>
      <c r="G1038"/>
    </row>
    <row r="1039" spans="1:7">
      <c r="A1039"/>
      <c r="C1039"/>
      <c r="D1039"/>
      <c r="F1039"/>
      <c r="G1039"/>
    </row>
    <row r="1040" spans="1:7">
      <c r="A1040"/>
      <c r="C1040"/>
      <c r="D1040"/>
      <c r="F1040"/>
      <c r="G1040"/>
    </row>
    <row r="1041" spans="1:7">
      <c r="A1041"/>
      <c r="C1041"/>
      <c r="D1041"/>
      <c r="F1041"/>
      <c r="G1041"/>
    </row>
    <row r="1042" spans="1:7">
      <c r="A1042"/>
      <c r="C1042"/>
      <c r="D1042"/>
      <c r="F1042"/>
      <c r="G1042"/>
    </row>
    <row r="1043" spans="1:7">
      <c r="A1043"/>
      <c r="C1043"/>
      <c r="D1043"/>
      <c r="F1043"/>
      <c r="G1043"/>
    </row>
    <row r="1044" spans="1:7">
      <c r="A1044"/>
      <c r="C1044"/>
      <c r="D1044"/>
      <c r="F1044"/>
      <c r="G1044"/>
    </row>
    <row r="1045" spans="1:7">
      <c r="A1045"/>
      <c r="C1045"/>
      <c r="D1045"/>
      <c r="F1045"/>
      <c r="G1045"/>
    </row>
    <row r="1046" spans="1:7">
      <c r="A1046"/>
      <c r="C1046"/>
      <c r="D1046"/>
      <c r="F1046"/>
      <c r="G1046"/>
    </row>
    <row r="1047" spans="1:7">
      <c r="A1047"/>
      <c r="C1047"/>
      <c r="D1047"/>
      <c r="F1047"/>
      <c r="G1047"/>
    </row>
    <row r="1048" spans="1:7">
      <c r="A1048"/>
      <c r="C1048"/>
      <c r="D1048"/>
      <c r="F1048"/>
      <c r="G1048"/>
    </row>
    <row r="1049" spans="1:7">
      <c r="A1049"/>
      <c r="C1049"/>
      <c r="D1049"/>
      <c r="F1049"/>
      <c r="G1049"/>
    </row>
    <row r="1050" spans="1:7">
      <c r="A1050"/>
      <c r="C1050"/>
      <c r="D1050"/>
      <c r="F1050"/>
      <c r="G1050"/>
    </row>
    <row r="1051" spans="1:7">
      <c r="A1051"/>
      <c r="C1051"/>
      <c r="D1051"/>
      <c r="F1051"/>
      <c r="G1051"/>
    </row>
    <row r="1052" spans="1:7">
      <c r="A1052"/>
      <c r="C1052"/>
      <c r="D1052"/>
      <c r="F1052"/>
      <c r="G1052"/>
    </row>
    <row r="1053" spans="1:7">
      <c r="A1053"/>
      <c r="C1053"/>
      <c r="D1053"/>
      <c r="F1053"/>
      <c r="G1053"/>
    </row>
    <row r="1054" spans="1:7">
      <c r="A1054"/>
      <c r="C1054"/>
      <c r="D1054"/>
      <c r="F1054"/>
      <c r="G1054"/>
    </row>
    <row r="1055" spans="1:7">
      <c r="A1055"/>
      <c r="C1055"/>
      <c r="D1055"/>
      <c r="F1055"/>
      <c r="G1055"/>
    </row>
    <row r="1056" spans="1:7">
      <c r="A1056"/>
      <c r="C1056"/>
      <c r="D1056"/>
      <c r="F1056"/>
      <c r="G1056"/>
    </row>
    <row r="1057" spans="1:7">
      <c r="A1057"/>
      <c r="C1057"/>
      <c r="D1057"/>
      <c r="F1057"/>
      <c r="G1057"/>
    </row>
    <row r="1058" spans="1:7">
      <c r="A1058"/>
      <c r="C1058"/>
      <c r="D1058"/>
      <c r="F1058"/>
      <c r="G1058"/>
    </row>
    <row r="1059" spans="1:7">
      <c r="A1059"/>
      <c r="C1059"/>
      <c r="D1059"/>
      <c r="F1059"/>
      <c r="G1059"/>
    </row>
    <row r="1060" spans="1:7">
      <c r="A1060"/>
      <c r="C1060"/>
      <c r="D1060"/>
      <c r="F1060"/>
      <c r="G1060"/>
    </row>
    <row r="1061" spans="1:7">
      <c r="A1061"/>
      <c r="C1061"/>
      <c r="D1061"/>
      <c r="F1061"/>
      <c r="G1061"/>
    </row>
    <row r="1062" spans="1:7">
      <c r="A1062"/>
      <c r="C1062"/>
      <c r="D1062"/>
      <c r="F1062"/>
      <c r="G1062"/>
    </row>
    <row r="1063" spans="1:7">
      <c r="A1063"/>
      <c r="C1063"/>
      <c r="D1063"/>
      <c r="F1063"/>
      <c r="G1063"/>
    </row>
    <row r="1064" spans="1:7">
      <c r="A1064"/>
      <c r="C1064"/>
      <c r="D1064"/>
      <c r="F1064"/>
      <c r="G1064"/>
    </row>
    <row r="1065" spans="1:7">
      <c r="A1065"/>
      <c r="C1065"/>
      <c r="D1065"/>
      <c r="F1065"/>
      <c r="G1065"/>
    </row>
    <row r="1066" spans="1:7">
      <c r="A1066"/>
      <c r="C1066"/>
      <c r="D1066"/>
      <c r="F1066"/>
      <c r="G1066"/>
    </row>
    <row r="1067" spans="1:7">
      <c r="A1067"/>
      <c r="C1067"/>
      <c r="D1067"/>
      <c r="F1067"/>
      <c r="G1067"/>
    </row>
    <row r="1068" spans="1:7">
      <c r="A1068"/>
      <c r="C1068"/>
      <c r="D1068"/>
      <c r="F1068"/>
      <c r="G1068"/>
    </row>
    <row r="1069" spans="1:7">
      <c r="A1069"/>
      <c r="C1069"/>
      <c r="D1069"/>
      <c r="F1069"/>
      <c r="G1069"/>
    </row>
    <row r="1070" spans="1:7">
      <c r="A1070"/>
      <c r="C1070"/>
      <c r="D1070"/>
      <c r="F1070"/>
      <c r="G1070"/>
    </row>
    <row r="1071" spans="1:7">
      <c r="A1071"/>
      <c r="C1071"/>
      <c r="D1071"/>
      <c r="F1071"/>
      <c r="G1071"/>
    </row>
    <row r="1072" spans="1:7">
      <c r="A1072"/>
      <c r="C1072"/>
      <c r="D1072"/>
      <c r="F1072"/>
      <c r="G1072"/>
    </row>
    <row r="1073" spans="1:7">
      <c r="A1073"/>
      <c r="C1073"/>
      <c r="D1073"/>
      <c r="F1073"/>
      <c r="G1073"/>
    </row>
    <row r="1074" spans="1:7">
      <c r="A1074"/>
      <c r="C1074"/>
      <c r="D1074"/>
      <c r="F1074"/>
      <c r="G1074"/>
    </row>
    <row r="1075" spans="1:7">
      <c r="A1075"/>
      <c r="C1075"/>
      <c r="D1075"/>
      <c r="F1075"/>
      <c r="G1075"/>
    </row>
    <row r="1076" spans="1:7">
      <c r="A1076"/>
      <c r="C1076"/>
      <c r="D1076"/>
      <c r="F1076"/>
      <c r="G1076"/>
    </row>
    <row r="1077" spans="1:7">
      <c r="A1077"/>
      <c r="C1077"/>
      <c r="D1077"/>
      <c r="F1077"/>
      <c r="G1077"/>
    </row>
    <row r="1078" spans="1:7">
      <c r="A1078"/>
      <c r="C1078"/>
      <c r="D1078"/>
      <c r="F1078"/>
      <c r="G1078"/>
    </row>
    <row r="1079" spans="1:7">
      <c r="A1079"/>
      <c r="C1079"/>
      <c r="D1079"/>
      <c r="F1079"/>
      <c r="G1079"/>
    </row>
    <row r="1080" spans="1:7">
      <c r="A1080"/>
      <c r="C1080"/>
      <c r="D1080"/>
      <c r="F1080"/>
      <c r="G1080"/>
    </row>
    <row r="1081" spans="1:7">
      <c r="A1081"/>
      <c r="C1081"/>
      <c r="D1081"/>
      <c r="F1081"/>
      <c r="G1081"/>
    </row>
    <row r="1082" spans="1:7">
      <c r="A1082"/>
      <c r="C1082"/>
      <c r="D1082"/>
      <c r="F1082"/>
      <c r="G1082"/>
    </row>
    <row r="1083" spans="1:7">
      <c r="A1083"/>
      <c r="C1083"/>
      <c r="D1083"/>
      <c r="F1083"/>
      <c r="G1083"/>
    </row>
    <row r="1084" spans="1:7">
      <c r="A1084"/>
      <c r="C1084"/>
      <c r="D1084"/>
      <c r="F1084"/>
      <c r="G1084"/>
    </row>
    <row r="1085" spans="1:7">
      <c r="A1085"/>
      <c r="C1085"/>
      <c r="D1085"/>
      <c r="F1085"/>
      <c r="G1085"/>
    </row>
    <row r="1086" spans="1:7">
      <c r="A1086"/>
      <c r="C1086"/>
      <c r="D1086"/>
      <c r="F1086"/>
      <c r="G1086"/>
    </row>
    <row r="1087" spans="1:7">
      <c r="A1087"/>
      <c r="C1087"/>
      <c r="D1087"/>
      <c r="F1087"/>
      <c r="G1087"/>
    </row>
    <row r="1088" spans="1:7">
      <c r="A1088"/>
      <c r="C1088"/>
      <c r="D1088"/>
      <c r="F1088"/>
      <c r="G1088"/>
    </row>
    <row r="1089" spans="1:7">
      <c r="A1089"/>
      <c r="C1089"/>
      <c r="D1089"/>
      <c r="F1089"/>
      <c r="G1089"/>
    </row>
    <row r="1090" spans="1:7">
      <c r="A1090"/>
      <c r="C1090"/>
      <c r="D1090"/>
      <c r="F1090"/>
      <c r="G1090"/>
    </row>
    <row r="1091" spans="1:7">
      <c r="A1091"/>
      <c r="C1091"/>
      <c r="D1091"/>
      <c r="F1091"/>
      <c r="G1091"/>
    </row>
    <row r="1092" spans="1:7">
      <c r="A1092"/>
      <c r="C1092"/>
      <c r="D1092"/>
      <c r="F1092"/>
      <c r="G1092"/>
    </row>
    <row r="1093" spans="1:7">
      <c r="A1093"/>
      <c r="C1093"/>
      <c r="D1093"/>
      <c r="F1093"/>
      <c r="G1093"/>
    </row>
    <row r="1094" spans="1:7">
      <c r="A1094"/>
      <c r="C1094"/>
      <c r="D1094"/>
      <c r="F1094"/>
      <c r="G1094"/>
    </row>
    <row r="1095" spans="1:7">
      <c r="A1095"/>
      <c r="C1095"/>
      <c r="D1095"/>
      <c r="F1095"/>
      <c r="G1095"/>
    </row>
    <row r="1096" spans="1:7">
      <c r="A1096"/>
      <c r="C1096"/>
      <c r="D1096"/>
      <c r="F1096"/>
      <c r="G1096"/>
    </row>
    <row r="1097" spans="1:7">
      <c r="A1097"/>
      <c r="C1097"/>
      <c r="D1097"/>
      <c r="F1097"/>
      <c r="G1097"/>
    </row>
    <row r="1098" spans="1:7">
      <c r="A1098"/>
      <c r="C1098"/>
      <c r="D1098"/>
      <c r="F1098"/>
      <c r="G1098"/>
    </row>
    <row r="1099" spans="1:7">
      <c r="A1099"/>
      <c r="C1099"/>
      <c r="D1099"/>
      <c r="F1099"/>
      <c r="G1099"/>
    </row>
    <row r="1100" spans="1:7">
      <c r="A1100"/>
      <c r="C1100"/>
      <c r="D1100"/>
      <c r="F1100"/>
      <c r="G1100"/>
    </row>
    <row r="1101" spans="1:7">
      <c r="A1101"/>
      <c r="C1101"/>
      <c r="D1101"/>
      <c r="F1101"/>
      <c r="G1101"/>
    </row>
    <row r="1102" spans="1:7">
      <c r="A1102"/>
      <c r="C1102"/>
      <c r="D1102"/>
      <c r="F1102"/>
      <c r="G1102"/>
    </row>
    <row r="1103" spans="1:7">
      <c r="A1103"/>
      <c r="C1103"/>
      <c r="D1103"/>
      <c r="F1103"/>
      <c r="G1103"/>
    </row>
    <row r="1104" spans="1:7">
      <c r="A1104"/>
      <c r="C1104"/>
      <c r="D1104"/>
      <c r="F1104"/>
      <c r="G1104"/>
    </row>
    <row r="1105" spans="1:7">
      <c r="A1105"/>
      <c r="C1105"/>
      <c r="D1105"/>
      <c r="F1105"/>
      <c r="G1105"/>
    </row>
    <row r="1106" spans="1:7">
      <c r="A1106"/>
      <c r="C1106"/>
      <c r="D1106"/>
      <c r="F1106"/>
      <c r="G1106"/>
    </row>
    <row r="1107" spans="1:7">
      <c r="A1107"/>
      <c r="C1107"/>
      <c r="D1107"/>
      <c r="F1107"/>
      <c r="G1107"/>
    </row>
    <row r="1108" spans="1:7">
      <c r="A1108"/>
      <c r="C1108"/>
      <c r="D1108"/>
      <c r="F1108"/>
      <c r="G1108"/>
    </row>
    <row r="1109" spans="1:7">
      <c r="A1109"/>
      <c r="C1109"/>
      <c r="D1109"/>
      <c r="F1109"/>
      <c r="G1109"/>
    </row>
    <row r="1110" spans="1:7">
      <c r="A1110"/>
      <c r="C1110"/>
      <c r="D1110"/>
      <c r="F1110"/>
      <c r="G1110"/>
    </row>
    <row r="1111" spans="1:7">
      <c r="A1111"/>
      <c r="C1111"/>
      <c r="D1111"/>
      <c r="F1111"/>
      <c r="G1111"/>
    </row>
    <row r="1112" spans="1:7">
      <c r="A1112"/>
      <c r="C1112"/>
      <c r="D1112"/>
      <c r="F1112"/>
      <c r="G1112"/>
    </row>
    <row r="1113" spans="1:7">
      <c r="A1113"/>
      <c r="C1113"/>
      <c r="D1113"/>
      <c r="F1113"/>
      <c r="G1113"/>
    </row>
    <row r="1114" spans="1:7">
      <c r="A1114"/>
      <c r="C1114"/>
      <c r="D1114"/>
      <c r="F1114"/>
      <c r="G1114"/>
    </row>
    <row r="1115" spans="1:7">
      <c r="A1115"/>
      <c r="C1115"/>
      <c r="D1115"/>
      <c r="F1115"/>
      <c r="G1115"/>
    </row>
    <row r="1116" spans="1:7">
      <c r="A1116"/>
      <c r="C1116"/>
      <c r="D1116"/>
      <c r="F1116"/>
      <c r="G1116"/>
    </row>
    <row r="1117" spans="1:7">
      <c r="A1117"/>
      <c r="C1117"/>
      <c r="D1117"/>
      <c r="F1117"/>
      <c r="G1117"/>
    </row>
    <row r="1118" spans="1:7">
      <c r="A1118"/>
      <c r="C1118"/>
      <c r="D1118"/>
      <c r="F1118"/>
      <c r="G1118"/>
    </row>
    <row r="1119" spans="1:7">
      <c r="A1119"/>
      <c r="C1119"/>
      <c r="D1119"/>
      <c r="F1119"/>
      <c r="G1119"/>
    </row>
    <row r="1120" spans="1:7">
      <c r="A1120"/>
      <c r="C1120"/>
      <c r="D1120"/>
      <c r="F1120"/>
      <c r="G1120"/>
    </row>
    <row r="1121" spans="1:7">
      <c r="A1121"/>
      <c r="C1121"/>
      <c r="D1121"/>
      <c r="F1121"/>
      <c r="G1121"/>
    </row>
    <row r="1122" spans="1:7">
      <c r="A1122"/>
      <c r="C1122"/>
      <c r="D1122"/>
      <c r="F1122"/>
      <c r="G1122"/>
    </row>
    <row r="1123" spans="1:7">
      <c r="A1123"/>
      <c r="C1123"/>
      <c r="D1123"/>
      <c r="F1123"/>
      <c r="G1123"/>
    </row>
    <row r="1124" spans="1:7">
      <c r="A1124"/>
      <c r="C1124"/>
      <c r="D1124"/>
      <c r="F1124"/>
      <c r="G1124"/>
    </row>
    <row r="1125" spans="1:7">
      <c r="A1125"/>
      <c r="C1125"/>
      <c r="D1125"/>
      <c r="F1125"/>
      <c r="G1125"/>
    </row>
    <row r="1126" spans="1:7">
      <c r="A1126"/>
      <c r="C1126"/>
      <c r="D1126"/>
      <c r="F1126"/>
      <c r="G1126"/>
    </row>
    <row r="1127" spans="1:7">
      <c r="A1127"/>
      <c r="C1127"/>
      <c r="D1127"/>
      <c r="F1127"/>
      <c r="G1127"/>
    </row>
    <row r="1128" spans="1:7">
      <c r="A1128"/>
      <c r="C1128"/>
      <c r="D1128"/>
      <c r="F1128"/>
      <c r="G1128"/>
    </row>
    <row r="1129" spans="1:7">
      <c r="A1129"/>
      <c r="C1129"/>
      <c r="D1129"/>
      <c r="F1129"/>
      <c r="G1129"/>
    </row>
    <row r="1130" spans="1:7">
      <c r="A1130"/>
      <c r="C1130"/>
      <c r="D1130"/>
      <c r="F1130"/>
      <c r="G1130"/>
    </row>
    <row r="1131" spans="1:7">
      <c r="A1131"/>
      <c r="C1131"/>
      <c r="D1131"/>
      <c r="F1131"/>
      <c r="G1131"/>
    </row>
    <row r="1132" spans="1:7">
      <c r="A1132"/>
      <c r="C1132"/>
      <c r="D1132"/>
      <c r="F1132"/>
      <c r="G1132"/>
    </row>
    <row r="1133" spans="1:7">
      <c r="A1133"/>
      <c r="C1133"/>
      <c r="D1133"/>
      <c r="F1133"/>
      <c r="G1133"/>
    </row>
    <row r="1134" spans="1:7">
      <c r="A1134"/>
      <c r="C1134"/>
      <c r="D1134"/>
      <c r="F1134"/>
      <c r="G1134"/>
    </row>
    <row r="1135" spans="1:7">
      <c r="A1135"/>
      <c r="C1135"/>
      <c r="D1135"/>
      <c r="F1135"/>
      <c r="G1135"/>
    </row>
    <row r="1136" spans="1:7">
      <c r="A1136"/>
      <c r="C1136"/>
      <c r="D1136"/>
      <c r="F1136"/>
      <c r="G1136"/>
    </row>
    <row r="1137" spans="1:7">
      <c r="A1137"/>
      <c r="C1137"/>
      <c r="D1137"/>
      <c r="F1137"/>
      <c r="G1137"/>
    </row>
    <row r="1138" spans="1:7">
      <c r="A1138"/>
      <c r="C1138"/>
      <c r="D1138"/>
      <c r="F1138"/>
      <c r="G1138"/>
    </row>
    <row r="1139" spans="1:7">
      <c r="A1139"/>
      <c r="C1139"/>
      <c r="D1139"/>
      <c r="F1139"/>
      <c r="G1139"/>
    </row>
    <row r="1140" spans="1:7">
      <c r="A1140"/>
      <c r="C1140"/>
      <c r="D1140"/>
      <c r="F1140"/>
      <c r="G1140"/>
    </row>
    <row r="1141" spans="1:7">
      <c r="A1141"/>
      <c r="C1141"/>
      <c r="D1141"/>
      <c r="F1141"/>
      <c r="G1141"/>
    </row>
    <row r="1142" spans="1:7">
      <c r="A1142"/>
      <c r="C1142"/>
      <c r="D1142"/>
      <c r="F1142"/>
      <c r="G1142"/>
    </row>
    <row r="1143" spans="1:7">
      <c r="A1143"/>
      <c r="C1143"/>
      <c r="D1143"/>
      <c r="F1143"/>
      <c r="G1143"/>
    </row>
    <row r="1144" spans="1:7">
      <c r="A1144"/>
      <c r="C1144"/>
      <c r="D1144"/>
      <c r="F1144"/>
      <c r="G1144"/>
    </row>
    <row r="1145" spans="1:7">
      <c r="A1145"/>
      <c r="C1145"/>
      <c r="D1145"/>
      <c r="F1145"/>
      <c r="G1145"/>
    </row>
    <row r="1146" spans="1:7">
      <c r="A1146"/>
      <c r="C1146"/>
      <c r="D1146"/>
      <c r="F1146"/>
      <c r="G1146"/>
    </row>
    <row r="1147" spans="1:7">
      <c r="A1147"/>
      <c r="C1147"/>
      <c r="D1147"/>
      <c r="F1147"/>
      <c r="G1147"/>
    </row>
    <row r="1148" spans="1:7">
      <c r="A1148"/>
      <c r="C1148"/>
      <c r="D1148"/>
      <c r="F1148"/>
      <c r="G1148"/>
    </row>
    <row r="1149" spans="1:7">
      <c r="A1149"/>
      <c r="C1149"/>
      <c r="D1149"/>
      <c r="F1149"/>
      <c r="G1149"/>
    </row>
    <row r="1150" spans="1:7">
      <c r="A1150"/>
      <c r="C1150"/>
      <c r="D1150"/>
      <c r="F1150"/>
      <c r="G1150"/>
    </row>
    <row r="1151" spans="1:7">
      <c r="A1151"/>
      <c r="C1151"/>
      <c r="D1151"/>
      <c r="F1151"/>
      <c r="G1151"/>
    </row>
    <row r="1152" spans="1:7">
      <c r="A1152"/>
      <c r="C1152"/>
      <c r="D1152"/>
      <c r="F1152"/>
      <c r="G1152"/>
    </row>
    <row r="1153" spans="1:7">
      <c r="A1153"/>
      <c r="C1153"/>
      <c r="D1153"/>
      <c r="F1153"/>
      <c r="G1153"/>
    </row>
    <row r="1154" spans="1:7">
      <c r="A1154"/>
      <c r="C1154"/>
      <c r="D1154"/>
      <c r="F1154"/>
      <c r="G1154"/>
    </row>
    <row r="1155" spans="1:7">
      <c r="A1155"/>
      <c r="C1155"/>
      <c r="D1155"/>
      <c r="F1155"/>
      <c r="G1155"/>
    </row>
    <row r="1156" spans="1:7">
      <c r="A1156"/>
      <c r="C1156"/>
      <c r="D1156"/>
      <c r="F1156"/>
      <c r="G1156"/>
    </row>
    <row r="1157" spans="1:7">
      <c r="A1157"/>
      <c r="C1157"/>
      <c r="D1157"/>
      <c r="F1157"/>
      <c r="G1157"/>
    </row>
    <row r="1158" spans="1:7">
      <c r="A1158"/>
      <c r="C1158"/>
      <c r="D1158"/>
      <c r="F1158"/>
      <c r="G1158"/>
    </row>
    <row r="1159" spans="1:7">
      <c r="A1159"/>
      <c r="C1159"/>
      <c r="D1159"/>
      <c r="F1159"/>
      <c r="G1159"/>
    </row>
    <row r="1160" spans="1:7">
      <c r="A1160"/>
      <c r="C1160"/>
      <c r="D1160"/>
      <c r="F1160"/>
      <c r="G1160"/>
    </row>
    <row r="1161" spans="1:7">
      <c r="A1161"/>
      <c r="C1161"/>
      <c r="D1161"/>
      <c r="F1161"/>
      <c r="G1161"/>
    </row>
    <row r="1162" spans="1:7">
      <c r="A1162"/>
      <c r="C1162"/>
      <c r="D1162"/>
      <c r="F1162"/>
      <c r="G1162"/>
    </row>
    <row r="1163" spans="1:7">
      <c r="A1163"/>
      <c r="C1163"/>
      <c r="D1163"/>
      <c r="F1163"/>
      <c r="G1163"/>
    </row>
    <row r="1164" spans="1:7">
      <c r="A1164"/>
      <c r="C1164"/>
      <c r="D1164"/>
      <c r="F1164"/>
      <c r="G1164"/>
    </row>
    <row r="1165" spans="1:7">
      <c r="A1165"/>
      <c r="C1165"/>
      <c r="D1165"/>
      <c r="F1165"/>
      <c r="G1165"/>
    </row>
    <row r="1166" spans="1:7">
      <c r="A1166"/>
      <c r="C1166"/>
      <c r="D1166"/>
      <c r="F1166"/>
      <c r="G1166"/>
    </row>
    <row r="1167" spans="1:7">
      <c r="A1167"/>
      <c r="C1167"/>
      <c r="D1167"/>
      <c r="F1167"/>
      <c r="G1167"/>
    </row>
    <row r="1168" spans="1:7">
      <c r="A1168"/>
      <c r="C1168"/>
      <c r="D1168"/>
      <c r="F1168"/>
      <c r="G1168"/>
    </row>
    <row r="1169" spans="1:7">
      <c r="A1169"/>
      <c r="C1169"/>
      <c r="D1169"/>
      <c r="F1169"/>
      <c r="G1169"/>
    </row>
    <row r="1170" spans="1:7">
      <c r="A1170"/>
      <c r="C1170"/>
      <c r="D1170"/>
      <c r="F1170"/>
      <c r="G1170"/>
    </row>
    <row r="1171" spans="1:7">
      <c r="A1171"/>
      <c r="C1171"/>
      <c r="D1171"/>
      <c r="F1171"/>
      <c r="G1171"/>
    </row>
    <row r="1172" spans="1:7">
      <c r="A1172"/>
      <c r="C1172"/>
      <c r="D1172"/>
      <c r="F1172"/>
      <c r="G1172"/>
    </row>
    <row r="1173" spans="1:7">
      <c r="A1173"/>
      <c r="C1173"/>
      <c r="D1173"/>
      <c r="F1173"/>
      <c r="G1173"/>
    </row>
    <row r="1174" spans="1:7">
      <c r="A1174"/>
      <c r="C1174"/>
      <c r="D1174"/>
      <c r="F1174"/>
      <c r="G1174"/>
    </row>
    <row r="1175" spans="1:7">
      <c r="A1175"/>
      <c r="C1175"/>
      <c r="D1175"/>
      <c r="F1175"/>
      <c r="G1175"/>
    </row>
    <row r="1176" spans="1:7">
      <c r="A1176"/>
      <c r="C1176"/>
      <c r="D1176"/>
      <c r="F1176"/>
      <c r="G1176"/>
    </row>
    <row r="1177" spans="1:7">
      <c r="A1177"/>
      <c r="C1177"/>
      <c r="D1177"/>
      <c r="F1177"/>
      <c r="G1177"/>
    </row>
    <row r="1178" spans="1:7">
      <c r="A1178"/>
      <c r="C1178"/>
      <c r="D1178"/>
      <c r="F1178"/>
      <c r="G1178"/>
    </row>
    <row r="1179" spans="1:7">
      <c r="A1179"/>
      <c r="C1179"/>
      <c r="D1179"/>
      <c r="F1179"/>
      <c r="G1179"/>
    </row>
    <row r="1180" spans="1:7">
      <c r="A1180"/>
      <c r="C1180"/>
      <c r="D1180"/>
      <c r="F1180"/>
      <c r="G1180"/>
    </row>
    <row r="1181" spans="1:7">
      <c r="A1181"/>
      <c r="C1181"/>
      <c r="D1181"/>
      <c r="F1181"/>
      <c r="G1181"/>
    </row>
    <row r="1182" spans="1:7">
      <c r="A1182"/>
      <c r="C1182"/>
      <c r="D1182"/>
      <c r="F1182"/>
      <c r="G1182"/>
    </row>
    <row r="1183" spans="1:7">
      <c r="A1183"/>
      <c r="C1183"/>
      <c r="D1183"/>
      <c r="F1183"/>
      <c r="G1183"/>
    </row>
    <row r="1184" spans="1:7">
      <c r="A1184"/>
      <c r="C1184"/>
      <c r="D1184"/>
      <c r="F1184"/>
      <c r="G1184"/>
    </row>
    <row r="1185" spans="1:7">
      <c r="A1185"/>
      <c r="C1185"/>
      <c r="D1185"/>
      <c r="F1185"/>
      <c r="G1185"/>
    </row>
    <row r="1186" spans="1:7">
      <c r="A1186"/>
      <c r="C1186"/>
      <c r="D1186"/>
      <c r="F1186"/>
      <c r="G1186"/>
    </row>
    <row r="1187" spans="1:7">
      <c r="A1187"/>
      <c r="C1187"/>
      <c r="D1187"/>
      <c r="F1187"/>
      <c r="G1187"/>
    </row>
    <row r="1188" spans="1:7">
      <c r="A1188"/>
      <c r="C1188"/>
      <c r="D1188"/>
      <c r="F1188"/>
      <c r="G1188"/>
    </row>
    <row r="1189" spans="1:7">
      <c r="A1189"/>
      <c r="C1189"/>
      <c r="D1189"/>
      <c r="F1189"/>
      <c r="G1189"/>
    </row>
    <row r="1190" spans="1:7">
      <c r="A1190"/>
      <c r="C1190"/>
      <c r="D1190"/>
      <c r="F1190"/>
      <c r="G1190"/>
    </row>
    <row r="1191" spans="1:7">
      <c r="A1191"/>
      <c r="C1191"/>
      <c r="D1191"/>
      <c r="F1191"/>
      <c r="G1191"/>
    </row>
    <row r="1192" spans="1:7">
      <c r="A1192"/>
      <c r="C1192"/>
      <c r="D1192"/>
      <c r="F1192"/>
      <c r="G1192"/>
    </row>
    <row r="1193" spans="1:7">
      <c r="A1193"/>
      <c r="C1193"/>
      <c r="D1193"/>
      <c r="F1193"/>
      <c r="G1193"/>
    </row>
    <row r="1194" spans="1:7">
      <c r="A1194"/>
      <c r="C1194"/>
      <c r="D1194"/>
      <c r="F1194"/>
      <c r="G1194"/>
    </row>
    <row r="1195" spans="1:7">
      <c r="A1195"/>
      <c r="C1195"/>
      <c r="D1195"/>
      <c r="F1195"/>
      <c r="G1195"/>
    </row>
    <row r="1196" spans="1:7">
      <c r="A1196"/>
      <c r="C1196"/>
      <c r="D1196"/>
      <c r="F1196"/>
      <c r="G1196"/>
    </row>
    <row r="1197" spans="1:7">
      <c r="A1197"/>
      <c r="C1197"/>
      <c r="D1197"/>
      <c r="F1197"/>
      <c r="G1197"/>
    </row>
    <row r="1198" spans="1:7">
      <c r="A1198"/>
      <c r="C1198"/>
      <c r="D1198"/>
      <c r="F1198"/>
      <c r="G1198"/>
    </row>
    <row r="1199" spans="1:7">
      <c r="A1199"/>
      <c r="C1199"/>
      <c r="D1199"/>
      <c r="F1199"/>
      <c r="G1199"/>
    </row>
    <row r="1200" spans="1:7">
      <c r="A1200"/>
      <c r="C1200"/>
      <c r="D1200"/>
      <c r="F1200"/>
      <c r="G1200"/>
    </row>
    <row r="1201" spans="1:7">
      <c r="A1201"/>
      <c r="C1201"/>
      <c r="D1201"/>
      <c r="F1201"/>
      <c r="G1201"/>
    </row>
    <row r="1202" spans="1:7">
      <c r="A1202"/>
      <c r="C1202"/>
      <c r="D1202"/>
      <c r="F1202"/>
      <c r="G1202"/>
    </row>
    <row r="1203" spans="1:7">
      <c r="A1203"/>
      <c r="C1203"/>
      <c r="D1203"/>
      <c r="F1203"/>
      <c r="G1203"/>
    </row>
    <row r="1204" spans="1:7">
      <c r="A1204"/>
      <c r="C1204"/>
      <c r="D1204"/>
      <c r="F1204"/>
      <c r="G1204"/>
    </row>
    <row r="1205" spans="1:7">
      <c r="A1205"/>
      <c r="C1205"/>
      <c r="D1205"/>
      <c r="F1205"/>
      <c r="G1205"/>
    </row>
    <row r="1206" spans="1:7">
      <c r="A1206"/>
      <c r="C1206"/>
      <c r="D1206"/>
      <c r="F1206"/>
      <c r="G1206"/>
    </row>
    <row r="1207" spans="1:7">
      <c r="A1207"/>
      <c r="C1207"/>
      <c r="D1207"/>
      <c r="F1207"/>
      <c r="G1207"/>
    </row>
    <row r="1208" spans="1:7">
      <c r="A1208"/>
      <c r="C1208"/>
      <c r="D1208"/>
      <c r="F1208"/>
      <c r="G1208"/>
    </row>
    <row r="1209" spans="1:7">
      <c r="A1209"/>
      <c r="C1209"/>
      <c r="D1209"/>
      <c r="F1209"/>
      <c r="G1209"/>
    </row>
    <row r="1210" spans="1:7">
      <c r="A1210"/>
      <c r="C1210"/>
      <c r="D1210"/>
      <c r="F1210"/>
      <c r="G1210"/>
    </row>
    <row r="1211" spans="1:7">
      <c r="A1211"/>
      <c r="C1211"/>
      <c r="D1211"/>
      <c r="F1211"/>
      <c r="G1211"/>
    </row>
    <row r="1212" spans="1:7">
      <c r="A1212"/>
      <c r="C1212"/>
      <c r="D1212"/>
      <c r="F1212"/>
      <c r="G1212"/>
    </row>
    <row r="1213" spans="1:7">
      <c r="A1213"/>
      <c r="C1213"/>
      <c r="D1213"/>
      <c r="F1213"/>
      <c r="G1213"/>
    </row>
    <row r="1214" spans="1:7">
      <c r="A1214"/>
      <c r="C1214"/>
      <c r="D1214"/>
      <c r="F1214"/>
      <c r="G1214"/>
    </row>
    <row r="1215" spans="1:7">
      <c r="A1215"/>
      <c r="C1215"/>
      <c r="D1215"/>
      <c r="F1215"/>
      <c r="G1215"/>
    </row>
    <row r="1216" spans="1:7">
      <c r="A1216"/>
      <c r="C1216"/>
      <c r="D1216"/>
      <c r="F1216"/>
      <c r="G1216"/>
    </row>
    <row r="1217" spans="1:7">
      <c r="A1217"/>
      <c r="C1217"/>
      <c r="D1217"/>
      <c r="F1217"/>
      <c r="G1217"/>
    </row>
    <row r="1218" spans="1:7">
      <c r="A1218"/>
      <c r="C1218"/>
      <c r="D1218"/>
      <c r="F1218"/>
      <c r="G1218"/>
    </row>
    <row r="1219" spans="1:7">
      <c r="A1219"/>
      <c r="C1219"/>
      <c r="D1219"/>
      <c r="F1219"/>
      <c r="G1219"/>
    </row>
    <row r="1220" spans="1:7">
      <c r="A1220"/>
      <c r="C1220"/>
      <c r="D1220"/>
      <c r="F1220"/>
      <c r="G1220"/>
    </row>
    <row r="1221" spans="1:7">
      <c r="A1221"/>
      <c r="C1221"/>
      <c r="D1221"/>
      <c r="F1221"/>
      <c r="G1221"/>
    </row>
    <row r="1222" spans="1:7">
      <c r="A1222"/>
      <c r="C1222"/>
      <c r="D1222"/>
      <c r="F1222"/>
      <c r="G1222"/>
    </row>
    <row r="1223" spans="1:7">
      <c r="A1223"/>
      <c r="C1223"/>
      <c r="D1223"/>
      <c r="F1223"/>
      <c r="G1223"/>
    </row>
    <row r="1224" spans="1:7">
      <c r="A1224"/>
      <c r="C1224"/>
      <c r="D1224"/>
      <c r="F1224"/>
      <c r="G1224"/>
    </row>
    <row r="1225" spans="1:7">
      <c r="A1225"/>
      <c r="C1225"/>
      <c r="D1225"/>
      <c r="F1225"/>
      <c r="G1225"/>
    </row>
    <row r="1226" spans="1:7">
      <c r="A1226"/>
      <c r="C1226"/>
      <c r="D1226"/>
      <c r="F1226"/>
      <c r="G1226"/>
    </row>
    <row r="1227" spans="1:7">
      <c r="A1227"/>
      <c r="C1227"/>
      <c r="D1227"/>
      <c r="F1227"/>
      <c r="G1227"/>
    </row>
    <row r="1228" spans="1:7">
      <c r="A1228"/>
      <c r="C1228"/>
      <c r="D1228"/>
      <c r="F1228"/>
      <c r="G1228"/>
    </row>
    <row r="1229" spans="1:7">
      <c r="A1229"/>
      <c r="C1229"/>
      <c r="D1229"/>
      <c r="F1229"/>
      <c r="G1229"/>
    </row>
    <row r="1230" spans="1:7">
      <c r="A1230"/>
      <c r="C1230"/>
      <c r="D1230"/>
      <c r="F1230"/>
      <c r="G1230"/>
    </row>
    <row r="1231" spans="1:7">
      <c r="A1231"/>
      <c r="C1231"/>
      <c r="D1231"/>
      <c r="F1231"/>
      <c r="G1231"/>
    </row>
    <row r="1232" spans="1:7">
      <c r="A1232"/>
      <c r="C1232"/>
      <c r="D1232"/>
      <c r="F1232"/>
      <c r="G1232"/>
    </row>
    <row r="1233" spans="1:7">
      <c r="A1233"/>
      <c r="C1233"/>
      <c r="D1233"/>
      <c r="F1233"/>
      <c r="G1233"/>
    </row>
    <row r="1234" spans="1:7">
      <c r="A1234"/>
      <c r="C1234"/>
      <c r="D1234"/>
      <c r="F1234"/>
      <c r="G1234"/>
    </row>
    <row r="1235" spans="1:7">
      <c r="A1235"/>
      <c r="C1235"/>
      <c r="D1235"/>
      <c r="F1235"/>
      <c r="G1235"/>
    </row>
    <row r="1236" spans="1:7">
      <c r="A1236"/>
      <c r="C1236"/>
      <c r="D1236"/>
      <c r="F1236"/>
      <c r="G1236"/>
    </row>
    <row r="1237" spans="1:7">
      <c r="A1237"/>
      <c r="C1237"/>
      <c r="D1237"/>
      <c r="F1237"/>
      <c r="G1237"/>
    </row>
    <row r="1238" spans="1:7">
      <c r="A1238"/>
      <c r="C1238"/>
      <c r="D1238"/>
      <c r="F1238"/>
      <c r="G1238"/>
    </row>
    <row r="1239" spans="1:7">
      <c r="A1239"/>
      <c r="C1239"/>
      <c r="D1239"/>
      <c r="F1239"/>
      <c r="G1239"/>
    </row>
    <row r="1240" spans="1:7">
      <c r="A1240"/>
      <c r="C1240"/>
      <c r="D1240"/>
      <c r="F1240"/>
      <c r="G1240"/>
    </row>
    <row r="1241" spans="1:7">
      <c r="A1241"/>
      <c r="C1241"/>
      <c r="D1241"/>
      <c r="F1241"/>
      <c r="G1241"/>
    </row>
    <row r="1242" spans="1:7">
      <c r="A1242"/>
      <c r="C1242"/>
      <c r="D1242"/>
      <c r="F1242"/>
      <c r="G1242"/>
    </row>
    <row r="1243" spans="1:7">
      <c r="A1243"/>
      <c r="C1243"/>
      <c r="D1243"/>
      <c r="F1243"/>
      <c r="G1243"/>
    </row>
    <row r="1244" spans="1:7">
      <c r="A1244"/>
      <c r="C1244"/>
      <c r="D1244"/>
      <c r="F1244"/>
      <c r="G1244"/>
    </row>
    <row r="1245" spans="1:7">
      <c r="A1245"/>
      <c r="C1245"/>
      <c r="D1245"/>
      <c r="F1245"/>
      <c r="G1245"/>
    </row>
    <row r="1246" spans="1:7">
      <c r="A1246"/>
      <c r="C1246"/>
      <c r="D1246"/>
      <c r="F1246"/>
      <c r="G1246"/>
    </row>
    <row r="1247" spans="1:7">
      <c r="A1247"/>
      <c r="C1247"/>
      <c r="D1247"/>
      <c r="F1247"/>
      <c r="G1247"/>
    </row>
    <row r="1248" spans="1:7">
      <c r="A1248"/>
      <c r="C1248"/>
      <c r="D1248"/>
      <c r="F1248"/>
      <c r="G1248"/>
    </row>
    <row r="1249" spans="1:7">
      <c r="A1249"/>
      <c r="C1249"/>
      <c r="D1249"/>
      <c r="F1249"/>
      <c r="G1249"/>
    </row>
    <row r="1250" spans="1:7">
      <c r="A1250"/>
      <c r="C1250"/>
      <c r="D1250"/>
      <c r="F1250"/>
      <c r="G1250"/>
    </row>
    <row r="1251" spans="1:7">
      <c r="A1251"/>
      <c r="C1251"/>
      <c r="D1251"/>
      <c r="F1251"/>
      <c r="G1251"/>
    </row>
    <row r="1252" spans="1:7">
      <c r="A1252"/>
      <c r="C1252"/>
      <c r="D1252"/>
      <c r="F1252"/>
      <c r="G1252"/>
    </row>
    <row r="1253" spans="1:7">
      <c r="A1253"/>
      <c r="C1253"/>
      <c r="D1253"/>
      <c r="F1253"/>
      <c r="G1253"/>
    </row>
    <row r="1254" spans="1:7">
      <c r="A1254"/>
      <c r="C1254"/>
      <c r="D1254"/>
      <c r="F1254"/>
      <c r="G1254"/>
    </row>
    <row r="1255" spans="1:7">
      <c r="A1255"/>
      <c r="C1255"/>
      <c r="D1255"/>
      <c r="F1255"/>
      <c r="G1255"/>
    </row>
    <row r="1256" spans="1:7">
      <c r="A1256"/>
      <c r="C1256"/>
      <c r="D1256"/>
      <c r="F1256"/>
      <c r="G1256"/>
    </row>
    <row r="1257" spans="1:7">
      <c r="A1257"/>
      <c r="C1257"/>
      <c r="D1257"/>
      <c r="F1257"/>
      <c r="G1257"/>
    </row>
    <row r="1258" spans="1:7">
      <c r="A1258"/>
      <c r="C1258"/>
      <c r="D1258"/>
      <c r="F1258"/>
      <c r="G1258"/>
    </row>
    <row r="1259" spans="1:7">
      <c r="A1259"/>
      <c r="C1259"/>
      <c r="D1259"/>
      <c r="F1259"/>
      <c r="G1259"/>
    </row>
    <row r="1260" spans="1:7">
      <c r="A1260"/>
      <c r="C1260"/>
      <c r="D1260"/>
      <c r="F1260"/>
      <c r="G1260"/>
    </row>
    <row r="1261" spans="1:7">
      <c r="A1261"/>
      <c r="C1261"/>
      <c r="D1261"/>
      <c r="F1261"/>
      <c r="G1261"/>
    </row>
    <row r="1262" spans="1:7">
      <c r="A1262"/>
      <c r="C1262"/>
      <c r="D1262"/>
      <c r="F1262"/>
      <c r="G1262"/>
    </row>
    <row r="1263" spans="1:7">
      <c r="A1263"/>
      <c r="C1263"/>
      <c r="D1263"/>
      <c r="F1263"/>
      <c r="G1263"/>
    </row>
    <row r="1264" spans="1:7">
      <c r="A1264"/>
      <c r="C1264"/>
      <c r="D1264"/>
      <c r="F1264"/>
      <c r="G1264"/>
    </row>
    <row r="1265" spans="1:7">
      <c r="A1265"/>
      <c r="C1265"/>
      <c r="D1265"/>
      <c r="F1265"/>
      <c r="G1265"/>
    </row>
    <row r="1266" spans="1:7">
      <c r="A1266"/>
      <c r="C1266"/>
      <c r="D1266"/>
      <c r="F1266"/>
      <c r="G1266"/>
    </row>
    <row r="1267" spans="1:7">
      <c r="A1267"/>
      <c r="C1267"/>
      <c r="D1267"/>
      <c r="F1267"/>
      <c r="G1267"/>
    </row>
    <row r="1268" spans="1:7">
      <c r="A1268"/>
      <c r="C1268"/>
      <c r="D1268"/>
      <c r="F1268"/>
      <c r="G1268"/>
    </row>
    <row r="1269" spans="1:7">
      <c r="A1269"/>
      <c r="C1269"/>
      <c r="D1269"/>
      <c r="F1269"/>
      <c r="G1269"/>
    </row>
    <row r="1270" spans="1:7">
      <c r="A1270"/>
      <c r="C1270"/>
      <c r="D1270"/>
      <c r="F1270"/>
      <c r="G1270"/>
    </row>
    <row r="1271" spans="1:7">
      <c r="A1271"/>
      <c r="C1271"/>
      <c r="D1271"/>
      <c r="F1271"/>
      <c r="G1271"/>
    </row>
    <row r="1272" spans="1:7">
      <c r="A1272"/>
      <c r="C1272"/>
      <c r="D1272"/>
      <c r="F1272"/>
      <c r="G1272"/>
    </row>
    <row r="1273" spans="1:7">
      <c r="A1273"/>
      <c r="C1273"/>
      <c r="D1273"/>
      <c r="F1273"/>
      <c r="G1273"/>
    </row>
    <row r="1274" spans="1:7">
      <c r="A1274"/>
      <c r="C1274"/>
      <c r="D1274"/>
      <c r="F1274"/>
      <c r="G1274"/>
    </row>
    <row r="1275" spans="1:7">
      <c r="A1275"/>
      <c r="C1275"/>
      <c r="D1275"/>
      <c r="F1275"/>
      <c r="G1275"/>
    </row>
    <row r="1276" spans="1:7">
      <c r="A1276"/>
      <c r="C1276"/>
      <c r="D1276"/>
      <c r="F1276"/>
      <c r="G1276"/>
    </row>
    <row r="1277" spans="1:7">
      <c r="A1277"/>
      <c r="C1277"/>
      <c r="D1277"/>
      <c r="F1277"/>
      <c r="G1277"/>
    </row>
    <row r="1278" spans="1:7">
      <c r="A1278"/>
      <c r="C1278"/>
      <c r="D1278"/>
      <c r="F1278"/>
      <c r="G1278"/>
    </row>
    <row r="1279" spans="1:7">
      <c r="A1279"/>
      <c r="C1279"/>
      <c r="D1279"/>
      <c r="F1279"/>
      <c r="G1279"/>
    </row>
    <row r="1280" spans="1:7">
      <c r="A1280"/>
      <c r="C1280"/>
      <c r="D1280"/>
      <c r="F1280"/>
      <c r="G1280"/>
    </row>
    <row r="1281" spans="1:7">
      <c r="A1281"/>
      <c r="C1281"/>
      <c r="D1281"/>
      <c r="F1281"/>
      <c r="G1281"/>
    </row>
    <row r="1282" spans="1:7">
      <c r="A1282"/>
      <c r="C1282"/>
      <c r="D1282"/>
      <c r="F1282"/>
      <c r="G1282"/>
    </row>
    <row r="1283" spans="1:7">
      <c r="A1283"/>
      <c r="C1283"/>
      <c r="D1283"/>
      <c r="F1283"/>
      <c r="G1283"/>
    </row>
    <row r="1284" spans="1:7">
      <c r="A1284"/>
      <c r="C1284"/>
      <c r="D1284"/>
      <c r="F1284"/>
      <c r="G1284"/>
    </row>
    <row r="1285" spans="1:7">
      <c r="A1285"/>
      <c r="C1285"/>
      <c r="D1285"/>
      <c r="F1285"/>
      <c r="G1285"/>
    </row>
    <row r="1286" spans="1:7">
      <c r="A1286"/>
      <c r="C1286"/>
      <c r="D1286"/>
      <c r="F1286"/>
      <c r="G1286"/>
    </row>
    <row r="1287" spans="1:7">
      <c r="A1287"/>
      <c r="C1287"/>
      <c r="D1287"/>
      <c r="F1287"/>
      <c r="G1287"/>
    </row>
    <row r="1288" spans="1:7">
      <c r="A1288"/>
      <c r="C1288"/>
      <c r="D1288"/>
      <c r="F1288"/>
      <c r="G1288"/>
    </row>
    <row r="1289" spans="1:7">
      <c r="A1289"/>
      <c r="C1289"/>
      <c r="D1289"/>
      <c r="F1289"/>
      <c r="G1289"/>
    </row>
    <row r="1290" spans="1:7">
      <c r="A1290"/>
      <c r="C1290"/>
      <c r="D1290"/>
      <c r="F1290"/>
      <c r="G1290"/>
    </row>
    <row r="1291" spans="1:7">
      <c r="A1291"/>
      <c r="C1291"/>
      <c r="D1291"/>
      <c r="F1291"/>
      <c r="G1291"/>
    </row>
    <row r="1292" spans="1:7">
      <c r="A1292"/>
      <c r="C1292"/>
      <c r="D1292"/>
      <c r="F1292"/>
      <c r="G1292"/>
    </row>
    <row r="1293" spans="1:7">
      <c r="A1293"/>
      <c r="C1293"/>
      <c r="D1293"/>
      <c r="F1293"/>
      <c r="G1293"/>
    </row>
    <row r="1294" spans="1:7">
      <c r="A1294"/>
      <c r="C1294"/>
      <c r="D1294"/>
      <c r="F1294"/>
      <c r="G1294"/>
    </row>
    <row r="1295" spans="1:7">
      <c r="A1295"/>
      <c r="C1295"/>
      <c r="D1295"/>
      <c r="F1295"/>
      <c r="G1295"/>
    </row>
    <row r="1296" spans="1:7">
      <c r="A1296"/>
      <c r="C1296"/>
      <c r="D1296"/>
      <c r="F1296"/>
      <c r="G1296"/>
    </row>
    <row r="1297" spans="1:7">
      <c r="A1297"/>
      <c r="C1297"/>
      <c r="D1297"/>
      <c r="F1297"/>
      <c r="G1297"/>
    </row>
    <row r="1298" spans="1:7">
      <c r="A1298"/>
      <c r="C1298"/>
      <c r="D1298"/>
      <c r="F1298"/>
      <c r="G1298"/>
    </row>
    <row r="1299" spans="1:7">
      <c r="A1299"/>
      <c r="C1299"/>
      <c r="D1299"/>
      <c r="F1299"/>
      <c r="G1299"/>
    </row>
    <row r="1300" spans="1:7">
      <c r="A1300"/>
      <c r="C1300"/>
      <c r="D1300"/>
      <c r="F1300"/>
      <c r="G1300"/>
    </row>
    <row r="1301" spans="1:7">
      <c r="A1301"/>
      <c r="C1301"/>
      <c r="D1301"/>
      <c r="F1301"/>
      <c r="G1301"/>
    </row>
    <row r="1302" spans="1:7">
      <c r="A1302"/>
      <c r="C1302"/>
      <c r="D1302"/>
      <c r="F1302"/>
      <c r="G1302"/>
    </row>
    <row r="1303" spans="1:7">
      <c r="A1303"/>
      <c r="C1303"/>
      <c r="D1303"/>
      <c r="F1303"/>
      <c r="G1303"/>
    </row>
    <row r="1304" spans="1:7">
      <c r="A1304"/>
      <c r="C1304"/>
      <c r="D1304"/>
      <c r="F1304"/>
      <c r="G1304"/>
    </row>
    <row r="1305" spans="1:7">
      <c r="A1305"/>
      <c r="C1305"/>
      <c r="D1305"/>
      <c r="F1305"/>
      <c r="G1305"/>
    </row>
    <row r="1306" spans="1:7">
      <c r="A1306"/>
      <c r="C1306"/>
      <c r="D1306"/>
      <c r="F1306"/>
      <c r="G1306"/>
    </row>
    <row r="1307" spans="1:7">
      <c r="A1307"/>
      <c r="C1307"/>
      <c r="D1307"/>
      <c r="F1307"/>
      <c r="G1307"/>
    </row>
    <row r="1308" spans="1:7">
      <c r="A1308"/>
      <c r="C1308"/>
      <c r="D1308"/>
      <c r="F1308"/>
      <c r="G1308"/>
    </row>
    <row r="1309" spans="1:7">
      <c r="A1309"/>
      <c r="C1309"/>
      <c r="D1309"/>
      <c r="F1309"/>
      <c r="G1309"/>
    </row>
    <row r="1310" spans="1:7">
      <c r="A1310"/>
      <c r="C1310"/>
      <c r="D1310"/>
      <c r="F1310"/>
      <c r="G1310"/>
    </row>
    <row r="1311" spans="1:7">
      <c r="A1311"/>
      <c r="C1311"/>
      <c r="D1311"/>
      <c r="F1311"/>
      <c r="G1311"/>
    </row>
    <row r="1312" spans="1:7">
      <c r="A1312"/>
      <c r="C1312"/>
      <c r="D1312"/>
      <c r="F1312"/>
      <c r="G1312"/>
    </row>
    <row r="1313" spans="1:7">
      <c r="A1313"/>
      <c r="C1313"/>
      <c r="D1313"/>
      <c r="F1313"/>
      <c r="G1313"/>
    </row>
    <row r="1314" spans="1:7">
      <c r="A1314"/>
      <c r="C1314"/>
      <c r="D1314"/>
      <c r="F1314"/>
      <c r="G1314"/>
    </row>
    <row r="1315" spans="1:7">
      <c r="A1315"/>
      <c r="C1315"/>
      <c r="D1315"/>
      <c r="F1315"/>
      <c r="G1315"/>
    </row>
    <row r="1316" spans="1:7">
      <c r="A1316"/>
      <c r="C1316"/>
      <c r="D1316"/>
      <c r="F1316"/>
      <c r="G1316"/>
    </row>
    <row r="1317" spans="1:7">
      <c r="A1317"/>
      <c r="C1317"/>
      <c r="D1317"/>
      <c r="F1317"/>
      <c r="G1317"/>
    </row>
    <row r="1318" spans="1:7">
      <c r="A1318"/>
      <c r="C1318"/>
      <c r="D1318"/>
      <c r="F1318"/>
      <c r="G1318"/>
    </row>
    <row r="1319" spans="1:7">
      <c r="A1319"/>
      <c r="C1319"/>
      <c r="D1319"/>
      <c r="F1319"/>
      <c r="G1319"/>
    </row>
    <row r="1320" spans="1:7">
      <c r="A1320"/>
      <c r="C1320"/>
      <c r="D1320"/>
      <c r="F1320"/>
      <c r="G1320"/>
    </row>
    <row r="1321" spans="1:7">
      <c r="A1321"/>
      <c r="C1321"/>
      <c r="D1321"/>
      <c r="F1321"/>
      <c r="G1321"/>
    </row>
    <row r="1322" spans="1:7">
      <c r="A1322"/>
      <c r="C1322"/>
      <c r="D1322"/>
      <c r="F1322"/>
      <c r="G1322"/>
    </row>
    <row r="1323" spans="1:7">
      <c r="A1323"/>
      <c r="C1323"/>
      <c r="D1323"/>
      <c r="F1323"/>
      <c r="G1323"/>
    </row>
    <row r="1324" spans="1:7">
      <c r="A1324"/>
      <c r="C1324"/>
      <c r="D1324"/>
      <c r="F1324"/>
      <c r="G1324"/>
    </row>
    <row r="1325" spans="1:7">
      <c r="A1325"/>
      <c r="C1325"/>
      <c r="D1325"/>
      <c r="F1325"/>
      <c r="G1325"/>
    </row>
    <row r="1326" spans="1:7">
      <c r="A1326"/>
      <c r="C1326"/>
      <c r="D1326"/>
      <c r="F1326"/>
      <c r="G1326"/>
    </row>
    <row r="1327" spans="1:7">
      <c r="A1327"/>
      <c r="C1327"/>
      <c r="D1327"/>
      <c r="F1327"/>
      <c r="G1327"/>
    </row>
    <row r="1328" spans="1:7">
      <c r="A1328"/>
      <c r="C1328"/>
      <c r="D1328"/>
      <c r="F1328"/>
      <c r="G1328"/>
    </row>
    <row r="1329" spans="1:7">
      <c r="A1329"/>
      <c r="C1329"/>
      <c r="D1329"/>
      <c r="F1329"/>
      <c r="G1329"/>
    </row>
    <row r="1330" spans="1:7">
      <c r="A1330"/>
      <c r="C1330"/>
      <c r="D1330"/>
      <c r="F1330"/>
      <c r="G1330"/>
    </row>
    <row r="1331" spans="1:7">
      <c r="A1331"/>
      <c r="C1331"/>
      <c r="D1331"/>
      <c r="F1331"/>
      <c r="G1331"/>
    </row>
    <row r="1332" spans="1:7">
      <c r="A1332"/>
      <c r="C1332"/>
      <c r="D1332"/>
      <c r="F1332"/>
      <c r="G1332"/>
    </row>
    <row r="1333" spans="1:7">
      <c r="A1333"/>
      <c r="C1333"/>
      <c r="D1333"/>
      <c r="F1333"/>
      <c r="G1333"/>
    </row>
    <row r="1334" spans="1:7">
      <c r="A1334"/>
      <c r="C1334"/>
      <c r="D1334"/>
      <c r="F1334"/>
      <c r="G1334"/>
    </row>
    <row r="1335" spans="1:7">
      <c r="A1335"/>
      <c r="C1335"/>
      <c r="D1335"/>
      <c r="F1335"/>
      <c r="G1335"/>
    </row>
    <row r="1336" spans="1:7">
      <c r="A1336"/>
      <c r="C1336"/>
      <c r="D1336"/>
      <c r="F1336"/>
      <c r="G1336"/>
    </row>
    <row r="1337" spans="1:7">
      <c r="A1337"/>
      <c r="C1337"/>
      <c r="D1337"/>
      <c r="F1337"/>
      <c r="G1337"/>
    </row>
    <row r="1338" spans="1:7">
      <c r="A1338"/>
      <c r="C1338"/>
      <c r="D1338"/>
      <c r="F1338"/>
      <c r="G1338"/>
    </row>
    <row r="1339" spans="1:7">
      <c r="A1339"/>
      <c r="C1339"/>
      <c r="D1339"/>
      <c r="F1339"/>
      <c r="G1339"/>
    </row>
    <row r="1340" spans="1:7">
      <c r="A1340"/>
      <c r="C1340"/>
      <c r="D1340"/>
      <c r="F1340"/>
      <c r="G1340"/>
    </row>
    <row r="1341" spans="1:7">
      <c r="A1341"/>
      <c r="C1341"/>
      <c r="D1341"/>
      <c r="F1341"/>
      <c r="G1341"/>
    </row>
    <row r="1342" spans="1:7">
      <c r="A1342"/>
      <c r="C1342"/>
      <c r="D1342"/>
      <c r="F1342"/>
      <c r="G1342"/>
    </row>
    <row r="1343" spans="1:7">
      <c r="A1343"/>
      <c r="C1343"/>
      <c r="D1343"/>
      <c r="F1343"/>
      <c r="G1343"/>
    </row>
    <row r="1344" spans="1:7">
      <c r="A1344"/>
      <c r="C1344"/>
      <c r="D1344"/>
      <c r="F1344"/>
      <c r="G1344"/>
    </row>
    <row r="1345" spans="1:7">
      <c r="A1345"/>
      <c r="C1345"/>
      <c r="D1345"/>
      <c r="F1345"/>
      <c r="G1345"/>
    </row>
    <row r="1346" spans="1:7">
      <c r="A1346"/>
      <c r="C1346"/>
      <c r="D1346"/>
      <c r="F1346"/>
      <c r="G1346"/>
    </row>
    <row r="1347" spans="1:7">
      <c r="A1347"/>
      <c r="C1347"/>
      <c r="D1347"/>
      <c r="F1347"/>
      <c r="G1347"/>
    </row>
    <row r="1348" spans="1:7">
      <c r="A1348"/>
      <c r="C1348"/>
      <c r="D1348"/>
      <c r="F1348"/>
      <c r="G1348"/>
    </row>
    <row r="1349" spans="1:7">
      <c r="A1349"/>
      <c r="C1349"/>
      <c r="D1349"/>
      <c r="F1349"/>
      <c r="G1349"/>
    </row>
    <row r="1350" spans="1:7">
      <c r="A1350"/>
      <c r="C1350"/>
      <c r="D1350"/>
      <c r="F1350"/>
      <c r="G1350"/>
    </row>
    <row r="1351" spans="1:7">
      <c r="A1351"/>
      <c r="C1351"/>
      <c r="D1351"/>
      <c r="F1351"/>
      <c r="G1351"/>
    </row>
    <row r="1352" spans="1:7">
      <c r="A1352"/>
      <c r="C1352"/>
      <c r="D1352"/>
      <c r="F1352"/>
      <c r="G1352"/>
    </row>
    <row r="1353" spans="1:7">
      <c r="A1353"/>
      <c r="C1353"/>
      <c r="D1353"/>
      <c r="F1353"/>
      <c r="G1353"/>
    </row>
    <row r="1354" spans="1:7">
      <c r="A1354"/>
      <c r="C1354"/>
      <c r="D1354"/>
      <c r="F1354"/>
      <c r="G1354"/>
    </row>
    <row r="1355" spans="1:7">
      <c r="A1355"/>
      <c r="C1355"/>
      <c r="D1355"/>
      <c r="F1355"/>
      <c r="G1355"/>
    </row>
    <row r="1356" spans="1:7">
      <c r="A1356"/>
      <c r="C1356"/>
      <c r="D1356"/>
      <c r="F1356"/>
      <c r="G1356"/>
    </row>
    <row r="1357" spans="1:7">
      <c r="A1357"/>
      <c r="C1357"/>
      <c r="D1357"/>
      <c r="F1357"/>
      <c r="G1357"/>
    </row>
    <row r="1358" spans="1:7">
      <c r="A1358"/>
      <c r="C1358"/>
      <c r="D1358"/>
      <c r="F1358"/>
      <c r="G1358"/>
    </row>
    <row r="1359" spans="1:7">
      <c r="A1359"/>
      <c r="C1359"/>
      <c r="D1359"/>
      <c r="F1359"/>
      <c r="G1359"/>
    </row>
    <row r="1360" spans="1:7">
      <c r="A1360"/>
      <c r="C1360"/>
      <c r="D1360"/>
      <c r="F1360"/>
      <c r="G1360"/>
    </row>
    <row r="1361" spans="1:7">
      <c r="A1361"/>
      <c r="C1361"/>
      <c r="D1361"/>
      <c r="F1361"/>
      <c r="G1361"/>
    </row>
    <row r="1362" spans="1:7">
      <c r="A1362"/>
      <c r="C1362"/>
      <c r="D1362"/>
      <c r="F1362"/>
      <c r="G1362"/>
    </row>
    <row r="1363" spans="1:7">
      <c r="A1363"/>
      <c r="C1363"/>
      <c r="D1363"/>
      <c r="F1363"/>
      <c r="G1363"/>
    </row>
    <row r="1364" spans="1:7">
      <c r="A1364"/>
      <c r="C1364"/>
      <c r="D1364"/>
      <c r="F1364"/>
      <c r="G1364"/>
    </row>
    <row r="1365" spans="1:7">
      <c r="A1365"/>
      <c r="C1365"/>
      <c r="D1365"/>
      <c r="F1365"/>
      <c r="G1365"/>
    </row>
    <row r="1366" spans="1:7">
      <c r="A1366"/>
      <c r="C1366"/>
      <c r="D1366"/>
      <c r="F1366"/>
      <c r="G1366"/>
    </row>
    <row r="1367" spans="1:7">
      <c r="A1367"/>
      <c r="C1367"/>
      <c r="D1367"/>
      <c r="F1367"/>
      <c r="G1367"/>
    </row>
    <row r="1368" spans="1:7">
      <c r="A1368"/>
      <c r="C1368"/>
      <c r="D1368"/>
      <c r="F1368"/>
      <c r="G1368"/>
    </row>
    <row r="1369" spans="1:7">
      <c r="A1369"/>
      <c r="C1369"/>
      <c r="D1369"/>
      <c r="F1369"/>
      <c r="G1369"/>
    </row>
    <row r="1370" spans="1:7">
      <c r="A1370"/>
      <c r="C1370"/>
      <c r="D1370"/>
      <c r="F1370"/>
      <c r="G1370"/>
    </row>
    <row r="1371" spans="1:7">
      <c r="A1371"/>
      <c r="C1371"/>
      <c r="D1371"/>
      <c r="F1371"/>
      <c r="G1371"/>
    </row>
    <row r="1372" spans="1:7">
      <c r="A1372"/>
      <c r="C1372"/>
      <c r="D1372"/>
      <c r="F1372"/>
      <c r="G1372"/>
    </row>
    <row r="1373" spans="1:7">
      <c r="A1373"/>
      <c r="C1373"/>
      <c r="D1373"/>
      <c r="F1373"/>
      <c r="G1373"/>
    </row>
    <row r="1374" spans="1:7">
      <c r="A1374"/>
      <c r="C1374"/>
      <c r="D1374"/>
      <c r="F1374"/>
      <c r="G1374"/>
    </row>
    <row r="1375" spans="1:7">
      <c r="A1375"/>
      <c r="C1375"/>
      <c r="D1375"/>
      <c r="F1375"/>
      <c r="G1375"/>
    </row>
    <row r="1376" spans="1:7">
      <c r="A1376"/>
      <c r="C1376"/>
      <c r="D1376"/>
      <c r="F1376"/>
      <c r="G1376"/>
    </row>
    <row r="1377" spans="1:7">
      <c r="A1377"/>
      <c r="C1377"/>
      <c r="D1377"/>
      <c r="F1377"/>
      <c r="G1377"/>
    </row>
    <row r="1378" spans="1:7">
      <c r="A1378"/>
      <c r="C1378"/>
      <c r="D1378"/>
      <c r="F1378"/>
      <c r="G1378"/>
    </row>
    <row r="1379" spans="1:7">
      <c r="A1379"/>
      <c r="C1379"/>
      <c r="D1379"/>
      <c r="F1379"/>
      <c r="G1379"/>
    </row>
    <row r="1380" spans="1:7">
      <c r="A1380"/>
      <c r="C1380"/>
      <c r="D1380"/>
      <c r="F1380"/>
      <c r="G1380"/>
    </row>
    <row r="1381" spans="1:7">
      <c r="A1381"/>
      <c r="C1381"/>
      <c r="D1381"/>
      <c r="F1381"/>
      <c r="G1381"/>
    </row>
    <row r="1382" spans="1:7">
      <c r="A1382"/>
      <c r="C1382"/>
      <c r="D1382"/>
      <c r="F1382"/>
      <c r="G1382"/>
    </row>
    <row r="1383" spans="1:7">
      <c r="A1383"/>
      <c r="C1383"/>
      <c r="D1383"/>
      <c r="F1383"/>
      <c r="G1383"/>
    </row>
    <row r="1384" spans="1:7">
      <c r="A1384"/>
      <c r="C1384"/>
      <c r="D1384"/>
      <c r="F1384"/>
      <c r="G1384"/>
    </row>
    <row r="1385" spans="1:7">
      <c r="A1385"/>
      <c r="C1385"/>
      <c r="D1385"/>
      <c r="F1385"/>
      <c r="G1385"/>
    </row>
    <row r="1386" spans="1:7">
      <c r="A1386"/>
      <c r="C1386"/>
      <c r="D1386"/>
      <c r="F1386"/>
      <c r="G1386"/>
    </row>
    <row r="1387" spans="1:7">
      <c r="A1387"/>
      <c r="C1387"/>
      <c r="D1387"/>
      <c r="F1387"/>
      <c r="G1387"/>
    </row>
    <row r="1388" spans="1:7">
      <c r="A1388"/>
      <c r="C1388"/>
      <c r="D1388"/>
      <c r="F1388"/>
      <c r="G1388"/>
    </row>
    <row r="1389" spans="1:7">
      <c r="A1389"/>
      <c r="C1389"/>
      <c r="D1389"/>
      <c r="F1389"/>
      <c r="G1389"/>
    </row>
    <row r="1390" spans="1:7">
      <c r="A1390"/>
      <c r="C1390"/>
      <c r="D1390"/>
      <c r="F1390"/>
      <c r="G1390"/>
    </row>
    <row r="1391" spans="1:7">
      <c r="A1391"/>
      <c r="C1391"/>
      <c r="D1391"/>
      <c r="F1391"/>
      <c r="G1391"/>
    </row>
    <row r="1392" spans="1:7">
      <c r="A1392"/>
      <c r="C1392"/>
      <c r="D1392"/>
      <c r="F1392"/>
      <c r="G1392"/>
    </row>
    <row r="1393" spans="1:7">
      <c r="A1393"/>
      <c r="C1393"/>
      <c r="D1393"/>
      <c r="F1393"/>
      <c r="G1393"/>
    </row>
    <row r="1394" spans="1:7">
      <c r="A1394"/>
      <c r="C1394"/>
      <c r="D1394"/>
      <c r="F1394"/>
      <c r="G1394"/>
    </row>
    <row r="1395" spans="1:7">
      <c r="A1395"/>
      <c r="C1395"/>
      <c r="D1395"/>
      <c r="F1395"/>
      <c r="G1395"/>
    </row>
    <row r="1396" spans="1:7">
      <c r="A1396"/>
      <c r="C1396"/>
      <c r="D1396"/>
      <c r="F1396"/>
      <c r="G1396"/>
    </row>
    <row r="1397" spans="1:7">
      <c r="A1397"/>
      <c r="C1397"/>
      <c r="D1397"/>
      <c r="F1397"/>
      <c r="G1397"/>
    </row>
    <row r="1398" spans="1:7">
      <c r="A1398"/>
      <c r="C1398"/>
      <c r="D1398"/>
      <c r="F1398"/>
      <c r="G1398"/>
    </row>
    <row r="1399" spans="1:7">
      <c r="A1399"/>
      <c r="C1399"/>
      <c r="D1399"/>
      <c r="F1399"/>
      <c r="G1399"/>
    </row>
    <row r="1400" spans="1:7">
      <c r="A1400"/>
      <c r="C1400"/>
      <c r="D1400"/>
      <c r="F1400"/>
      <c r="G1400"/>
    </row>
    <row r="1401" spans="1:7">
      <c r="A1401"/>
      <c r="C1401"/>
      <c r="D1401"/>
      <c r="F1401"/>
      <c r="G1401"/>
    </row>
    <row r="1402" spans="1:7">
      <c r="A1402"/>
      <c r="C1402"/>
      <c r="D1402"/>
      <c r="F1402"/>
      <c r="G1402"/>
    </row>
    <row r="1403" spans="1:7">
      <c r="A1403"/>
      <c r="C1403"/>
      <c r="D1403"/>
      <c r="F1403"/>
      <c r="G1403"/>
    </row>
    <row r="1404" spans="1:7">
      <c r="A1404"/>
      <c r="C1404"/>
      <c r="D1404"/>
      <c r="F1404"/>
      <c r="G1404"/>
    </row>
    <row r="1405" spans="1:7">
      <c r="A1405"/>
      <c r="C1405"/>
      <c r="D1405"/>
      <c r="F1405"/>
      <c r="G1405"/>
    </row>
    <row r="1406" spans="1:7">
      <c r="A1406"/>
      <c r="C1406"/>
      <c r="D1406"/>
      <c r="F1406"/>
      <c r="G1406"/>
    </row>
    <row r="1407" spans="1:7">
      <c r="A1407"/>
      <c r="C1407"/>
      <c r="D1407"/>
      <c r="F1407"/>
      <c r="G1407"/>
    </row>
    <row r="1408" spans="1:7">
      <c r="A1408"/>
      <c r="C1408"/>
      <c r="D1408"/>
      <c r="F1408"/>
      <c r="G1408"/>
    </row>
    <row r="1409" spans="1:7">
      <c r="A1409"/>
      <c r="C1409"/>
      <c r="D1409"/>
      <c r="F1409"/>
      <c r="G1409"/>
    </row>
    <row r="1410" spans="1:7">
      <c r="A1410"/>
      <c r="C1410"/>
      <c r="D1410"/>
      <c r="F1410"/>
      <c r="G1410"/>
    </row>
    <row r="1411" spans="1:7">
      <c r="A1411"/>
      <c r="C1411"/>
      <c r="D1411"/>
      <c r="F1411"/>
      <c r="G1411"/>
    </row>
    <row r="1412" spans="1:7">
      <c r="A1412"/>
      <c r="C1412"/>
      <c r="D1412"/>
      <c r="F1412"/>
      <c r="G1412"/>
    </row>
    <row r="1413" spans="1:7">
      <c r="A1413"/>
      <c r="C1413"/>
      <c r="D1413"/>
      <c r="F1413"/>
      <c r="G1413"/>
    </row>
    <row r="1414" spans="1:7">
      <c r="A1414"/>
      <c r="C1414"/>
      <c r="D1414"/>
      <c r="F1414"/>
      <c r="G1414"/>
    </row>
    <row r="1415" spans="1:7">
      <c r="A1415"/>
      <c r="C1415"/>
      <c r="D1415"/>
      <c r="F1415"/>
      <c r="G1415"/>
    </row>
    <row r="1416" spans="1:7">
      <c r="A1416"/>
      <c r="C1416"/>
      <c r="D1416"/>
      <c r="F1416"/>
      <c r="G1416"/>
    </row>
    <row r="1417" spans="1:7">
      <c r="A1417"/>
      <c r="C1417"/>
      <c r="D1417"/>
      <c r="F1417"/>
      <c r="G1417"/>
    </row>
    <row r="1418" spans="1:7">
      <c r="A1418"/>
      <c r="C1418"/>
      <c r="D1418"/>
      <c r="F1418"/>
      <c r="G1418"/>
    </row>
    <row r="1419" spans="1:7">
      <c r="A1419"/>
      <c r="C1419"/>
      <c r="D1419"/>
      <c r="F1419"/>
      <c r="G1419"/>
    </row>
    <row r="1420" spans="1:7">
      <c r="A1420"/>
      <c r="C1420"/>
      <c r="D1420"/>
      <c r="F1420"/>
      <c r="G1420"/>
    </row>
    <row r="1421" spans="1:7">
      <c r="A1421"/>
      <c r="C1421"/>
      <c r="D1421"/>
      <c r="F1421"/>
      <c r="G1421"/>
    </row>
    <row r="1422" spans="1:7">
      <c r="A1422"/>
      <c r="C1422"/>
      <c r="D1422"/>
      <c r="F1422"/>
      <c r="G1422"/>
    </row>
    <row r="1423" spans="1:7">
      <c r="A1423"/>
      <c r="C1423"/>
      <c r="D1423"/>
      <c r="F1423"/>
      <c r="G1423"/>
    </row>
    <row r="1424" spans="1:7">
      <c r="A1424"/>
      <c r="C1424"/>
      <c r="D1424"/>
      <c r="F1424"/>
      <c r="G1424"/>
    </row>
    <row r="1425" spans="1:7">
      <c r="A1425"/>
      <c r="C1425"/>
      <c r="D1425"/>
      <c r="F1425"/>
      <c r="G1425"/>
    </row>
    <row r="1426" spans="1:7">
      <c r="A1426"/>
      <c r="C1426"/>
      <c r="D1426"/>
      <c r="F1426"/>
      <c r="G1426"/>
    </row>
    <row r="1427" spans="1:7">
      <c r="A1427"/>
      <c r="C1427"/>
      <c r="D1427"/>
      <c r="F1427"/>
      <c r="G1427"/>
    </row>
    <row r="1428" spans="1:7">
      <c r="A1428"/>
      <c r="C1428"/>
      <c r="D1428"/>
      <c r="F1428"/>
      <c r="G1428"/>
    </row>
    <row r="1429" spans="1:7">
      <c r="A1429"/>
      <c r="C1429"/>
      <c r="D1429"/>
      <c r="F1429"/>
      <c r="G1429"/>
    </row>
    <row r="1430" spans="1:7">
      <c r="A1430"/>
      <c r="C1430"/>
      <c r="D1430"/>
      <c r="F1430"/>
      <c r="G1430"/>
    </row>
    <row r="1431" spans="1:7">
      <c r="A1431"/>
      <c r="C1431"/>
      <c r="D1431"/>
      <c r="F1431"/>
      <c r="G1431"/>
    </row>
    <row r="1432" spans="1:7">
      <c r="A1432"/>
      <c r="C1432"/>
      <c r="D1432"/>
      <c r="F1432"/>
      <c r="G1432"/>
    </row>
    <row r="1433" spans="1:7">
      <c r="A1433"/>
      <c r="C1433"/>
      <c r="D1433"/>
      <c r="F1433"/>
      <c r="G1433"/>
    </row>
    <row r="1434" spans="1:7">
      <c r="A1434"/>
      <c r="C1434"/>
      <c r="D1434"/>
      <c r="F1434"/>
      <c r="G1434"/>
    </row>
    <row r="1435" spans="1:7">
      <c r="A1435"/>
      <c r="C1435"/>
      <c r="D1435"/>
      <c r="F1435"/>
      <c r="G1435"/>
    </row>
    <row r="1436" spans="1:7">
      <c r="A1436"/>
      <c r="C1436"/>
      <c r="D1436"/>
      <c r="F1436"/>
      <c r="G1436"/>
    </row>
    <row r="1437" spans="1:7">
      <c r="A1437"/>
      <c r="C1437"/>
      <c r="D1437"/>
      <c r="F1437"/>
      <c r="G1437"/>
    </row>
    <row r="1438" spans="1:7">
      <c r="A1438"/>
      <c r="C1438"/>
      <c r="D1438"/>
      <c r="F1438"/>
      <c r="G1438"/>
    </row>
    <row r="1439" spans="1:7">
      <c r="A1439"/>
      <c r="C1439"/>
      <c r="D1439"/>
      <c r="F1439"/>
      <c r="G1439"/>
    </row>
    <row r="1440" spans="1:7">
      <c r="A1440"/>
      <c r="C1440"/>
      <c r="D1440"/>
      <c r="F1440"/>
      <c r="G1440"/>
    </row>
    <row r="1441" spans="1:7">
      <c r="A1441"/>
      <c r="C1441"/>
      <c r="D1441"/>
      <c r="F1441"/>
      <c r="G1441"/>
    </row>
    <row r="1442" spans="1:7">
      <c r="A1442"/>
      <c r="C1442"/>
      <c r="D1442"/>
      <c r="F1442"/>
      <c r="G1442"/>
    </row>
    <row r="1443" spans="1:7">
      <c r="A1443"/>
      <c r="C1443"/>
      <c r="D1443"/>
      <c r="F1443"/>
      <c r="G1443"/>
    </row>
    <row r="1444" spans="1:7">
      <c r="A1444"/>
      <c r="C1444"/>
      <c r="D1444"/>
      <c r="F1444"/>
      <c r="G1444"/>
    </row>
    <row r="1445" spans="1:7">
      <c r="A1445"/>
      <c r="C1445"/>
      <c r="D1445"/>
      <c r="F1445"/>
      <c r="G1445"/>
    </row>
    <row r="1446" spans="1:7">
      <c r="A1446"/>
      <c r="C1446"/>
      <c r="D1446"/>
      <c r="F1446"/>
      <c r="G1446"/>
    </row>
    <row r="1447" spans="1:7">
      <c r="A1447"/>
      <c r="C1447"/>
      <c r="D1447"/>
      <c r="F1447"/>
      <c r="G1447"/>
    </row>
    <row r="1448" spans="1:7">
      <c r="A1448"/>
      <c r="C1448"/>
      <c r="D1448"/>
      <c r="F1448"/>
      <c r="G1448"/>
    </row>
    <row r="1449" spans="1:7">
      <c r="A1449"/>
      <c r="C1449"/>
      <c r="D1449"/>
      <c r="F1449"/>
      <c r="G1449"/>
    </row>
    <row r="1450" spans="1:7">
      <c r="A1450"/>
      <c r="C1450"/>
      <c r="D1450"/>
      <c r="F1450"/>
      <c r="G1450"/>
    </row>
    <row r="1451" spans="1:7">
      <c r="A1451"/>
      <c r="C1451"/>
      <c r="D1451"/>
      <c r="F1451"/>
      <c r="G1451"/>
    </row>
    <row r="1452" spans="1:7">
      <c r="A1452"/>
      <c r="C1452"/>
      <c r="D1452"/>
      <c r="F1452"/>
      <c r="G1452"/>
    </row>
    <row r="1453" spans="1:7">
      <c r="A1453"/>
      <c r="C1453"/>
      <c r="D1453"/>
      <c r="F1453"/>
      <c r="G1453"/>
    </row>
    <row r="1454" spans="1:7">
      <c r="A1454"/>
      <c r="C1454"/>
      <c r="D1454"/>
      <c r="F1454"/>
      <c r="G1454"/>
    </row>
    <row r="1455" spans="1:7">
      <c r="A1455"/>
      <c r="C1455"/>
      <c r="D1455"/>
      <c r="F1455"/>
      <c r="G1455"/>
    </row>
    <row r="1456" spans="1:7">
      <c r="A1456"/>
      <c r="C1456"/>
      <c r="D1456"/>
      <c r="F1456"/>
      <c r="G1456"/>
    </row>
    <row r="1457" spans="1:7">
      <c r="A1457"/>
      <c r="C1457"/>
      <c r="D1457"/>
      <c r="F1457"/>
      <c r="G1457"/>
    </row>
    <row r="1458" spans="1:7">
      <c r="A1458"/>
      <c r="C1458"/>
      <c r="D1458"/>
      <c r="F1458"/>
      <c r="G1458"/>
    </row>
    <row r="1459" spans="1:7">
      <c r="A1459"/>
      <c r="C1459"/>
      <c r="D1459"/>
      <c r="F1459"/>
      <c r="G1459"/>
    </row>
    <row r="1460" spans="1:7">
      <c r="A1460"/>
      <c r="C1460"/>
      <c r="D1460"/>
      <c r="F1460"/>
      <c r="G1460"/>
    </row>
    <row r="1461" spans="1:7">
      <c r="A1461"/>
      <c r="C1461"/>
      <c r="D1461"/>
      <c r="F1461"/>
      <c r="G1461"/>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0001F-3FA9-4ED2-BB48-D6A0DB4DF5CE}">
  <sheetPr codeName="Sheet2"/>
  <dimension ref="A1:F3"/>
  <sheetViews>
    <sheetView zoomScaleNormal="100" workbookViewId="0">
      <selection activeCell="E3" sqref="E3:F3"/>
    </sheetView>
  </sheetViews>
  <sheetFormatPr defaultRowHeight="16.5"/>
  <cols>
    <col min="1" max="1" width="14.375" customWidth="1"/>
    <col min="2" max="2" width="13.75" bestFit="1" customWidth="1"/>
    <col min="3" max="3" width="17.375" customWidth="1"/>
    <col min="5" max="5" width="26.125" customWidth="1"/>
    <col min="6" max="6" width="11.25" customWidth="1"/>
    <col min="7" max="7" width="11.75" customWidth="1"/>
  </cols>
  <sheetData>
    <row r="1" spans="1:6">
      <c r="A1" t="s">
        <v>42211</v>
      </c>
    </row>
    <row r="2" spans="1:6">
      <c r="A2" s="2" t="s">
        <v>0</v>
      </c>
      <c r="B2" s="2" t="s">
        <v>42193</v>
      </c>
      <c r="C2" s="10" t="s">
        <v>42204</v>
      </c>
      <c r="E2" s="10" t="s">
        <v>42204</v>
      </c>
      <c r="F2" s="10" t="s">
        <v>42212</v>
      </c>
    </row>
    <row r="3" spans="1:6">
      <c r="E3" t="s">
        <v>42204</v>
      </c>
      <c r="F3">
        <v>1</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CADF-9910-4170-B2D8-8023083377C6}">
  <sheetPr codeName="Sheet3">
    <tabColor rgb="FF00B0F0"/>
  </sheetPr>
  <dimension ref="A1:G580"/>
  <sheetViews>
    <sheetView topLeftCell="A6" zoomScale="85" zoomScaleNormal="85" workbookViewId="0">
      <selection activeCell="A18" sqref="A18"/>
    </sheetView>
  </sheetViews>
  <sheetFormatPr defaultColWidth="23.75" defaultRowHeight="16.5"/>
  <cols>
    <col min="1" max="1" width="32.125" customWidth="1"/>
    <col min="2" max="2" width="19.625" customWidth="1"/>
  </cols>
  <sheetData>
    <row r="1" spans="1:7">
      <c r="A1" s="13"/>
      <c r="B1" s="13"/>
    </row>
    <row r="2" spans="1:7">
      <c r="B2" s="3"/>
    </row>
    <row r="5" spans="1:7">
      <c r="A5" s="2"/>
      <c r="B5" s="2"/>
      <c r="C5" s="2"/>
      <c r="D5" s="2"/>
      <c r="E5" s="2"/>
      <c r="F5" s="2"/>
    </row>
    <row r="6" spans="1:7">
      <c r="A6" t="s">
        <v>43399</v>
      </c>
      <c r="B6" t="s">
        <v>43400</v>
      </c>
      <c r="D6" t="s">
        <v>42610</v>
      </c>
      <c r="E6">
        <v>100</v>
      </c>
      <c r="F6">
        <v>1</v>
      </c>
    </row>
    <row r="7" spans="1:7">
      <c r="A7" t="s">
        <v>43397</v>
      </c>
      <c r="B7" t="s">
        <v>43398</v>
      </c>
      <c r="D7" t="s">
        <v>42610</v>
      </c>
      <c r="E7">
        <v>100</v>
      </c>
      <c r="F7">
        <v>1</v>
      </c>
    </row>
    <row r="8" spans="1:7">
      <c r="A8" t="s">
        <v>43417</v>
      </c>
      <c r="B8" t="s">
        <v>43418</v>
      </c>
      <c r="D8" t="s">
        <v>42610</v>
      </c>
      <c r="E8">
        <v>1</v>
      </c>
      <c r="F8">
        <v>1</v>
      </c>
    </row>
    <row r="9" spans="1:7">
      <c r="A9" t="s">
        <v>43589</v>
      </c>
      <c r="B9" t="s">
        <v>43590</v>
      </c>
      <c r="D9" t="s">
        <v>42610</v>
      </c>
      <c r="E9">
        <v>100</v>
      </c>
      <c r="F9">
        <v>1</v>
      </c>
    </row>
    <row r="10" spans="1:7">
      <c r="A10" t="s">
        <v>43395</v>
      </c>
      <c r="B10" t="s">
        <v>43396</v>
      </c>
      <c r="D10" t="s">
        <v>42610</v>
      </c>
      <c r="E10">
        <v>6</v>
      </c>
      <c r="F10">
        <v>1</v>
      </c>
    </row>
    <row r="11" spans="1:7">
      <c r="A11" t="s">
        <v>43497</v>
      </c>
      <c r="B11" t="s">
        <v>43498</v>
      </c>
      <c r="D11" t="s">
        <v>42610</v>
      </c>
      <c r="E11">
        <v>1</v>
      </c>
      <c r="F11">
        <v>1</v>
      </c>
    </row>
    <row r="12" spans="1:7">
      <c r="A12" t="s">
        <v>43718</v>
      </c>
      <c r="B12" t="s">
        <v>43483</v>
      </c>
      <c r="D12" t="s">
        <v>42610</v>
      </c>
      <c r="E12">
        <v>40</v>
      </c>
      <c r="F12">
        <v>2</v>
      </c>
      <c r="G12" s="1"/>
    </row>
    <row r="13" spans="1:7">
      <c r="A13" t="s">
        <v>43619</v>
      </c>
      <c r="B13" t="s">
        <v>43620</v>
      </c>
      <c r="D13" t="s">
        <v>42610</v>
      </c>
      <c r="E13">
        <v>1</v>
      </c>
      <c r="F13">
        <v>2</v>
      </c>
      <c r="G13" s="1"/>
    </row>
    <row r="14" spans="1:7">
      <c r="A14" t="s">
        <v>43810</v>
      </c>
      <c r="B14" t="s">
        <v>43811</v>
      </c>
      <c r="D14" t="s">
        <v>42610</v>
      </c>
      <c r="E14">
        <v>1</v>
      </c>
      <c r="F14">
        <v>1</v>
      </c>
      <c r="G14" s="1"/>
    </row>
    <row r="15" spans="1:7">
      <c r="A15" t="s">
        <v>43777</v>
      </c>
      <c r="B15" t="s">
        <v>43778</v>
      </c>
      <c r="D15" t="s">
        <v>42614</v>
      </c>
      <c r="E15">
        <v>1</v>
      </c>
      <c r="F15">
        <v>1</v>
      </c>
      <c r="G15" s="1"/>
    </row>
    <row r="16" spans="1:7">
      <c r="A16" t="s">
        <v>43433</v>
      </c>
      <c r="B16" t="s">
        <v>43323</v>
      </c>
      <c r="D16" t="s">
        <v>42610</v>
      </c>
      <c r="E16">
        <v>1</v>
      </c>
      <c r="F16">
        <v>1</v>
      </c>
      <c r="G16" s="1"/>
    </row>
    <row r="17" spans="1:7">
      <c r="A17" t="s">
        <v>43479</v>
      </c>
      <c r="B17" t="s">
        <v>43480</v>
      </c>
      <c r="D17" t="s">
        <v>42610</v>
      </c>
      <c r="E17">
        <v>500</v>
      </c>
      <c r="F17">
        <v>1</v>
      </c>
      <c r="G17" s="1"/>
    </row>
    <row r="18" spans="1:7">
      <c r="A18" t="s">
        <v>43808</v>
      </c>
      <c r="B18" t="s">
        <v>43809</v>
      </c>
      <c r="D18" t="s">
        <v>42610</v>
      </c>
      <c r="E18">
        <v>400</v>
      </c>
      <c r="F18">
        <v>1</v>
      </c>
      <c r="G18" s="1"/>
    </row>
    <row r="19" spans="1:7">
      <c r="A19" t="s">
        <v>43806</v>
      </c>
      <c r="B19" t="s">
        <v>43807</v>
      </c>
      <c r="D19" t="s">
        <v>42610</v>
      </c>
      <c r="E19">
        <v>80</v>
      </c>
      <c r="F19">
        <v>1</v>
      </c>
      <c r="G19" s="1"/>
    </row>
    <row r="20" spans="1:7">
      <c r="A20" t="s">
        <v>43436</v>
      </c>
      <c r="B20" t="s">
        <v>42227</v>
      </c>
      <c r="D20" t="s">
        <v>42610</v>
      </c>
      <c r="E20">
        <v>200</v>
      </c>
      <c r="F20">
        <v>1</v>
      </c>
      <c r="G20" s="1"/>
    </row>
    <row r="21" spans="1:7">
      <c r="A21" t="s">
        <v>43435</v>
      </c>
      <c r="B21" t="s">
        <v>43285</v>
      </c>
      <c r="D21" t="s">
        <v>42610</v>
      </c>
      <c r="E21">
        <v>40</v>
      </c>
      <c r="F21">
        <v>1</v>
      </c>
      <c r="G21" s="1"/>
    </row>
    <row r="22" spans="1:7">
      <c r="A22" t="s">
        <v>43301</v>
      </c>
      <c r="B22" t="s">
        <v>43302</v>
      </c>
      <c r="D22" t="s">
        <v>42610</v>
      </c>
      <c r="E22">
        <v>40</v>
      </c>
      <c r="F22">
        <v>1</v>
      </c>
      <c r="G22" s="1"/>
    </row>
    <row r="23" spans="1:7">
      <c r="A23" t="s">
        <v>43587</v>
      </c>
      <c r="B23" t="s">
        <v>43588</v>
      </c>
      <c r="D23" t="s">
        <v>42612</v>
      </c>
      <c r="E23">
        <v>22</v>
      </c>
      <c r="F23">
        <v>1</v>
      </c>
    </row>
    <row r="24" spans="1:7">
      <c r="A24" t="s">
        <v>43689</v>
      </c>
      <c r="B24" t="s">
        <v>43690</v>
      </c>
      <c r="D24" t="s">
        <v>42610</v>
      </c>
      <c r="E24">
        <v>2000</v>
      </c>
      <c r="F24">
        <v>1</v>
      </c>
    </row>
    <row r="25" spans="1:7">
      <c r="A25" t="s">
        <v>43320</v>
      </c>
      <c r="B25" t="s">
        <v>43292</v>
      </c>
      <c r="D25" t="s">
        <v>42610</v>
      </c>
      <c r="E25">
        <v>40</v>
      </c>
      <c r="F25">
        <v>1</v>
      </c>
    </row>
    <row r="26" spans="1:7">
      <c r="A26" t="s">
        <v>43319</v>
      </c>
      <c r="B26" t="s">
        <v>43296</v>
      </c>
      <c r="D26" t="s">
        <v>42610</v>
      </c>
      <c r="E26">
        <v>40</v>
      </c>
      <c r="F26">
        <v>1</v>
      </c>
    </row>
    <row r="27" spans="1:7">
      <c r="A27" t="s">
        <v>43317</v>
      </c>
      <c r="B27" t="s">
        <v>43318</v>
      </c>
      <c r="D27" t="s">
        <v>42610</v>
      </c>
      <c r="E27">
        <v>40</v>
      </c>
      <c r="F27">
        <v>1</v>
      </c>
    </row>
    <row r="28" spans="1:7">
      <c r="A28" t="s">
        <v>43315</v>
      </c>
      <c r="B28" t="s">
        <v>43316</v>
      </c>
      <c r="D28" t="s">
        <v>42610</v>
      </c>
      <c r="E28">
        <v>40</v>
      </c>
      <c r="F28">
        <v>1</v>
      </c>
    </row>
    <row r="29" spans="1:7">
      <c r="A29" s="9" t="s">
        <v>43313</v>
      </c>
      <c r="B29" s="9" t="s">
        <v>43314</v>
      </c>
      <c r="C29" s="9"/>
      <c r="D29" s="9" t="s">
        <v>42610</v>
      </c>
      <c r="E29">
        <v>40</v>
      </c>
      <c r="F29">
        <v>1</v>
      </c>
    </row>
    <row r="30" spans="1:7">
      <c r="A30" t="s">
        <v>43311</v>
      </c>
      <c r="B30" t="s">
        <v>43312</v>
      </c>
      <c r="D30" t="s">
        <v>42610</v>
      </c>
      <c r="E30">
        <v>40</v>
      </c>
      <c r="F30">
        <v>1</v>
      </c>
    </row>
    <row r="31" spans="1:7">
      <c r="A31" t="s">
        <v>43309</v>
      </c>
      <c r="B31" t="s">
        <v>43310</v>
      </c>
      <c r="D31" t="s">
        <v>42610</v>
      </c>
      <c r="E31">
        <v>40</v>
      </c>
      <c r="F31">
        <v>1</v>
      </c>
    </row>
    <row r="32" spans="1:7">
      <c r="A32" t="s">
        <v>43307</v>
      </c>
      <c r="B32" t="s">
        <v>43308</v>
      </c>
      <c r="D32" t="s">
        <v>42610</v>
      </c>
      <c r="E32">
        <v>40</v>
      </c>
      <c r="F32">
        <v>1</v>
      </c>
    </row>
    <row r="33" spans="1:6">
      <c r="A33" t="s">
        <v>43305</v>
      </c>
      <c r="B33" t="s">
        <v>43306</v>
      </c>
      <c r="D33" t="s">
        <v>42610</v>
      </c>
      <c r="E33">
        <v>40</v>
      </c>
      <c r="F33">
        <v>1</v>
      </c>
    </row>
    <row r="34" spans="1:6">
      <c r="A34" t="s">
        <v>43303</v>
      </c>
      <c r="B34" t="s">
        <v>43304</v>
      </c>
      <c r="D34" t="s">
        <v>42610</v>
      </c>
      <c r="E34">
        <v>40</v>
      </c>
      <c r="F34">
        <v>1</v>
      </c>
    </row>
    <row r="35" spans="1:6">
      <c r="A35" t="s">
        <v>43393</v>
      </c>
      <c r="B35" t="s">
        <v>43394</v>
      </c>
      <c r="D35" t="s">
        <v>42610</v>
      </c>
      <c r="E35">
        <v>200</v>
      </c>
      <c r="F35">
        <v>2</v>
      </c>
    </row>
    <row r="36" spans="1:6">
      <c r="A36" t="s">
        <v>43768</v>
      </c>
      <c r="B36" t="s">
        <v>43844</v>
      </c>
      <c r="D36" t="s">
        <v>42610</v>
      </c>
      <c r="E36">
        <v>160</v>
      </c>
      <c r="F36">
        <v>1</v>
      </c>
    </row>
    <row r="37" spans="1:6">
      <c r="A37" t="s">
        <v>43546</v>
      </c>
      <c r="B37" t="s">
        <v>43547</v>
      </c>
      <c r="D37" t="s">
        <v>42610</v>
      </c>
      <c r="E37">
        <v>50</v>
      </c>
      <c r="F37">
        <v>1</v>
      </c>
    </row>
    <row r="38" spans="1:6">
      <c r="A38" t="s">
        <v>43391</v>
      </c>
      <c r="B38" t="s">
        <v>43392</v>
      </c>
      <c r="D38" t="s">
        <v>42610</v>
      </c>
      <c r="E38">
        <v>20</v>
      </c>
      <c r="F38">
        <v>6</v>
      </c>
    </row>
    <row r="39" spans="1:6">
      <c r="A39" t="s">
        <v>43477</v>
      </c>
      <c r="B39" t="s">
        <v>43478</v>
      </c>
      <c r="D39" t="s">
        <v>42610</v>
      </c>
      <c r="E39">
        <v>1</v>
      </c>
      <c r="F39">
        <v>1</v>
      </c>
    </row>
    <row r="40" spans="1:6">
      <c r="A40" t="s">
        <v>43496</v>
      </c>
      <c r="B40" t="s">
        <v>43386</v>
      </c>
      <c r="D40" t="s">
        <v>42610</v>
      </c>
      <c r="E40">
        <v>200</v>
      </c>
      <c r="F40">
        <v>4</v>
      </c>
    </row>
    <row r="41" spans="1:6">
      <c r="A41" t="s">
        <v>43475</v>
      </c>
      <c r="B41" t="s">
        <v>43476</v>
      </c>
      <c r="D41" t="s">
        <v>42615</v>
      </c>
      <c r="E41">
        <v>4000</v>
      </c>
      <c r="F41">
        <v>1</v>
      </c>
    </row>
    <row r="42" spans="1:6">
      <c r="A42" t="s">
        <v>43842</v>
      </c>
      <c r="B42" t="s">
        <v>43843</v>
      </c>
      <c r="D42" t="s">
        <v>42610</v>
      </c>
      <c r="E42">
        <v>160</v>
      </c>
      <c r="F42">
        <v>1</v>
      </c>
    </row>
    <row r="43" spans="1:6">
      <c r="A43" t="s">
        <v>43840</v>
      </c>
      <c r="B43" t="s">
        <v>43841</v>
      </c>
      <c r="D43" t="s">
        <v>42610</v>
      </c>
      <c r="E43">
        <v>4000</v>
      </c>
      <c r="F43">
        <v>1</v>
      </c>
    </row>
    <row r="44" spans="1:6">
      <c r="A44" t="s">
        <v>43838</v>
      </c>
      <c r="B44" t="s">
        <v>43839</v>
      </c>
      <c r="D44" t="s">
        <v>42610</v>
      </c>
      <c r="E44">
        <v>160</v>
      </c>
      <c r="F44">
        <v>1</v>
      </c>
    </row>
    <row r="45" spans="1:6">
      <c r="A45" t="s">
        <v>43836</v>
      </c>
      <c r="B45" t="s">
        <v>43837</v>
      </c>
      <c r="D45" t="s">
        <v>42610</v>
      </c>
      <c r="E45">
        <v>800</v>
      </c>
      <c r="F45">
        <v>1</v>
      </c>
    </row>
    <row r="46" spans="1:6">
      <c r="A46" t="s">
        <v>43716</v>
      </c>
      <c r="B46" t="s">
        <v>43717</v>
      </c>
      <c r="D46" t="s">
        <v>42610</v>
      </c>
      <c r="E46">
        <v>100</v>
      </c>
      <c r="F46">
        <v>1</v>
      </c>
    </row>
    <row r="47" spans="1:6">
      <c r="A47" t="s">
        <v>43494</v>
      </c>
      <c r="B47" t="s">
        <v>43495</v>
      </c>
      <c r="D47" t="s">
        <v>42610</v>
      </c>
      <c r="E47">
        <v>1</v>
      </c>
      <c r="F47">
        <v>3</v>
      </c>
    </row>
    <row r="48" spans="1:6">
      <c r="A48" t="s">
        <v>43473</v>
      </c>
      <c r="B48" t="s">
        <v>43474</v>
      </c>
      <c r="D48" t="s">
        <v>42610</v>
      </c>
      <c r="E48">
        <v>1</v>
      </c>
      <c r="F48">
        <v>1</v>
      </c>
    </row>
    <row r="49" spans="1:6">
      <c r="A49" t="s">
        <v>43681</v>
      </c>
      <c r="B49" t="s">
        <v>43682</v>
      </c>
      <c r="D49" t="s">
        <v>42610</v>
      </c>
      <c r="E49">
        <v>50</v>
      </c>
      <c r="F49">
        <v>2</v>
      </c>
    </row>
    <row r="50" spans="1:6">
      <c r="A50" t="s">
        <v>43544</v>
      </c>
      <c r="B50" t="s">
        <v>43545</v>
      </c>
      <c r="D50" t="s">
        <v>42610</v>
      </c>
      <c r="E50">
        <v>1</v>
      </c>
      <c r="F50">
        <v>1</v>
      </c>
    </row>
    <row r="51" spans="1:6">
      <c r="A51" t="s">
        <v>43492</v>
      </c>
      <c r="B51" t="s">
        <v>43493</v>
      </c>
      <c r="D51" t="s">
        <v>42610</v>
      </c>
      <c r="E51">
        <v>200</v>
      </c>
      <c r="F51">
        <v>1</v>
      </c>
    </row>
    <row r="52" spans="1:6">
      <c r="A52" t="s">
        <v>43484</v>
      </c>
      <c r="B52" t="s">
        <v>43485</v>
      </c>
      <c r="D52" t="s">
        <v>42610</v>
      </c>
      <c r="E52">
        <v>1</v>
      </c>
      <c r="F52">
        <v>1</v>
      </c>
    </row>
    <row r="53" spans="1:6">
      <c r="A53" t="s">
        <v>43482</v>
      </c>
      <c r="B53" t="s">
        <v>43490</v>
      </c>
      <c r="D53" t="s">
        <v>42610</v>
      </c>
      <c r="E53">
        <v>40</v>
      </c>
      <c r="F53">
        <v>1</v>
      </c>
    </row>
    <row r="54" spans="1:6">
      <c r="A54" t="s">
        <v>43831</v>
      </c>
      <c r="B54" t="s">
        <v>43832</v>
      </c>
      <c r="D54" t="s">
        <v>42610</v>
      </c>
      <c r="E54">
        <v>400</v>
      </c>
      <c r="F54">
        <v>1</v>
      </c>
    </row>
    <row r="55" spans="1:6">
      <c r="A55" t="s">
        <v>43804</v>
      </c>
      <c r="B55" t="s">
        <v>43805</v>
      </c>
      <c r="D55" t="s">
        <v>42610</v>
      </c>
      <c r="E55">
        <v>80</v>
      </c>
      <c r="F55">
        <v>1</v>
      </c>
    </row>
    <row r="56" spans="1:6">
      <c r="A56" t="s">
        <v>43609</v>
      </c>
      <c r="B56" t="s">
        <v>43610</v>
      </c>
      <c r="D56" t="s">
        <v>42610</v>
      </c>
      <c r="E56">
        <v>40</v>
      </c>
      <c r="F56">
        <v>3</v>
      </c>
    </row>
    <row r="57" spans="1:6">
      <c r="A57" t="s">
        <v>43648</v>
      </c>
      <c r="B57" t="s">
        <v>42613</v>
      </c>
      <c r="D57" t="s">
        <v>42610</v>
      </c>
      <c r="E57">
        <v>40</v>
      </c>
      <c r="F57">
        <v>1</v>
      </c>
    </row>
    <row r="58" spans="1:6">
      <c r="A58" t="s">
        <v>43646</v>
      </c>
      <c r="B58" t="s">
        <v>43647</v>
      </c>
      <c r="D58" t="s">
        <v>42610</v>
      </c>
      <c r="E58">
        <v>40</v>
      </c>
      <c r="F58">
        <v>1</v>
      </c>
    </row>
    <row r="59" spans="1:6">
      <c r="A59" t="s">
        <v>43746</v>
      </c>
      <c r="B59" t="s">
        <v>43747</v>
      </c>
      <c r="D59" t="s">
        <v>42610</v>
      </c>
      <c r="E59">
        <v>100</v>
      </c>
      <c r="F59">
        <v>1</v>
      </c>
    </row>
    <row r="60" spans="1:6">
      <c r="A60" t="s">
        <v>43389</v>
      </c>
      <c r="B60" t="s">
        <v>43390</v>
      </c>
      <c r="D60" t="s">
        <v>42610</v>
      </c>
      <c r="E60">
        <v>10</v>
      </c>
      <c r="F60">
        <v>3</v>
      </c>
    </row>
    <row r="61" spans="1:6">
      <c r="A61" t="s">
        <v>43651</v>
      </c>
      <c r="B61" t="s">
        <v>43652</v>
      </c>
      <c r="D61" t="s">
        <v>42610</v>
      </c>
      <c r="E61">
        <v>500</v>
      </c>
      <c r="F61">
        <v>1</v>
      </c>
    </row>
    <row r="62" spans="1:6">
      <c r="A62" t="s">
        <v>43488</v>
      </c>
      <c r="B62" t="s">
        <v>43489</v>
      </c>
      <c r="D62" t="s">
        <v>42610</v>
      </c>
      <c r="E62">
        <v>500</v>
      </c>
      <c r="F62">
        <v>1</v>
      </c>
    </row>
    <row r="63" spans="1:6">
      <c r="A63" t="s">
        <v>43486</v>
      </c>
      <c r="B63" t="s">
        <v>43487</v>
      </c>
      <c r="D63" t="s">
        <v>42610</v>
      </c>
      <c r="E63">
        <v>500</v>
      </c>
      <c r="F63">
        <v>1</v>
      </c>
    </row>
    <row r="64" spans="1:6">
      <c r="A64" t="s">
        <v>43387</v>
      </c>
      <c r="B64" t="s">
        <v>43388</v>
      </c>
      <c r="D64" t="s">
        <v>42610</v>
      </c>
      <c r="E64">
        <v>500</v>
      </c>
      <c r="F64">
        <v>2</v>
      </c>
    </row>
    <row r="65" spans="1:6">
      <c r="A65" t="s">
        <v>43543</v>
      </c>
      <c r="B65" t="s">
        <v>1568</v>
      </c>
      <c r="D65" t="s">
        <v>42610</v>
      </c>
      <c r="E65">
        <v>4000</v>
      </c>
      <c r="F65">
        <v>1</v>
      </c>
    </row>
    <row r="66" spans="1:6">
      <c r="A66" t="s">
        <v>43738</v>
      </c>
      <c r="B66" t="s">
        <v>43739</v>
      </c>
      <c r="D66" t="s">
        <v>42612</v>
      </c>
      <c r="E66">
        <v>22</v>
      </c>
      <c r="F66">
        <v>1</v>
      </c>
    </row>
    <row r="67" spans="1:6">
      <c r="A67" t="s">
        <v>43736</v>
      </c>
      <c r="B67" t="s">
        <v>43737</v>
      </c>
      <c r="D67" t="s">
        <v>42612</v>
      </c>
      <c r="E67">
        <v>22</v>
      </c>
      <c r="F67">
        <v>1</v>
      </c>
    </row>
    <row r="68" spans="1:6">
      <c r="A68" t="s">
        <v>43734</v>
      </c>
      <c r="B68" t="s">
        <v>43735</v>
      </c>
      <c r="D68" t="s">
        <v>42610</v>
      </c>
      <c r="E68">
        <v>1</v>
      </c>
      <c r="F68">
        <v>1</v>
      </c>
    </row>
    <row r="69" spans="1:6">
      <c r="A69" t="s">
        <v>43385</v>
      </c>
      <c r="B69" t="s">
        <v>43386</v>
      </c>
      <c r="D69" t="s">
        <v>42610</v>
      </c>
      <c r="E69">
        <v>200</v>
      </c>
      <c r="F69">
        <v>1</v>
      </c>
    </row>
    <row r="70" spans="1:6">
      <c r="A70" t="s">
        <v>43383</v>
      </c>
      <c r="B70" t="s">
        <v>43384</v>
      </c>
      <c r="D70" t="s">
        <v>42610</v>
      </c>
      <c r="E70">
        <v>1</v>
      </c>
      <c r="F70">
        <v>1</v>
      </c>
    </row>
    <row r="71" spans="1:6">
      <c r="A71" t="s">
        <v>43742</v>
      </c>
      <c r="B71" t="s">
        <v>43743</v>
      </c>
      <c r="D71" t="s">
        <v>42610</v>
      </c>
      <c r="E71">
        <v>500</v>
      </c>
      <c r="F71">
        <v>1</v>
      </c>
    </row>
    <row r="72" spans="1:6">
      <c r="A72" t="s">
        <v>43541</v>
      </c>
      <c r="B72" t="s">
        <v>43542</v>
      </c>
      <c r="D72" t="s">
        <v>42610</v>
      </c>
      <c r="E72">
        <v>10</v>
      </c>
      <c r="F72">
        <v>1</v>
      </c>
    </row>
    <row r="73" spans="1:6">
      <c r="A73" t="s">
        <v>43381</v>
      </c>
      <c r="B73" t="s">
        <v>43382</v>
      </c>
      <c r="D73" t="s">
        <v>42610</v>
      </c>
      <c r="E73">
        <v>40</v>
      </c>
      <c r="F73">
        <v>1</v>
      </c>
    </row>
    <row r="74" spans="1:6">
      <c r="A74" t="s">
        <v>43379</v>
      </c>
      <c r="B74" t="s">
        <v>43380</v>
      </c>
      <c r="D74" t="s">
        <v>42610</v>
      </c>
      <c r="E74">
        <v>4000</v>
      </c>
      <c r="F74">
        <v>1</v>
      </c>
    </row>
    <row r="75" spans="1:6">
      <c r="A75" t="s">
        <v>43539</v>
      </c>
      <c r="B75" t="s">
        <v>43540</v>
      </c>
      <c r="D75" t="s">
        <v>42610</v>
      </c>
      <c r="E75">
        <v>5</v>
      </c>
      <c r="F75">
        <v>1</v>
      </c>
    </row>
    <row r="76" spans="1:6">
      <c r="A76" t="s">
        <v>43704</v>
      </c>
      <c r="B76" t="s">
        <v>43705</v>
      </c>
      <c r="D76" t="s">
        <v>42615</v>
      </c>
      <c r="E76">
        <v>4000</v>
      </c>
      <c r="F76">
        <v>1</v>
      </c>
    </row>
    <row r="77" spans="1:6">
      <c r="A77" t="s">
        <v>43695</v>
      </c>
      <c r="B77" t="s">
        <v>43703</v>
      </c>
      <c r="D77" t="s">
        <v>42610</v>
      </c>
      <c r="E77">
        <v>200</v>
      </c>
      <c r="F77">
        <v>1</v>
      </c>
    </row>
    <row r="78" spans="1:6">
      <c r="A78" t="s">
        <v>43377</v>
      </c>
      <c r="B78" t="s">
        <v>43378</v>
      </c>
      <c r="D78" t="s">
        <v>42610</v>
      </c>
      <c r="E78">
        <v>50</v>
      </c>
      <c r="F78">
        <v>1</v>
      </c>
    </row>
    <row r="79" spans="1:6">
      <c r="A79" t="s">
        <v>43701</v>
      </c>
      <c r="B79" t="s">
        <v>43702</v>
      </c>
      <c r="D79" t="s">
        <v>42612</v>
      </c>
      <c r="E79">
        <v>22</v>
      </c>
      <c r="F79">
        <v>1</v>
      </c>
    </row>
    <row r="80" spans="1:6">
      <c r="A80" t="s">
        <v>43732</v>
      </c>
      <c r="B80" t="s">
        <v>43733</v>
      </c>
      <c r="D80" t="s">
        <v>42610</v>
      </c>
      <c r="E80">
        <v>19</v>
      </c>
      <c r="F80">
        <v>1</v>
      </c>
    </row>
    <row r="81" spans="1:6">
      <c r="A81" t="s">
        <v>43730</v>
      </c>
      <c r="B81" t="s">
        <v>43731</v>
      </c>
      <c r="D81" t="s">
        <v>42610</v>
      </c>
      <c r="E81">
        <v>4000</v>
      </c>
      <c r="F81">
        <v>1</v>
      </c>
    </row>
    <row r="82" spans="1:6">
      <c r="A82" t="s">
        <v>43375</v>
      </c>
      <c r="B82" t="s">
        <v>43376</v>
      </c>
      <c r="D82" t="s">
        <v>42610</v>
      </c>
      <c r="E82">
        <v>500</v>
      </c>
      <c r="F82">
        <v>2</v>
      </c>
    </row>
    <row r="83" spans="1:6">
      <c r="A83" t="s">
        <v>43373</v>
      </c>
      <c r="B83" t="s">
        <v>43374</v>
      </c>
      <c r="D83" t="s">
        <v>42610</v>
      </c>
      <c r="E83">
        <v>4000</v>
      </c>
      <c r="F83">
        <v>1</v>
      </c>
    </row>
    <row r="84" spans="1:6">
      <c r="A84" t="s">
        <v>43740</v>
      </c>
      <c r="B84" t="s">
        <v>43741</v>
      </c>
      <c r="D84" t="s">
        <v>42610</v>
      </c>
      <c r="E84">
        <v>1</v>
      </c>
      <c r="F84">
        <v>1</v>
      </c>
    </row>
    <row r="85" spans="1:6">
      <c r="A85" t="s">
        <v>43693</v>
      </c>
      <c r="B85" t="s">
        <v>43694</v>
      </c>
      <c r="D85" t="s">
        <v>42610</v>
      </c>
      <c r="E85">
        <v>40</v>
      </c>
      <c r="F85">
        <v>3</v>
      </c>
    </row>
    <row r="86" spans="1:6">
      <c r="A86" t="s">
        <v>43371</v>
      </c>
      <c r="B86" t="s">
        <v>43372</v>
      </c>
      <c r="D86" t="s">
        <v>42610</v>
      </c>
      <c r="E86">
        <v>6</v>
      </c>
      <c r="F86">
        <v>1</v>
      </c>
    </row>
    <row r="87" spans="1:6">
      <c r="A87" t="s">
        <v>43369</v>
      </c>
      <c r="B87" t="s">
        <v>43370</v>
      </c>
      <c r="D87" t="s">
        <v>42610</v>
      </c>
      <c r="E87">
        <v>4000</v>
      </c>
      <c r="F87">
        <v>1</v>
      </c>
    </row>
    <row r="88" spans="1:6">
      <c r="A88" t="s">
        <v>43367</v>
      </c>
      <c r="B88" t="s">
        <v>43368</v>
      </c>
      <c r="D88" t="s">
        <v>42610</v>
      </c>
      <c r="E88">
        <v>6</v>
      </c>
      <c r="F88">
        <v>1</v>
      </c>
    </row>
    <row r="89" spans="1:6">
      <c r="A89" t="s">
        <v>43365</v>
      </c>
      <c r="B89" t="s">
        <v>43366</v>
      </c>
      <c r="D89" t="s">
        <v>42610</v>
      </c>
      <c r="E89">
        <v>4000</v>
      </c>
      <c r="F89">
        <v>1</v>
      </c>
    </row>
    <row r="90" spans="1:6">
      <c r="A90" t="s">
        <v>43415</v>
      </c>
      <c r="B90" t="s">
        <v>43416</v>
      </c>
      <c r="D90" t="s">
        <v>42610</v>
      </c>
      <c r="E90">
        <v>4000</v>
      </c>
      <c r="F90">
        <v>1</v>
      </c>
    </row>
    <row r="91" spans="1:6">
      <c r="A91" t="s">
        <v>43411</v>
      </c>
      <c r="B91" t="s">
        <v>43412</v>
      </c>
      <c r="D91" t="s">
        <v>42610</v>
      </c>
      <c r="E91">
        <v>40</v>
      </c>
      <c r="F91">
        <v>2</v>
      </c>
    </row>
    <row r="92" spans="1:6">
      <c r="A92" t="s">
        <v>43585</v>
      </c>
      <c r="B92" t="s">
        <v>43586</v>
      </c>
      <c r="D92" t="s">
        <v>42610</v>
      </c>
      <c r="E92">
        <v>40</v>
      </c>
      <c r="F92">
        <v>1</v>
      </c>
    </row>
    <row r="93" spans="1:6">
      <c r="A93" t="s">
        <v>43607</v>
      </c>
      <c r="B93" t="s">
        <v>43608</v>
      </c>
      <c r="D93" t="s">
        <v>42610</v>
      </c>
      <c r="E93">
        <v>40</v>
      </c>
      <c r="F93">
        <v>1</v>
      </c>
    </row>
    <row r="94" spans="1:6">
      <c r="A94" s="9" t="s">
        <v>43766</v>
      </c>
      <c r="B94" s="9" t="s">
        <v>43767</v>
      </c>
      <c r="C94" s="9"/>
      <c r="D94" s="9" t="s">
        <v>42615</v>
      </c>
      <c r="E94">
        <v>4000</v>
      </c>
      <c r="F94">
        <v>1</v>
      </c>
    </row>
    <row r="95" spans="1:6">
      <c r="A95" t="s">
        <v>43764</v>
      </c>
      <c r="B95" t="s">
        <v>43765</v>
      </c>
      <c r="D95" t="s">
        <v>42610</v>
      </c>
      <c r="E95">
        <v>160</v>
      </c>
      <c r="F95">
        <v>1</v>
      </c>
    </row>
    <row r="96" spans="1:6">
      <c r="A96" t="s">
        <v>43463</v>
      </c>
      <c r="B96" t="s">
        <v>43464</v>
      </c>
      <c r="D96" t="s">
        <v>42610</v>
      </c>
      <c r="E96">
        <v>20</v>
      </c>
      <c r="F96">
        <v>1</v>
      </c>
    </row>
    <row r="97" spans="1:6">
      <c r="A97" t="s">
        <v>43461</v>
      </c>
      <c r="B97" t="s">
        <v>43462</v>
      </c>
      <c r="D97" t="s">
        <v>42610</v>
      </c>
      <c r="E97">
        <v>20</v>
      </c>
      <c r="F97">
        <v>1</v>
      </c>
    </row>
    <row r="98" spans="1:6">
      <c r="A98" t="s">
        <v>43687</v>
      </c>
      <c r="B98" t="s">
        <v>43688</v>
      </c>
      <c r="D98" t="s">
        <v>42610</v>
      </c>
      <c r="E98">
        <v>50</v>
      </c>
      <c r="F98">
        <v>1</v>
      </c>
    </row>
    <row r="99" spans="1:6">
      <c r="A99" t="s">
        <v>43685</v>
      </c>
      <c r="B99" t="s">
        <v>43686</v>
      </c>
      <c r="D99" t="s">
        <v>42610</v>
      </c>
      <c r="E99">
        <v>50</v>
      </c>
      <c r="F99">
        <v>1</v>
      </c>
    </row>
    <row r="100" spans="1:6">
      <c r="A100" t="s">
        <v>43679</v>
      </c>
      <c r="B100" t="s">
        <v>43680</v>
      </c>
      <c r="D100" t="s">
        <v>42610</v>
      </c>
      <c r="E100">
        <v>12</v>
      </c>
      <c r="F100">
        <v>1</v>
      </c>
    </row>
    <row r="101" spans="1:6">
      <c r="A101" t="s">
        <v>43460</v>
      </c>
      <c r="B101" t="s">
        <v>42621</v>
      </c>
      <c r="D101" t="s">
        <v>42610</v>
      </c>
      <c r="E101">
        <v>30</v>
      </c>
      <c r="F101">
        <v>1</v>
      </c>
    </row>
    <row r="102" spans="1:6">
      <c r="A102" t="s">
        <v>43299</v>
      </c>
      <c r="B102" t="s">
        <v>43300</v>
      </c>
      <c r="D102" t="s">
        <v>42610</v>
      </c>
      <c r="E102">
        <v>40</v>
      </c>
      <c r="F102">
        <v>2</v>
      </c>
    </row>
    <row r="103" spans="1:6">
      <c r="A103" t="s">
        <v>43829</v>
      </c>
      <c r="B103" t="s">
        <v>43830</v>
      </c>
      <c r="D103" t="s">
        <v>42610</v>
      </c>
      <c r="E103">
        <v>400</v>
      </c>
      <c r="F103">
        <v>1</v>
      </c>
    </row>
    <row r="104" spans="1:6">
      <c r="A104" t="s">
        <v>43538</v>
      </c>
      <c r="B104" t="s">
        <v>42620</v>
      </c>
      <c r="D104" t="s">
        <v>42610</v>
      </c>
      <c r="E104">
        <v>1</v>
      </c>
      <c r="F104">
        <v>1</v>
      </c>
    </row>
    <row r="105" spans="1:6">
      <c r="A105" t="s">
        <v>43617</v>
      </c>
      <c r="B105" t="s">
        <v>43618</v>
      </c>
      <c r="D105" t="s">
        <v>42610</v>
      </c>
      <c r="E105">
        <v>40</v>
      </c>
      <c r="F105">
        <v>2</v>
      </c>
    </row>
    <row r="106" spans="1:6">
      <c r="A106" t="s">
        <v>43645</v>
      </c>
      <c r="B106" t="s">
        <v>42616</v>
      </c>
      <c r="D106" t="s">
        <v>42610</v>
      </c>
      <c r="E106">
        <v>400</v>
      </c>
      <c r="F106">
        <v>1</v>
      </c>
    </row>
    <row r="107" spans="1:6">
      <c r="A107" t="s">
        <v>43408</v>
      </c>
      <c r="B107" t="s">
        <v>43409</v>
      </c>
      <c r="D107" t="s">
        <v>42610</v>
      </c>
      <c r="E107">
        <v>50</v>
      </c>
      <c r="F107">
        <v>1</v>
      </c>
    </row>
    <row r="108" spans="1:6">
      <c r="A108" t="s">
        <v>43802</v>
      </c>
      <c r="B108" t="s">
        <v>43803</v>
      </c>
      <c r="D108" t="s">
        <v>42610</v>
      </c>
      <c r="E108">
        <v>4000</v>
      </c>
      <c r="F108">
        <v>1</v>
      </c>
    </row>
    <row r="109" spans="1:6">
      <c r="A109" t="s">
        <v>43536</v>
      </c>
      <c r="B109" t="s">
        <v>43537</v>
      </c>
      <c r="D109" t="s">
        <v>42610</v>
      </c>
      <c r="E109">
        <v>10</v>
      </c>
      <c r="F109">
        <v>1</v>
      </c>
    </row>
    <row r="110" spans="1:6">
      <c r="A110" t="s">
        <v>43827</v>
      </c>
      <c r="B110" t="s">
        <v>43828</v>
      </c>
      <c r="D110" t="s">
        <v>42610</v>
      </c>
      <c r="E110">
        <v>400</v>
      </c>
      <c r="F110">
        <v>1</v>
      </c>
    </row>
    <row r="111" spans="1:6">
      <c r="A111" t="s">
        <v>43583</v>
      </c>
      <c r="B111" t="s">
        <v>43584</v>
      </c>
      <c r="D111" t="s">
        <v>42610</v>
      </c>
      <c r="E111">
        <v>100</v>
      </c>
      <c r="F111">
        <v>1</v>
      </c>
    </row>
    <row r="112" spans="1:6">
      <c r="A112" t="s">
        <v>43728</v>
      </c>
      <c r="B112" t="s">
        <v>43729</v>
      </c>
      <c r="D112" t="s">
        <v>42610</v>
      </c>
      <c r="E112">
        <v>4000</v>
      </c>
      <c r="F112">
        <v>1</v>
      </c>
    </row>
    <row r="113" spans="1:6">
      <c r="A113" t="s">
        <v>43643</v>
      </c>
      <c r="B113" t="s">
        <v>43644</v>
      </c>
      <c r="D113" t="s">
        <v>42610</v>
      </c>
      <c r="E113">
        <v>1</v>
      </c>
      <c r="F113">
        <v>1</v>
      </c>
    </row>
    <row r="114" spans="1:6">
      <c r="A114" t="s">
        <v>43641</v>
      </c>
      <c r="B114" t="s">
        <v>43642</v>
      </c>
      <c r="D114" t="s">
        <v>42625</v>
      </c>
      <c r="E114">
        <v>7</v>
      </c>
      <c r="F114">
        <v>1</v>
      </c>
    </row>
    <row r="115" spans="1:6">
      <c r="A115" t="s">
        <v>43639</v>
      </c>
      <c r="B115" t="s">
        <v>43640</v>
      </c>
      <c r="D115" t="s">
        <v>42625</v>
      </c>
      <c r="E115">
        <v>7</v>
      </c>
      <c r="F115">
        <v>1</v>
      </c>
    </row>
    <row r="116" spans="1:6">
      <c r="A116" t="s">
        <v>43605</v>
      </c>
      <c r="B116" t="s">
        <v>43606</v>
      </c>
      <c r="D116" t="s">
        <v>42610</v>
      </c>
      <c r="E116">
        <v>40</v>
      </c>
      <c r="F116">
        <v>2</v>
      </c>
    </row>
    <row r="117" spans="1:6">
      <c r="A117" t="s">
        <v>43581</v>
      </c>
      <c r="B117" t="s">
        <v>43582</v>
      </c>
      <c r="D117" t="s">
        <v>42610</v>
      </c>
      <c r="E117">
        <v>6</v>
      </c>
      <c r="F117">
        <v>1</v>
      </c>
    </row>
    <row r="118" spans="1:6">
      <c r="A118" t="s">
        <v>43603</v>
      </c>
      <c r="B118" t="s">
        <v>43604</v>
      </c>
      <c r="D118" t="s">
        <v>42610</v>
      </c>
      <c r="E118">
        <v>40</v>
      </c>
      <c r="F118">
        <v>1</v>
      </c>
    </row>
    <row r="119" spans="1:6">
      <c r="A119" t="s">
        <v>43637</v>
      </c>
      <c r="B119" t="s">
        <v>43638</v>
      </c>
      <c r="D119" t="s">
        <v>42625</v>
      </c>
      <c r="E119">
        <v>7</v>
      </c>
      <c r="F119">
        <v>1</v>
      </c>
    </row>
    <row r="120" spans="1:6">
      <c r="A120" t="s">
        <v>43635</v>
      </c>
      <c r="B120" t="s">
        <v>43636</v>
      </c>
      <c r="D120" t="s">
        <v>42625</v>
      </c>
      <c r="E120">
        <v>7</v>
      </c>
      <c r="F120">
        <v>1</v>
      </c>
    </row>
    <row r="121" spans="1:6">
      <c r="A121" t="s">
        <v>43633</v>
      </c>
      <c r="B121" t="s">
        <v>43634</v>
      </c>
      <c r="D121" t="s">
        <v>42610</v>
      </c>
      <c r="E121">
        <v>100</v>
      </c>
      <c r="F121">
        <v>1</v>
      </c>
    </row>
    <row r="122" spans="1:6">
      <c r="A122" t="s">
        <v>43459</v>
      </c>
      <c r="B122" t="s">
        <v>42622</v>
      </c>
      <c r="D122" t="s">
        <v>42610</v>
      </c>
      <c r="E122">
        <v>30</v>
      </c>
      <c r="F122">
        <v>1</v>
      </c>
    </row>
    <row r="123" spans="1:6">
      <c r="A123" t="s">
        <v>43800</v>
      </c>
      <c r="B123" t="s">
        <v>43801</v>
      </c>
      <c r="D123" t="s">
        <v>42610</v>
      </c>
      <c r="E123">
        <v>400</v>
      </c>
      <c r="F123">
        <v>1</v>
      </c>
    </row>
    <row r="124" spans="1:6">
      <c r="A124" t="s">
        <v>43677</v>
      </c>
      <c r="B124" t="s">
        <v>43678</v>
      </c>
      <c r="D124" t="s">
        <v>42610</v>
      </c>
      <c r="E124">
        <v>200</v>
      </c>
      <c r="F124">
        <v>1</v>
      </c>
    </row>
    <row r="125" spans="1:6">
      <c r="A125" t="s">
        <v>43514</v>
      </c>
      <c r="B125" t="s">
        <v>43515</v>
      </c>
      <c r="D125" t="s">
        <v>42610</v>
      </c>
      <c r="E125">
        <v>2</v>
      </c>
      <c r="F125">
        <v>1</v>
      </c>
    </row>
    <row r="126" spans="1:6">
      <c r="A126" t="s">
        <v>43675</v>
      </c>
      <c r="B126" t="s">
        <v>43676</v>
      </c>
      <c r="D126" t="s">
        <v>42610</v>
      </c>
      <c r="E126">
        <v>20</v>
      </c>
      <c r="F126">
        <v>1</v>
      </c>
    </row>
    <row r="127" spans="1:6">
      <c r="A127" t="s">
        <v>43673</v>
      </c>
      <c r="B127" t="s">
        <v>43674</v>
      </c>
      <c r="D127" t="s">
        <v>42610</v>
      </c>
      <c r="E127">
        <v>200</v>
      </c>
      <c r="F127">
        <v>1</v>
      </c>
    </row>
    <row r="128" spans="1:6">
      <c r="A128" t="s">
        <v>43671</v>
      </c>
      <c r="B128" t="s">
        <v>43672</v>
      </c>
      <c r="D128" t="s">
        <v>42610</v>
      </c>
      <c r="E128">
        <v>200</v>
      </c>
      <c r="F128">
        <v>1</v>
      </c>
    </row>
    <row r="129" spans="1:6">
      <c r="A129" t="s">
        <v>43356</v>
      </c>
      <c r="B129" t="s">
        <v>43357</v>
      </c>
      <c r="D129" t="s">
        <v>42610</v>
      </c>
      <c r="E129">
        <v>40</v>
      </c>
      <c r="F129">
        <v>2</v>
      </c>
    </row>
    <row r="130" spans="1:6">
      <c r="A130" t="s">
        <v>43710</v>
      </c>
      <c r="B130" t="s">
        <v>43711</v>
      </c>
      <c r="D130" t="s">
        <v>42610</v>
      </c>
      <c r="E130">
        <v>300</v>
      </c>
      <c r="F130">
        <v>1</v>
      </c>
    </row>
    <row r="131" spans="1:6">
      <c r="A131" t="s">
        <v>43691</v>
      </c>
      <c r="B131" t="s">
        <v>43692</v>
      </c>
      <c r="D131" t="s">
        <v>42610</v>
      </c>
      <c r="E131">
        <v>40</v>
      </c>
      <c r="F131">
        <v>2</v>
      </c>
    </row>
    <row r="132" spans="1:6">
      <c r="A132" t="s">
        <v>43709</v>
      </c>
      <c r="B132" t="s">
        <v>1565</v>
      </c>
      <c r="D132" t="s">
        <v>42610</v>
      </c>
      <c r="E132">
        <v>1</v>
      </c>
      <c r="F132">
        <v>1</v>
      </c>
    </row>
    <row r="133" spans="1:6">
      <c r="A133" t="s">
        <v>43699</v>
      </c>
      <c r="B133" t="s">
        <v>43700</v>
      </c>
      <c r="D133" t="s">
        <v>42610</v>
      </c>
      <c r="E133">
        <v>20</v>
      </c>
      <c r="F133">
        <v>2</v>
      </c>
    </row>
    <row r="134" spans="1:6">
      <c r="A134" t="s">
        <v>43697</v>
      </c>
      <c r="B134" t="s">
        <v>43698</v>
      </c>
      <c r="D134" t="s">
        <v>42610</v>
      </c>
      <c r="E134">
        <v>300</v>
      </c>
      <c r="F134">
        <v>1</v>
      </c>
    </row>
    <row r="135" spans="1:6">
      <c r="A135" t="s">
        <v>43500</v>
      </c>
      <c r="B135" t="s">
        <v>43501</v>
      </c>
      <c r="D135" t="s">
        <v>42610</v>
      </c>
      <c r="E135">
        <v>200</v>
      </c>
      <c r="F135">
        <v>1</v>
      </c>
    </row>
    <row r="136" spans="1:6">
      <c r="A136" t="s">
        <v>43707</v>
      </c>
      <c r="B136" t="s">
        <v>43708</v>
      </c>
      <c r="D136" t="s">
        <v>42610</v>
      </c>
      <c r="E136">
        <v>300</v>
      </c>
      <c r="F136">
        <v>1</v>
      </c>
    </row>
    <row r="137" spans="1:6">
      <c r="A137" t="s">
        <v>43481</v>
      </c>
      <c r="B137" t="s">
        <v>43491</v>
      </c>
      <c r="D137" t="s">
        <v>42610</v>
      </c>
      <c r="E137">
        <v>40</v>
      </c>
      <c r="F137">
        <v>2</v>
      </c>
    </row>
    <row r="138" spans="1:6">
      <c r="A138" t="s">
        <v>43560</v>
      </c>
      <c r="B138" t="s">
        <v>43561</v>
      </c>
      <c r="D138" t="s">
        <v>42610</v>
      </c>
      <c r="E138">
        <v>100</v>
      </c>
      <c r="F138">
        <v>1</v>
      </c>
    </row>
    <row r="139" spans="1:6">
      <c r="A139" t="s">
        <v>43471</v>
      </c>
      <c r="B139" t="s">
        <v>43472</v>
      </c>
      <c r="D139" t="s">
        <v>42610</v>
      </c>
      <c r="E139">
        <v>400</v>
      </c>
      <c r="F139">
        <v>1</v>
      </c>
    </row>
    <row r="140" spans="1:6">
      <c r="A140" t="s">
        <v>43469</v>
      </c>
      <c r="B140" t="s">
        <v>43470</v>
      </c>
      <c r="D140" t="s">
        <v>42610</v>
      </c>
      <c r="E140">
        <v>400</v>
      </c>
      <c r="F140">
        <v>1</v>
      </c>
    </row>
    <row r="141" spans="1:6">
      <c r="A141" s="9" t="s">
        <v>43558</v>
      </c>
      <c r="B141" s="9" t="s">
        <v>43559</v>
      </c>
      <c r="C141" s="9"/>
      <c r="D141" s="9" t="s">
        <v>42612</v>
      </c>
      <c r="E141">
        <v>22</v>
      </c>
      <c r="F141">
        <v>1</v>
      </c>
    </row>
    <row r="142" spans="1:6">
      <c r="A142" t="s">
        <v>43556</v>
      </c>
      <c r="B142" t="s">
        <v>43557</v>
      </c>
      <c r="D142" t="s">
        <v>42610</v>
      </c>
      <c r="E142">
        <v>500</v>
      </c>
      <c r="F142">
        <v>1</v>
      </c>
    </row>
    <row r="143" spans="1:6">
      <c r="A143" t="s">
        <v>43467</v>
      </c>
      <c r="B143" t="s">
        <v>43468</v>
      </c>
      <c r="D143" t="s">
        <v>42610</v>
      </c>
      <c r="E143">
        <v>400</v>
      </c>
      <c r="F143">
        <v>1</v>
      </c>
    </row>
    <row r="144" spans="1:6">
      <c r="A144" t="s">
        <v>43534</v>
      </c>
      <c r="B144" t="s">
        <v>43535</v>
      </c>
      <c r="D144" t="s">
        <v>42610</v>
      </c>
      <c r="E144">
        <v>4000</v>
      </c>
      <c r="F144">
        <v>1</v>
      </c>
    </row>
    <row r="145" spans="1:6">
      <c r="A145" s="9" t="s">
        <v>43297</v>
      </c>
      <c r="B145" s="9" t="s">
        <v>43298</v>
      </c>
      <c r="C145" s="9"/>
      <c r="D145" s="9" t="s">
        <v>42610</v>
      </c>
      <c r="E145">
        <v>800</v>
      </c>
      <c r="F145">
        <v>1</v>
      </c>
    </row>
    <row r="146" spans="1:6">
      <c r="A146" t="s">
        <v>43762</v>
      </c>
      <c r="B146" t="s">
        <v>43763</v>
      </c>
      <c r="D146" t="s">
        <v>42615</v>
      </c>
      <c r="E146">
        <v>4000</v>
      </c>
      <c r="F146">
        <v>1</v>
      </c>
    </row>
    <row r="147" spans="1:6">
      <c r="A147" t="s">
        <v>43760</v>
      </c>
      <c r="B147" t="s">
        <v>43761</v>
      </c>
      <c r="D147" t="s">
        <v>42610</v>
      </c>
      <c r="E147">
        <v>160</v>
      </c>
      <c r="F147">
        <v>1</v>
      </c>
    </row>
    <row r="148" spans="1:6">
      <c r="A148" t="s">
        <v>43758</v>
      </c>
      <c r="B148" t="s">
        <v>43759</v>
      </c>
      <c r="D148" t="s">
        <v>42610</v>
      </c>
      <c r="E148">
        <v>1600</v>
      </c>
      <c r="F148">
        <v>1</v>
      </c>
    </row>
    <row r="149" spans="1:6">
      <c r="A149" t="s">
        <v>43579</v>
      </c>
      <c r="B149" t="s">
        <v>43580</v>
      </c>
      <c r="D149" t="s">
        <v>42610</v>
      </c>
      <c r="E149">
        <v>20</v>
      </c>
      <c r="F149">
        <v>1</v>
      </c>
    </row>
    <row r="150" spans="1:6">
      <c r="A150" t="s">
        <v>43532</v>
      </c>
      <c r="B150" t="s">
        <v>43533</v>
      </c>
      <c r="D150" t="s">
        <v>42610</v>
      </c>
      <c r="E150">
        <v>50</v>
      </c>
      <c r="F150">
        <v>1</v>
      </c>
    </row>
    <row r="151" spans="1:6">
      <c r="A151" t="s">
        <v>43615</v>
      </c>
      <c r="B151" t="s">
        <v>43616</v>
      </c>
      <c r="D151" t="s">
        <v>42610</v>
      </c>
      <c r="E151">
        <v>40</v>
      </c>
      <c r="F151">
        <v>1</v>
      </c>
    </row>
    <row r="152" spans="1:6">
      <c r="A152" t="s">
        <v>43530</v>
      </c>
      <c r="B152" t="s">
        <v>43531</v>
      </c>
      <c r="D152" t="s">
        <v>42610</v>
      </c>
      <c r="E152">
        <v>50</v>
      </c>
      <c r="F152">
        <v>1</v>
      </c>
    </row>
    <row r="153" spans="1:6">
      <c r="A153" t="s">
        <v>43577</v>
      </c>
      <c r="B153" t="s">
        <v>43578</v>
      </c>
      <c r="D153" t="s">
        <v>42610</v>
      </c>
      <c r="E153">
        <v>20</v>
      </c>
      <c r="F153">
        <v>1</v>
      </c>
    </row>
    <row r="154" spans="1:6">
      <c r="A154" t="s">
        <v>43432</v>
      </c>
      <c r="B154" t="s">
        <v>43285</v>
      </c>
      <c r="D154" t="s">
        <v>42610</v>
      </c>
      <c r="E154">
        <v>40</v>
      </c>
      <c r="F154">
        <v>8</v>
      </c>
    </row>
    <row r="155" spans="1:6">
      <c r="A155" t="s">
        <v>43430</v>
      </c>
      <c r="B155" t="s">
        <v>43431</v>
      </c>
      <c r="D155" t="s">
        <v>42610</v>
      </c>
      <c r="E155">
        <v>50</v>
      </c>
      <c r="F155">
        <v>1</v>
      </c>
    </row>
    <row r="156" spans="1:6">
      <c r="A156" t="s">
        <v>43775</v>
      </c>
      <c r="B156" t="s">
        <v>43776</v>
      </c>
      <c r="D156" t="s">
        <v>42614</v>
      </c>
      <c r="E156">
        <v>1</v>
      </c>
      <c r="F156">
        <v>1</v>
      </c>
    </row>
    <row r="157" spans="1:6">
      <c r="A157" t="s">
        <v>43798</v>
      </c>
      <c r="B157" t="s">
        <v>43799</v>
      </c>
      <c r="D157" t="s">
        <v>42610</v>
      </c>
      <c r="E157">
        <v>40</v>
      </c>
      <c r="F157">
        <v>1</v>
      </c>
    </row>
    <row r="158" spans="1:6">
      <c r="A158" t="s">
        <v>43528</v>
      </c>
      <c r="B158" t="s">
        <v>43529</v>
      </c>
      <c r="D158" t="s">
        <v>42610</v>
      </c>
      <c r="E158">
        <v>20</v>
      </c>
      <c r="F158">
        <v>2</v>
      </c>
    </row>
    <row r="159" spans="1:6">
      <c r="A159" t="s">
        <v>43526</v>
      </c>
      <c r="B159" t="s">
        <v>43527</v>
      </c>
      <c r="D159" t="s">
        <v>42612</v>
      </c>
      <c r="E159">
        <v>22</v>
      </c>
      <c r="F159">
        <v>1</v>
      </c>
    </row>
    <row r="160" spans="1:6">
      <c r="A160" t="s">
        <v>43524</v>
      </c>
      <c r="B160" t="s">
        <v>43525</v>
      </c>
      <c r="D160" t="s">
        <v>42610</v>
      </c>
      <c r="E160">
        <v>1000</v>
      </c>
      <c r="F160">
        <v>1</v>
      </c>
    </row>
    <row r="161" spans="1:6">
      <c r="A161" t="s">
        <v>43512</v>
      </c>
      <c r="B161" t="s">
        <v>43513</v>
      </c>
      <c r="D161" t="s">
        <v>42610</v>
      </c>
      <c r="E161">
        <v>100</v>
      </c>
      <c r="F161">
        <v>1</v>
      </c>
    </row>
    <row r="162" spans="1:6">
      <c r="A162" t="s">
        <v>43295</v>
      </c>
      <c r="B162" t="s">
        <v>43296</v>
      </c>
      <c r="D162" t="s">
        <v>42615</v>
      </c>
      <c r="E162">
        <v>4000</v>
      </c>
      <c r="F162">
        <v>1</v>
      </c>
    </row>
    <row r="163" spans="1:6">
      <c r="A163" t="s">
        <v>43756</v>
      </c>
      <c r="B163" t="s">
        <v>43757</v>
      </c>
      <c r="D163" t="s">
        <v>42610</v>
      </c>
      <c r="E163">
        <v>800</v>
      </c>
      <c r="F163">
        <v>1</v>
      </c>
    </row>
    <row r="164" spans="1:6">
      <c r="A164" t="s">
        <v>43724</v>
      </c>
      <c r="B164" t="s">
        <v>43725</v>
      </c>
      <c r="D164" t="s">
        <v>42610</v>
      </c>
      <c r="E164">
        <v>160</v>
      </c>
      <c r="F164">
        <v>3</v>
      </c>
    </row>
    <row r="165" spans="1:6">
      <c r="A165" t="s">
        <v>43575</v>
      </c>
      <c r="B165" t="s">
        <v>43576</v>
      </c>
      <c r="D165" t="s">
        <v>42610</v>
      </c>
      <c r="E165">
        <v>200</v>
      </c>
      <c r="F165">
        <v>1</v>
      </c>
    </row>
    <row r="166" spans="1:6">
      <c r="A166" t="s">
        <v>43573</v>
      </c>
      <c r="B166" t="s">
        <v>43574</v>
      </c>
      <c r="D166" t="s">
        <v>42610</v>
      </c>
      <c r="E166">
        <v>100</v>
      </c>
      <c r="F166">
        <v>1</v>
      </c>
    </row>
    <row r="167" spans="1:6">
      <c r="A167" s="9" t="s">
        <v>43796</v>
      </c>
      <c r="B167" s="9" t="s">
        <v>43797</v>
      </c>
      <c r="C167" s="9"/>
      <c r="D167" s="9" t="s">
        <v>42610</v>
      </c>
      <c r="E167">
        <v>4000</v>
      </c>
      <c r="F167">
        <v>1</v>
      </c>
    </row>
    <row r="168" spans="1:6">
      <c r="A168" t="s">
        <v>43744</v>
      </c>
      <c r="B168" t="s">
        <v>43745</v>
      </c>
      <c r="D168" t="s">
        <v>42610</v>
      </c>
      <c r="E168">
        <v>160</v>
      </c>
      <c r="F168">
        <v>1</v>
      </c>
    </row>
    <row r="169" spans="1:6">
      <c r="A169" t="s">
        <v>43794</v>
      </c>
      <c r="B169" t="s">
        <v>43795</v>
      </c>
      <c r="D169" t="s">
        <v>42610</v>
      </c>
      <c r="E169">
        <v>80</v>
      </c>
      <c r="F169">
        <v>1</v>
      </c>
    </row>
    <row r="170" spans="1:6">
      <c r="A170" t="s">
        <v>43792</v>
      </c>
      <c r="B170" t="s">
        <v>43793</v>
      </c>
      <c r="D170" t="s">
        <v>42610</v>
      </c>
      <c r="E170">
        <v>160</v>
      </c>
      <c r="F170">
        <v>1</v>
      </c>
    </row>
    <row r="171" spans="1:6">
      <c r="A171" t="s">
        <v>43790</v>
      </c>
      <c r="B171" t="s">
        <v>43791</v>
      </c>
      <c r="D171" t="s">
        <v>42610</v>
      </c>
      <c r="E171">
        <v>1600</v>
      </c>
      <c r="F171">
        <v>1</v>
      </c>
    </row>
    <row r="172" spans="1:6">
      <c r="A172" t="s">
        <v>43788</v>
      </c>
      <c r="B172" t="s">
        <v>43789</v>
      </c>
      <c r="D172" t="s">
        <v>42610</v>
      </c>
      <c r="E172">
        <v>4000</v>
      </c>
      <c r="F172">
        <v>1</v>
      </c>
    </row>
    <row r="173" spans="1:6">
      <c r="A173" t="s">
        <v>43786</v>
      </c>
      <c r="B173" t="s">
        <v>43787</v>
      </c>
      <c r="D173" t="s">
        <v>42610</v>
      </c>
      <c r="E173">
        <v>160</v>
      </c>
      <c r="F173">
        <v>1</v>
      </c>
    </row>
    <row r="174" spans="1:6">
      <c r="A174" t="s">
        <v>43554</v>
      </c>
      <c r="B174" t="s">
        <v>43555</v>
      </c>
      <c r="D174" t="s">
        <v>42610</v>
      </c>
      <c r="E174">
        <v>100</v>
      </c>
      <c r="F174">
        <v>1</v>
      </c>
    </row>
    <row r="175" spans="1:6">
      <c r="A175" t="s">
        <v>43406</v>
      </c>
      <c r="B175" t="s">
        <v>43407</v>
      </c>
      <c r="D175" t="s">
        <v>42610</v>
      </c>
      <c r="E175">
        <v>500</v>
      </c>
      <c r="F175">
        <v>2</v>
      </c>
    </row>
    <row r="176" spans="1:6">
      <c r="A176" t="s">
        <v>43510</v>
      </c>
      <c r="B176" t="s">
        <v>43511</v>
      </c>
      <c r="D176" t="s">
        <v>42610</v>
      </c>
      <c r="E176">
        <v>20</v>
      </c>
      <c r="F176">
        <v>4</v>
      </c>
    </row>
    <row r="177" spans="1:6">
      <c r="A177" t="s">
        <v>43354</v>
      </c>
      <c r="B177" t="s">
        <v>43355</v>
      </c>
      <c r="D177" t="s">
        <v>42612</v>
      </c>
      <c r="E177">
        <v>22</v>
      </c>
      <c r="F177">
        <v>4</v>
      </c>
    </row>
    <row r="178" spans="1:6">
      <c r="A178" t="s">
        <v>43552</v>
      </c>
      <c r="B178" t="s">
        <v>43553</v>
      </c>
      <c r="D178" t="s">
        <v>42610</v>
      </c>
      <c r="E178">
        <v>2</v>
      </c>
      <c r="F178">
        <v>1</v>
      </c>
    </row>
    <row r="179" spans="1:6">
      <c r="A179" t="s">
        <v>43723</v>
      </c>
      <c r="B179" t="s">
        <v>43419</v>
      </c>
      <c r="D179" t="s">
        <v>42610</v>
      </c>
      <c r="E179">
        <v>40</v>
      </c>
      <c r="F179">
        <v>2</v>
      </c>
    </row>
    <row r="180" spans="1:6">
      <c r="A180" t="s">
        <v>43721</v>
      </c>
      <c r="B180" t="s">
        <v>43722</v>
      </c>
      <c r="D180" t="s">
        <v>42610</v>
      </c>
      <c r="E180">
        <v>160</v>
      </c>
      <c r="F180">
        <v>3</v>
      </c>
    </row>
    <row r="181" spans="1:6">
      <c r="A181" t="s">
        <v>43571</v>
      </c>
      <c r="B181" t="s">
        <v>43572</v>
      </c>
      <c r="D181" t="s">
        <v>42610</v>
      </c>
      <c r="E181">
        <v>300</v>
      </c>
      <c r="F181">
        <v>2</v>
      </c>
    </row>
    <row r="182" spans="1:6">
      <c r="A182" t="s">
        <v>43457</v>
      </c>
      <c r="B182" t="s">
        <v>43458</v>
      </c>
      <c r="D182" t="s">
        <v>42610</v>
      </c>
      <c r="E182">
        <v>30</v>
      </c>
      <c r="F182">
        <v>1</v>
      </c>
    </row>
    <row r="183" spans="1:6">
      <c r="A183" t="s">
        <v>43550</v>
      </c>
      <c r="B183" t="s">
        <v>43551</v>
      </c>
      <c r="D183" t="s">
        <v>42610</v>
      </c>
      <c r="E183">
        <v>200</v>
      </c>
      <c r="F183">
        <v>1</v>
      </c>
    </row>
    <row r="184" spans="1:6">
      <c r="A184" t="s">
        <v>43548</v>
      </c>
      <c r="B184" t="s">
        <v>43549</v>
      </c>
      <c r="D184" t="s">
        <v>42610</v>
      </c>
      <c r="E184">
        <v>40</v>
      </c>
      <c r="F184">
        <v>1</v>
      </c>
    </row>
    <row r="185" spans="1:6">
      <c r="A185" t="s">
        <v>43719</v>
      </c>
      <c r="B185" t="s">
        <v>43720</v>
      </c>
      <c r="D185" t="s">
        <v>42610</v>
      </c>
      <c r="E185">
        <v>4000</v>
      </c>
      <c r="F185">
        <v>2</v>
      </c>
    </row>
    <row r="186" spans="1:6">
      <c r="A186" t="s">
        <v>43349</v>
      </c>
      <c r="B186" t="s">
        <v>43350</v>
      </c>
      <c r="D186" t="s">
        <v>42612</v>
      </c>
      <c r="E186">
        <v>22</v>
      </c>
      <c r="F186">
        <v>1</v>
      </c>
    </row>
    <row r="187" spans="1:6">
      <c r="A187" t="s">
        <v>43569</v>
      </c>
      <c r="B187" t="s">
        <v>43570</v>
      </c>
      <c r="D187" t="s">
        <v>42610</v>
      </c>
      <c r="E187">
        <v>4</v>
      </c>
      <c r="F187">
        <v>2</v>
      </c>
    </row>
    <row r="188" spans="1:6">
      <c r="A188" t="s">
        <v>43669</v>
      </c>
      <c r="B188" t="s">
        <v>43670</v>
      </c>
      <c r="D188" t="s">
        <v>42610</v>
      </c>
      <c r="E188">
        <v>300</v>
      </c>
      <c r="F188">
        <v>1</v>
      </c>
    </row>
    <row r="189" spans="1:6">
      <c r="A189" t="s">
        <v>43455</v>
      </c>
      <c r="B189" t="s">
        <v>43456</v>
      </c>
      <c r="D189" t="s">
        <v>42615</v>
      </c>
      <c r="E189">
        <v>4000</v>
      </c>
      <c r="F189">
        <v>1</v>
      </c>
    </row>
    <row r="190" spans="1:6">
      <c r="A190" t="s">
        <v>43453</v>
      </c>
      <c r="B190" t="s">
        <v>43454</v>
      </c>
      <c r="D190" t="s">
        <v>42615</v>
      </c>
      <c r="E190">
        <v>4000</v>
      </c>
      <c r="F190">
        <v>1</v>
      </c>
    </row>
    <row r="191" spans="1:6">
      <c r="A191" t="s">
        <v>43825</v>
      </c>
      <c r="B191" t="s">
        <v>43826</v>
      </c>
      <c r="D191" t="s">
        <v>42610</v>
      </c>
      <c r="E191">
        <v>400</v>
      </c>
      <c r="F191">
        <v>1</v>
      </c>
    </row>
    <row r="192" spans="1:6">
      <c r="A192" t="s">
        <v>43834</v>
      </c>
      <c r="B192" t="s">
        <v>43835</v>
      </c>
      <c r="D192" t="s">
        <v>42610</v>
      </c>
      <c r="E192">
        <v>4</v>
      </c>
      <c r="F192">
        <v>1</v>
      </c>
    </row>
    <row r="193" spans="1:6">
      <c r="A193" t="s">
        <v>43784</v>
      </c>
      <c r="B193" t="s">
        <v>43785</v>
      </c>
      <c r="D193" t="s">
        <v>42610</v>
      </c>
      <c r="E193">
        <v>160</v>
      </c>
      <c r="F193">
        <v>1</v>
      </c>
    </row>
    <row r="194" spans="1:6">
      <c r="A194" t="s">
        <v>43782</v>
      </c>
      <c r="B194" t="s">
        <v>43783</v>
      </c>
      <c r="D194" t="s">
        <v>42610</v>
      </c>
      <c r="E194">
        <v>4000</v>
      </c>
      <c r="F194">
        <v>1</v>
      </c>
    </row>
    <row r="195" spans="1:6">
      <c r="A195" t="s">
        <v>43427</v>
      </c>
      <c r="B195" t="s">
        <v>43428</v>
      </c>
      <c r="D195" t="s">
        <v>42610</v>
      </c>
      <c r="E195">
        <v>50</v>
      </c>
      <c r="F195">
        <v>1</v>
      </c>
    </row>
    <row r="196" spans="1:6">
      <c r="A196" t="s">
        <v>43425</v>
      </c>
      <c r="B196" t="s">
        <v>43426</v>
      </c>
      <c r="D196" t="s">
        <v>42610</v>
      </c>
      <c r="E196">
        <v>100</v>
      </c>
      <c r="F196">
        <v>1</v>
      </c>
    </row>
    <row r="197" spans="1:6">
      <c r="A197" t="s">
        <v>43424</v>
      </c>
      <c r="B197" t="s">
        <v>42623</v>
      </c>
      <c r="D197" t="s">
        <v>42612</v>
      </c>
      <c r="E197">
        <v>22</v>
      </c>
      <c r="F197">
        <v>1</v>
      </c>
    </row>
    <row r="198" spans="1:6">
      <c r="A198" t="s">
        <v>43422</v>
      </c>
      <c r="B198" t="s">
        <v>43423</v>
      </c>
      <c r="D198" t="s">
        <v>42610</v>
      </c>
      <c r="E198">
        <v>40</v>
      </c>
      <c r="F198">
        <v>1</v>
      </c>
    </row>
    <row r="199" spans="1:6">
      <c r="A199" t="s">
        <v>43420</v>
      </c>
      <c r="B199" t="s">
        <v>43421</v>
      </c>
      <c r="D199" t="s">
        <v>42610</v>
      </c>
      <c r="E199">
        <v>4000</v>
      </c>
      <c r="F199">
        <v>1</v>
      </c>
    </row>
    <row r="200" spans="1:6">
      <c r="A200" t="s">
        <v>43340</v>
      </c>
      <c r="B200" t="s">
        <v>43341</v>
      </c>
      <c r="D200" t="s">
        <v>42612</v>
      </c>
      <c r="E200">
        <v>22</v>
      </c>
      <c r="F200">
        <v>1</v>
      </c>
    </row>
    <row r="201" spans="1:6">
      <c r="A201" t="s">
        <v>43338</v>
      </c>
      <c r="B201" t="s">
        <v>43339</v>
      </c>
      <c r="D201" t="s">
        <v>42612</v>
      </c>
      <c r="E201">
        <v>22</v>
      </c>
      <c r="F201">
        <v>1</v>
      </c>
    </row>
    <row r="202" spans="1:6">
      <c r="A202" t="s">
        <v>43336</v>
      </c>
      <c r="B202" t="s">
        <v>43337</v>
      </c>
      <c r="D202" t="s">
        <v>42612</v>
      </c>
      <c r="E202">
        <v>22</v>
      </c>
      <c r="F202">
        <v>1</v>
      </c>
    </row>
    <row r="203" spans="1:6">
      <c r="A203" t="s">
        <v>43334</v>
      </c>
      <c r="B203" t="s">
        <v>43335</v>
      </c>
      <c r="D203" t="s">
        <v>42612</v>
      </c>
      <c r="E203">
        <v>22</v>
      </c>
      <c r="F203">
        <v>1</v>
      </c>
    </row>
    <row r="204" spans="1:6">
      <c r="A204" t="s">
        <v>43773</v>
      </c>
      <c r="B204" t="s">
        <v>43774</v>
      </c>
      <c r="D204" t="s">
        <v>42610</v>
      </c>
      <c r="E204">
        <v>800</v>
      </c>
      <c r="F204">
        <v>1</v>
      </c>
    </row>
    <row r="205" spans="1:6">
      <c r="A205" t="s">
        <v>43771</v>
      </c>
      <c r="B205" t="s">
        <v>43772</v>
      </c>
      <c r="D205" t="s">
        <v>42610</v>
      </c>
      <c r="E205">
        <v>800</v>
      </c>
      <c r="F205">
        <v>1</v>
      </c>
    </row>
    <row r="206" spans="1:6">
      <c r="A206" t="s">
        <v>43451</v>
      </c>
      <c r="B206" t="s">
        <v>43452</v>
      </c>
      <c r="D206" t="s">
        <v>42610</v>
      </c>
      <c r="E206">
        <v>4</v>
      </c>
      <c r="F206">
        <v>1</v>
      </c>
    </row>
    <row r="207" spans="1:6">
      <c r="A207" t="s">
        <v>43522</v>
      </c>
      <c r="B207" t="s">
        <v>43523</v>
      </c>
      <c r="D207" t="s">
        <v>42610</v>
      </c>
      <c r="E207">
        <v>50</v>
      </c>
      <c r="F207">
        <v>1</v>
      </c>
    </row>
    <row r="208" spans="1:6">
      <c r="A208" t="s">
        <v>43332</v>
      </c>
      <c r="B208" t="s">
        <v>43333</v>
      </c>
      <c r="D208" t="s">
        <v>42612</v>
      </c>
      <c r="E208">
        <v>22</v>
      </c>
      <c r="F208">
        <v>1</v>
      </c>
    </row>
    <row r="209" spans="1:6">
      <c r="A209" t="s">
        <v>43330</v>
      </c>
      <c r="B209" t="s">
        <v>43331</v>
      </c>
      <c r="D209" t="s">
        <v>42612</v>
      </c>
      <c r="E209">
        <v>22</v>
      </c>
      <c r="F209">
        <v>1</v>
      </c>
    </row>
    <row r="210" spans="1:6">
      <c r="A210" t="s">
        <v>43328</v>
      </c>
      <c r="B210" t="s">
        <v>43329</v>
      </c>
      <c r="D210" t="s">
        <v>42612</v>
      </c>
      <c r="E210">
        <v>22</v>
      </c>
      <c r="F210">
        <v>1</v>
      </c>
    </row>
    <row r="211" spans="1:6">
      <c r="A211" t="s">
        <v>43326</v>
      </c>
      <c r="B211" t="s">
        <v>43327</v>
      </c>
      <c r="D211" t="s">
        <v>42612</v>
      </c>
      <c r="E211">
        <v>22</v>
      </c>
      <c r="F211">
        <v>1</v>
      </c>
    </row>
    <row r="212" spans="1:6">
      <c r="A212" t="s">
        <v>43823</v>
      </c>
      <c r="B212" t="s">
        <v>43824</v>
      </c>
      <c r="D212" t="s">
        <v>42610</v>
      </c>
      <c r="E212">
        <v>4000</v>
      </c>
      <c r="F212">
        <v>1</v>
      </c>
    </row>
    <row r="213" spans="1:6">
      <c r="A213" t="s">
        <v>43821</v>
      </c>
      <c r="B213" t="s">
        <v>43822</v>
      </c>
      <c r="D213" t="s">
        <v>42610</v>
      </c>
      <c r="E213">
        <v>400</v>
      </c>
      <c r="F213">
        <v>1</v>
      </c>
    </row>
    <row r="214" spans="1:6">
      <c r="A214" t="s">
        <v>43819</v>
      </c>
      <c r="B214" t="s">
        <v>43820</v>
      </c>
      <c r="D214" t="s">
        <v>42610</v>
      </c>
      <c r="E214">
        <v>400</v>
      </c>
      <c r="F214">
        <v>1</v>
      </c>
    </row>
    <row r="215" spans="1:6">
      <c r="A215" t="s">
        <v>43817</v>
      </c>
      <c r="B215" t="s">
        <v>43818</v>
      </c>
      <c r="D215" t="s">
        <v>42610</v>
      </c>
      <c r="E215">
        <v>400</v>
      </c>
      <c r="F215">
        <v>1</v>
      </c>
    </row>
    <row r="216" spans="1:6">
      <c r="A216" t="s">
        <v>43667</v>
      </c>
      <c r="B216" t="s">
        <v>43668</v>
      </c>
      <c r="D216" t="s">
        <v>42610</v>
      </c>
      <c r="E216">
        <v>300</v>
      </c>
      <c r="F216">
        <v>1</v>
      </c>
    </row>
    <row r="217" spans="1:6">
      <c r="A217" t="s">
        <v>43601</v>
      </c>
      <c r="B217" t="s">
        <v>43602</v>
      </c>
      <c r="D217" t="s">
        <v>42610</v>
      </c>
      <c r="E217">
        <v>1</v>
      </c>
      <c r="F217">
        <v>1</v>
      </c>
    </row>
    <row r="218" spans="1:6">
      <c r="A218" t="s">
        <v>43599</v>
      </c>
      <c r="B218" t="s">
        <v>43600</v>
      </c>
      <c r="D218" t="s">
        <v>42610</v>
      </c>
      <c r="E218">
        <v>1</v>
      </c>
      <c r="F218">
        <v>1</v>
      </c>
    </row>
    <row r="219" spans="1:6">
      <c r="A219" t="s">
        <v>43324</v>
      </c>
      <c r="B219" t="s">
        <v>43325</v>
      </c>
      <c r="D219" t="s">
        <v>42610</v>
      </c>
      <c r="E219">
        <v>8</v>
      </c>
      <c r="F219">
        <v>2</v>
      </c>
    </row>
    <row r="220" spans="1:6">
      <c r="A220" t="s">
        <v>43322</v>
      </c>
      <c r="B220" t="s">
        <v>43323</v>
      </c>
      <c r="D220" t="s">
        <v>42610</v>
      </c>
      <c r="E220">
        <v>100</v>
      </c>
      <c r="F220">
        <v>2</v>
      </c>
    </row>
    <row r="221" spans="1:6">
      <c r="A221" t="s">
        <v>43508</v>
      </c>
      <c r="B221" t="s">
        <v>43509</v>
      </c>
      <c r="D221" t="s">
        <v>42610</v>
      </c>
      <c r="E221">
        <v>8</v>
      </c>
      <c r="F221">
        <v>3</v>
      </c>
    </row>
    <row r="222" spans="1:6">
      <c r="A222" t="s">
        <v>43520</v>
      </c>
      <c r="B222" t="s">
        <v>43521</v>
      </c>
      <c r="D222" t="s">
        <v>42610</v>
      </c>
      <c r="E222">
        <v>8</v>
      </c>
      <c r="F222">
        <v>1</v>
      </c>
    </row>
    <row r="223" spans="1:6">
      <c r="A223" t="s">
        <v>43405</v>
      </c>
      <c r="B223" t="s">
        <v>41153</v>
      </c>
      <c r="D223" t="s">
        <v>42612</v>
      </c>
      <c r="E223">
        <v>22</v>
      </c>
      <c r="F223">
        <v>3</v>
      </c>
    </row>
    <row r="224" spans="1:6">
      <c r="A224" t="s">
        <v>43363</v>
      </c>
      <c r="B224" t="s">
        <v>43364</v>
      </c>
      <c r="D224" t="s">
        <v>42615</v>
      </c>
      <c r="E224">
        <v>4000</v>
      </c>
      <c r="F224">
        <v>4</v>
      </c>
    </row>
    <row r="225" spans="1:6">
      <c r="A225" t="s">
        <v>43465</v>
      </c>
      <c r="B225" t="s">
        <v>43466</v>
      </c>
      <c r="D225" t="s">
        <v>42612</v>
      </c>
      <c r="E225">
        <v>22</v>
      </c>
      <c r="F225">
        <v>1</v>
      </c>
    </row>
    <row r="226" spans="1:6">
      <c r="A226" t="s">
        <v>43714</v>
      </c>
      <c r="B226" t="s">
        <v>43715</v>
      </c>
      <c r="D226" t="s">
        <v>42612</v>
      </c>
      <c r="E226">
        <v>22</v>
      </c>
      <c r="F226">
        <v>1</v>
      </c>
    </row>
    <row r="227" spans="1:6">
      <c r="A227" t="s">
        <v>43712</v>
      </c>
      <c r="B227" t="s">
        <v>43713</v>
      </c>
      <c r="D227" t="s">
        <v>42610</v>
      </c>
      <c r="E227">
        <v>2</v>
      </c>
      <c r="F227">
        <v>1</v>
      </c>
    </row>
    <row r="228" spans="1:6">
      <c r="A228" t="s">
        <v>43293</v>
      </c>
      <c r="B228" t="s">
        <v>43294</v>
      </c>
      <c r="D228" t="s">
        <v>42615</v>
      </c>
      <c r="E228">
        <v>4000</v>
      </c>
      <c r="F228">
        <v>1</v>
      </c>
    </row>
    <row r="229" spans="1:6">
      <c r="A229" t="s">
        <v>43291</v>
      </c>
      <c r="B229" t="s">
        <v>43568</v>
      </c>
      <c r="D229" t="s">
        <v>42610</v>
      </c>
      <c r="E229">
        <v>19</v>
      </c>
      <c r="F229">
        <v>2</v>
      </c>
    </row>
    <row r="230" spans="1:6">
      <c r="A230" t="s">
        <v>43347</v>
      </c>
      <c r="B230" t="s">
        <v>43348</v>
      </c>
      <c r="D230" t="s">
        <v>42612</v>
      </c>
      <c r="E230">
        <v>22</v>
      </c>
      <c r="F230">
        <v>1</v>
      </c>
    </row>
    <row r="231" spans="1:6">
      <c r="A231" t="s">
        <v>43506</v>
      </c>
      <c r="B231" t="s">
        <v>43507</v>
      </c>
      <c r="D231" t="s">
        <v>42610</v>
      </c>
      <c r="E231">
        <v>8</v>
      </c>
      <c r="F231">
        <v>1</v>
      </c>
    </row>
    <row r="232" spans="1:6">
      <c r="A232" t="s">
        <v>43504</v>
      </c>
      <c r="B232" t="s">
        <v>43505</v>
      </c>
      <c r="D232" t="s">
        <v>42610</v>
      </c>
      <c r="E232">
        <v>100</v>
      </c>
      <c r="F232">
        <v>1</v>
      </c>
    </row>
    <row r="233" spans="1:6">
      <c r="A233" t="s">
        <v>43754</v>
      </c>
      <c r="B233" t="s">
        <v>43755</v>
      </c>
      <c r="D233" t="s">
        <v>42610</v>
      </c>
      <c r="E233">
        <v>800</v>
      </c>
      <c r="F233">
        <v>1</v>
      </c>
    </row>
    <row r="234" spans="1:6">
      <c r="A234" t="s">
        <v>43779</v>
      </c>
      <c r="B234" t="s">
        <v>43780</v>
      </c>
      <c r="D234" t="s">
        <v>42625</v>
      </c>
      <c r="E234">
        <v>7</v>
      </c>
      <c r="F234">
        <v>1</v>
      </c>
    </row>
    <row r="235" spans="1:6">
      <c r="A235" t="s">
        <v>43445</v>
      </c>
      <c r="B235" t="s">
        <v>43446</v>
      </c>
      <c r="D235" t="s">
        <v>42610</v>
      </c>
      <c r="E235">
        <v>4000</v>
      </c>
      <c r="F235">
        <v>1</v>
      </c>
    </row>
    <row r="236" spans="1:6">
      <c r="A236" t="s">
        <v>43444</v>
      </c>
      <c r="B236" t="s">
        <v>42617</v>
      </c>
      <c r="D236" t="s">
        <v>42610</v>
      </c>
      <c r="E236">
        <v>1</v>
      </c>
      <c r="F236">
        <v>1</v>
      </c>
    </row>
    <row r="237" spans="1:6">
      <c r="A237" t="s">
        <v>43442</v>
      </c>
      <c r="B237" t="s">
        <v>43443</v>
      </c>
      <c r="D237" t="s">
        <v>42610</v>
      </c>
      <c r="E237">
        <v>200</v>
      </c>
      <c r="F237">
        <v>1</v>
      </c>
    </row>
    <row r="238" spans="1:6">
      <c r="A238" t="s">
        <v>43440</v>
      </c>
      <c r="B238" t="s">
        <v>43441</v>
      </c>
      <c r="D238" t="s">
        <v>42610</v>
      </c>
      <c r="E238">
        <v>1</v>
      </c>
      <c r="F238">
        <v>1</v>
      </c>
    </row>
    <row r="239" spans="1:6">
      <c r="A239" t="s">
        <v>43438</v>
      </c>
      <c r="B239" t="s">
        <v>43439</v>
      </c>
      <c r="D239" t="s">
        <v>42610</v>
      </c>
      <c r="E239">
        <v>200</v>
      </c>
      <c r="F239">
        <v>1</v>
      </c>
    </row>
    <row r="240" spans="1:6">
      <c r="A240" t="s">
        <v>43434</v>
      </c>
      <c r="B240" t="s">
        <v>43437</v>
      </c>
      <c r="D240" t="s">
        <v>42610</v>
      </c>
      <c r="E240">
        <v>40</v>
      </c>
      <c r="F240">
        <v>1</v>
      </c>
    </row>
    <row r="241" spans="1:6">
      <c r="A241" t="s">
        <v>43518</v>
      </c>
      <c r="B241" t="s">
        <v>43519</v>
      </c>
      <c r="D241" t="s">
        <v>42610</v>
      </c>
      <c r="E241">
        <v>2</v>
      </c>
      <c r="F241">
        <v>2</v>
      </c>
    </row>
    <row r="242" spans="1:6">
      <c r="A242" t="s">
        <v>43352</v>
      </c>
      <c r="B242" t="s">
        <v>43353</v>
      </c>
      <c r="D242" t="s">
        <v>42610</v>
      </c>
      <c r="E242">
        <v>40</v>
      </c>
      <c r="F242">
        <v>10</v>
      </c>
    </row>
    <row r="243" spans="1:6">
      <c r="A243" t="s">
        <v>43631</v>
      </c>
      <c r="B243" t="s">
        <v>43632</v>
      </c>
      <c r="D243" t="s">
        <v>42610</v>
      </c>
      <c r="E243">
        <v>1</v>
      </c>
      <c r="F243">
        <v>1</v>
      </c>
    </row>
    <row r="244" spans="1:6">
      <c r="A244" t="s">
        <v>43629</v>
      </c>
      <c r="B244" t="s">
        <v>43630</v>
      </c>
      <c r="D244" t="s">
        <v>42625</v>
      </c>
      <c r="E244">
        <v>7</v>
      </c>
      <c r="F244">
        <v>1</v>
      </c>
    </row>
    <row r="245" spans="1:6">
      <c r="A245" t="s">
        <v>43627</v>
      </c>
      <c r="B245" t="s">
        <v>43628</v>
      </c>
      <c r="D245" t="s">
        <v>42610</v>
      </c>
      <c r="E245">
        <v>1</v>
      </c>
      <c r="F245">
        <v>1</v>
      </c>
    </row>
    <row r="246" spans="1:6">
      <c r="A246" t="s">
        <v>43625</v>
      </c>
      <c r="B246" t="s">
        <v>43626</v>
      </c>
      <c r="D246" t="s">
        <v>42625</v>
      </c>
      <c r="E246">
        <v>7</v>
      </c>
      <c r="F246">
        <v>1</v>
      </c>
    </row>
    <row r="247" spans="1:6">
      <c r="A247" t="s">
        <v>43289</v>
      </c>
      <c r="B247" t="s">
        <v>43290</v>
      </c>
      <c r="D247" t="s">
        <v>42610</v>
      </c>
      <c r="E247">
        <v>20</v>
      </c>
      <c r="F247">
        <v>1</v>
      </c>
    </row>
    <row r="248" spans="1:6">
      <c r="A248" t="s">
        <v>43752</v>
      </c>
      <c r="B248" t="s">
        <v>43753</v>
      </c>
      <c r="D248" t="s">
        <v>42615</v>
      </c>
      <c r="E248">
        <v>4000</v>
      </c>
      <c r="F248">
        <v>1</v>
      </c>
    </row>
    <row r="249" spans="1:6">
      <c r="A249" t="s">
        <v>43344</v>
      </c>
      <c r="B249" t="s">
        <v>43292</v>
      </c>
      <c r="D249" t="s">
        <v>42612</v>
      </c>
      <c r="E249">
        <v>22</v>
      </c>
      <c r="F249">
        <v>2</v>
      </c>
    </row>
    <row r="250" spans="1:6">
      <c r="A250" t="s">
        <v>43342</v>
      </c>
      <c r="B250" t="s">
        <v>43343</v>
      </c>
      <c r="D250" t="s">
        <v>42612</v>
      </c>
      <c r="E250">
        <v>22</v>
      </c>
      <c r="F250">
        <v>2</v>
      </c>
    </row>
    <row r="251" spans="1:6">
      <c r="A251" t="s">
        <v>43502</v>
      </c>
      <c r="B251" t="s">
        <v>43503</v>
      </c>
      <c r="D251" t="s">
        <v>42610</v>
      </c>
      <c r="E251">
        <v>40</v>
      </c>
      <c r="F251">
        <v>2</v>
      </c>
    </row>
    <row r="252" spans="1:6">
      <c r="A252" t="s">
        <v>43815</v>
      </c>
      <c r="B252" t="s">
        <v>43816</v>
      </c>
      <c r="D252" t="s">
        <v>42610</v>
      </c>
      <c r="E252">
        <v>40</v>
      </c>
      <c r="F252">
        <v>1</v>
      </c>
    </row>
    <row r="253" spans="1:6">
      <c r="A253" t="s">
        <v>43813</v>
      </c>
      <c r="B253" t="s">
        <v>43814</v>
      </c>
      <c r="D253" t="s">
        <v>42610</v>
      </c>
      <c r="E253">
        <v>400</v>
      </c>
      <c r="F253">
        <v>1</v>
      </c>
    </row>
    <row r="254" spans="1:6">
      <c r="A254" t="s">
        <v>43781</v>
      </c>
      <c r="B254" t="s">
        <v>43288</v>
      </c>
      <c r="D254" t="s">
        <v>42625</v>
      </c>
      <c r="E254">
        <v>7</v>
      </c>
      <c r="F254">
        <v>1</v>
      </c>
    </row>
    <row r="255" spans="1:6">
      <c r="A255" t="s">
        <v>42624</v>
      </c>
      <c r="B255" t="s">
        <v>43288</v>
      </c>
      <c r="D255" t="s">
        <v>42625</v>
      </c>
      <c r="E255">
        <v>7</v>
      </c>
      <c r="F255">
        <v>46</v>
      </c>
    </row>
    <row r="256" spans="1:6">
      <c r="A256" t="s">
        <v>43286</v>
      </c>
      <c r="B256" t="s">
        <v>43287</v>
      </c>
      <c r="D256" t="s">
        <v>42610</v>
      </c>
      <c r="E256">
        <v>40</v>
      </c>
      <c r="F256">
        <v>44</v>
      </c>
    </row>
    <row r="257" spans="1:6">
      <c r="A257" t="s">
        <v>43750</v>
      </c>
      <c r="B257" t="s">
        <v>43751</v>
      </c>
      <c r="D257" t="s">
        <v>42610</v>
      </c>
      <c r="E257">
        <v>800</v>
      </c>
      <c r="F257">
        <v>1</v>
      </c>
    </row>
    <row r="258" spans="1:6">
      <c r="A258" t="s">
        <v>43413</v>
      </c>
      <c r="B258" t="s">
        <v>43414</v>
      </c>
      <c r="D258" t="s">
        <v>42610</v>
      </c>
      <c r="E258">
        <v>300</v>
      </c>
      <c r="F258">
        <v>1</v>
      </c>
    </row>
    <row r="259" spans="1:6">
      <c r="A259" t="s">
        <v>43665</v>
      </c>
      <c r="B259" t="s">
        <v>43666</v>
      </c>
      <c r="D259" t="s">
        <v>42610</v>
      </c>
      <c r="E259">
        <v>200</v>
      </c>
      <c r="F259">
        <v>1</v>
      </c>
    </row>
    <row r="260" spans="1:6">
      <c r="A260" t="s">
        <v>43663</v>
      </c>
      <c r="B260" t="s">
        <v>43664</v>
      </c>
      <c r="D260" t="s">
        <v>42610</v>
      </c>
      <c r="E260">
        <v>200</v>
      </c>
      <c r="F260">
        <v>1</v>
      </c>
    </row>
    <row r="261" spans="1:6">
      <c r="A261" t="s">
        <v>43661</v>
      </c>
      <c r="B261" t="s">
        <v>43662</v>
      </c>
      <c r="D261" t="s">
        <v>42610</v>
      </c>
      <c r="E261">
        <v>200</v>
      </c>
      <c r="F261">
        <v>1</v>
      </c>
    </row>
    <row r="262" spans="1:6">
      <c r="A262" s="9" t="s">
        <v>43659</v>
      </c>
      <c r="B262" s="9" t="s">
        <v>43660</v>
      </c>
      <c r="C262" s="9"/>
      <c r="D262" s="9" t="s">
        <v>42610</v>
      </c>
      <c r="E262">
        <v>50</v>
      </c>
      <c r="F262">
        <v>1</v>
      </c>
    </row>
    <row r="263" spans="1:6">
      <c r="A263" t="s">
        <v>43657</v>
      </c>
      <c r="B263" t="s">
        <v>43658</v>
      </c>
      <c r="D263" t="s">
        <v>42610</v>
      </c>
      <c r="E263">
        <v>300</v>
      </c>
      <c r="F263">
        <v>1</v>
      </c>
    </row>
    <row r="264" spans="1:6">
      <c r="A264" t="s">
        <v>43655</v>
      </c>
      <c r="B264" t="s">
        <v>43656</v>
      </c>
      <c r="D264" t="s">
        <v>42610</v>
      </c>
      <c r="E264">
        <v>200</v>
      </c>
      <c r="F264">
        <v>1</v>
      </c>
    </row>
    <row r="265" spans="1:6">
      <c r="A265" t="s">
        <v>43653</v>
      </c>
      <c r="B265" t="s">
        <v>43654</v>
      </c>
      <c r="D265" t="s">
        <v>42610</v>
      </c>
      <c r="E265">
        <v>500</v>
      </c>
      <c r="F265">
        <v>1</v>
      </c>
    </row>
    <row r="266" spans="1:6">
      <c r="A266" t="s">
        <v>42225</v>
      </c>
      <c r="B266" t="s">
        <v>43812</v>
      </c>
      <c r="D266" t="s">
        <v>42610</v>
      </c>
      <c r="E266">
        <v>20</v>
      </c>
      <c r="F266">
        <v>1</v>
      </c>
    </row>
    <row r="267" spans="1:6">
      <c r="A267" t="s">
        <v>43833</v>
      </c>
      <c r="B267" t="s">
        <v>41465</v>
      </c>
      <c r="D267" t="s">
        <v>42610</v>
      </c>
      <c r="E267">
        <v>160</v>
      </c>
      <c r="F267">
        <v>1</v>
      </c>
    </row>
    <row r="268" spans="1:6">
      <c r="A268" t="s">
        <v>43499</v>
      </c>
      <c r="B268" t="s">
        <v>42227</v>
      </c>
      <c r="D268" t="s">
        <v>42610</v>
      </c>
      <c r="E268">
        <v>250</v>
      </c>
      <c r="F268">
        <v>1</v>
      </c>
    </row>
    <row r="269" spans="1:6">
      <c r="A269" t="s">
        <v>43696</v>
      </c>
      <c r="B269" t="s">
        <v>43706</v>
      </c>
      <c r="D269" t="s">
        <v>42610</v>
      </c>
      <c r="E269">
        <v>300</v>
      </c>
      <c r="F269">
        <v>1</v>
      </c>
    </row>
    <row r="270" spans="1:6">
      <c r="A270" t="s">
        <v>43566</v>
      </c>
      <c r="B270" t="s">
        <v>43567</v>
      </c>
      <c r="D270" t="s">
        <v>42610</v>
      </c>
      <c r="E270">
        <v>100</v>
      </c>
      <c r="F270">
        <v>1</v>
      </c>
    </row>
    <row r="271" spans="1:6">
      <c r="A271" t="s">
        <v>43361</v>
      </c>
      <c r="B271" t="s">
        <v>43362</v>
      </c>
      <c r="D271" t="s">
        <v>42610</v>
      </c>
      <c r="E271">
        <v>50</v>
      </c>
      <c r="F271">
        <v>2</v>
      </c>
    </row>
    <row r="272" spans="1:6">
      <c r="A272" t="s">
        <v>43345</v>
      </c>
      <c r="B272" t="s">
        <v>43346</v>
      </c>
      <c r="D272" t="s">
        <v>42612</v>
      </c>
      <c r="E272">
        <v>22</v>
      </c>
      <c r="F272">
        <v>1</v>
      </c>
    </row>
    <row r="273" spans="1:6">
      <c r="A273" t="s">
        <v>43593</v>
      </c>
      <c r="B273" t="s">
        <v>43594</v>
      </c>
      <c r="D273" t="s">
        <v>42610</v>
      </c>
      <c r="E273">
        <v>2000</v>
      </c>
      <c r="F273">
        <v>1</v>
      </c>
    </row>
    <row r="274" spans="1:6">
      <c r="A274" t="s">
        <v>43591</v>
      </c>
      <c r="B274" t="s">
        <v>43592</v>
      </c>
      <c r="D274" t="s">
        <v>42610</v>
      </c>
      <c r="E274">
        <v>2000</v>
      </c>
      <c r="F274">
        <v>1</v>
      </c>
    </row>
    <row r="275" spans="1:6">
      <c r="A275" t="s">
        <v>43611</v>
      </c>
      <c r="B275" t="s">
        <v>43612</v>
      </c>
      <c r="D275" t="s">
        <v>42610</v>
      </c>
      <c r="E275">
        <v>40</v>
      </c>
      <c r="F275">
        <v>1</v>
      </c>
    </row>
    <row r="276" spans="1:6">
      <c r="A276" t="s">
        <v>43597</v>
      </c>
      <c r="B276" t="s">
        <v>43598</v>
      </c>
      <c r="D276" t="s">
        <v>42625</v>
      </c>
      <c r="E276">
        <v>7</v>
      </c>
      <c r="F276">
        <v>1</v>
      </c>
    </row>
    <row r="277" spans="1:6">
      <c r="A277" t="s">
        <v>43595</v>
      </c>
      <c r="B277" t="s">
        <v>43596</v>
      </c>
      <c r="D277" t="s">
        <v>42610</v>
      </c>
      <c r="E277">
        <v>40</v>
      </c>
      <c r="F277">
        <v>1</v>
      </c>
    </row>
    <row r="278" spans="1:6">
      <c r="A278" t="s">
        <v>43449</v>
      </c>
      <c r="B278" t="s">
        <v>43450</v>
      </c>
      <c r="D278" t="s">
        <v>42610</v>
      </c>
      <c r="E278">
        <v>30</v>
      </c>
      <c r="F278">
        <v>1</v>
      </c>
    </row>
    <row r="279" spans="1:6">
      <c r="A279" t="s">
        <v>43447</v>
      </c>
      <c r="B279" t="s">
        <v>43448</v>
      </c>
      <c r="D279" t="s">
        <v>42610</v>
      </c>
      <c r="E279">
        <v>4</v>
      </c>
      <c r="F279">
        <v>1</v>
      </c>
    </row>
    <row r="280" spans="1:6">
      <c r="A280" t="s">
        <v>43683</v>
      </c>
      <c r="B280" t="s">
        <v>43684</v>
      </c>
      <c r="D280" t="s">
        <v>42610</v>
      </c>
      <c r="E280">
        <v>300</v>
      </c>
      <c r="F280">
        <v>1</v>
      </c>
    </row>
    <row r="281" spans="1:6">
      <c r="A281" t="s">
        <v>43351</v>
      </c>
      <c r="B281" t="s">
        <v>43360</v>
      </c>
      <c r="D281" t="s">
        <v>42610</v>
      </c>
      <c r="E281">
        <v>6</v>
      </c>
      <c r="F281">
        <v>7</v>
      </c>
    </row>
    <row r="282" spans="1:6">
      <c r="A282" t="s">
        <v>43516</v>
      </c>
      <c r="B282" t="s">
        <v>43517</v>
      </c>
      <c r="D282" t="s">
        <v>42610</v>
      </c>
      <c r="E282">
        <v>4000</v>
      </c>
      <c r="F282">
        <v>1</v>
      </c>
    </row>
    <row r="283" spans="1:6">
      <c r="A283" t="s">
        <v>43429</v>
      </c>
      <c r="B283" t="s">
        <v>43325</v>
      </c>
      <c r="D283" t="s">
        <v>42610</v>
      </c>
      <c r="E283">
        <v>4000</v>
      </c>
      <c r="F283">
        <v>1</v>
      </c>
    </row>
    <row r="284" spans="1:6">
      <c r="A284" t="s">
        <v>43403</v>
      </c>
      <c r="B284" t="s">
        <v>43404</v>
      </c>
      <c r="D284" t="s">
        <v>42610</v>
      </c>
      <c r="E284">
        <v>200</v>
      </c>
      <c r="F284">
        <v>1</v>
      </c>
    </row>
    <row r="285" spans="1:6">
      <c r="A285" t="s">
        <v>43284</v>
      </c>
      <c r="B285" t="s">
        <v>43285</v>
      </c>
      <c r="D285" t="s">
        <v>42610</v>
      </c>
      <c r="E285">
        <v>40</v>
      </c>
      <c r="F285">
        <v>2</v>
      </c>
    </row>
    <row r="286" spans="1:6">
      <c r="A286" t="s">
        <v>43321</v>
      </c>
      <c r="B286" t="s">
        <v>43285</v>
      </c>
      <c r="D286" t="s">
        <v>42610</v>
      </c>
      <c r="E286">
        <v>4</v>
      </c>
      <c r="F286">
        <v>3</v>
      </c>
    </row>
    <row r="287" spans="1:6">
      <c r="A287" t="s">
        <v>43282</v>
      </c>
      <c r="B287" t="s">
        <v>43283</v>
      </c>
      <c r="D287" t="s">
        <v>42610</v>
      </c>
      <c r="E287">
        <v>40</v>
      </c>
      <c r="F287">
        <v>1</v>
      </c>
    </row>
    <row r="288" spans="1:6">
      <c r="A288" t="s">
        <v>43613</v>
      </c>
      <c r="B288" t="s">
        <v>43614</v>
      </c>
      <c r="D288" t="s">
        <v>42610</v>
      </c>
      <c r="E288">
        <v>40</v>
      </c>
      <c r="F288">
        <v>2</v>
      </c>
    </row>
    <row r="289" spans="1:6">
      <c r="A289" t="s">
        <v>43623</v>
      </c>
      <c r="B289" t="s">
        <v>43624</v>
      </c>
      <c r="D289" t="s">
        <v>42610</v>
      </c>
      <c r="E289">
        <v>100</v>
      </c>
      <c r="F289">
        <v>1</v>
      </c>
    </row>
    <row r="290" spans="1:6">
      <c r="A290" t="s">
        <v>43401</v>
      </c>
      <c r="B290" t="s">
        <v>43402</v>
      </c>
      <c r="D290" t="s">
        <v>42610</v>
      </c>
      <c r="E290">
        <v>2</v>
      </c>
      <c r="F290">
        <v>1</v>
      </c>
    </row>
    <row r="291" spans="1:6">
      <c r="A291" t="s">
        <v>43564</v>
      </c>
      <c r="B291" t="s">
        <v>43565</v>
      </c>
      <c r="D291" t="s">
        <v>42610</v>
      </c>
      <c r="E291">
        <v>6</v>
      </c>
      <c r="F291">
        <v>1</v>
      </c>
    </row>
    <row r="292" spans="1:6">
      <c r="A292" t="s">
        <v>43280</v>
      </c>
      <c r="B292" t="s">
        <v>43281</v>
      </c>
      <c r="D292" t="s">
        <v>42625</v>
      </c>
      <c r="E292">
        <v>7</v>
      </c>
      <c r="F292">
        <v>47</v>
      </c>
    </row>
    <row r="293" spans="1:6">
      <c r="A293" t="s">
        <v>43277</v>
      </c>
      <c r="B293" t="s">
        <v>43278</v>
      </c>
      <c r="D293" t="s">
        <v>43279</v>
      </c>
      <c r="E293">
        <v>1600</v>
      </c>
      <c r="F293">
        <v>47</v>
      </c>
    </row>
    <row r="294" spans="1:6">
      <c r="A294" t="s">
        <v>43562</v>
      </c>
      <c r="B294" t="s">
        <v>43563</v>
      </c>
      <c r="D294" t="s">
        <v>42610</v>
      </c>
      <c r="E294">
        <v>40</v>
      </c>
      <c r="F294">
        <v>1</v>
      </c>
    </row>
    <row r="295" spans="1:6">
      <c r="A295" t="s">
        <v>43621</v>
      </c>
      <c r="B295" t="s">
        <v>43622</v>
      </c>
      <c r="D295" t="s">
        <v>42610</v>
      </c>
      <c r="E295">
        <v>1</v>
      </c>
      <c r="F295">
        <v>1</v>
      </c>
    </row>
    <row r="296" spans="1:6">
      <c r="A296" t="s">
        <v>43649</v>
      </c>
      <c r="B296" t="s">
        <v>43650</v>
      </c>
      <c r="D296" t="s">
        <v>42610</v>
      </c>
      <c r="E296">
        <v>100</v>
      </c>
      <c r="F296">
        <v>1</v>
      </c>
    </row>
    <row r="297" spans="1:6">
      <c r="A297" t="s">
        <v>43726</v>
      </c>
      <c r="B297" t="s">
        <v>43727</v>
      </c>
      <c r="D297" t="s">
        <v>42610</v>
      </c>
      <c r="E297">
        <v>160</v>
      </c>
      <c r="F297">
        <v>2</v>
      </c>
    </row>
    <row r="298" spans="1:6">
      <c r="A298" t="s">
        <v>43748</v>
      </c>
      <c r="B298" t="s">
        <v>43749</v>
      </c>
      <c r="D298" t="s">
        <v>42610</v>
      </c>
      <c r="E298">
        <v>800</v>
      </c>
      <c r="F298">
        <v>1</v>
      </c>
    </row>
    <row r="299" spans="1:6">
      <c r="A299" t="s">
        <v>43410</v>
      </c>
      <c r="B299" t="s">
        <v>42611</v>
      </c>
      <c r="D299" t="s">
        <v>42610</v>
      </c>
      <c r="E299">
        <v>40</v>
      </c>
      <c r="F299">
        <v>2</v>
      </c>
    </row>
    <row r="300" spans="1:6">
      <c r="A300" t="s">
        <v>42618</v>
      </c>
      <c r="B300" t="s">
        <v>42619</v>
      </c>
      <c r="D300" t="s">
        <v>42610</v>
      </c>
      <c r="E300">
        <v>40</v>
      </c>
      <c r="F300">
        <v>3</v>
      </c>
    </row>
    <row r="301" spans="1:6">
      <c r="A301" t="s">
        <v>43358</v>
      </c>
      <c r="B301" t="s">
        <v>43359</v>
      </c>
      <c r="D301" t="s">
        <v>42610</v>
      </c>
      <c r="E301">
        <v>40</v>
      </c>
      <c r="F301">
        <v>7</v>
      </c>
    </row>
    <row r="302" spans="1:6">
      <c r="A302" t="s">
        <v>43769</v>
      </c>
      <c r="B302" t="s">
        <v>43770</v>
      </c>
      <c r="D302" t="s">
        <v>42610</v>
      </c>
      <c r="E302">
        <v>800</v>
      </c>
      <c r="F302">
        <v>1</v>
      </c>
    </row>
    <row r="350" spans="1:4">
      <c r="A350" s="9"/>
      <c r="B350" s="9"/>
      <c r="C350" s="9"/>
      <c r="D350" s="9"/>
    </row>
    <row r="403" spans="1:4">
      <c r="A403" s="9"/>
      <c r="B403" s="9"/>
      <c r="C403" s="9"/>
      <c r="D403" s="9"/>
    </row>
    <row r="558" spans="1:4">
      <c r="A558" s="9"/>
      <c r="B558" s="9"/>
      <c r="C558" s="9"/>
      <c r="D558" s="9"/>
    </row>
    <row r="580" spans="1:4">
      <c r="A580" s="9"/>
      <c r="B580" s="9"/>
      <c r="C580" s="9"/>
      <c r="D580" s="9"/>
    </row>
  </sheetData>
  <sortState xmlns:xlrd2="http://schemas.microsoft.com/office/spreadsheetml/2017/richdata2" ref="A6:F302">
    <sortCondition ref="A6:A302"/>
  </sortState>
  <phoneticPr fontId="3" type="noConversion"/>
  <conditionalFormatting sqref="A303:A589">
    <cfRule type="duplicateValues" dxfId="277" priority="2614"/>
  </conditionalFormatting>
  <conditionalFormatting sqref="A1:A5">
    <cfRule type="duplicateValues" dxfId="276" priority="2615"/>
  </conditionalFormatting>
  <conditionalFormatting sqref="G9:G10 B1:B2">
    <cfRule type="duplicateValues" dxfId="275" priority="3171"/>
  </conditionalFormatting>
  <conditionalFormatting sqref="C9:C19">
    <cfRule type="duplicateValues" dxfId="274" priority="3182"/>
  </conditionalFormatting>
  <conditionalFormatting sqref="A6:A302">
    <cfRule type="duplicateValues" dxfId="273" priority="3246"/>
  </conditionalFormatting>
  <pageMargins left="0.7" right="0.7" top="0.75" bottom="0.75" header="0.3" footer="0.3"/>
  <pageSetup paperSize="9" orientation="portrait" horizontalDpi="200" verticalDpi="200" copies="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AllModules">
                <anchor moveWithCells="1" sizeWithCells="1">
                  <from>
                    <xdr:col>5</xdr:col>
                    <xdr:colOff>47625</xdr:colOff>
                    <xdr:row>0</xdr:row>
                    <xdr:rowOff>171450</xdr:rowOff>
                  </from>
                  <to>
                    <xdr:col>5</xdr:col>
                    <xdr:colOff>1695450</xdr:colOff>
                    <xdr:row>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6611C-BCB4-46A9-ABC4-4FAD3BA16B67}">
  <sheetPr codeName="Sheet6"/>
  <dimension ref="A1:L301"/>
  <sheetViews>
    <sheetView zoomScale="85" zoomScaleNormal="85" workbookViewId="0">
      <selection activeCell="F17" sqref="F17"/>
    </sheetView>
  </sheetViews>
  <sheetFormatPr defaultColWidth="18" defaultRowHeight="16.5"/>
  <cols>
    <col min="1" max="1" width="20.375" customWidth="1"/>
  </cols>
  <sheetData>
    <row r="1" spans="1:12">
      <c r="A1" s="13" t="s">
        <v>1595</v>
      </c>
      <c r="B1" s="13" t="s">
        <v>42222</v>
      </c>
    </row>
    <row r="2" spans="1:12">
      <c r="A2" t="s">
        <v>1594</v>
      </c>
      <c r="B2" s="3" t="s">
        <v>42216</v>
      </c>
    </row>
    <row r="4" spans="1:12">
      <c r="A4" s="16" t="s">
        <v>1596</v>
      </c>
      <c r="B4" s="17">
        <v>1</v>
      </c>
      <c r="C4" s="17">
        <v>2</v>
      </c>
      <c r="D4" s="2" t="s">
        <v>42217</v>
      </c>
      <c r="E4" s="2" t="s">
        <v>42218</v>
      </c>
      <c r="F4" s="2" t="s">
        <v>42219</v>
      </c>
      <c r="G4" s="2" t="s">
        <v>42220</v>
      </c>
      <c r="H4" s="2" t="s">
        <v>42221</v>
      </c>
      <c r="I4" s="16" t="s">
        <v>1598</v>
      </c>
      <c r="J4" s="16" t="s">
        <v>1597</v>
      </c>
      <c r="K4" s="15"/>
      <c r="L4" s="15"/>
    </row>
    <row r="5" spans="1:12">
      <c r="A5" t="s">
        <v>42773</v>
      </c>
      <c r="B5" t="s">
        <v>42626</v>
      </c>
      <c r="C5" t="s">
        <v>43845</v>
      </c>
      <c r="D5" t="s">
        <v>43846</v>
      </c>
      <c r="E5">
        <v>1</v>
      </c>
      <c r="I5" t="s">
        <v>42587</v>
      </c>
      <c r="J5">
        <v>100</v>
      </c>
    </row>
    <row r="6" spans="1:12">
      <c r="A6" t="s">
        <v>42771</v>
      </c>
      <c r="B6" t="s">
        <v>42626</v>
      </c>
      <c r="C6" t="s">
        <v>43845</v>
      </c>
      <c r="D6" t="s">
        <v>43846</v>
      </c>
      <c r="E6">
        <v>2</v>
      </c>
      <c r="I6" t="s">
        <v>42587</v>
      </c>
      <c r="J6">
        <v>100</v>
      </c>
    </row>
    <row r="7" spans="1:12">
      <c r="A7" t="s">
        <v>42789</v>
      </c>
      <c r="B7" t="s">
        <v>42626</v>
      </c>
      <c r="C7" t="s">
        <v>43845</v>
      </c>
      <c r="D7" t="s">
        <v>42641</v>
      </c>
      <c r="E7" t="s">
        <v>43847</v>
      </c>
      <c r="I7" t="s">
        <v>42587</v>
      </c>
      <c r="J7">
        <v>1</v>
      </c>
    </row>
    <row r="8" spans="1:12">
      <c r="A8" t="s">
        <v>42952</v>
      </c>
      <c r="B8" t="s">
        <v>42626</v>
      </c>
      <c r="C8" t="s">
        <v>43845</v>
      </c>
      <c r="D8" t="s">
        <v>42644</v>
      </c>
      <c r="I8" t="s">
        <v>42587</v>
      </c>
      <c r="J8">
        <v>100</v>
      </c>
    </row>
    <row r="9" spans="1:12">
      <c r="A9" t="s">
        <v>42769</v>
      </c>
      <c r="B9" t="s">
        <v>42626</v>
      </c>
      <c r="C9" t="s">
        <v>43845</v>
      </c>
      <c r="D9" t="s">
        <v>43848</v>
      </c>
      <c r="E9" t="s">
        <v>19</v>
      </c>
      <c r="I9" t="s">
        <v>42587</v>
      </c>
      <c r="J9">
        <v>6</v>
      </c>
    </row>
    <row r="10" spans="1:12">
      <c r="A10" t="s">
        <v>42865</v>
      </c>
      <c r="B10" t="s">
        <v>42626</v>
      </c>
      <c r="C10" t="s">
        <v>43849</v>
      </c>
      <c r="D10" t="s">
        <v>43847</v>
      </c>
      <c r="I10" t="s">
        <v>42587</v>
      </c>
      <c r="J10">
        <v>1</v>
      </c>
    </row>
    <row r="11" spans="1:12">
      <c r="A11" t="s">
        <v>43079</v>
      </c>
      <c r="B11" t="s">
        <v>43850</v>
      </c>
      <c r="C11" t="s">
        <v>41896</v>
      </c>
      <c r="I11" t="s">
        <v>42587</v>
      </c>
      <c r="J11">
        <v>40</v>
      </c>
    </row>
    <row r="12" spans="1:12">
      <c r="A12" t="s">
        <v>42981</v>
      </c>
      <c r="B12" t="s">
        <v>43851</v>
      </c>
      <c r="C12" t="s">
        <v>150</v>
      </c>
      <c r="I12" t="s">
        <v>42587</v>
      </c>
      <c r="J12">
        <v>1</v>
      </c>
    </row>
    <row r="13" spans="1:12">
      <c r="A13" t="s">
        <v>43177</v>
      </c>
      <c r="B13" t="s">
        <v>43852</v>
      </c>
      <c r="C13" t="s">
        <v>150</v>
      </c>
      <c r="I13" t="s">
        <v>42587</v>
      </c>
      <c r="J13">
        <v>1</v>
      </c>
    </row>
    <row r="14" spans="1:12">
      <c r="A14" t="s">
        <v>43144</v>
      </c>
      <c r="B14" t="s">
        <v>43852</v>
      </c>
      <c r="C14" t="s">
        <v>150</v>
      </c>
      <c r="D14" t="s">
        <v>19</v>
      </c>
      <c r="I14" t="s">
        <v>42269</v>
      </c>
      <c r="J14">
        <v>1</v>
      </c>
    </row>
    <row r="15" spans="1:12">
      <c r="A15" t="s">
        <v>42804</v>
      </c>
      <c r="B15" t="s">
        <v>43853</v>
      </c>
      <c r="C15" t="s">
        <v>43854</v>
      </c>
      <c r="D15" t="s">
        <v>41613</v>
      </c>
      <c r="I15" t="s">
        <v>42587</v>
      </c>
      <c r="J15">
        <v>1</v>
      </c>
    </row>
    <row r="16" spans="1:12">
      <c r="A16" t="s">
        <v>42846</v>
      </c>
      <c r="B16" t="s">
        <v>42635</v>
      </c>
      <c r="C16" t="s">
        <v>43855</v>
      </c>
      <c r="D16" t="s">
        <v>42563</v>
      </c>
      <c r="I16" t="s">
        <v>42587</v>
      </c>
      <c r="J16">
        <v>500</v>
      </c>
    </row>
    <row r="17" spans="1:10">
      <c r="A17" t="s">
        <v>43175</v>
      </c>
      <c r="B17" t="s">
        <v>43856</v>
      </c>
      <c r="C17" t="s">
        <v>27</v>
      </c>
      <c r="I17" t="s">
        <v>42587</v>
      </c>
      <c r="J17">
        <v>400</v>
      </c>
    </row>
    <row r="18" spans="1:10">
      <c r="A18" t="s">
        <v>43173</v>
      </c>
      <c r="B18" t="s">
        <v>43856</v>
      </c>
      <c r="C18" t="s">
        <v>43857</v>
      </c>
      <c r="I18" t="s">
        <v>42587</v>
      </c>
      <c r="J18">
        <v>80</v>
      </c>
    </row>
    <row r="19" spans="1:10">
      <c r="A19" t="s">
        <v>42807</v>
      </c>
      <c r="B19" t="s">
        <v>42627</v>
      </c>
      <c r="C19" t="s">
        <v>42908</v>
      </c>
      <c r="I19" t="s">
        <v>42587</v>
      </c>
      <c r="J19">
        <v>200</v>
      </c>
    </row>
    <row r="20" spans="1:10">
      <c r="A20" t="s">
        <v>42806</v>
      </c>
      <c r="B20" t="s">
        <v>42627</v>
      </c>
      <c r="C20" t="s">
        <v>41896</v>
      </c>
      <c r="I20" t="s">
        <v>42587</v>
      </c>
      <c r="J20">
        <v>40</v>
      </c>
    </row>
    <row r="21" spans="1:10">
      <c r="A21" t="s">
        <v>42674</v>
      </c>
      <c r="B21" t="s">
        <v>43858</v>
      </c>
      <c r="C21" t="s">
        <v>119</v>
      </c>
      <c r="I21" t="s">
        <v>42587</v>
      </c>
      <c r="J21">
        <v>40</v>
      </c>
    </row>
    <row r="22" spans="1:10">
      <c r="A22" t="s">
        <v>42950</v>
      </c>
      <c r="B22" t="s">
        <v>42950</v>
      </c>
      <c r="I22" t="s">
        <v>42593</v>
      </c>
      <c r="J22">
        <v>22</v>
      </c>
    </row>
    <row r="23" spans="1:10">
      <c r="A23" t="s">
        <v>43048</v>
      </c>
      <c r="B23" t="s">
        <v>43859</v>
      </c>
      <c r="C23" t="s">
        <v>43860</v>
      </c>
      <c r="I23" t="s">
        <v>42587</v>
      </c>
      <c r="J23">
        <v>2000</v>
      </c>
    </row>
    <row r="24" spans="1:10">
      <c r="A24" t="s">
        <v>42692</v>
      </c>
      <c r="B24" t="s">
        <v>43861</v>
      </c>
      <c r="C24" t="s">
        <v>155</v>
      </c>
      <c r="D24">
        <v>1</v>
      </c>
      <c r="I24" t="s">
        <v>42587</v>
      </c>
      <c r="J24">
        <v>40</v>
      </c>
    </row>
    <row r="25" spans="1:10">
      <c r="A25" t="s">
        <v>42691</v>
      </c>
      <c r="B25" t="s">
        <v>43861</v>
      </c>
      <c r="C25" t="s">
        <v>155</v>
      </c>
      <c r="D25">
        <v>2</v>
      </c>
      <c r="I25" t="s">
        <v>42587</v>
      </c>
      <c r="J25">
        <v>40</v>
      </c>
    </row>
    <row r="26" spans="1:10">
      <c r="A26" t="s">
        <v>42690</v>
      </c>
      <c r="B26" t="s">
        <v>43861</v>
      </c>
      <c r="C26" t="s">
        <v>155</v>
      </c>
      <c r="D26">
        <v>3</v>
      </c>
      <c r="I26" t="s">
        <v>42587</v>
      </c>
      <c r="J26">
        <v>40</v>
      </c>
    </row>
    <row r="27" spans="1:10">
      <c r="A27" t="s">
        <v>42688</v>
      </c>
      <c r="B27" t="s">
        <v>43861</v>
      </c>
      <c r="C27" t="s">
        <v>155</v>
      </c>
      <c r="D27">
        <v>4</v>
      </c>
      <c r="I27" t="s">
        <v>42587</v>
      </c>
      <c r="J27">
        <v>40</v>
      </c>
    </row>
    <row r="28" spans="1:10">
      <c r="A28" t="s">
        <v>42686</v>
      </c>
      <c r="B28" t="s">
        <v>43861</v>
      </c>
      <c r="C28" t="s">
        <v>155</v>
      </c>
      <c r="D28">
        <v>5</v>
      </c>
      <c r="I28" t="s">
        <v>42587</v>
      </c>
      <c r="J28">
        <v>40</v>
      </c>
    </row>
    <row r="29" spans="1:10">
      <c r="A29" t="s">
        <v>42684</v>
      </c>
      <c r="B29" t="s">
        <v>43861</v>
      </c>
      <c r="C29" t="s">
        <v>155</v>
      </c>
      <c r="D29">
        <v>6</v>
      </c>
      <c r="I29" t="s">
        <v>42587</v>
      </c>
      <c r="J29">
        <v>40</v>
      </c>
    </row>
    <row r="30" spans="1:10">
      <c r="A30" t="s">
        <v>42682</v>
      </c>
      <c r="B30" t="s">
        <v>43861</v>
      </c>
      <c r="C30" t="s">
        <v>155</v>
      </c>
      <c r="D30">
        <v>7</v>
      </c>
      <c r="I30" t="s">
        <v>42587</v>
      </c>
      <c r="J30">
        <v>40</v>
      </c>
    </row>
    <row r="31" spans="1:10">
      <c r="A31" t="s">
        <v>42680</v>
      </c>
      <c r="B31" t="s">
        <v>43861</v>
      </c>
      <c r="C31" t="s">
        <v>155</v>
      </c>
      <c r="D31">
        <v>8</v>
      </c>
      <c r="I31" t="s">
        <v>42587</v>
      </c>
      <c r="J31">
        <v>40</v>
      </c>
    </row>
    <row r="32" spans="1:10">
      <c r="A32" t="s">
        <v>42678</v>
      </c>
      <c r="B32" t="s">
        <v>43861</v>
      </c>
      <c r="C32" t="s">
        <v>155</v>
      </c>
      <c r="D32">
        <v>9</v>
      </c>
      <c r="I32" t="s">
        <v>42587</v>
      </c>
      <c r="J32">
        <v>40</v>
      </c>
    </row>
    <row r="33" spans="1:10">
      <c r="A33" t="s">
        <v>42676</v>
      </c>
      <c r="B33" t="s">
        <v>43861</v>
      </c>
      <c r="C33" t="s">
        <v>155</v>
      </c>
      <c r="D33">
        <v>10</v>
      </c>
      <c r="I33" t="s">
        <v>42587</v>
      </c>
      <c r="J33">
        <v>40</v>
      </c>
    </row>
    <row r="34" spans="1:10">
      <c r="A34" t="s">
        <v>42767</v>
      </c>
      <c r="B34" t="s">
        <v>43861</v>
      </c>
      <c r="C34" t="s">
        <v>42644</v>
      </c>
      <c r="I34" t="s">
        <v>42587</v>
      </c>
      <c r="J34">
        <v>200</v>
      </c>
    </row>
    <row r="35" spans="1:10">
      <c r="A35" t="s">
        <v>43133</v>
      </c>
      <c r="B35" t="s">
        <v>43862</v>
      </c>
      <c r="C35" t="s">
        <v>42628</v>
      </c>
      <c r="D35" t="s">
        <v>155</v>
      </c>
      <c r="I35" t="s">
        <v>42587</v>
      </c>
      <c r="J35">
        <v>160</v>
      </c>
    </row>
    <row r="36" spans="1:10">
      <c r="A36" t="s">
        <v>42912</v>
      </c>
      <c r="B36" t="s">
        <v>42912</v>
      </c>
      <c r="I36" t="s">
        <v>42587</v>
      </c>
      <c r="J36">
        <v>50</v>
      </c>
    </row>
    <row r="37" spans="1:10">
      <c r="A37" t="s">
        <v>42765</v>
      </c>
      <c r="B37" t="s">
        <v>43863</v>
      </c>
      <c r="C37" t="s">
        <v>43864</v>
      </c>
      <c r="D37" t="s">
        <v>43847</v>
      </c>
      <c r="I37" t="s">
        <v>42587</v>
      </c>
      <c r="J37">
        <v>20</v>
      </c>
    </row>
    <row r="38" spans="1:10">
      <c r="A38" t="s">
        <v>42844</v>
      </c>
      <c r="B38" t="s">
        <v>43865</v>
      </c>
      <c r="C38" t="s">
        <v>42626</v>
      </c>
      <c r="D38" t="s">
        <v>42563</v>
      </c>
      <c r="I38" t="s">
        <v>42587</v>
      </c>
      <c r="J38">
        <v>1</v>
      </c>
    </row>
    <row r="39" spans="1:10">
      <c r="A39" t="s">
        <v>42863</v>
      </c>
      <c r="B39" t="s">
        <v>43865</v>
      </c>
      <c r="C39" t="s">
        <v>42626</v>
      </c>
      <c r="D39" t="s">
        <v>43866</v>
      </c>
      <c r="I39" t="s">
        <v>42587</v>
      </c>
      <c r="J39">
        <v>200</v>
      </c>
    </row>
    <row r="40" spans="1:10">
      <c r="A40" t="s">
        <v>42842</v>
      </c>
      <c r="B40" t="s">
        <v>43865</v>
      </c>
      <c r="C40" t="s">
        <v>43867</v>
      </c>
      <c r="D40" t="s">
        <v>257</v>
      </c>
      <c r="E40" t="s">
        <v>42668</v>
      </c>
      <c r="I40" t="s">
        <v>42598</v>
      </c>
      <c r="J40">
        <v>4000</v>
      </c>
    </row>
    <row r="41" spans="1:10">
      <c r="A41" t="s">
        <v>43214</v>
      </c>
      <c r="B41" t="s">
        <v>43868</v>
      </c>
      <c r="C41" t="s">
        <v>43869</v>
      </c>
      <c r="I41" t="s">
        <v>42587</v>
      </c>
      <c r="J41">
        <v>160</v>
      </c>
    </row>
    <row r="42" spans="1:10">
      <c r="A42" t="s">
        <v>43212</v>
      </c>
      <c r="B42" t="s">
        <v>43868</v>
      </c>
      <c r="C42" t="s">
        <v>39</v>
      </c>
      <c r="I42" t="s">
        <v>42587</v>
      </c>
      <c r="J42">
        <v>4000</v>
      </c>
    </row>
    <row r="43" spans="1:10">
      <c r="A43" t="s">
        <v>43210</v>
      </c>
      <c r="B43" t="s">
        <v>43868</v>
      </c>
      <c r="C43" t="s">
        <v>155</v>
      </c>
      <c r="I43" t="s">
        <v>42587</v>
      </c>
      <c r="J43">
        <v>160</v>
      </c>
    </row>
    <row r="44" spans="1:10">
      <c r="A44" t="s">
        <v>43208</v>
      </c>
      <c r="B44" t="s">
        <v>43868</v>
      </c>
      <c r="C44" t="s">
        <v>38</v>
      </c>
      <c r="I44" t="s">
        <v>42587</v>
      </c>
      <c r="J44">
        <v>800</v>
      </c>
    </row>
    <row r="45" spans="1:10">
      <c r="A45" t="s">
        <v>43078</v>
      </c>
      <c r="B45" t="s">
        <v>43870</v>
      </c>
      <c r="C45" t="s">
        <v>42950</v>
      </c>
      <c r="I45" t="s">
        <v>42587</v>
      </c>
      <c r="J45">
        <v>100</v>
      </c>
    </row>
    <row r="46" spans="1:10">
      <c r="A46" t="s">
        <v>42862</v>
      </c>
      <c r="B46" t="s">
        <v>43871</v>
      </c>
      <c r="C46" t="s">
        <v>43872</v>
      </c>
      <c r="D46" t="s">
        <v>19</v>
      </c>
      <c r="I46" t="s">
        <v>42587</v>
      </c>
      <c r="J46">
        <v>1</v>
      </c>
    </row>
    <row r="47" spans="1:10">
      <c r="A47" t="s">
        <v>42840</v>
      </c>
      <c r="B47" t="s">
        <v>43871</v>
      </c>
      <c r="C47" t="s">
        <v>43872</v>
      </c>
      <c r="D47" t="s">
        <v>42563</v>
      </c>
      <c r="I47" t="s">
        <v>42587</v>
      </c>
      <c r="J47">
        <v>1</v>
      </c>
    </row>
    <row r="48" spans="1:10">
      <c r="A48" t="s">
        <v>43040</v>
      </c>
      <c r="B48" t="s">
        <v>43873</v>
      </c>
      <c r="C48" t="s">
        <v>43874</v>
      </c>
      <c r="D48" t="s">
        <v>41613</v>
      </c>
      <c r="I48" t="s">
        <v>42587</v>
      </c>
      <c r="J48">
        <v>50</v>
      </c>
    </row>
    <row r="49" spans="1:10">
      <c r="A49" t="s">
        <v>42910</v>
      </c>
      <c r="B49" t="s">
        <v>43875</v>
      </c>
      <c r="C49" t="s">
        <v>43847</v>
      </c>
      <c r="I49" t="s">
        <v>42587</v>
      </c>
      <c r="J49">
        <v>1</v>
      </c>
    </row>
    <row r="50" spans="1:10">
      <c r="A50" t="s">
        <v>42860</v>
      </c>
      <c r="B50" t="s">
        <v>43875</v>
      </c>
      <c r="C50" t="s">
        <v>42582</v>
      </c>
      <c r="I50" t="s">
        <v>42587</v>
      </c>
      <c r="J50">
        <v>200</v>
      </c>
    </row>
    <row r="51" spans="1:10">
      <c r="A51" t="s">
        <v>42852</v>
      </c>
      <c r="B51" t="s">
        <v>43875</v>
      </c>
      <c r="C51" t="s">
        <v>41613</v>
      </c>
      <c r="I51" t="s">
        <v>42587</v>
      </c>
      <c r="J51">
        <v>1</v>
      </c>
    </row>
    <row r="52" spans="1:10">
      <c r="A52" t="s">
        <v>42850</v>
      </c>
      <c r="B52" t="s">
        <v>43875</v>
      </c>
      <c r="C52" t="s">
        <v>41896</v>
      </c>
      <c r="I52" t="s">
        <v>42587</v>
      </c>
      <c r="J52">
        <v>40</v>
      </c>
    </row>
    <row r="53" spans="1:10">
      <c r="A53" t="s">
        <v>43198</v>
      </c>
      <c r="B53" t="s">
        <v>43876</v>
      </c>
      <c r="C53" t="s">
        <v>43877</v>
      </c>
      <c r="D53" t="s">
        <v>43878</v>
      </c>
      <c r="E53" t="s">
        <v>43879</v>
      </c>
      <c r="F53" t="s">
        <v>125</v>
      </c>
      <c r="I53" t="s">
        <v>42587</v>
      </c>
      <c r="J53">
        <v>400</v>
      </c>
    </row>
    <row r="54" spans="1:10">
      <c r="A54" t="s">
        <v>43171</v>
      </c>
      <c r="B54" t="s">
        <v>43880</v>
      </c>
      <c r="C54" t="s">
        <v>35</v>
      </c>
      <c r="I54" t="s">
        <v>42587</v>
      </c>
      <c r="J54">
        <v>80</v>
      </c>
    </row>
    <row r="55" spans="1:10">
      <c r="A55" t="s">
        <v>42972</v>
      </c>
      <c r="B55" t="s">
        <v>53</v>
      </c>
      <c r="C55" t="s">
        <v>155</v>
      </c>
      <c r="I55" t="s">
        <v>42587</v>
      </c>
      <c r="J55">
        <v>40</v>
      </c>
    </row>
    <row r="56" spans="1:10">
      <c r="A56" t="s">
        <v>43009</v>
      </c>
      <c r="B56" t="s">
        <v>53</v>
      </c>
      <c r="C56" t="s">
        <v>119</v>
      </c>
      <c r="I56" t="s">
        <v>42587</v>
      </c>
      <c r="J56">
        <v>40</v>
      </c>
    </row>
    <row r="57" spans="1:10">
      <c r="A57" t="s">
        <v>43008</v>
      </c>
      <c r="B57" t="s">
        <v>53</v>
      </c>
      <c r="C57" t="s">
        <v>41896</v>
      </c>
      <c r="I57" t="s">
        <v>42587</v>
      </c>
      <c r="J57">
        <v>40</v>
      </c>
    </row>
    <row r="58" spans="1:10">
      <c r="A58" t="s">
        <v>43108</v>
      </c>
      <c r="B58" t="s">
        <v>43867</v>
      </c>
      <c r="C58" t="s">
        <v>43879</v>
      </c>
      <c r="I58" t="s">
        <v>42587</v>
      </c>
      <c r="J58">
        <v>100</v>
      </c>
    </row>
    <row r="59" spans="1:10">
      <c r="A59" t="s">
        <v>42763</v>
      </c>
      <c r="B59" t="s">
        <v>43867</v>
      </c>
      <c r="C59" t="s">
        <v>43881</v>
      </c>
      <c r="I59" t="s">
        <v>42587</v>
      </c>
      <c r="J59">
        <v>10</v>
      </c>
    </row>
    <row r="60" spans="1:10">
      <c r="A60" t="s">
        <v>43013</v>
      </c>
      <c r="B60" t="s">
        <v>43867</v>
      </c>
      <c r="C60" t="s">
        <v>119</v>
      </c>
      <c r="I60" t="s">
        <v>42587</v>
      </c>
      <c r="J60">
        <v>500</v>
      </c>
    </row>
    <row r="61" spans="1:10">
      <c r="A61" t="s">
        <v>42856</v>
      </c>
      <c r="B61" t="s">
        <v>43867</v>
      </c>
      <c r="C61" t="s">
        <v>119</v>
      </c>
      <c r="D61">
        <v>1</v>
      </c>
      <c r="I61" t="s">
        <v>42587</v>
      </c>
      <c r="J61">
        <v>500</v>
      </c>
    </row>
    <row r="62" spans="1:10">
      <c r="A62" t="s">
        <v>42854</v>
      </c>
      <c r="B62" t="s">
        <v>43867</v>
      </c>
      <c r="C62" t="s">
        <v>119</v>
      </c>
      <c r="D62">
        <v>2</v>
      </c>
      <c r="I62" t="s">
        <v>42587</v>
      </c>
      <c r="J62">
        <v>500</v>
      </c>
    </row>
    <row r="63" spans="1:10">
      <c r="A63" t="s">
        <v>42761</v>
      </c>
      <c r="B63" t="s">
        <v>43867</v>
      </c>
      <c r="C63" t="s">
        <v>125</v>
      </c>
      <c r="I63" t="s">
        <v>42587</v>
      </c>
      <c r="J63">
        <v>500</v>
      </c>
    </row>
    <row r="64" spans="1:10">
      <c r="A64" t="s">
        <v>42908</v>
      </c>
      <c r="B64" t="s">
        <v>42908</v>
      </c>
      <c r="I64" t="s">
        <v>42587</v>
      </c>
      <c r="J64">
        <v>4000</v>
      </c>
    </row>
    <row r="65" spans="1:10">
      <c r="A65" t="s">
        <v>43100</v>
      </c>
      <c r="B65" t="s">
        <v>43882</v>
      </c>
      <c r="C65" t="s">
        <v>42950</v>
      </c>
      <c r="I65" t="s">
        <v>42593</v>
      </c>
      <c r="J65">
        <v>22</v>
      </c>
    </row>
    <row r="66" spans="1:10">
      <c r="A66" t="s">
        <v>43098</v>
      </c>
      <c r="B66" t="s">
        <v>43882</v>
      </c>
      <c r="C66" t="s">
        <v>42950</v>
      </c>
      <c r="D66" t="s">
        <v>42640</v>
      </c>
      <c r="I66" t="s">
        <v>42593</v>
      </c>
      <c r="J66">
        <v>22</v>
      </c>
    </row>
    <row r="67" spans="1:10">
      <c r="A67" t="s">
        <v>43096</v>
      </c>
      <c r="B67" t="s">
        <v>43882</v>
      </c>
      <c r="C67" t="s">
        <v>42950</v>
      </c>
      <c r="D67" t="s">
        <v>41613</v>
      </c>
      <c r="I67" t="s">
        <v>42587</v>
      </c>
      <c r="J67">
        <v>1</v>
      </c>
    </row>
    <row r="68" spans="1:10">
      <c r="A68" t="s">
        <v>42759</v>
      </c>
      <c r="B68" t="s">
        <v>43882</v>
      </c>
      <c r="C68" t="s">
        <v>43865</v>
      </c>
      <c r="D68" t="s">
        <v>42626</v>
      </c>
      <c r="E68" t="s">
        <v>43866</v>
      </c>
      <c r="I68" t="s">
        <v>42587</v>
      </c>
      <c r="J68">
        <v>200</v>
      </c>
    </row>
    <row r="69" spans="1:10">
      <c r="A69" t="s">
        <v>42757</v>
      </c>
      <c r="B69" t="s">
        <v>43882</v>
      </c>
      <c r="C69" t="s">
        <v>43871</v>
      </c>
      <c r="D69" t="s">
        <v>43872</v>
      </c>
      <c r="E69" t="s">
        <v>19</v>
      </c>
      <c r="I69" t="s">
        <v>42587</v>
      </c>
      <c r="J69">
        <v>1</v>
      </c>
    </row>
    <row r="70" spans="1:10">
      <c r="A70" t="s">
        <v>43104</v>
      </c>
      <c r="B70" t="s">
        <v>43882</v>
      </c>
      <c r="C70" t="s">
        <v>43867</v>
      </c>
      <c r="D70" t="s">
        <v>119</v>
      </c>
      <c r="I70" t="s">
        <v>42587</v>
      </c>
      <c r="J70">
        <v>500</v>
      </c>
    </row>
    <row r="71" spans="1:10">
      <c r="A71" t="s">
        <v>42907</v>
      </c>
      <c r="B71" t="s">
        <v>43882</v>
      </c>
      <c r="C71" t="s">
        <v>19</v>
      </c>
      <c r="I71" t="s">
        <v>42587</v>
      </c>
      <c r="J71">
        <v>10</v>
      </c>
    </row>
    <row r="72" spans="1:10">
      <c r="A72" t="s">
        <v>42755</v>
      </c>
      <c r="B72" t="s">
        <v>43882</v>
      </c>
      <c r="C72" t="s">
        <v>43883</v>
      </c>
      <c r="D72" t="s">
        <v>43879</v>
      </c>
      <c r="E72" t="s">
        <v>19</v>
      </c>
      <c r="I72" t="s">
        <v>42587</v>
      </c>
      <c r="J72">
        <v>40</v>
      </c>
    </row>
    <row r="73" spans="1:10">
      <c r="A73" t="s">
        <v>42753</v>
      </c>
      <c r="B73" t="s">
        <v>43882</v>
      </c>
      <c r="C73" t="s">
        <v>43883</v>
      </c>
      <c r="D73" t="s">
        <v>43879</v>
      </c>
      <c r="E73" t="s">
        <v>19</v>
      </c>
      <c r="F73" t="s">
        <v>42640</v>
      </c>
      <c r="I73" t="s">
        <v>42587</v>
      </c>
      <c r="J73">
        <v>4000</v>
      </c>
    </row>
    <row r="74" spans="1:10">
      <c r="A74" t="s">
        <v>42905</v>
      </c>
      <c r="B74" t="s">
        <v>43882</v>
      </c>
      <c r="C74" t="s">
        <v>43884</v>
      </c>
      <c r="I74" t="s">
        <v>42587</v>
      </c>
      <c r="J74">
        <v>5</v>
      </c>
    </row>
    <row r="75" spans="1:10">
      <c r="A75" t="s">
        <v>43066</v>
      </c>
      <c r="B75" t="s">
        <v>43882</v>
      </c>
      <c r="C75" t="s">
        <v>42668</v>
      </c>
      <c r="I75" t="s">
        <v>42598</v>
      </c>
      <c r="J75">
        <v>4000</v>
      </c>
    </row>
    <row r="76" spans="1:10">
      <c r="A76" t="s">
        <v>43054</v>
      </c>
      <c r="B76" t="s">
        <v>43882</v>
      </c>
      <c r="C76" t="s">
        <v>42644</v>
      </c>
      <c r="I76" t="s">
        <v>42587</v>
      </c>
      <c r="J76">
        <v>200</v>
      </c>
    </row>
    <row r="77" spans="1:10">
      <c r="A77" t="s">
        <v>42751</v>
      </c>
      <c r="B77" t="s">
        <v>43882</v>
      </c>
      <c r="C77" t="s">
        <v>42934</v>
      </c>
      <c r="I77" t="s">
        <v>42587</v>
      </c>
      <c r="J77">
        <v>50</v>
      </c>
    </row>
    <row r="78" spans="1:10">
      <c r="A78" t="s">
        <v>43063</v>
      </c>
      <c r="B78" t="s">
        <v>43882</v>
      </c>
      <c r="C78" t="s">
        <v>125</v>
      </c>
      <c r="I78" t="s">
        <v>42593</v>
      </c>
      <c r="J78">
        <v>22</v>
      </c>
    </row>
    <row r="79" spans="1:10">
      <c r="A79" t="s">
        <v>43094</v>
      </c>
      <c r="B79" t="s">
        <v>43882</v>
      </c>
      <c r="C79" t="s">
        <v>43855</v>
      </c>
      <c r="I79" t="s">
        <v>42587</v>
      </c>
      <c r="J79">
        <v>19</v>
      </c>
    </row>
    <row r="80" spans="1:10">
      <c r="A80" t="s">
        <v>43092</v>
      </c>
      <c r="B80" t="s">
        <v>43882</v>
      </c>
      <c r="C80" t="s">
        <v>43855</v>
      </c>
      <c r="D80" t="s">
        <v>42640</v>
      </c>
      <c r="I80" t="s">
        <v>42587</v>
      </c>
      <c r="J80">
        <v>4000</v>
      </c>
    </row>
    <row r="81" spans="1:10">
      <c r="A81" t="s">
        <v>42749</v>
      </c>
      <c r="B81" t="s">
        <v>43882</v>
      </c>
      <c r="C81" t="s">
        <v>42638</v>
      </c>
      <c r="I81" t="s">
        <v>42587</v>
      </c>
      <c r="J81">
        <v>500</v>
      </c>
    </row>
    <row r="82" spans="1:10">
      <c r="A82" t="s">
        <v>42747</v>
      </c>
      <c r="B82" t="s">
        <v>43882</v>
      </c>
      <c r="C82" t="s">
        <v>42638</v>
      </c>
      <c r="D82" t="s">
        <v>42640</v>
      </c>
      <c r="I82" t="s">
        <v>42587</v>
      </c>
      <c r="J82">
        <v>4000</v>
      </c>
    </row>
    <row r="83" spans="1:10">
      <c r="A83" t="s">
        <v>43102</v>
      </c>
      <c r="B83" t="s">
        <v>43882</v>
      </c>
      <c r="C83" t="s">
        <v>41613</v>
      </c>
      <c r="I83" t="s">
        <v>42587</v>
      </c>
      <c r="J83">
        <v>1</v>
      </c>
    </row>
    <row r="84" spans="1:10">
      <c r="A84" t="s">
        <v>43052</v>
      </c>
      <c r="B84" t="s">
        <v>43882</v>
      </c>
      <c r="C84" t="s">
        <v>41896</v>
      </c>
      <c r="I84" t="s">
        <v>42587</v>
      </c>
      <c r="J84">
        <v>40</v>
      </c>
    </row>
    <row r="85" spans="1:10">
      <c r="A85" t="s">
        <v>42745</v>
      </c>
      <c r="B85" t="s">
        <v>43882</v>
      </c>
      <c r="C85" t="s">
        <v>43848</v>
      </c>
      <c r="D85">
        <v>1</v>
      </c>
      <c r="I85" t="s">
        <v>42587</v>
      </c>
      <c r="J85">
        <v>6</v>
      </c>
    </row>
    <row r="86" spans="1:10">
      <c r="A86" t="s">
        <v>42743</v>
      </c>
      <c r="B86" t="s">
        <v>43882</v>
      </c>
      <c r="C86" t="s">
        <v>43848</v>
      </c>
      <c r="D86">
        <v>1</v>
      </c>
      <c r="E86" t="s">
        <v>42640</v>
      </c>
      <c r="I86" t="s">
        <v>42587</v>
      </c>
      <c r="J86">
        <v>4000</v>
      </c>
    </row>
    <row r="87" spans="1:10">
      <c r="A87" t="s">
        <v>42741</v>
      </c>
      <c r="B87" t="s">
        <v>43882</v>
      </c>
      <c r="C87" t="s">
        <v>43848</v>
      </c>
      <c r="D87">
        <v>2</v>
      </c>
      <c r="I87" t="s">
        <v>42587</v>
      </c>
      <c r="J87">
        <v>6</v>
      </c>
    </row>
    <row r="88" spans="1:10">
      <c r="A88" t="s">
        <v>42739</v>
      </c>
      <c r="B88" t="s">
        <v>43882</v>
      </c>
      <c r="C88" t="s">
        <v>43848</v>
      </c>
      <c r="D88">
        <v>2</v>
      </c>
      <c r="E88" t="s">
        <v>42640</v>
      </c>
      <c r="I88" t="s">
        <v>42587</v>
      </c>
      <c r="J88">
        <v>4000</v>
      </c>
    </row>
    <row r="89" spans="1:10">
      <c r="A89" t="s">
        <v>42787</v>
      </c>
      <c r="B89" t="s">
        <v>43885</v>
      </c>
      <c r="C89" t="s">
        <v>42908</v>
      </c>
      <c r="I89" t="s">
        <v>42587</v>
      </c>
      <c r="J89">
        <v>4000</v>
      </c>
    </row>
    <row r="90" spans="1:10">
      <c r="A90" t="s">
        <v>42783</v>
      </c>
      <c r="B90" t="s">
        <v>43885</v>
      </c>
      <c r="C90" t="s">
        <v>41896</v>
      </c>
      <c r="I90" t="s">
        <v>42587</v>
      </c>
      <c r="J90">
        <v>40</v>
      </c>
    </row>
    <row r="91" spans="1:10">
      <c r="A91" t="s">
        <v>42949</v>
      </c>
      <c r="B91" t="s">
        <v>19</v>
      </c>
      <c r="C91" t="s">
        <v>41896</v>
      </c>
      <c r="I91" t="s">
        <v>42587</v>
      </c>
      <c r="J91">
        <v>40</v>
      </c>
    </row>
    <row r="92" spans="1:10">
      <c r="A92" t="s">
        <v>42970</v>
      </c>
      <c r="B92" t="s">
        <v>43886</v>
      </c>
      <c r="C92" t="s">
        <v>19</v>
      </c>
      <c r="I92" t="s">
        <v>42587</v>
      </c>
      <c r="J92">
        <v>40</v>
      </c>
    </row>
    <row r="93" spans="1:10">
      <c r="A93" t="s">
        <v>43131</v>
      </c>
      <c r="B93" t="s">
        <v>214</v>
      </c>
      <c r="C93" t="s">
        <v>42581</v>
      </c>
      <c r="I93" t="s">
        <v>42598</v>
      </c>
      <c r="J93">
        <v>4000</v>
      </c>
    </row>
    <row r="94" spans="1:10">
      <c r="A94" t="s">
        <v>43129</v>
      </c>
      <c r="B94" t="s">
        <v>214</v>
      </c>
      <c r="C94" t="s">
        <v>236</v>
      </c>
      <c r="D94" t="s">
        <v>155</v>
      </c>
      <c r="I94" t="s">
        <v>42587</v>
      </c>
      <c r="J94">
        <v>160</v>
      </c>
    </row>
    <row r="95" spans="1:10">
      <c r="A95" t="s">
        <v>42830</v>
      </c>
      <c r="B95" t="s">
        <v>43887</v>
      </c>
      <c r="C95" t="s">
        <v>43888</v>
      </c>
      <c r="I95" t="s">
        <v>42587</v>
      </c>
      <c r="J95">
        <v>20</v>
      </c>
    </row>
    <row r="96" spans="1:10">
      <c r="A96" t="s">
        <v>42828</v>
      </c>
      <c r="B96" t="s">
        <v>43887</v>
      </c>
      <c r="C96" t="s">
        <v>43889</v>
      </c>
      <c r="I96" t="s">
        <v>42587</v>
      </c>
      <c r="J96">
        <v>20</v>
      </c>
    </row>
    <row r="97" spans="1:10">
      <c r="A97" t="s">
        <v>43046</v>
      </c>
      <c r="B97" t="s">
        <v>43874</v>
      </c>
      <c r="C97" t="s">
        <v>43879</v>
      </c>
      <c r="D97" t="s">
        <v>43890</v>
      </c>
      <c r="I97" t="s">
        <v>42587</v>
      </c>
      <c r="J97">
        <v>50</v>
      </c>
    </row>
    <row r="98" spans="1:10">
      <c r="A98" t="s">
        <v>43044</v>
      </c>
      <c r="B98" t="s">
        <v>43874</v>
      </c>
      <c r="C98" t="s">
        <v>43879</v>
      </c>
      <c r="D98" t="s">
        <v>43891</v>
      </c>
      <c r="I98" t="s">
        <v>42587</v>
      </c>
      <c r="J98">
        <v>50</v>
      </c>
    </row>
    <row r="99" spans="1:10">
      <c r="A99" t="s">
        <v>43038</v>
      </c>
      <c r="B99" t="s">
        <v>43874</v>
      </c>
      <c r="C99" t="s">
        <v>19</v>
      </c>
      <c r="I99" t="s">
        <v>42587</v>
      </c>
      <c r="J99">
        <v>12</v>
      </c>
    </row>
    <row r="100" spans="1:10">
      <c r="A100" t="s">
        <v>42826</v>
      </c>
      <c r="B100" t="s">
        <v>42826</v>
      </c>
      <c r="I100" t="s">
        <v>42587</v>
      </c>
      <c r="J100">
        <v>30</v>
      </c>
    </row>
    <row r="101" spans="1:10">
      <c r="A101" t="s">
        <v>42672</v>
      </c>
      <c r="B101" t="s">
        <v>43892</v>
      </c>
      <c r="C101" t="s">
        <v>125</v>
      </c>
      <c r="I101" t="s">
        <v>42587</v>
      </c>
      <c r="J101">
        <v>40</v>
      </c>
    </row>
    <row r="102" spans="1:10">
      <c r="A102" t="s">
        <v>43196</v>
      </c>
      <c r="B102" t="s">
        <v>42634</v>
      </c>
      <c r="C102" t="s">
        <v>41576</v>
      </c>
      <c r="D102" t="s">
        <v>83</v>
      </c>
      <c r="I102" t="s">
        <v>42587</v>
      </c>
      <c r="J102">
        <v>400</v>
      </c>
    </row>
    <row r="103" spans="1:10">
      <c r="A103" t="s">
        <v>42903</v>
      </c>
      <c r="B103" t="s">
        <v>43893</v>
      </c>
      <c r="C103" t="s">
        <v>43847</v>
      </c>
      <c r="I103" t="s">
        <v>42587</v>
      </c>
      <c r="J103">
        <v>1</v>
      </c>
    </row>
    <row r="104" spans="1:10">
      <c r="A104" t="s">
        <v>42979</v>
      </c>
      <c r="B104" t="s">
        <v>43894</v>
      </c>
      <c r="C104" t="s">
        <v>19</v>
      </c>
      <c r="I104" t="s">
        <v>42587</v>
      </c>
      <c r="J104">
        <v>40</v>
      </c>
    </row>
    <row r="105" spans="1:10">
      <c r="A105" t="s">
        <v>43006</v>
      </c>
      <c r="B105" t="s">
        <v>43894</v>
      </c>
      <c r="C105" t="s">
        <v>188</v>
      </c>
      <c r="I105" t="s">
        <v>42587</v>
      </c>
      <c r="J105">
        <v>400</v>
      </c>
    </row>
    <row r="106" spans="1:10">
      <c r="A106" t="s">
        <v>42780</v>
      </c>
      <c r="B106" t="s">
        <v>218</v>
      </c>
      <c r="C106" t="s">
        <v>41613</v>
      </c>
      <c r="D106" t="s">
        <v>119</v>
      </c>
      <c r="I106" t="s">
        <v>42587</v>
      </c>
      <c r="J106">
        <v>50</v>
      </c>
    </row>
    <row r="107" spans="1:10">
      <c r="A107" t="s">
        <v>43169</v>
      </c>
      <c r="B107" t="s">
        <v>218</v>
      </c>
      <c r="C107" t="s">
        <v>171</v>
      </c>
      <c r="I107" t="s">
        <v>42587</v>
      </c>
      <c r="J107">
        <v>4000</v>
      </c>
    </row>
    <row r="108" spans="1:10">
      <c r="A108" t="s">
        <v>42636</v>
      </c>
      <c r="B108" t="s">
        <v>42636</v>
      </c>
      <c r="I108" t="s">
        <v>42587</v>
      </c>
      <c r="J108">
        <v>10</v>
      </c>
    </row>
    <row r="109" spans="1:10">
      <c r="A109" t="s">
        <v>43194</v>
      </c>
      <c r="B109" t="s">
        <v>43895</v>
      </c>
      <c r="C109" t="s">
        <v>155</v>
      </c>
      <c r="I109" t="s">
        <v>42587</v>
      </c>
      <c r="J109">
        <v>400</v>
      </c>
    </row>
    <row r="110" spans="1:10">
      <c r="A110" t="s">
        <v>42947</v>
      </c>
      <c r="B110" t="s">
        <v>43896</v>
      </c>
      <c r="C110" t="s">
        <v>125</v>
      </c>
      <c r="I110" t="s">
        <v>42587</v>
      </c>
      <c r="J110">
        <v>100</v>
      </c>
    </row>
    <row r="111" spans="1:10">
      <c r="A111" t="s">
        <v>43090</v>
      </c>
      <c r="B111" t="s">
        <v>43897</v>
      </c>
      <c r="C111" t="s">
        <v>43898</v>
      </c>
      <c r="I111" t="s">
        <v>42587</v>
      </c>
      <c r="J111">
        <v>4000</v>
      </c>
    </row>
    <row r="112" spans="1:10">
      <c r="A112" t="s">
        <v>43005</v>
      </c>
      <c r="B112" t="s">
        <v>43897</v>
      </c>
      <c r="C112" t="s">
        <v>43899</v>
      </c>
      <c r="I112" t="s">
        <v>42587</v>
      </c>
      <c r="J112">
        <v>1</v>
      </c>
    </row>
    <row r="113" spans="1:10">
      <c r="A113" t="s">
        <v>43003</v>
      </c>
      <c r="B113" t="s">
        <v>43897</v>
      </c>
      <c r="C113" t="s">
        <v>242</v>
      </c>
      <c r="D113" t="s">
        <v>27</v>
      </c>
      <c r="I113" t="s">
        <v>27</v>
      </c>
      <c r="J113">
        <v>7</v>
      </c>
    </row>
    <row r="114" spans="1:10">
      <c r="A114" t="s">
        <v>43001</v>
      </c>
      <c r="B114" t="s">
        <v>43897</v>
      </c>
      <c r="C114" t="s">
        <v>42648</v>
      </c>
      <c r="D114" t="s">
        <v>27</v>
      </c>
      <c r="I114" t="s">
        <v>27</v>
      </c>
      <c r="J114">
        <v>7</v>
      </c>
    </row>
    <row r="115" spans="1:10">
      <c r="A115" t="s">
        <v>42968</v>
      </c>
      <c r="B115" t="s">
        <v>43897</v>
      </c>
      <c r="C115" t="s">
        <v>41896</v>
      </c>
      <c r="I115" t="s">
        <v>42587</v>
      </c>
      <c r="J115">
        <v>40</v>
      </c>
    </row>
    <row r="116" spans="1:10">
      <c r="A116" t="s">
        <v>42945</v>
      </c>
      <c r="B116" t="s">
        <v>43900</v>
      </c>
      <c r="C116" t="s">
        <v>19</v>
      </c>
      <c r="I116" t="s">
        <v>42587</v>
      </c>
      <c r="J116">
        <v>6</v>
      </c>
    </row>
    <row r="117" spans="1:10">
      <c r="A117" t="s">
        <v>42966</v>
      </c>
      <c r="B117" t="s">
        <v>43901</v>
      </c>
      <c r="C117" t="s">
        <v>41896</v>
      </c>
      <c r="I117" t="s">
        <v>42587</v>
      </c>
      <c r="J117">
        <v>40</v>
      </c>
    </row>
    <row r="118" spans="1:10">
      <c r="A118" t="s">
        <v>42999</v>
      </c>
      <c r="B118" t="s">
        <v>43902</v>
      </c>
      <c r="C118" t="s">
        <v>43903</v>
      </c>
      <c r="D118" t="s">
        <v>43904</v>
      </c>
      <c r="I118" t="s">
        <v>27</v>
      </c>
      <c r="J118">
        <v>7</v>
      </c>
    </row>
    <row r="119" spans="1:10">
      <c r="A119" t="s">
        <v>42997</v>
      </c>
      <c r="B119" t="s">
        <v>43902</v>
      </c>
      <c r="C119" t="s">
        <v>242</v>
      </c>
      <c r="D119" t="s">
        <v>27</v>
      </c>
      <c r="I119" t="s">
        <v>27</v>
      </c>
      <c r="J119">
        <v>7</v>
      </c>
    </row>
    <row r="120" spans="1:10">
      <c r="A120" t="s">
        <v>42995</v>
      </c>
      <c r="B120" t="s">
        <v>43902</v>
      </c>
      <c r="C120" t="s">
        <v>242</v>
      </c>
      <c r="D120" t="s">
        <v>42633</v>
      </c>
      <c r="I120" t="s">
        <v>42587</v>
      </c>
      <c r="J120">
        <v>100</v>
      </c>
    </row>
    <row r="121" spans="1:10">
      <c r="A121" t="s">
        <v>42639</v>
      </c>
      <c r="B121" t="s">
        <v>42639</v>
      </c>
      <c r="I121" t="s">
        <v>42587</v>
      </c>
      <c r="J121">
        <v>30</v>
      </c>
    </row>
    <row r="122" spans="1:10">
      <c r="A122" t="s">
        <v>43167</v>
      </c>
      <c r="B122" t="s">
        <v>43905</v>
      </c>
      <c r="C122" t="s">
        <v>27</v>
      </c>
      <c r="I122" t="s">
        <v>42587</v>
      </c>
      <c r="J122">
        <v>400</v>
      </c>
    </row>
    <row r="123" spans="1:10">
      <c r="A123" t="s">
        <v>43036</v>
      </c>
      <c r="B123" t="s">
        <v>43036</v>
      </c>
      <c r="I123" t="s">
        <v>42587</v>
      </c>
      <c r="J123">
        <v>200</v>
      </c>
    </row>
    <row r="124" spans="1:10">
      <c r="A124" t="s">
        <v>42881</v>
      </c>
      <c r="B124" t="s">
        <v>43906</v>
      </c>
      <c r="C124" t="s">
        <v>43907</v>
      </c>
      <c r="D124" t="s">
        <v>41613</v>
      </c>
      <c r="I124" t="s">
        <v>42587</v>
      </c>
      <c r="J124">
        <v>2</v>
      </c>
    </row>
    <row r="125" spans="1:10">
      <c r="A125" t="s">
        <v>43034</v>
      </c>
      <c r="B125" t="s">
        <v>43908</v>
      </c>
      <c r="C125" t="s">
        <v>42950</v>
      </c>
      <c r="I125" t="s">
        <v>42587</v>
      </c>
      <c r="J125">
        <v>20</v>
      </c>
    </row>
    <row r="126" spans="1:10">
      <c r="A126" t="s">
        <v>43032</v>
      </c>
      <c r="B126" t="s">
        <v>43908</v>
      </c>
      <c r="C126" t="s">
        <v>43909</v>
      </c>
      <c r="I126" t="s">
        <v>42587</v>
      </c>
      <c r="J126">
        <v>200</v>
      </c>
    </row>
    <row r="127" spans="1:10">
      <c r="A127" t="s">
        <v>43030</v>
      </c>
      <c r="B127" t="s">
        <v>43908</v>
      </c>
      <c r="C127" t="s">
        <v>42582</v>
      </c>
      <c r="I127" t="s">
        <v>42587</v>
      </c>
      <c r="J127">
        <v>200</v>
      </c>
    </row>
    <row r="128" spans="1:10">
      <c r="A128" t="s">
        <v>42730</v>
      </c>
      <c r="B128" t="s">
        <v>42641</v>
      </c>
      <c r="C128" t="s">
        <v>41896</v>
      </c>
      <c r="I128" t="s">
        <v>42587</v>
      </c>
      <c r="J128">
        <v>40</v>
      </c>
    </row>
    <row r="129" spans="1:10">
      <c r="A129" t="s">
        <v>43072</v>
      </c>
      <c r="B129" t="s">
        <v>43910</v>
      </c>
      <c r="C129" t="s">
        <v>42908</v>
      </c>
      <c r="I129" t="s">
        <v>42587</v>
      </c>
      <c r="J129">
        <v>300</v>
      </c>
    </row>
    <row r="130" spans="1:10">
      <c r="A130" t="s">
        <v>43050</v>
      </c>
      <c r="B130" t="s">
        <v>43910</v>
      </c>
      <c r="C130" t="s">
        <v>19</v>
      </c>
      <c r="I130" t="s">
        <v>42587</v>
      </c>
      <c r="J130">
        <v>40</v>
      </c>
    </row>
    <row r="131" spans="1:10">
      <c r="A131" t="s">
        <v>43070</v>
      </c>
      <c r="B131" t="s">
        <v>43910</v>
      </c>
      <c r="C131" t="s">
        <v>42580</v>
      </c>
      <c r="D131" t="s">
        <v>19</v>
      </c>
      <c r="I131" t="s">
        <v>42587</v>
      </c>
      <c r="J131">
        <v>1</v>
      </c>
    </row>
    <row r="132" spans="1:10">
      <c r="A132" t="s">
        <v>43060</v>
      </c>
      <c r="B132" t="s">
        <v>43910</v>
      </c>
      <c r="C132" t="s">
        <v>43884</v>
      </c>
      <c r="D132" t="s">
        <v>19</v>
      </c>
      <c r="I132" t="s">
        <v>42587</v>
      </c>
      <c r="J132">
        <v>20</v>
      </c>
    </row>
    <row r="133" spans="1:10">
      <c r="A133" t="s">
        <v>43058</v>
      </c>
      <c r="B133" t="s">
        <v>43910</v>
      </c>
      <c r="C133" t="s">
        <v>43884</v>
      </c>
      <c r="D133" t="s">
        <v>119</v>
      </c>
      <c r="I133" t="s">
        <v>42587</v>
      </c>
      <c r="J133">
        <v>300</v>
      </c>
    </row>
    <row r="134" spans="1:10">
      <c r="A134" t="s">
        <v>42867</v>
      </c>
      <c r="B134" t="s">
        <v>43910</v>
      </c>
      <c r="C134" t="s">
        <v>257</v>
      </c>
      <c r="I134" t="s">
        <v>42587</v>
      </c>
      <c r="J134">
        <v>200</v>
      </c>
    </row>
    <row r="135" spans="1:10">
      <c r="A135" t="s">
        <v>43069</v>
      </c>
      <c r="B135" t="s">
        <v>42629</v>
      </c>
      <c r="C135" t="s">
        <v>43910</v>
      </c>
      <c r="D135" t="s">
        <v>42908</v>
      </c>
      <c r="I135" t="s">
        <v>42587</v>
      </c>
      <c r="J135">
        <v>300</v>
      </c>
    </row>
    <row r="136" spans="1:10">
      <c r="A136" t="s">
        <v>42848</v>
      </c>
      <c r="B136" t="s">
        <v>43883</v>
      </c>
      <c r="C136" t="s">
        <v>43879</v>
      </c>
      <c r="D136" t="s">
        <v>19</v>
      </c>
      <c r="I136" t="s">
        <v>42587</v>
      </c>
      <c r="J136">
        <v>40</v>
      </c>
    </row>
    <row r="137" spans="1:10">
      <c r="A137" t="s">
        <v>42926</v>
      </c>
      <c r="B137" t="s">
        <v>43883</v>
      </c>
      <c r="C137" t="s">
        <v>43879</v>
      </c>
      <c r="D137" t="s">
        <v>119</v>
      </c>
      <c r="I137" t="s">
        <v>42587</v>
      </c>
      <c r="J137">
        <v>100</v>
      </c>
    </row>
    <row r="138" spans="1:10">
      <c r="A138" t="s">
        <v>42838</v>
      </c>
      <c r="B138" t="s">
        <v>43883</v>
      </c>
      <c r="C138" t="s">
        <v>43890</v>
      </c>
      <c r="I138" t="s">
        <v>42587</v>
      </c>
      <c r="J138">
        <v>400</v>
      </c>
    </row>
    <row r="139" spans="1:10">
      <c r="A139" t="s">
        <v>42836</v>
      </c>
      <c r="B139" t="s">
        <v>43883</v>
      </c>
      <c r="C139" t="s">
        <v>43891</v>
      </c>
      <c r="I139" t="s">
        <v>42587</v>
      </c>
      <c r="J139">
        <v>400</v>
      </c>
    </row>
    <row r="140" spans="1:10">
      <c r="A140" t="s">
        <v>42924</v>
      </c>
      <c r="B140" t="s">
        <v>43883</v>
      </c>
      <c r="C140" t="s">
        <v>41969</v>
      </c>
      <c r="I140" t="s">
        <v>42593</v>
      </c>
      <c r="J140">
        <v>22</v>
      </c>
    </row>
    <row r="141" spans="1:10">
      <c r="A141" t="s">
        <v>42922</v>
      </c>
      <c r="B141" t="s">
        <v>43883</v>
      </c>
      <c r="C141" t="s">
        <v>42638</v>
      </c>
      <c r="I141" t="s">
        <v>42587</v>
      </c>
      <c r="J141">
        <v>500</v>
      </c>
    </row>
    <row r="142" spans="1:10">
      <c r="A142" t="s">
        <v>42834</v>
      </c>
      <c r="B142" t="s">
        <v>43883</v>
      </c>
      <c r="C142" t="s">
        <v>43911</v>
      </c>
      <c r="I142" t="s">
        <v>42587</v>
      </c>
      <c r="J142">
        <v>400</v>
      </c>
    </row>
    <row r="143" spans="1:10">
      <c r="A143" t="s">
        <v>42901</v>
      </c>
      <c r="B143" t="s">
        <v>43912</v>
      </c>
      <c r="C143" t="s">
        <v>119</v>
      </c>
      <c r="D143" t="s">
        <v>43913</v>
      </c>
      <c r="I143" t="s">
        <v>42587</v>
      </c>
      <c r="J143">
        <v>4000</v>
      </c>
    </row>
    <row r="144" spans="1:10">
      <c r="A144" t="s">
        <v>42670</v>
      </c>
      <c r="B144" t="s">
        <v>43914</v>
      </c>
      <c r="C144" t="s">
        <v>188</v>
      </c>
      <c r="I144" t="s">
        <v>42587</v>
      </c>
      <c r="J144">
        <v>800</v>
      </c>
    </row>
    <row r="145" spans="1:10">
      <c r="A145" t="s">
        <v>43127</v>
      </c>
      <c r="B145" t="s">
        <v>43915</v>
      </c>
      <c r="C145" t="s">
        <v>39</v>
      </c>
      <c r="I145" t="s">
        <v>42598</v>
      </c>
      <c r="J145">
        <v>4000</v>
      </c>
    </row>
    <row r="146" spans="1:10">
      <c r="A146" t="s">
        <v>43125</v>
      </c>
      <c r="B146" t="s">
        <v>43915</v>
      </c>
      <c r="C146" t="s">
        <v>155</v>
      </c>
      <c r="I146" t="s">
        <v>42587</v>
      </c>
      <c r="J146">
        <v>160</v>
      </c>
    </row>
    <row r="147" spans="1:10">
      <c r="A147" t="s">
        <v>43123</v>
      </c>
      <c r="B147" t="s">
        <v>43915</v>
      </c>
      <c r="C147" t="s">
        <v>38</v>
      </c>
      <c r="I147" t="s">
        <v>42587</v>
      </c>
      <c r="J147">
        <v>1600</v>
      </c>
    </row>
    <row r="148" spans="1:10">
      <c r="A148" t="s">
        <v>42943</v>
      </c>
      <c r="B148" t="s">
        <v>43916</v>
      </c>
      <c r="C148" t="s">
        <v>125</v>
      </c>
      <c r="I148" t="s">
        <v>42587</v>
      </c>
      <c r="J148">
        <v>20</v>
      </c>
    </row>
    <row r="149" spans="1:10">
      <c r="A149" t="s">
        <v>42899</v>
      </c>
      <c r="B149" t="s">
        <v>42899</v>
      </c>
      <c r="I149" t="s">
        <v>42587</v>
      </c>
      <c r="J149">
        <v>50</v>
      </c>
    </row>
    <row r="150" spans="1:10">
      <c r="A150" t="s">
        <v>42978</v>
      </c>
      <c r="B150" t="s">
        <v>42642</v>
      </c>
      <c r="C150" t="s">
        <v>41896</v>
      </c>
      <c r="I150" t="s">
        <v>42587</v>
      </c>
      <c r="J150">
        <v>40</v>
      </c>
    </row>
    <row r="151" spans="1:10">
      <c r="A151" t="s">
        <v>42897</v>
      </c>
      <c r="B151" t="s">
        <v>42897</v>
      </c>
      <c r="I151" t="s">
        <v>42587</v>
      </c>
      <c r="J151">
        <v>50</v>
      </c>
    </row>
    <row r="152" spans="1:10">
      <c r="A152" t="s">
        <v>42941</v>
      </c>
      <c r="B152" t="s">
        <v>43917</v>
      </c>
      <c r="C152" t="s">
        <v>125</v>
      </c>
      <c r="I152" t="s">
        <v>42587</v>
      </c>
      <c r="J152">
        <v>20</v>
      </c>
    </row>
    <row r="153" spans="1:10">
      <c r="A153" t="s">
        <v>42803</v>
      </c>
      <c r="B153" t="s">
        <v>43854</v>
      </c>
      <c r="C153" t="s">
        <v>41896</v>
      </c>
      <c r="I153" t="s">
        <v>42587</v>
      </c>
      <c r="J153">
        <v>40</v>
      </c>
    </row>
    <row r="154" spans="1:10">
      <c r="A154" t="s">
        <v>42802</v>
      </c>
      <c r="B154" t="s">
        <v>42643</v>
      </c>
      <c r="C154" t="s">
        <v>43853</v>
      </c>
      <c r="I154" t="s">
        <v>42587</v>
      </c>
      <c r="J154">
        <v>50</v>
      </c>
    </row>
    <row r="155" spans="1:10">
      <c r="A155" t="s">
        <v>43142</v>
      </c>
      <c r="B155" t="s">
        <v>43918</v>
      </c>
      <c r="C155" t="s">
        <v>43919</v>
      </c>
      <c r="D155" t="s">
        <v>42584</v>
      </c>
      <c r="I155" t="s">
        <v>42269</v>
      </c>
      <c r="J155">
        <v>1</v>
      </c>
    </row>
    <row r="156" spans="1:10">
      <c r="A156" t="s">
        <v>43165</v>
      </c>
      <c r="B156" t="s">
        <v>43918</v>
      </c>
      <c r="C156" t="s">
        <v>43920</v>
      </c>
      <c r="I156" t="s">
        <v>42587</v>
      </c>
      <c r="J156">
        <v>40</v>
      </c>
    </row>
    <row r="157" spans="1:10">
      <c r="A157" t="s">
        <v>42895</v>
      </c>
      <c r="B157" t="s">
        <v>42895</v>
      </c>
      <c r="I157" t="s">
        <v>42587</v>
      </c>
      <c r="J157">
        <v>20</v>
      </c>
    </row>
    <row r="158" spans="1:10">
      <c r="A158" t="s">
        <v>42893</v>
      </c>
      <c r="B158" t="s">
        <v>42895</v>
      </c>
      <c r="C158" t="s">
        <v>41969</v>
      </c>
      <c r="I158" t="s">
        <v>42593</v>
      </c>
      <c r="J158">
        <v>22</v>
      </c>
    </row>
    <row r="159" spans="1:10">
      <c r="A159" t="s">
        <v>42891</v>
      </c>
      <c r="B159" t="s">
        <v>42895</v>
      </c>
      <c r="C159" t="s">
        <v>43921</v>
      </c>
      <c r="I159" t="s">
        <v>42587</v>
      </c>
      <c r="J159">
        <v>1000</v>
      </c>
    </row>
    <row r="160" spans="1:10">
      <c r="A160" t="s">
        <v>42879</v>
      </c>
      <c r="B160" t="s">
        <v>43922</v>
      </c>
      <c r="C160" t="s">
        <v>43923</v>
      </c>
      <c r="D160" t="s">
        <v>119</v>
      </c>
      <c r="I160" t="s">
        <v>42587</v>
      </c>
      <c r="J160">
        <v>100</v>
      </c>
    </row>
    <row r="161" spans="1:10">
      <c r="A161" t="s">
        <v>42668</v>
      </c>
      <c r="B161" t="s">
        <v>42668</v>
      </c>
      <c r="I161" t="s">
        <v>42598</v>
      </c>
      <c r="J161">
        <v>4000</v>
      </c>
    </row>
    <row r="162" spans="1:10">
      <c r="A162" t="s">
        <v>328</v>
      </c>
      <c r="B162" t="s">
        <v>328</v>
      </c>
      <c r="I162" t="s">
        <v>42587</v>
      </c>
      <c r="J162">
        <v>800</v>
      </c>
    </row>
    <row r="163" spans="1:10">
      <c r="A163" t="s">
        <v>43086</v>
      </c>
      <c r="B163" t="s">
        <v>43924</v>
      </c>
      <c r="C163" t="s">
        <v>385</v>
      </c>
      <c r="D163" t="s">
        <v>19</v>
      </c>
      <c r="I163" t="s">
        <v>42587</v>
      </c>
      <c r="J163">
        <v>160</v>
      </c>
    </row>
    <row r="164" spans="1:10">
      <c r="A164" t="s">
        <v>42939</v>
      </c>
      <c r="B164" t="s">
        <v>43925</v>
      </c>
      <c r="C164" t="s">
        <v>43879</v>
      </c>
      <c r="D164" t="s">
        <v>43911</v>
      </c>
      <c r="I164" t="s">
        <v>42587</v>
      </c>
      <c r="J164">
        <v>200</v>
      </c>
    </row>
    <row r="165" spans="1:10">
      <c r="A165" t="s">
        <v>42937</v>
      </c>
      <c r="B165" t="s">
        <v>43925</v>
      </c>
      <c r="C165" t="s">
        <v>43866</v>
      </c>
      <c r="I165" t="s">
        <v>42587</v>
      </c>
      <c r="J165">
        <v>100</v>
      </c>
    </row>
    <row r="166" spans="1:10">
      <c r="A166" t="s">
        <v>43163</v>
      </c>
      <c r="B166" t="s">
        <v>41723</v>
      </c>
      <c r="C166" t="s">
        <v>43926</v>
      </c>
      <c r="D166" t="s">
        <v>188</v>
      </c>
      <c r="I166" t="s">
        <v>42587</v>
      </c>
      <c r="J166">
        <v>4000</v>
      </c>
    </row>
    <row r="167" spans="1:10">
      <c r="A167" t="s">
        <v>43106</v>
      </c>
      <c r="B167" t="s">
        <v>41723</v>
      </c>
      <c r="C167" t="s">
        <v>43927</v>
      </c>
      <c r="D167" t="s">
        <v>19</v>
      </c>
      <c r="I167" t="s">
        <v>42587</v>
      </c>
      <c r="J167">
        <v>160</v>
      </c>
    </row>
    <row r="168" spans="1:10">
      <c r="A168" t="s">
        <v>43161</v>
      </c>
      <c r="B168" t="s">
        <v>41723</v>
      </c>
      <c r="C168" t="s">
        <v>59</v>
      </c>
      <c r="D168" t="s">
        <v>19</v>
      </c>
      <c r="I168" t="s">
        <v>42587</v>
      </c>
      <c r="J168">
        <v>80</v>
      </c>
    </row>
    <row r="169" spans="1:10">
      <c r="A169" t="s">
        <v>43159</v>
      </c>
      <c r="B169" t="s">
        <v>41723</v>
      </c>
      <c r="C169" t="s">
        <v>155</v>
      </c>
      <c r="I169" t="s">
        <v>42587</v>
      </c>
      <c r="J169">
        <v>160</v>
      </c>
    </row>
    <row r="170" spans="1:10">
      <c r="A170" t="s">
        <v>43157</v>
      </c>
      <c r="B170" t="s">
        <v>41723</v>
      </c>
      <c r="C170" t="s">
        <v>42645</v>
      </c>
      <c r="I170" t="s">
        <v>42587</v>
      </c>
      <c r="J170">
        <v>1600</v>
      </c>
    </row>
    <row r="171" spans="1:10">
      <c r="A171" t="s">
        <v>43155</v>
      </c>
      <c r="B171" t="s">
        <v>41723</v>
      </c>
      <c r="C171" t="s">
        <v>188</v>
      </c>
      <c r="I171" t="s">
        <v>42587</v>
      </c>
      <c r="J171">
        <v>4000</v>
      </c>
    </row>
    <row r="172" spans="1:10">
      <c r="A172" t="s">
        <v>43153</v>
      </c>
      <c r="B172" t="s">
        <v>41723</v>
      </c>
      <c r="C172" t="s">
        <v>35</v>
      </c>
      <c r="I172" t="s">
        <v>42587</v>
      </c>
      <c r="J172">
        <v>160</v>
      </c>
    </row>
    <row r="173" spans="1:10">
      <c r="A173" t="s">
        <v>42920</v>
      </c>
      <c r="B173" t="s">
        <v>43860</v>
      </c>
      <c r="C173" t="s">
        <v>43866</v>
      </c>
      <c r="I173" t="s">
        <v>42587</v>
      </c>
      <c r="J173">
        <v>100</v>
      </c>
    </row>
    <row r="174" spans="1:10">
      <c r="A174" t="s">
        <v>42778</v>
      </c>
      <c r="B174" t="s">
        <v>43860</v>
      </c>
      <c r="C174" t="s">
        <v>119</v>
      </c>
      <c r="I174" t="s">
        <v>42587</v>
      </c>
      <c r="J174">
        <v>500</v>
      </c>
    </row>
    <row r="175" spans="1:10">
      <c r="A175" t="s">
        <v>42877</v>
      </c>
      <c r="B175" t="s">
        <v>43860</v>
      </c>
      <c r="C175" t="s">
        <v>125</v>
      </c>
      <c r="I175" t="s">
        <v>42587</v>
      </c>
      <c r="J175">
        <v>20</v>
      </c>
    </row>
    <row r="176" spans="1:10">
      <c r="A176" t="s">
        <v>42728</v>
      </c>
      <c r="B176" t="s">
        <v>43860</v>
      </c>
      <c r="C176" t="s">
        <v>41969</v>
      </c>
      <c r="I176" t="s">
        <v>42593</v>
      </c>
      <c r="J176">
        <v>22</v>
      </c>
    </row>
    <row r="177" spans="1:10">
      <c r="A177" t="s">
        <v>42918</v>
      </c>
      <c r="B177" t="s">
        <v>43860</v>
      </c>
      <c r="C177" t="s">
        <v>41613</v>
      </c>
      <c r="D177" t="s">
        <v>19</v>
      </c>
      <c r="I177" t="s">
        <v>42587</v>
      </c>
      <c r="J177">
        <v>2</v>
      </c>
    </row>
    <row r="178" spans="1:10">
      <c r="A178" t="s">
        <v>43084</v>
      </c>
      <c r="B178" t="s">
        <v>43860</v>
      </c>
      <c r="C178" t="s">
        <v>41896</v>
      </c>
      <c r="I178" t="s">
        <v>42587</v>
      </c>
      <c r="J178">
        <v>40</v>
      </c>
    </row>
    <row r="179" spans="1:10">
      <c r="A179" t="s">
        <v>43083</v>
      </c>
      <c r="B179" t="s">
        <v>385</v>
      </c>
      <c r="C179" t="s">
        <v>155</v>
      </c>
      <c r="I179" t="s">
        <v>42587</v>
      </c>
      <c r="J179">
        <v>160</v>
      </c>
    </row>
    <row r="180" spans="1:10">
      <c r="A180" t="s">
        <v>42935</v>
      </c>
      <c r="B180" t="s">
        <v>42935</v>
      </c>
      <c r="I180" t="s">
        <v>42587</v>
      </c>
      <c r="J180">
        <v>300</v>
      </c>
    </row>
    <row r="181" spans="1:10">
      <c r="A181" t="s">
        <v>41676</v>
      </c>
      <c r="B181" t="s">
        <v>41676</v>
      </c>
      <c r="I181" t="s">
        <v>42587</v>
      </c>
      <c r="J181">
        <v>30</v>
      </c>
    </row>
    <row r="182" spans="1:10">
      <c r="A182" t="s">
        <v>42916</v>
      </c>
      <c r="B182" t="s">
        <v>288</v>
      </c>
      <c r="C182" t="s">
        <v>43860</v>
      </c>
      <c r="D182" t="s">
        <v>119</v>
      </c>
      <c r="E182" t="s">
        <v>43913</v>
      </c>
      <c r="I182" t="s">
        <v>42587</v>
      </c>
      <c r="J182">
        <v>200</v>
      </c>
    </row>
    <row r="183" spans="1:10">
      <c r="A183" t="s">
        <v>42914</v>
      </c>
      <c r="B183" t="s">
        <v>288</v>
      </c>
      <c r="C183" t="s">
        <v>41896</v>
      </c>
      <c r="I183" t="s">
        <v>42587</v>
      </c>
      <c r="J183">
        <v>40</v>
      </c>
    </row>
    <row r="184" spans="1:10">
      <c r="A184" t="s">
        <v>43081</v>
      </c>
      <c r="B184" t="s">
        <v>288</v>
      </c>
      <c r="C184" t="s">
        <v>171</v>
      </c>
      <c r="I184" t="s">
        <v>42587</v>
      </c>
      <c r="J184">
        <v>4000</v>
      </c>
    </row>
    <row r="185" spans="1:10">
      <c r="A185" t="s">
        <v>42722</v>
      </c>
      <c r="B185" t="s">
        <v>43845</v>
      </c>
      <c r="C185" t="s">
        <v>43928</v>
      </c>
      <c r="D185" t="s">
        <v>57</v>
      </c>
      <c r="I185" t="s">
        <v>42593</v>
      </c>
      <c r="J185">
        <v>22</v>
      </c>
    </row>
    <row r="186" spans="1:10">
      <c r="A186" t="s">
        <v>42934</v>
      </c>
      <c r="B186" t="s">
        <v>42934</v>
      </c>
      <c r="I186" t="s">
        <v>42587</v>
      </c>
      <c r="J186">
        <v>4</v>
      </c>
    </row>
    <row r="187" spans="1:10">
      <c r="A187" t="s">
        <v>43028</v>
      </c>
      <c r="B187" t="s">
        <v>43028</v>
      </c>
      <c r="I187" t="s">
        <v>42587</v>
      </c>
      <c r="J187">
        <v>300</v>
      </c>
    </row>
    <row r="188" spans="1:10">
      <c r="A188" t="s">
        <v>42825</v>
      </c>
      <c r="B188" t="s">
        <v>43929</v>
      </c>
      <c r="C188">
        <v>25</v>
      </c>
      <c r="I188" t="s">
        <v>42598</v>
      </c>
      <c r="J188">
        <v>4000</v>
      </c>
    </row>
    <row r="189" spans="1:10">
      <c r="A189" t="s">
        <v>42823</v>
      </c>
      <c r="B189" t="s">
        <v>43929</v>
      </c>
      <c r="C189">
        <v>26</v>
      </c>
      <c r="I189" t="s">
        <v>42598</v>
      </c>
      <c r="J189">
        <v>4000</v>
      </c>
    </row>
    <row r="190" spans="1:10">
      <c r="A190" t="s">
        <v>43192</v>
      </c>
      <c r="B190" t="s">
        <v>297</v>
      </c>
      <c r="C190" t="s">
        <v>42634</v>
      </c>
      <c r="D190" t="s">
        <v>42579</v>
      </c>
      <c r="E190" t="s">
        <v>19</v>
      </c>
      <c r="I190" t="s">
        <v>42587</v>
      </c>
      <c r="J190">
        <v>400</v>
      </c>
    </row>
    <row r="191" spans="1:10">
      <c r="A191" t="s">
        <v>43201</v>
      </c>
      <c r="B191" t="s">
        <v>297</v>
      </c>
      <c r="C191" t="s">
        <v>43894</v>
      </c>
      <c r="D191" t="s">
        <v>150</v>
      </c>
      <c r="I191" t="s">
        <v>42587</v>
      </c>
      <c r="J191">
        <v>4</v>
      </c>
    </row>
    <row r="192" spans="1:10">
      <c r="A192" t="s">
        <v>43151</v>
      </c>
      <c r="B192" t="s">
        <v>43930</v>
      </c>
      <c r="C192" t="s">
        <v>157</v>
      </c>
      <c r="D192" t="s">
        <v>19</v>
      </c>
      <c r="I192" t="s">
        <v>42587</v>
      </c>
      <c r="J192">
        <v>160</v>
      </c>
    </row>
    <row r="193" spans="1:10">
      <c r="A193" t="s">
        <v>43149</v>
      </c>
      <c r="B193" t="s">
        <v>43930</v>
      </c>
      <c r="C193" t="s">
        <v>157</v>
      </c>
      <c r="D193" t="s">
        <v>188</v>
      </c>
      <c r="I193" t="s">
        <v>42587</v>
      </c>
      <c r="J193">
        <v>4000</v>
      </c>
    </row>
    <row r="194" spans="1:10">
      <c r="A194" t="s">
        <v>42799</v>
      </c>
      <c r="B194" t="s">
        <v>379</v>
      </c>
      <c r="C194" t="s">
        <v>155</v>
      </c>
      <c r="I194" t="s">
        <v>42587</v>
      </c>
      <c r="J194">
        <v>50</v>
      </c>
    </row>
    <row r="195" spans="1:10">
      <c r="A195" t="s">
        <v>42797</v>
      </c>
      <c r="B195" t="s">
        <v>379</v>
      </c>
      <c r="C195" t="s">
        <v>119</v>
      </c>
      <c r="I195" t="s">
        <v>42587</v>
      </c>
      <c r="J195">
        <v>100</v>
      </c>
    </row>
    <row r="196" spans="1:10">
      <c r="A196" t="s">
        <v>42795</v>
      </c>
      <c r="B196" t="s">
        <v>379</v>
      </c>
      <c r="C196" t="s">
        <v>41969</v>
      </c>
      <c r="I196" t="s">
        <v>42593</v>
      </c>
      <c r="J196">
        <v>22</v>
      </c>
    </row>
    <row r="197" spans="1:10">
      <c r="A197" t="s">
        <v>42794</v>
      </c>
      <c r="B197" t="s">
        <v>379</v>
      </c>
      <c r="C197" t="s">
        <v>41896</v>
      </c>
      <c r="I197" t="s">
        <v>42587</v>
      </c>
      <c r="J197">
        <v>40</v>
      </c>
    </row>
    <row r="198" spans="1:10">
      <c r="A198" t="s">
        <v>42792</v>
      </c>
      <c r="B198" t="s">
        <v>379</v>
      </c>
      <c r="C198" t="s">
        <v>171</v>
      </c>
      <c r="I198" t="s">
        <v>42587</v>
      </c>
      <c r="J198">
        <v>4000</v>
      </c>
    </row>
    <row r="199" spans="1:10">
      <c r="A199" t="s">
        <v>42713</v>
      </c>
      <c r="B199" t="s">
        <v>43931</v>
      </c>
      <c r="C199" t="s">
        <v>43932</v>
      </c>
      <c r="D199">
        <v>10</v>
      </c>
      <c r="E199" t="s">
        <v>43933</v>
      </c>
      <c r="F199" t="s">
        <v>57</v>
      </c>
      <c r="I199" t="s">
        <v>42593</v>
      </c>
      <c r="J199">
        <v>22</v>
      </c>
    </row>
    <row r="200" spans="1:10">
      <c r="A200" t="s">
        <v>42711</v>
      </c>
      <c r="B200" t="s">
        <v>43931</v>
      </c>
      <c r="C200" t="s">
        <v>43932</v>
      </c>
      <c r="D200">
        <v>20</v>
      </c>
      <c r="E200" t="s">
        <v>43933</v>
      </c>
      <c r="F200" t="s">
        <v>57</v>
      </c>
      <c r="I200" t="s">
        <v>42593</v>
      </c>
      <c r="J200">
        <v>22</v>
      </c>
    </row>
    <row r="201" spans="1:10">
      <c r="A201" t="s">
        <v>42709</v>
      </c>
      <c r="B201" t="s">
        <v>43931</v>
      </c>
      <c r="C201" t="s">
        <v>43932</v>
      </c>
      <c r="D201">
        <v>30</v>
      </c>
      <c r="E201" t="s">
        <v>43934</v>
      </c>
      <c r="F201" t="s">
        <v>57</v>
      </c>
      <c r="I201" t="s">
        <v>42593</v>
      </c>
      <c r="J201">
        <v>22</v>
      </c>
    </row>
    <row r="202" spans="1:10">
      <c r="A202" t="s">
        <v>42707</v>
      </c>
      <c r="B202" t="s">
        <v>43931</v>
      </c>
      <c r="C202" t="s">
        <v>43932</v>
      </c>
      <c r="D202">
        <v>30</v>
      </c>
      <c r="E202" t="s">
        <v>43933</v>
      </c>
      <c r="F202" t="s">
        <v>57</v>
      </c>
      <c r="I202" t="s">
        <v>42593</v>
      </c>
      <c r="J202">
        <v>22</v>
      </c>
    </row>
    <row r="203" spans="1:10">
      <c r="A203" t="s">
        <v>43140</v>
      </c>
      <c r="B203" t="s">
        <v>43935</v>
      </c>
      <c r="C203" t="s">
        <v>154</v>
      </c>
      <c r="D203" t="s">
        <v>19</v>
      </c>
      <c r="I203" t="s">
        <v>42587</v>
      </c>
      <c r="J203">
        <v>800</v>
      </c>
    </row>
    <row r="204" spans="1:10">
      <c r="A204" t="s">
        <v>43138</v>
      </c>
      <c r="B204" t="s">
        <v>43935</v>
      </c>
      <c r="C204" t="s">
        <v>154</v>
      </c>
      <c r="D204" t="s">
        <v>188</v>
      </c>
      <c r="I204" t="s">
        <v>42587</v>
      </c>
      <c r="J204">
        <v>800</v>
      </c>
    </row>
    <row r="205" spans="1:10">
      <c r="A205" t="s">
        <v>42821</v>
      </c>
      <c r="B205" t="s">
        <v>42821</v>
      </c>
      <c r="I205" t="s">
        <v>42587</v>
      </c>
      <c r="J205">
        <v>4</v>
      </c>
    </row>
    <row r="206" spans="1:10">
      <c r="A206" t="s">
        <v>42889</v>
      </c>
      <c r="B206" t="s">
        <v>42889</v>
      </c>
      <c r="I206" t="s">
        <v>42587</v>
      </c>
      <c r="J206">
        <v>50</v>
      </c>
    </row>
    <row r="207" spans="1:10">
      <c r="A207" t="s">
        <v>42705</v>
      </c>
      <c r="B207" t="s">
        <v>43936</v>
      </c>
      <c r="C207" t="s">
        <v>43932</v>
      </c>
      <c r="D207">
        <v>10</v>
      </c>
      <c r="E207" t="s">
        <v>43933</v>
      </c>
      <c r="F207" t="s">
        <v>57</v>
      </c>
      <c r="I207" t="s">
        <v>42593</v>
      </c>
      <c r="J207">
        <v>22</v>
      </c>
    </row>
    <row r="208" spans="1:10">
      <c r="A208" t="s">
        <v>42703</v>
      </c>
      <c r="B208" t="s">
        <v>43936</v>
      </c>
      <c r="C208" t="s">
        <v>43932</v>
      </c>
      <c r="D208">
        <v>20</v>
      </c>
      <c r="E208" t="s">
        <v>43933</v>
      </c>
      <c r="F208" t="s">
        <v>57</v>
      </c>
      <c r="I208" t="s">
        <v>42593</v>
      </c>
      <c r="J208">
        <v>22</v>
      </c>
    </row>
    <row r="209" spans="1:10">
      <c r="A209" t="s">
        <v>42701</v>
      </c>
      <c r="B209" t="s">
        <v>43936</v>
      </c>
      <c r="C209" t="s">
        <v>43932</v>
      </c>
      <c r="D209">
        <v>30</v>
      </c>
      <c r="E209" t="s">
        <v>43934</v>
      </c>
      <c r="F209" t="s">
        <v>57</v>
      </c>
      <c r="I209" t="s">
        <v>42593</v>
      </c>
      <c r="J209">
        <v>22</v>
      </c>
    </row>
    <row r="210" spans="1:10">
      <c r="A210" t="s">
        <v>42699</v>
      </c>
      <c r="B210" t="s">
        <v>43936</v>
      </c>
      <c r="C210" t="s">
        <v>43932</v>
      </c>
      <c r="D210">
        <v>30</v>
      </c>
      <c r="E210" t="s">
        <v>43933</v>
      </c>
      <c r="F210" t="s">
        <v>57</v>
      </c>
      <c r="I210" t="s">
        <v>42593</v>
      </c>
      <c r="J210">
        <v>22</v>
      </c>
    </row>
    <row r="211" spans="1:10">
      <c r="A211" t="s">
        <v>43190</v>
      </c>
      <c r="B211" t="s">
        <v>43877</v>
      </c>
      <c r="C211" t="s">
        <v>43878</v>
      </c>
      <c r="D211" t="s">
        <v>43937</v>
      </c>
      <c r="I211" t="s">
        <v>42587</v>
      </c>
      <c r="J211">
        <v>4000</v>
      </c>
    </row>
    <row r="212" spans="1:10">
      <c r="A212" t="s">
        <v>43188</v>
      </c>
      <c r="B212" t="s">
        <v>43877</v>
      </c>
      <c r="C212" t="s">
        <v>43938</v>
      </c>
      <c r="D212" t="s">
        <v>119</v>
      </c>
      <c r="I212" t="s">
        <v>42587</v>
      </c>
      <c r="J212">
        <v>400</v>
      </c>
    </row>
    <row r="213" spans="1:10">
      <c r="A213" t="s">
        <v>43186</v>
      </c>
      <c r="B213" t="s">
        <v>43877</v>
      </c>
      <c r="C213" t="s">
        <v>42631</v>
      </c>
      <c r="D213" t="s">
        <v>42563</v>
      </c>
      <c r="I213" t="s">
        <v>42587</v>
      </c>
      <c r="J213">
        <v>400</v>
      </c>
    </row>
    <row r="214" spans="1:10">
      <c r="A214" t="s">
        <v>43184</v>
      </c>
      <c r="B214" t="s">
        <v>43877</v>
      </c>
      <c r="C214" t="s">
        <v>43939</v>
      </c>
      <c r="D214" t="s">
        <v>125</v>
      </c>
      <c r="I214" t="s">
        <v>42587</v>
      </c>
      <c r="J214">
        <v>400</v>
      </c>
    </row>
    <row r="215" spans="1:10">
      <c r="A215" t="s">
        <v>119</v>
      </c>
      <c r="B215" t="s">
        <v>119</v>
      </c>
      <c r="I215" t="s">
        <v>42587</v>
      </c>
      <c r="J215">
        <v>300</v>
      </c>
    </row>
    <row r="216" spans="1:10">
      <c r="A216" t="s">
        <v>42964</v>
      </c>
      <c r="B216" t="s">
        <v>43940</v>
      </c>
      <c r="C216" t="s">
        <v>43866</v>
      </c>
      <c r="I216" t="s">
        <v>42587</v>
      </c>
      <c r="J216">
        <v>1</v>
      </c>
    </row>
    <row r="217" spans="1:10">
      <c r="A217" t="s">
        <v>42962</v>
      </c>
      <c r="B217" t="s">
        <v>43940</v>
      </c>
      <c r="C217" t="s">
        <v>41613</v>
      </c>
      <c r="I217" t="s">
        <v>42587</v>
      </c>
      <c r="J217">
        <v>1</v>
      </c>
    </row>
    <row r="218" spans="1:10">
      <c r="A218" t="s">
        <v>42697</v>
      </c>
      <c r="B218" t="s">
        <v>43941</v>
      </c>
      <c r="C218" t="s">
        <v>43942</v>
      </c>
      <c r="I218" t="s">
        <v>42587</v>
      </c>
      <c r="J218">
        <v>8</v>
      </c>
    </row>
    <row r="219" spans="1:10">
      <c r="A219" t="s">
        <v>42695</v>
      </c>
      <c r="B219" t="s">
        <v>43941</v>
      </c>
      <c r="C219" t="s">
        <v>125</v>
      </c>
      <c r="I219" t="s">
        <v>42587</v>
      </c>
      <c r="J219">
        <v>100</v>
      </c>
    </row>
    <row r="220" spans="1:10">
      <c r="A220" t="s">
        <v>42875</v>
      </c>
      <c r="B220" t="s">
        <v>43943</v>
      </c>
      <c r="C220" t="s">
        <v>43942</v>
      </c>
      <c r="I220" t="s">
        <v>42587</v>
      </c>
      <c r="J220">
        <v>8</v>
      </c>
    </row>
    <row r="221" spans="1:10">
      <c r="A221" t="s">
        <v>42887</v>
      </c>
      <c r="B221" t="s">
        <v>43943</v>
      </c>
      <c r="C221" t="s">
        <v>42632</v>
      </c>
      <c r="D221" t="s">
        <v>43942</v>
      </c>
      <c r="I221" t="s">
        <v>42587</v>
      </c>
      <c r="J221">
        <v>8</v>
      </c>
    </row>
    <row r="222" spans="1:10">
      <c r="A222" t="s">
        <v>41969</v>
      </c>
      <c r="B222" t="s">
        <v>41969</v>
      </c>
      <c r="I222" t="s">
        <v>42593</v>
      </c>
      <c r="J222">
        <v>22</v>
      </c>
    </row>
    <row r="223" spans="1:10">
      <c r="A223" t="s">
        <v>42737</v>
      </c>
      <c r="B223" t="s">
        <v>43944</v>
      </c>
      <c r="C223" t="s">
        <v>43945</v>
      </c>
      <c r="I223" t="s">
        <v>42598</v>
      </c>
      <c r="J223">
        <v>4000</v>
      </c>
    </row>
    <row r="224" spans="1:10">
      <c r="A224" t="s">
        <v>42832</v>
      </c>
      <c r="B224" t="s">
        <v>43946</v>
      </c>
      <c r="C224" t="s">
        <v>42950</v>
      </c>
      <c r="D224" t="s">
        <v>42563</v>
      </c>
      <c r="I224" t="s">
        <v>42593</v>
      </c>
      <c r="J224">
        <v>22</v>
      </c>
    </row>
    <row r="225" spans="1:10">
      <c r="A225" t="s">
        <v>43076</v>
      </c>
      <c r="B225" t="s">
        <v>43946</v>
      </c>
      <c r="C225" t="s">
        <v>42004</v>
      </c>
      <c r="D225" t="s">
        <v>42950</v>
      </c>
      <c r="I225" t="s">
        <v>42593</v>
      </c>
      <c r="J225">
        <v>22</v>
      </c>
    </row>
    <row r="226" spans="1:10">
      <c r="A226" t="s">
        <v>43074</v>
      </c>
      <c r="B226" t="s">
        <v>43946</v>
      </c>
      <c r="C226" t="s">
        <v>42004</v>
      </c>
      <c r="D226" t="s">
        <v>42950</v>
      </c>
      <c r="E226" t="s">
        <v>41613</v>
      </c>
      <c r="I226" t="s">
        <v>42587</v>
      </c>
      <c r="J226">
        <v>2</v>
      </c>
    </row>
    <row r="227" spans="1:10">
      <c r="A227" t="s">
        <v>42666</v>
      </c>
      <c r="B227" t="s">
        <v>43855</v>
      </c>
      <c r="C227" t="s">
        <v>43853</v>
      </c>
      <c r="I227" t="s">
        <v>42598</v>
      </c>
      <c r="J227">
        <v>4000</v>
      </c>
    </row>
    <row r="228" spans="1:10">
      <c r="A228" t="s">
        <v>42664</v>
      </c>
      <c r="B228" t="s">
        <v>43855</v>
      </c>
      <c r="C228" t="s">
        <v>19</v>
      </c>
      <c r="I228" t="s">
        <v>42587</v>
      </c>
      <c r="J228">
        <v>19</v>
      </c>
    </row>
    <row r="229" spans="1:10">
      <c r="A229" t="s">
        <v>42720</v>
      </c>
      <c r="B229" t="s">
        <v>43947</v>
      </c>
      <c r="C229" t="s">
        <v>43936</v>
      </c>
      <c r="D229" t="s">
        <v>57</v>
      </c>
      <c r="I229" t="s">
        <v>42593</v>
      </c>
      <c r="J229">
        <v>22</v>
      </c>
    </row>
    <row r="230" spans="1:10">
      <c r="A230" t="s">
        <v>42873</v>
      </c>
      <c r="B230" t="s">
        <v>43948</v>
      </c>
      <c r="C230" t="s">
        <v>43942</v>
      </c>
      <c r="I230" t="s">
        <v>42587</v>
      </c>
      <c r="J230">
        <v>8</v>
      </c>
    </row>
    <row r="231" spans="1:10">
      <c r="A231" t="s">
        <v>42871</v>
      </c>
      <c r="B231" t="s">
        <v>43948</v>
      </c>
      <c r="C231" t="s">
        <v>125</v>
      </c>
      <c r="I231" t="s">
        <v>42587</v>
      </c>
      <c r="J231">
        <v>100</v>
      </c>
    </row>
    <row r="232" spans="1:10">
      <c r="A232" t="s">
        <v>43120</v>
      </c>
      <c r="B232" t="s">
        <v>42630</v>
      </c>
      <c r="C232" t="s">
        <v>19</v>
      </c>
      <c r="I232" t="s">
        <v>42587</v>
      </c>
      <c r="J232">
        <v>800</v>
      </c>
    </row>
    <row r="233" spans="1:10">
      <c r="A233" t="s">
        <v>43146</v>
      </c>
      <c r="B233" t="s">
        <v>42630</v>
      </c>
      <c r="C233" t="s">
        <v>188</v>
      </c>
      <c r="I233" t="s">
        <v>27</v>
      </c>
      <c r="J233">
        <v>7</v>
      </c>
    </row>
    <row r="234" spans="1:10">
      <c r="A234" t="s">
        <v>42817</v>
      </c>
      <c r="B234" t="s">
        <v>42630</v>
      </c>
      <c r="C234" t="s">
        <v>257</v>
      </c>
      <c r="D234" t="s">
        <v>42908</v>
      </c>
      <c r="I234" t="s">
        <v>42587</v>
      </c>
      <c r="J234">
        <v>4000</v>
      </c>
    </row>
    <row r="235" spans="1:10">
      <c r="A235" t="s">
        <v>42815</v>
      </c>
      <c r="B235" t="s">
        <v>42630</v>
      </c>
      <c r="C235" t="s">
        <v>43949</v>
      </c>
      <c r="I235" t="s">
        <v>42587</v>
      </c>
      <c r="J235">
        <v>1</v>
      </c>
    </row>
    <row r="236" spans="1:10">
      <c r="A236" t="s">
        <v>42814</v>
      </c>
      <c r="B236" t="s">
        <v>43950</v>
      </c>
      <c r="C236" t="s">
        <v>42908</v>
      </c>
      <c r="I236" t="s">
        <v>42587</v>
      </c>
      <c r="J236">
        <v>200</v>
      </c>
    </row>
    <row r="237" spans="1:10">
      <c r="A237" t="s">
        <v>42812</v>
      </c>
      <c r="B237" t="s">
        <v>43950</v>
      </c>
      <c r="C237" t="s">
        <v>42935</v>
      </c>
      <c r="I237" t="s">
        <v>42587</v>
      </c>
      <c r="J237">
        <v>1</v>
      </c>
    </row>
    <row r="238" spans="1:10">
      <c r="A238" t="s">
        <v>42810</v>
      </c>
      <c r="B238" t="s">
        <v>43950</v>
      </c>
      <c r="C238" t="s">
        <v>41613</v>
      </c>
      <c r="I238" t="s">
        <v>42587</v>
      </c>
      <c r="J238">
        <v>200</v>
      </c>
    </row>
    <row r="239" spans="1:10">
      <c r="A239" t="s">
        <v>42805</v>
      </c>
      <c r="B239" t="s">
        <v>43950</v>
      </c>
      <c r="C239" t="s">
        <v>41896</v>
      </c>
      <c r="I239" t="s">
        <v>42587</v>
      </c>
      <c r="J239">
        <v>40</v>
      </c>
    </row>
    <row r="240" spans="1:10">
      <c r="A240" t="s">
        <v>42885</v>
      </c>
      <c r="B240" t="s">
        <v>43951</v>
      </c>
      <c r="C240" t="s">
        <v>41613</v>
      </c>
      <c r="I240" t="s">
        <v>42587</v>
      </c>
      <c r="J240">
        <v>2</v>
      </c>
    </row>
    <row r="241" spans="1:10">
      <c r="A241" t="s">
        <v>42726</v>
      </c>
      <c r="B241" t="s">
        <v>43951</v>
      </c>
      <c r="C241" t="s">
        <v>41896</v>
      </c>
      <c r="I241" t="s">
        <v>42587</v>
      </c>
      <c r="J241">
        <v>40</v>
      </c>
    </row>
    <row r="242" spans="1:10">
      <c r="A242" t="s">
        <v>42993</v>
      </c>
      <c r="B242" t="s">
        <v>43952</v>
      </c>
      <c r="C242" t="s">
        <v>43953</v>
      </c>
      <c r="D242" t="s">
        <v>43847</v>
      </c>
      <c r="I242" t="s">
        <v>42587</v>
      </c>
      <c r="J242">
        <v>1</v>
      </c>
    </row>
    <row r="243" spans="1:10">
      <c r="A243" t="s">
        <v>42991</v>
      </c>
      <c r="B243" t="s">
        <v>43952</v>
      </c>
      <c r="C243" t="s">
        <v>43953</v>
      </c>
      <c r="D243" t="s">
        <v>42637</v>
      </c>
      <c r="I243" t="s">
        <v>27</v>
      </c>
      <c r="J243">
        <v>7</v>
      </c>
    </row>
    <row r="244" spans="1:10">
      <c r="A244" t="s">
        <v>42989</v>
      </c>
      <c r="B244" t="s">
        <v>43952</v>
      </c>
      <c r="C244" t="s">
        <v>368</v>
      </c>
      <c r="D244" t="s">
        <v>43847</v>
      </c>
      <c r="I244" t="s">
        <v>42587</v>
      </c>
      <c r="J244">
        <v>1</v>
      </c>
    </row>
    <row r="245" spans="1:10">
      <c r="A245" t="s">
        <v>42987</v>
      </c>
      <c r="B245" t="s">
        <v>43952</v>
      </c>
      <c r="C245" t="s">
        <v>368</v>
      </c>
      <c r="D245" t="s">
        <v>42637</v>
      </c>
      <c r="I245" t="s">
        <v>27</v>
      </c>
      <c r="J245">
        <v>7</v>
      </c>
    </row>
    <row r="246" spans="1:10">
      <c r="A246" t="s">
        <v>42662</v>
      </c>
      <c r="B246" t="s">
        <v>140</v>
      </c>
      <c r="C246" t="s">
        <v>381</v>
      </c>
      <c r="D246" t="s">
        <v>42579</v>
      </c>
      <c r="E246" t="s">
        <v>19</v>
      </c>
      <c r="I246" t="s">
        <v>42587</v>
      </c>
      <c r="J246">
        <v>20</v>
      </c>
    </row>
    <row r="247" spans="1:10">
      <c r="A247" t="s">
        <v>43118</v>
      </c>
      <c r="B247" t="s">
        <v>186</v>
      </c>
      <c r="C247" t="s">
        <v>360</v>
      </c>
      <c r="I247" t="s">
        <v>42598</v>
      </c>
      <c r="J247">
        <v>4000</v>
      </c>
    </row>
    <row r="248" spans="1:10">
      <c r="A248" t="s">
        <v>42716</v>
      </c>
      <c r="B248" t="s">
        <v>43954</v>
      </c>
      <c r="C248" t="s">
        <v>229</v>
      </c>
      <c r="I248" t="s">
        <v>42593</v>
      </c>
      <c r="J248">
        <v>22</v>
      </c>
    </row>
    <row r="249" spans="1:10">
      <c r="A249" t="s">
        <v>42715</v>
      </c>
      <c r="B249" t="s">
        <v>43954</v>
      </c>
      <c r="C249" t="s">
        <v>43955</v>
      </c>
      <c r="D249" t="s">
        <v>57</v>
      </c>
      <c r="I249" t="s">
        <v>42593</v>
      </c>
      <c r="J249">
        <v>22</v>
      </c>
    </row>
    <row r="250" spans="1:10">
      <c r="A250" t="s">
        <v>42869</v>
      </c>
      <c r="B250" t="s">
        <v>43907</v>
      </c>
      <c r="C250" t="s">
        <v>41896</v>
      </c>
      <c r="I250" t="s">
        <v>42587</v>
      </c>
      <c r="J250">
        <v>40</v>
      </c>
    </row>
    <row r="251" spans="1:10">
      <c r="A251" t="s">
        <v>43182</v>
      </c>
      <c r="B251" t="s">
        <v>187</v>
      </c>
      <c r="C251" t="s">
        <v>27</v>
      </c>
      <c r="I251" t="s">
        <v>42587</v>
      </c>
      <c r="J251">
        <v>40</v>
      </c>
    </row>
    <row r="252" spans="1:10">
      <c r="A252" t="s">
        <v>43180</v>
      </c>
      <c r="B252" t="s">
        <v>187</v>
      </c>
      <c r="C252" t="s">
        <v>43956</v>
      </c>
      <c r="I252" t="s">
        <v>42587</v>
      </c>
      <c r="J252">
        <v>400</v>
      </c>
    </row>
    <row r="253" spans="1:10">
      <c r="A253" t="s">
        <v>43147</v>
      </c>
      <c r="B253" t="s">
        <v>43957</v>
      </c>
      <c r="C253" t="s">
        <v>27</v>
      </c>
      <c r="I253" t="s">
        <v>27</v>
      </c>
      <c r="J253">
        <v>7</v>
      </c>
    </row>
    <row r="254" spans="1:10">
      <c r="A254" t="s">
        <v>42585</v>
      </c>
      <c r="B254" t="s">
        <v>42646</v>
      </c>
      <c r="C254" t="s">
        <v>27</v>
      </c>
      <c r="I254" t="s">
        <v>27</v>
      </c>
      <c r="J254">
        <v>7</v>
      </c>
    </row>
    <row r="255" spans="1:10">
      <c r="A255" t="s">
        <v>42659</v>
      </c>
      <c r="B255" t="s">
        <v>42646</v>
      </c>
      <c r="C255" t="s">
        <v>236</v>
      </c>
      <c r="D255" t="s">
        <v>155</v>
      </c>
      <c r="I255" t="s">
        <v>42587</v>
      </c>
      <c r="J255">
        <v>40</v>
      </c>
    </row>
    <row r="256" spans="1:10">
      <c r="A256" t="s">
        <v>43114</v>
      </c>
      <c r="B256" t="s">
        <v>42646</v>
      </c>
      <c r="C256" t="s">
        <v>236</v>
      </c>
      <c r="D256" t="s">
        <v>188</v>
      </c>
      <c r="I256" t="s">
        <v>42587</v>
      </c>
      <c r="J256">
        <v>800</v>
      </c>
    </row>
    <row r="257" spans="1:10">
      <c r="A257" t="s">
        <v>42785</v>
      </c>
      <c r="B257" t="s">
        <v>43958</v>
      </c>
      <c r="C257" t="s">
        <v>43860</v>
      </c>
      <c r="D257" t="s">
        <v>119</v>
      </c>
      <c r="I257" t="s">
        <v>42587</v>
      </c>
      <c r="J257">
        <v>300</v>
      </c>
    </row>
    <row r="258" spans="1:10">
      <c r="A258" t="s">
        <v>43027</v>
      </c>
      <c r="B258" t="s">
        <v>43959</v>
      </c>
      <c r="C258" t="s">
        <v>43879</v>
      </c>
      <c r="D258" t="s">
        <v>43890</v>
      </c>
      <c r="I258" t="s">
        <v>42587</v>
      </c>
      <c r="J258">
        <v>200</v>
      </c>
    </row>
    <row r="259" spans="1:10">
      <c r="A259" t="s">
        <v>43025</v>
      </c>
      <c r="B259" t="s">
        <v>43959</v>
      </c>
      <c r="C259" t="s">
        <v>43879</v>
      </c>
      <c r="D259" t="s">
        <v>43891</v>
      </c>
      <c r="I259" t="s">
        <v>42587</v>
      </c>
      <c r="J259">
        <v>200</v>
      </c>
    </row>
    <row r="260" spans="1:10">
      <c r="A260" t="s">
        <v>43023</v>
      </c>
      <c r="B260" t="s">
        <v>43959</v>
      </c>
      <c r="C260" t="s">
        <v>43879</v>
      </c>
      <c r="D260" t="s">
        <v>43911</v>
      </c>
      <c r="I260" t="s">
        <v>42587</v>
      </c>
      <c r="J260">
        <v>200</v>
      </c>
    </row>
    <row r="261" spans="1:10">
      <c r="A261" t="s">
        <v>43021</v>
      </c>
      <c r="B261" t="s">
        <v>43959</v>
      </c>
      <c r="C261" t="s">
        <v>43881</v>
      </c>
      <c r="I261" t="s">
        <v>42587</v>
      </c>
      <c r="J261">
        <v>50</v>
      </c>
    </row>
    <row r="262" spans="1:10">
      <c r="A262" t="s">
        <v>43019</v>
      </c>
      <c r="B262" t="s">
        <v>43959</v>
      </c>
      <c r="C262" t="s">
        <v>43028</v>
      </c>
      <c r="I262" t="s">
        <v>42587</v>
      </c>
      <c r="J262">
        <v>300</v>
      </c>
    </row>
    <row r="263" spans="1:10">
      <c r="A263" t="s">
        <v>43017</v>
      </c>
      <c r="B263" t="s">
        <v>43959</v>
      </c>
      <c r="C263" t="s">
        <v>119</v>
      </c>
      <c r="I263" t="s">
        <v>42587</v>
      </c>
      <c r="J263">
        <v>200</v>
      </c>
    </row>
    <row r="264" spans="1:10">
      <c r="A264" t="s">
        <v>43015</v>
      </c>
      <c r="B264" t="s">
        <v>43960</v>
      </c>
      <c r="C264" t="s">
        <v>119</v>
      </c>
      <c r="I264" t="s">
        <v>42587</v>
      </c>
      <c r="J264">
        <v>500</v>
      </c>
    </row>
    <row r="265" spans="1:10">
      <c r="A265" t="s">
        <v>42586</v>
      </c>
      <c r="B265" t="s">
        <v>168</v>
      </c>
      <c r="C265" t="s">
        <v>27</v>
      </c>
      <c r="I265" t="s">
        <v>42587</v>
      </c>
      <c r="J265">
        <v>20</v>
      </c>
    </row>
    <row r="266" spans="1:10">
      <c r="A266" t="s">
        <v>257</v>
      </c>
      <c r="B266" t="s">
        <v>257</v>
      </c>
      <c r="I266" t="s">
        <v>42587</v>
      </c>
      <c r="J266">
        <v>160</v>
      </c>
    </row>
    <row r="267" spans="1:10">
      <c r="A267" t="s">
        <v>42638</v>
      </c>
      <c r="B267" t="s">
        <v>42638</v>
      </c>
      <c r="I267" t="s">
        <v>42587</v>
      </c>
      <c r="J267">
        <v>250</v>
      </c>
    </row>
    <row r="268" spans="1:10">
      <c r="A268" t="s">
        <v>43056</v>
      </c>
      <c r="B268" t="s">
        <v>42638</v>
      </c>
      <c r="C268" t="s">
        <v>42908</v>
      </c>
      <c r="I268" t="s">
        <v>42587</v>
      </c>
      <c r="J268">
        <v>300</v>
      </c>
    </row>
    <row r="269" spans="1:10">
      <c r="A269" t="s">
        <v>42932</v>
      </c>
      <c r="B269" t="s">
        <v>42638</v>
      </c>
      <c r="C269" t="s">
        <v>42644</v>
      </c>
      <c r="I269" t="s">
        <v>42587</v>
      </c>
      <c r="J269">
        <v>100</v>
      </c>
    </row>
    <row r="270" spans="1:10">
      <c r="A270" t="s">
        <v>42735</v>
      </c>
      <c r="B270" t="s">
        <v>41613</v>
      </c>
      <c r="C270" t="s">
        <v>119</v>
      </c>
      <c r="I270" t="s">
        <v>42587</v>
      </c>
      <c r="J270">
        <v>50</v>
      </c>
    </row>
    <row r="271" spans="1:10">
      <c r="A271" t="s">
        <v>42718</v>
      </c>
      <c r="B271" t="s">
        <v>43961</v>
      </c>
      <c r="C271" t="s">
        <v>43947</v>
      </c>
      <c r="D271" t="s">
        <v>43936</v>
      </c>
      <c r="E271" t="s">
        <v>57</v>
      </c>
      <c r="I271" t="s">
        <v>42593</v>
      </c>
      <c r="J271">
        <v>22</v>
      </c>
    </row>
    <row r="272" spans="1:10">
      <c r="A272" t="s">
        <v>42956</v>
      </c>
      <c r="B272" t="s">
        <v>42637</v>
      </c>
      <c r="C272" t="s">
        <v>197</v>
      </c>
      <c r="I272" t="s">
        <v>42587</v>
      </c>
      <c r="J272">
        <v>2000</v>
      </c>
    </row>
    <row r="273" spans="1:10">
      <c r="A273" t="s">
        <v>42954</v>
      </c>
      <c r="B273" t="s">
        <v>42637</v>
      </c>
      <c r="C273" t="s">
        <v>43945</v>
      </c>
      <c r="I273" t="s">
        <v>42587</v>
      </c>
      <c r="J273">
        <v>2000</v>
      </c>
    </row>
    <row r="274" spans="1:10">
      <c r="A274" t="s">
        <v>42974</v>
      </c>
      <c r="B274" t="s">
        <v>42637</v>
      </c>
      <c r="C274" t="s">
        <v>42647</v>
      </c>
      <c r="I274" t="s">
        <v>42587</v>
      </c>
      <c r="J274">
        <v>40</v>
      </c>
    </row>
    <row r="275" spans="1:10">
      <c r="A275" t="s">
        <v>42960</v>
      </c>
      <c r="B275" t="s">
        <v>42960</v>
      </c>
      <c r="I275" t="s">
        <v>27</v>
      </c>
      <c r="J275">
        <v>7</v>
      </c>
    </row>
    <row r="276" spans="1:10">
      <c r="A276" t="s">
        <v>42958</v>
      </c>
      <c r="B276" t="s">
        <v>43962</v>
      </c>
      <c r="C276" t="s">
        <v>155</v>
      </c>
      <c r="I276" t="s">
        <v>42587</v>
      </c>
      <c r="J276">
        <v>40</v>
      </c>
    </row>
    <row r="277" spans="1:10">
      <c r="A277" t="s">
        <v>42819</v>
      </c>
      <c r="B277" t="s">
        <v>42819</v>
      </c>
      <c r="I277" t="s">
        <v>42587</v>
      </c>
      <c r="J277">
        <v>30</v>
      </c>
    </row>
    <row r="278" spans="1:10">
      <c r="A278" t="s">
        <v>42818</v>
      </c>
      <c r="B278" t="s">
        <v>42818</v>
      </c>
      <c r="I278" t="s">
        <v>42587</v>
      </c>
      <c r="J278">
        <v>4</v>
      </c>
    </row>
    <row r="279" spans="1:10">
      <c r="A279" t="s">
        <v>43042</v>
      </c>
      <c r="B279" t="s">
        <v>43963</v>
      </c>
      <c r="C279" t="s">
        <v>43853</v>
      </c>
      <c r="I279" t="s">
        <v>42587</v>
      </c>
      <c r="J279">
        <v>300</v>
      </c>
    </row>
    <row r="280" spans="1:10">
      <c r="A280" t="s">
        <v>42724</v>
      </c>
      <c r="B280" t="s">
        <v>43848</v>
      </c>
      <c r="C280" t="s">
        <v>19</v>
      </c>
      <c r="I280" t="s">
        <v>42587</v>
      </c>
      <c r="J280">
        <v>6</v>
      </c>
    </row>
    <row r="281" spans="1:10">
      <c r="A281" t="s">
        <v>42883</v>
      </c>
      <c r="B281" t="s">
        <v>43848</v>
      </c>
      <c r="C281" t="s">
        <v>43900</v>
      </c>
      <c r="D281" t="s">
        <v>43913</v>
      </c>
      <c r="I281" t="s">
        <v>42587</v>
      </c>
      <c r="J281">
        <v>4000</v>
      </c>
    </row>
    <row r="282" spans="1:10">
      <c r="A282" t="s">
        <v>42800</v>
      </c>
      <c r="B282" t="s">
        <v>43848</v>
      </c>
      <c r="C282" t="s">
        <v>42563</v>
      </c>
      <c r="I282" t="s">
        <v>42587</v>
      </c>
      <c r="J282">
        <v>4000</v>
      </c>
    </row>
    <row r="283" spans="1:10">
      <c r="A283" t="s">
        <v>42776</v>
      </c>
      <c r="B283" t="s">
        <v>43848</v>
      </c>
      <c r="C283" t="s">
        <v>119</v>
      </c>
      <c r="I283" t="s">
        <v>42587</v>
      </c>
      <c r="J283">
        <v>200</v>
      </c>
    </row>
    <row r="284" spans="1:10">
      <c r="A284" t="s">
        <v>42657</v>
      </c>
      <c r="B284" t="s">
        <v>43964</v>
      </c>
      <c r="C284" t="s">
        <v>43965</v>
      </c>
      <c r="D284" t="s">
        <v>155</v>
      </c>
      <c r="I284" t="s">
        <v>42587</v>
      </c>
      <c r="J284">
        <v>40</v>
      </c>
    </row>
    <row r="285" spans="1:10">
      <c r="A285" t="s">
        <v>42693</v>
      </c>
      <c r="B285" t="s">
        <v>43964</v>
      </c>
      <c r="C285" t="s">
        <v>181</v>
      </c>
      <c r="I285" t="s">
        <v>42587</v>
      </c>
      <c r="J285">
        <v>4</v>
      </c>
    </row>
    <row r="286" spans="1:10">
      <c r="A286" t="s">
        <v>42655</v>
      </c>
      <c r="B286" t="s">
        <v>43966</v>
      </c>
      <c r="C286" t="s">
        <v>41896</v>
      </c>
      <c r="I286" t="s">
        <v>42587</v>
      </c>
      <c r="J286">
        <v>40</v>
      </c>
    </row>
    <row r="287" spans="1:10">
      <c r="A287" t="s">
        <v>42976</v>
      </c>
      <c r="B287" t="s">
        <v>43967</v>
      </c>
      <c r="C287" t="s">
        <v>19</v>
      </c>
      <c r="I287" t="s">
        <v>42587</v>
      </c>
      <c r="J287">
        <v>40</v>
      </c>
    </row>
    <row r="288" spans="1:10">
      <c r="A288" t="s">
        <v>42985</v>
      </c>
      <c r="B288" t="s">
        <v>43967</v>
      </c>
      <c r="C288" t="s">
        <v>188</v>
      </c>
      <c r="I288" t="s">
        <v>42587</v>
      </c>
      <c r="J288">
        <v>100</v>
      </c>
    </row>
    <row r="289" spans="1:10">
      <c r="A289" t="s">
        <v>42774</v>
      </c>
      <c r="B289" t="s">
        <v>43968</v>
      </c>
      <c r="C289" t="s">
        <v>19</v>
      </c>
      <c r="I289" t="s">
        <v>42587</v>
      </c>
      <c r="J289">
        <v>2</v>
      </c>
    </row>
    <row r="290" spans="1:10">
      <c r="A290" t="s">
        <v>42930</v>
      </c>
      <c r="B290" t="s">
        <v>43969</v>
      </c>
      <c r="C290" t="s">
        <v>43847</v>
      </c>
      <c r="I290" t="s">
        <v>42587</v>
      </c>
      <c r="J290">
        <v>6</v>
      </c>
    </row>
    <row r="291" spans="1:10">
      <c r="A291" t="s">
        <v>42653</v>
      </c>
      <c r="B291" t="s">
        <v>43970</v>
      </c>
      <c r="C291" t="s">
        <v>27</v>
      </c>
      <c r="I291" t="s">
        <v>27</v>
      </c>
      <c r="J291">
        <v>7</v>
      </c>
    </row>
    <row r="292" spans="1:10">
      <c r="A292" t="s">
        <v>42650</v>
      </c>
      <c r="B292" t="s">
        <v>43970</v>
      </c>
      <c r="C292" t="s">
        <v>236</v>
      </c>
      <c r="D292" t="s">
        <v>155</v>
      </c>
      <c r="I292" t="s">
        <v>42311</v>
      </c>
      <c r="J292">
        <v>1600</v>
      </c>
    </row>
    <row r="293" spans="1:10">
      <c r="A293" t="s">
        <v>42928</v>
      </c>
      <c r="B293" t="s">
        <v>43971</v>
      </c>
      <c r="C293" t="s">
        <v>43883</v>
      </c>
      <c r="D293" t="s">
        <v>43879</v>
      </c>
      <c r="E293" t="s">
        <v>19</v>
      </c>
      <c r="I293" t="s">
        <v>42587</v>
      </c>
      <c r="J293">
        <v>40</v>
      </c>
    </row>
    <row r="294" spans="1:10">
      <c r="A294" t="s">
        <v>42983</v>
      </c>
      <c r="B294" t="s">
        <v>43972</v>
      </c>
      <c r="C294" t="s">
        <v>43953</v>
      </c>
      <c r="D294" t="s">
        <v>43847</v>
      </c>
      <c r="I294" t="s">
        <v>42587</v>
      </c>
      <c r="J294">
        <v>1</v>
      </c>
    </row>
    <row r="295" spans="1:10">
      <c r="A295" t="s">
        <v>43011</v>
      </c>
      <c r="B295" t="s">
        <v>43972</v>
      </c>
      <c r="C295" t="s">
        <v>368</v>
      </c>
      <c r="D295" t="s">
        <v>43847</v>
      </c>
      <c r="I295" t="s">
        <v>42587</v>
      </c>
      <c r="J295">
        <v>100</v>
      </c>
    </row>
    <row r="296" spans="1:10">
      <c r="A296" t="s">
        <v>43088</v>
      </c>
      <c r="B296" t="s">
        <v>43973</v>
      </c>
      <c r="C296" t="s">
        <v>43974</v>
      </c>
      <c r="D296" t="s">
        <v>19</v>
      </c>
      <c r="I296" t="s">
        <v>42587</v>
      </c>
      <c r="J296">
        <v>160</v>
      </c>
    </row>
    <row r="297" spans="1:10">
      <c r="A297" t="s">
        <v>43111</v>
      </c>
      <c r="B297" t="s">
        <v>43973</v>
      </c>
      <c r="C297" t="s">
        <v>43974</v>
      </c>
      <c r="D297" t="s">
        <v>188</v>
      </c>
      <c r="I297" t="s">
        <v>42587</v>
      </c>
      <c r="J297">
        <v>800</v>
      </c>
    </row>
    <row r="298" spans="1:10">
      <c r="A298" t="s">
        <v>42781</v>
      </c>
      <c r="B298" t="s">
        <v>381</v>
      </c>
      <c r="C298" t="s">
        <v>43847</v>
      </c>
      <c r="I298" t="s">
        <v>42587</v>
      </c>
      <c r="J298">
        <v>40</v>
      </c>
    </row>
    <row r="299" spans="1:10">
      <c r="A299" t="s">
        <v>42583</v>
      </c>
      <c r="B299" t="s">
        <v>236</v>
      </c>
      <c r="C299" t="s">
        <v>155</v>
      </c>
      <c r="I299" t="s">
        <v>42587</v>
      </c>
      <c r="J299">
        <v>40</v>
      </c>
    </row>
    <row r="300" spans="1:10">
      <c r="A300" t="s">
        <v>42732</v>
      </c>
      <c r="B300" t="s">
        <v>43975</v>
      </c>
      <c r="C300" t="s">
        <v>43847</v>
      </c>
      <c r="I300" t="s">
        <v>42587</v>
      </c>
      <c r="J300">
        <v>40</v>
      </c>
    </row>
    <row r="301" spans="1:10">
      <c r="A301" t="s">
        <v>43136</v>
      </c>
      <c r="B301" t="s">
        <v>230</v>
      </c>
      <c r="C301" t="s">
        <v>188</v>
      </c>
      <c r="I301" t="s">
        <v>42587</v>
      </c>
      <c r="J301">
        <v>800</v>
      </c>
    </row>
  </sheetData>
  <autoFilter ref="A4:J4" xr:uid="{DCB6611C-BCB4-46A9-ABC4-4FAD3BA16B67}"/>
  <phoneticPr fontId="3" type="noConversion"/>
  <conditionalFormatting sqref="B1:B2">
    <cfRule type="duplicateValues" dxfId="272" priority="2"/>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C8E63-DDC2-424D-81D8-0EBDF87BAEF8}">
  <sheetPr codeName="Sheet7" filterMode="1">
    <tabColor rgb="FF00B0F0"/>
  </sheetPr>
  <dimension ref="A1:M892"/>
  <sheetViews>
    <sheetView tabSelected="1" zoomScaleNormal="100" workbookViewId="0">
      <pane ySplit="5" topLeftCell="A53" activePane="bottomLeft" state="frozen"/>
      <selection pane="bottomLeft" activeCell="F85" sqref="F85"/>
    </sheetView>
  </sheetViews>
  <sheetFormatPr defaultColWidth="8.75" defaultRowHeight="16.5"/>
  <cols>
    <col min="1" max="1" width="20.75" style="65" customWidth="1"/>
    <col min="2" max="2" width="15" style="65" bestFit="1" customWidth="1"/>
    <col min="3" max="3" width="10.375" style="65" bestFit="1" customWidth="1"/>
    <col min="4" max="4" width="17.875" style="65" customWidth="1"/>
    <col min="5" max="5" width="14.5" style="65" customWidth="1"/>
    <col min="6" max="6" width="25.25" style="80" customWidth="1"/>
    <col min="7" max="7" width="13.5" style="65" customWidth="1"/>
    <col min="8" max="8" width="14.625" style="77" customWidth="1"/>
    <col min="9" max="9" width="12.25" style="65" customWidth="1"/>
    <col min="10" max="11" width="8.75" style="65"/>
    <col min="12" max="12" width="12.5" style="65" customWidth="1"/>
    <col min="13" max="13" width="22.25" style="65" customWidth="1"/>
    <col min="14" max="16384" width="8.75" style="65"/>
  </cols>
  <sheetData>
    <row r="1" spans="1:13">
      <c r="A1" s="64" t="s">
        <v>1595</v>
      </c>
      <c r="B1" s="64" t="s">
        <v>42215</v>
      </c>
    </row>
    <row r="2" spans="1:13" ht="49.5">
      <c r="A2" s="65" t="s">
        <v>1594</v>
      </c>
      <c r="B2" s="66" t="s">
        <v>42223</v>
      </c>
    </row>
    <row r="5" spans="1:13">
      <c r="A5" s="67" t="s">
        <v>1596</v>
      </c>
      <c r="B5" s="67" t="s">
        <v>1598</v>
      </c>
      <c r="C5" s="67" t="s">
        <v>1597</v>
      </c>
      <c r="D5" s="84" t="s">
        <v>41143</v>
      </c>
      <c r="E5" s="68" t="s">
        <v>41162</v>
      </c>
      <c r="F5" s="81" t="s">
        <v>41300</v>
      </c>
      <c r="G5" s="68" t="s">
        <v>41144</v>
      </c>
      <c r="H5" s="78" t="s">
        <v>1577</v>
      </c>
      <c r="I5" s="68" t="s">
        <v>41301</v>
      </c>
      <c r="J5" s="68" t="s">
        <v>41163</v>
      </c>
      <c r="K5" s="68" t="s">
        <v>41302</v>
      </c>
      <c r="L5" s="68" t="s">
        <v>42227</v>
      </c>
      <c r="M5" s="68" t="s">
        <v>42556</v>
      </c>
    </row>
    <row r="6" spans="1:13" hidden="1">
      <c r="A6" s="65">
        <v>1</v>
      </c>
      <c r="B6" s="65" t="s">
        <v>42587</v>
      </c>
      <c r="C6" s="65">
        <v>40</v>
      </c>
      <c r="D6" s="65">
        <v>1</v>
      </c>
      <c r="E6" s="20"/>
      <c r="F6" s="82"/>
      <c r="G6" s="21" t="s">
        <v>43976</v>
      </c>
      <c r="H6" s="22" t="s">
        <v>43977</v>
      </c>
      <c r="I6" s="23"/>
      <c r="J6" s="23"/>
      <c r="K6" s="24"/>
      <c r="L6" s="20"/>
    </row>
    <row r="7" spans="1:13" hidden="1">
      <c r="A7" s="65">
        <v>2</v>
      </c>
      <c r="B7" s="65" t="s">
        <v>42587</v>
      </c>
      <c r="C7" s="65">
        <v>40</v>
      </c>
      <c r="D7" s="65">
        <v>2</v>
      </c>
      <c r="E7" s="85"/>
      <c r="F7" s="83"/>
      <c r="G7" s="21" t="s">
        <v>43976</v>
      </c>
      <c r="H7" s="22" t="s">
        <v>43977</v>
      </c>
      <c r="I7" s="23"/>
      <c r="J7" s="23"/>
      <c r="K7" s="24"/>
      <c r="L7" s="25"/>
    </row>
    <row r="8" spans="1:13" hidden="1">
      <c r="A8" s="65">
        <v>3</v>
      </c>
      <c r="B8" s="65" t="s">
        <v>42587</v>
      </c>
      <c r="C8" s="65">
        <v>40</v>
      </c>
      <c r="D8" s="65">
        <v>3</v>
      </c>
      <c r="E8" s="20"/>
      <c r="F8" s="82"/>
      <c r="G8" s="21" t="s">
        <v>43976</v>
      </c>
      <c r="H8" s="22" t="s">
        <v>43977</v>
      </c>
      <c r="I8" s="23"/>
      <c r="J8" s="23"/>
      <c r="K8" s="24"/>
      <c r="L8" s="20"/>
    </row>
    <row r="9" spans="1:13" hidden="1">
      <c r="A9" s="65">
        <v>4</v>
      </c>
      <c r="B9" s="65" t="s">
        <v>42587</v>
      </c>
      <c r="C9" s="65">
        <v>40</v>
      </c>
      <c r="D9" s="65">
        <v>4</v>
      </c>
      <c r="E9" s="20"/>
      <c r="F9" s="82"/>
      <c r="G9" s="21" t="s">
        <v>43976</v>
      </c>
      <c r="H9" s="22" t="s">
        <v>43977</v>
      </c>
      <c r="I9" s="23"/>
      <c r="J9" s="23"/>
      <c r="K9" s="24"/>
      <c r="L9" s="20"/>
    </row>
    <row r="10" spans="1:13" hidden="1">
      <c r="A10" s="65">
        <v>5</v>
      </c>
      <c r="B10" s="65" t="s">
        <v>42587</v>
      </c>
      <c r="C10" s="65">
        <v>40</v>
      </c>
      <c r="D10" s="65">
        <v>5</v>
      </c>
      <c r="E10" s="20"/>
      <c r="F10" s="82"/>
      <c r="G10" s="21" t="s">
        <v>43976</v>
      </c>
      <c r="H10" s="22" t="s">
        <v>43977</v>
      </c>
      <c r="I10" s="23"/>
      <c r="J10" s="23"/>
      <c r="K10" s="24"/>
      <c r="L10" s="20"/>
    </row>
    <row r="11" spans="1:13" hidden="1">
      <c r="A11" s="65">
        <v>6</v>
      </c>
      <c r="B11" s="65" t="s">
        <v>42587</v>
      </c>
      <c r="C11" s="65">
        <v>40</v>
      </c>
      <c r="D11" s="65">
        <v>6</v>
      </c>
      <c r="E11" s="20"/>
      <c r="F11" s="82"/>
      <c r="G11" s="21" t="s">
        <v>43976</v>
      </c>
      <c r="H11" s="22" t="s">
        <v>43977</v>
      </c>
      <c r="I11" s="23"/>
      <c r="J11" s="23"/>
      <c r="K11" s="24"/>
      <c r="L11" s="20"/>
    </row>
    <row r="12" spans="1:13" hidden="1">
      <c r="A12" s="65">
        <v>7</v>
      </c>
      <c r="B12" s="65" t="s">
        <v>42587</v>
      </c>
      <c r="C12" s="65">
        <v>40</v>
      </c>
      <c r="D12" s="65">
        <v>7</v>
      </c>
      <c r="E12" s="20"/>
      <c r="F12" s="82"/>
      <c r="G12" s="21" t="s">
        <v>43976</v>
      </c>
      <c r="H12" s="22" t="s">
        <v>43977</v>
      </c>
      <c r="I12" s="23"/>
      <c r="J12" s="23"/>
      <c r="K12" s="24"/>
      <c r="L12" s="20"/>
    </row>
    <row r="13" spans="1:13" hidden="1">
      <c r="A13" s="65">
        <v>8</v>
      </c>
      <c r="B13" s="65" t="s">
        <v>42587</v>
      </c>
      <c r="C13" s="65">
        <v>40</v>
      </c>
      <c r="D13" s="65">
        <v>8</v>
      </c>
      <c r="E13"/>
      <c r="F13" s="82"/>
      <c r="G13" s="21" t="s">
        <v>43976</v>
      </c>
      <c r="H13" s="22" t="s">
        <v>43977</v>
      </c>
    </row>
    <row r="14" spans="1:13" hidden="1">
      <c r="A14" s="65">
        <v>9</v>
      </c>
      <c r="B14" s="65" t="s">
        <v>42587</v>
      </c>
      <c r="C14" s="65">
        <v>40</v>
      </c>
      <c r="D14" s="65">
        <v>9</v>
      </c>
      <c r="E14" s="20"/>
      <c r="F14" s="82"/>
      <c r="G14" s="21" t="s">
        <v>43976</v>
      </c>
      <c r="H14" s="22" t="s">
        <v>43977</v>
      </c>
      <c r="I14" s="23"/>
      <c r="J14" s="23"/>
      <c r="K14" s="24"/>
      <c r="L14" s="20"/>
    </row>
    <row r="15" spans="1:13" hidden="1">
      <c r="A15" s="65">
        <v>10</v>
      </c>
      <c r="B15" s="65" t="s">
        <v>42587</v>
      </c>
      <c r="C15" s="65">
        <v>40</v>
      </c>
      <c r="D15" s="65">
        <v>10</v>
      </c>
      <c r="E15" s="20"/>
      <c r="F15" s="82"/>
      <c r="G15" s="21" t="s">
        <v>43976</v>
      </c>
      <c r="H15" s="22" t="s">
        <v>43977</v>
      </c>
      <c r="I15" s="23"/>
      <c r="J15" s="23"/>
      <c r="K15" s="24"/>
      <c r="L15" s="20"/>
    </row>
    <row r="16" spans="1:13" hidden="1">
      <c r="A16">
        <v>20</v>
      </c>
      <c r="B16"/>
      <c r="C16"/>
      <c r="D16">
        <v>20</v>
      </c>
      <c r="E16"/>
      <c r="G16"/>
      <c r="H16"/>
      <c r="I16"/>
      <c r="J16"/>
      <c r="K16"/>
      <c r="L16"/>
      <c r="M16"/>
    </row>
    <row r="17" spans="1:13" hidden="1">
      <c r="A17">
        <v>25</v>
      </c>
      <c r="B17" t="s">
        <v>42598</v>
      </c>
      <c r="C17">
        <v>4000</v>
      </c>
      <c r="D17">
        <v>25</v>
      </c>
      <c r="E17"/>
      <c r="G17" s="21" t="s">
        <v>43976</v>
      </c>
      <c r="H17" s="22" t="s">
        <v>43977</v>
      </c>
      <c r="I17"/>
      <c r="J17"/>
      <c r="K17"/>
      <c r="L17"/>
      <c r="M17"/>
    </row>
    <row r="18" spans="1:13" hidden="1">
      <c r="A18">
        <v>26</v>
      </c>
      <c r="B18" t="s">
        <v>42598</v>
      </c>
      <c r="C18">
        <v>4000</v>
      </c>
      <c r="D18">
        <v>26</v>
      </c>
      <c r="E18"/>
      <c r="G18" s="21" t="s">
        <v>43976</v>
      </c>
      <c r="H18" s="22" t="s">
        <v>43977</v>
      </c>
      <c r="I18"/>
      <c r="J18"/>
      <c r="K18"/>
      <c r="L18"/>
      <c r="M18"/>
    </row>
    <row r="19" spans="1:13" hidden="1">
      <c r="A19">
        <v>30</v>
      </c>
      <c r="B19"/>
      <c r="C19"/>
      <c r="D19">
        <v>30</v>
      </c>
      <c r="E19"/>
      <c r="G19"/>
      <c r="H19"/>
      <c r="I19"/>
      <c r="J19"/>
      <c r="K19"/>
      <c r="L19"/>
      <c r="M19"/>
    </row>
    <row r="20" spans="1:13" hidden="1">
      <c r="A20" t="s">
        <v>43926</v>
      </c>
      <c r="B20"/>
      <c r="C20"/>
      <c r="D20" s="20" t="s">
        <v>466</v>
      </c>
      <c r="E20" s="20" t="s">
        <v>10540</v>
      </c>
      <c r="F20" s="19" t="s">
        <v>10539</v>
      </c>
      <c r="G20" s="21" t="s">
        <v>1649</v>
      </c>
      <c r="H20" s="22"/>
      <c r="I20" s="23"/>
      <c r="J20" s="23"/>
      <c r="K20" s="24"/>
      <c r="L20" s="20"/>
      <c r="M20"/>
    </row>
    <row r="21" spans="1:13">
      <c r="A21" t="s">
        <v>43934</v>
      </c>
      <c r="B21"/>
      <c r="C21"/>
      <c r="D21" t="s">
        <v>43989</v>
      </c>
      <c r="E21"/>
      <c r="G21"/>
      <c r="H21"/>
      <c r="I21"/>
      <c r="J21"/>
      <c r="K21"/>
      <c r="L21"/>
      <c r="M21"/>
    </row>
    <row r="22" spans="1:13">
      <c r="A22" s="65" t="s">
        <v>42626</v>
      </c>
      <c r="D22" s="20" t="s">
        <v>43990</v>
      </c>
      <c r="E22" s="20"/>
      <c r="F22" s="82"/>
      <c r="G22" s="21"/>
      <c r="H22" s="22"/>
      <c r="I22" s="23"/>
      <c r="J22" s="23"/>
      <c r="K22" s="24"/>
      <c r="L22" s="20"/>
    </row>
    <row r="23" spans="1:13">
      <c r="A23" s="65" t="s">
        <v>43850</v>
      </c>
      <c r="D23" t="s">
        <v>43991</v>
      </c>
      <c r="E23"/>
    </row>
    <row r="24" spans="1:13">
      <c r="A24" s="65" t="s">
        <v>43851</v>
      </c>
      <c r="D24" s="20" t="s">
        <v>43992</v>
      </c>
      <c r="E24" s="20"/>
      <c r="F24" s="82"/>
      <c r="G24" s="21"/>
      <c r="H24" s="22"/>
      <c r="I24" s="23"/>
      <c r="J24" s="23"/>
      <c r="K24" s="24"/>
      <c r="L24" s="20"/>
    </row>
    <row r="25" spans="1:13">
      <c r="A25" s="65" t="s">
        <v>43852</v>
      </c>
      <c r="D25" s="20" t="s">
        <v>43993</v>
      </c>
      <c r="E25" s="20"/>
      <c r="F25" s="82"/>
      <c r="G25" s="21"/>
      <c r="H25" s="22"/>
      <c r="I25" s="23"/>
      <c r="J25" s="23"/>
      <c r="K25" s="24"/>
      <c r="L25" s="20"/>
    </row>
    <row r="26" spans="1:13" hidden="1">
      <c r="A26" s="65" t="s">
        <v>42584</v>
      </c>
      <c r="B26" s="65" t="s">
        <v>42269</v>
      </c>
      <c r="C26" s="65">
        <v>1</v>
      </c>
      <c r="D26" s="20" t="s">
        <v>11047</v>
      </c>
      <c r="E26" s="20" t="s">
        <v>11050</v>
      </c>
      <c r="F26" s="19" t="s">
        <v>11049</v>
      </c>
      <c r="G26" s="21" t="s">
        <v>43976</v>
      </c>
      <c r="H26" s="22" t="s">
        <v>31</v>
      </c>
      <c r="I26" s="23"/>
      <c r="J26" s="23"/>
      <c r="K26" s="24" t="s">
        <v>41182</v>
      </c>
      <c r="L26" s="20" t="s">
        <v>1819</v>
      </c>
    </row>
    <row r="27" spans="1:13">
      <c r="A27" t="s">
        <v>43927</v>
      </c>
      <c r="B27"/>
      <c r="C27"/>
      <c r="D27" s="90" t="s">
        <v>43994</v>
      </c>
      <c r="E27"/>
      <c r="G27"/>
      <c r="H27"/>
      <c r="I27"/>
      <c r="J27"/>
      <c r="K27"/>
      <c r="L27"/>
      <c r="M27"/>
    </row>
    <row r="28" spans="1:13" hidden="1">
      <c r="A28" t="s">
        <v>43853</v>
      </c>
      <c r="B28" t="s">
        <v>42598</v>
      </c>
      <c r="C28">
        <v>4000</v>
      </c>
      <c r="D28" t="s">
        <v>43980</v>
      </c>
      <c r="E28"/>
      <c r="G28" s="21" t="s">
        <v>43976</v>
      </c>
      <c r="H28" s="22" t="s">
        <v>43977</v>
      </c>
      <c r="I28"/>
      <c r="J28"/>
      <c r="K28"/>
      <c r="L28"/>
      <c r="M28"/>
    </row>
    <row r="29" spans="1:13" hidden="1">
      <c r="A29" s="65" t="s">
        <v>43878</v>
      </c>
      <c r="D29" s="20" t="s">
        <v>11336</v>
      </c>
      <c r="E29" s="20" t="s">
        <v>11339</v>
      </c>
      <c r="F29" s="19" t="s">
        <v>11338</v>
      </c>
      <c r="G29" s="21"/>
      <c r="H29" s="22"/>
      <c r="I29" s="23"/>
      <c r="J29" s="23"/>
      <c r="K29" s="24"/>
      <c r="L29" s="20"/>
    </row>
    <row r="30" spans="1:13" hidden="1">
      <c r="A30" s="65" t="s">
        <v>42635</v>
      </c>
      <c r="D30" s="20" t="s">
        <v>1535</v>
      </c>
      <c r="E30" s="20" t="s">
        <v>1907</v>
      </c>
      <c r="F30" s="19" t="s">
        <v>1906</v>
      </c>
      <c r="G30" s="21" t="s">
        <v>1649</v>
      </c>
      <c r="H30" s="22"/>
      <c r="I30" s="23"/>
      <c r="J30" s="23"/>
      <c r="K30" s="24"/>
      <c r="L30" s="20"/>
    </row>
    <row r="31" spans="1:13" hidden="1">
      <c r="A31" t="s">
        <v>57</v>
      </c>
      <c r="B31" t="s">
        <v>42593</v>
      </c>
      <c r="C31">
        <v>22</v>
      </c>
      <c r="D31" s="25" t="s">
        <v>1576</v>
      </c>
      <c r="E31" s="25"/>
      <c r="F31" s="23"/>
      <c r="G31" s="21" t="s">
        <v>43976</v>
      </c>
      <c r="H31" s="26" t="s">
        <v>58</v>
      </c>
      <c r="I31" s="23"/>
      <c r="J31" s="23"/>
      <c r="K31" s="24"/>
      <c r="L31" s="25"/>
      <c r="M31"/>
    </row>
    <row r="32" spans="1:13">
      <c r="A32" s="65" t="s">
        <v>43856</v>
      </c>
      <c r="D32" s="20" t="s">
        <v>44102</v>
      </c>
      <c r="E32" s="20"/>
      <c r="F32" s="82"/>
      <c r="G32" s="21"/>
      <c r="H32" s="22"/>
      <c r="I32" s="23"/>
      <c r="J32" s="23"/>
      <c r="K32" s="24"/>
      <c r="L32" s="20"/>
    </row>
    <row r="33" spans="1:13">
      <c r="A33" s="65" t="s">
        <v>42627</v>
      </c>
      <c r="D33" s="20" t="s">
        <v>43995</v>
      </c>
      <c r="E33" s="20"/>
      <c r="F33" s="82"/>
      <c r="G33" s="71"/>
      <c r="H33" s="22"/>
      <c r="I33" s="72"/>
      <c r="J33" s="72"/>
      <c r="K33" s="73"/>
      <c r="L33" s="69"/>
    </row>
    <row r="34" spans="1:13">
      <c r="A34" t="s">
        <v>43938</v>
      </c>
      <c r="B34"/>
      <c r="C34"/>
      <c r="D34" s="90" t="s">
        <v>43996</v>
      </c>
      <c r="E34"/>
      <c r="G34"/>
      <c r="H34"/>
      <c r="I34"/>
      <c r="J34"/>
      <c r="K34"/>
      <c r="L34"/>
      <c r="M34"/>
    </row>
    <row r="35" spans="1:13">
      <c r="A35" s="65" t="s">
        <v>43858</v>
      </c>
      <c r="D35" s="20" t="s">
        <v>43997</v>
      </c>
      <c r="E35" s="20"/>
      <c r="F35" s="82"/>
      <c r="G35" s="21"/>
      <c r="H35" s="22"/>
      <c r="I35" s="23"/>
      <c r="J35" s="23"/>
      <c r="K35" s="24"/>
      <c r="L35" s="20"/>
    </row>
    <row r="36" spans="1:13" hidden="1">
      <c r="A36" s="65" t="s">
        <v>42950</v>
      </c>
      <c r="B36" s="65" t="s">
        <v>42587</v>
      </c>
      <c r="C36" s="65">
        <v>100</v>
      </c>
      <c r="D36" s="20" t="s">
        <v>519</v>
      </c>
      <c r="E36" s="20" t="s">
        <v>2074</v>
      </c>
      <c r="F36" s="19" t="s">
        <v>2073</v>
      </c>
      <c r="G36" s="21" t="s">
        <v>43976</v>
      </c>
      <c r="H36" s="22" t="s">
        <v>43978</v>
      </c>
      <c r="I36" s="23"/>
      <c r="J36" s="23"/>
      <c r="K36" s="24"/>
      <c r="L36" s="20"/>
    </row>
    <row r="37" spans="1:13" hidden="1">
      <c r="A37" t="s">
        <v>43928</v>
      </c>
      <c r="B37"/>
      <c r="C37"/>
      <c r="D37" s="20" t="s">
        <v>519</v>
      </c>
      <c r="E37" s="20" t="s">
        <v>2087</v>
      </c>
      <c r="F37" s="19" t="s">
        <v>2086</v>
      </c>
      <c r="G37" s="21"/>
      <c r="H37" s="22"/>
      <c r="I37" s="23"/>
      <c r="J37" s="23"/>
      <c r="K37" s="24" t="s">
        <v>41182</v>
      </c>
      <c r="L37" s="20" t="s">
        <v>2036</v>
      </c>
      <c r="M37"/>
    </row>
    <row r="38" spans="1:13">
      <c r="A38" s="65" t="s">
        <v>43859</v>
      </c>
      <c r="D38" s="20" t="s">
        <v>43998</v>
      </c>
      <c r="E38" s="20"/>
      <c r="F38" s="82"/>
      <c r="G38" s="21"/>
      <c r="H38" s="22"/>
      <c r="I38" s="23"/>
      <c r="J38" s="23"/>
      <c r="K38" s="24"/>
      <c r="L38" s="20"/>
    </row>
    <row r="39" spans="1:13" hidden="1">
      <c r="A39" s="87" t="s">
        <v>43847</v>
      </c>
      <c r="B39" s="65" t="s">
        <v>42587</v>
      </c>
      <c r="C39" s="65">
        <v>1</v>
      </c>
      <c r="D39" s="65" t="s">
        <v>43979</v>
      </c>
      <c r="E39" s="20"/>
      <c r="F39" s="82"/>
      <c r="G39" s="21" t="s">
        <v>43976</v>
      </c>
      <c r="H39" s="77" t="s">
        <v>43979</v>
      </c>
      <c r="I39" s="72"/>
      <c r="J39" s="72"/>
      <c r="K39" s="73"/>
      <c r="L39" s="69"/>
    </row>
    <row r="40" spans="1:13">
      <c r="A40" s="65" t="s">
        <v>43861</v>
      </c>
      <c r="D40" s="20" t="s">
        <v>43999</v>
      </c>
      <c r="E40" s="20"/>
      <c r="F40" s="82"/>
      <c r="G40" s="71"/>
      <c r="H40" s="22"/>
      <c r="I40" s="72"/>
      <c r="J40" s="72"/>
      <c r="K40" s="73"/>
      <c r="L40" s="69"/>
    </row>
    <row r="41" spans="1:13">
      <c r="A41" s="65" t="s">
        <v>43862</v>
      </c>
      <c r="D41" s="20" t="s">
        <v>44000</v>
      </c>
      <c r="E41" s="20"/>
      <c r="F41" s="82"/>
      <c r="G41" s="21"/>
      <c r="H41" s="22"/>
      <c r="I41" s="23"/>
      <c r="J41" s="23"/>
      <c r="K41" s="24"/>
      <c r="L41" s="20"/>
    </row>
    <row r="42" spans="1:13" hidden="1">
      <c r="A42" s="65" t="s">
        <v>42912</v>
      </c>
      <c r="B42" s="65" t="s">
        <v>42587</v>
      </c>
      <c r="C42" s="65">
        <v>50</v>
      </c>
      <c r="D42" s="20" t="s">
        <v>43981</v>
      </c>
      <c r="E42" s="20"/>
      <c r="F42" s="82"/>
      <c r="G42" s="21" t="s">
        <v>43976</v>
      </c>
      <c r="H42" s="22" t="s">
        <v>43977</v>
      </c>
      <c r="I42" s="23"/>
      <c r="J42" s="23"/>
      <c r="K42" s="24"/>
      <c r="L42" s="20"/>
    </row>
    <row r="43" spans="1:13">
      <c r="A43" t="s">
        <v>44001</v>
      </c>
      <c r="B43"/>
      <c r="C43"/>
      <c r="D43" s="90" t="s">
        <v>44002</v>
      </c>
      <c r="E43"/>
      <c r="G43"/>
      <c r="H43"/>
      <c r="I43"/>
      <c r="J43"/>
      <c r="K43"/>
      <c r="L43"/>
      <c r="M43"/>
    </row>
    <row r="44" spans="1:13">
      <c r="A44" s="65" t="s">
        <v>44003</v>
      </c>
      <c r="D44" s="85" t="s">
        <v>44004</v>
      </c>
      <c r="E44" s="85"/>
      <c r="F44" s="83"/>
      <c r="G44" s="26"/>
      <c r="H44" s="26"/>
      <c r="I44" s="23"/>
      <c r="J44" s="23"/>
      <c r="K44" s="24"/>
      <c r="L44" s="25"/>
    </row>
    <row r="45" spans="1:13">
      <c r="A45" s="65" t="s">
        <v>43865</v>
      </c>
      <c r="D45" s="20" t="s">
        <v>44005</v>
      </c>
      <c r="E45" s="20"/>
      <c r="F45" s="82"/>
      <c r="G45" s="21"/>
      <c r="H45" s="22"/>
      <c r="I45" s="23"/>
      <c r="J45" s="23"/>
      <c r="K45" s="24"/>
      <c r="L45" s="20"/>
    </row>
    <row r="46" spans="1:13">
      <c r="A46" s="65" t="s">
        <v>43868</v>
      </c>
      <c r="D46" s="20" t="s">
        <v>44006</v>
      </c>
      <c r="E46" s="20"/>
      <c r="F46" s="82"/>
      <c r="G46" s="21"/>
      <c r="H46" s="22"/>
      <c r="I46" s="23"/>
      <c r="J46" s="23"/>
      <c r="K46" s="24"/>
      <c r="L46" s="20"/>
    </row>
    <row r="47" spans="1:13">
      <c r="A47" s="65" t="s">
        <v>44007</v>
      </c>
      <c r="D47" s="20" t="s">
        <v>44008</v>
      </c>
      <c r="E47" s="20"/>
      <c r="F47" s="83"/>
      <c r="G47" s="21"/>
      <c r="H47" s="22"/>
      <c r="I47" s="72"/>
      <c r="J47" s="72"/>
      <c r="K47" s="73"/>
      <c r="L47" s="69"/>
    </row>
    <row r="48" spans="1:13" hidden="1">
      <c r="A48" s="65" t="s">
        <v>43871</v>
      </c>
      <c r="D48" s="20" t="s">
        <v>2447</v>
      </c>
      <c r="E48" s="20" t="s">
        <v>2450</v>
      </c>
      <c r="F48" s="19" t="s">
        <v>2449</v>
      </c>
      <c r="G48" s="21"/>
      <c r="H48" s="22"/>
      <c r="I48" s="23"/>
      <c r="J48" s="23"/>
      <c r="K48" s="24"/>
      <c r="L48" s="20"/>
    </row>
    <row r="49" spans="1:13">
      <c r="A49" s="65" t="s">
        <v>44009</v>
      </c>
      <c r="D49" s="20" t="s">
        <v>44010</v>
      </c>
      <c r="E49" s="20"/>
      <c r="F49" s="82"/>
      <c r="G49" s="21"/>
      <c r="H49" s="22"/>
      <c r="I49" s="23"/>
      <c r="J49" s="23"/>
      <c r="K49" s="24"/>
      <c r="L49" s="20"/>
    </row>
    <row r="50" spans="1:13" hidden="1">
      <c r="A50" s="65" t="s">
        <v>43869</v>
      </c>
      <c r="B50" s="65" t="s">
        <v>42587</v>
      </c>
      <c r="C50" s="65">
        <v>160</v>
      </c>
      <c r="D50" s="20" t="s">
        <v>43983</v>
      </c>
      <c r="E50" s="20"/>
      <c r="F50" s="82"/>
      <c r="G50" s="21" t="s">
        <v>43976</v>
      </c>
      <c r="H50" s="22" t="s">
        <v>43977</v>
      </c>
      <c r="I50" s="23"/>
      <c r="J50" s="23"/>
      <c r="K50" s="24"/>
      <c r="L50" s="20"/>
    </row>
    <row r="51" spans="1:13">
      <c r="A51" s="65" t="s">
        <v>43875</v>
      </c>
      <c r="D51" s="20" t="s">
        <v>44011</v>
      </c>
      <c r="E51" s="20"/>
      <c r="F51" s="82"/>
      <c r="G51" s="21"/>
      <c r="H51" s="22"/>
      <c r="I51" s="23"/>
      <c r="J51" s="23"/>
      <c r="K51" s="24"/>
      <c r="L51" s="20"/>
    </row>
    <row r="52" spans="1:13">
      <c r="A52" s="65" t="s">
        <v>43876</v>
      </c>
      <c r="D52" s="20" t="s">
        <v>44012</v>
      </c>
      <c r="E52" s="20"/>
      <c r="F52" s="82"/>
      <c r="G52" s="21"/>
      <c r="H52" s="22"/>
      <c r="I52" s="23"/>
      <c r="J52" s="23"/>
      <c r="K52" s="24"/>
      <c r="L52" s="20"/>
    </row>
    <row r="53" spans="1:13">
      <c r="A53" s="65" t="s">
        <v>44013</v>
      </c>
      <c r="D53" s="20" t="s">
        <v>44014</v>
      </c>
      <c r="E53" s="20"/>
      <c r="F53" s="82"/>
      <c r="G53" s="21"/>
      <c r="H53" s="22"/>
      <c r="I53" s="23"/>
      <c r="J53" s="23"/>
      <c r="K53" s="24"/>
      <c r="L53" s="20"/>
    </row>
    <row r="54" spans="1:13" hidden="1">
      <c r="A54" s="65" t="s">
        <v>53</v>
      </c>
      <c r="D54" s="25" t="s">
        <v>1563</v>
      </c>
      <c r="E54" s="25"/>
      <c r="F54" s="23"/>
      <c r="G54" s="26" t="s">
        <v>41142</v>
      </c>
      <c r="H54" s="26" t="s">
        <v>58</v>
      </c>
      <c r="I54" s="23"/>
      <c r="J54" s="23"/>
      <c r="K54" s="24"/>
      <c r="L54" s="25"/>
    </row>
    <row r="55" spans="1:13">
      <c r="A55" s="65" t="s">
        <v>43867</v>
      </c>
      <c r="D55" s="20" t="s">
        <v>44015</v>
      </c>
      <c r="E55" s="20"/>
      <c r="F55" s="86"/>
      <c r="G55" s="71"/>
      <c r="H55" s="22"/>
      <c r="I55" s="72"/>
      <c r="J55" s="72"/>
      <c r="K55" s="73"/>
      <c r="L55" s="69"/>
    </row>
    <row r="56" spans="1:13" hidden="1">
      <c r="A56" s="65" t="s">
        <v>43879</v>
      </c>
      <c r="B56" s="65" t="s">
        <v>42587</v>
      </c>
      <c r="C56" s="65">
        <v>100</v>
      </c>
      <c r="D56" s="20" t="s">
        <v>43982</v>
      </c>
      <c r="E56" s="20"/>
      <c r="F56" s="82"/>
      <c r="G56" s="21" t="s">
        <v>43976</v>
      </c>
      <c r="H56" s="22" t="s">
        <v>43977</v>
      </c>
      <c r="I56" s="23"/>
      <c r="J56" s="23"/>
      <c r="K56" s="24"/>
      <c r="L56" s="20"/>
    </row>
    <row r="57" spans="1:13" hidden="1">
      <c r="A57" t="s">
        <v>154</v>
      </c>
      <c r="B57"/>
      <c r="C57"/>
      <c r="D57" s="25" t="s">
        <v>41334</v>
      </c>
      <c r="E57" s="25"/>
      <c r="F57" s="23"/>
      <c r="G57" s="26" t="s">
        <v>41142</v>
      </c>
      <c r="H57" s="26" t="s">
        <v>115</v>
      </c>
      <c r="I57" s="23"/>
      <c r="J57" s="23"/>
      <c r="K57" s="24"/>
      <c r="L57" s="25"/>
      <c r="M57"/>
    </row>
    <row r="58" spans="1:13" hidden="1">
      <c r="A58" s="65" t="s">
        <v>42908</v>
      </c>
      <c r="B58" s="65" t="s">
        <v>42587</v>
      </c>
      <c r="C58" s="65">
        <v>4000</v>
      </c>
      <c r="D58" s="20" t="s">
        <v>15241</v>
      </c>
      <c r="E58" s="20" t="s">
        <v>15244</v>
      </c>
      <c r="F58" s="19" t="s">
        <v>15243</v>
      </c>
      <c r="G58" s="21" t="s">
        <v>43976</v>
      </c>
      <c r="H58" s="22" t="s">
        <v>43</v>
      </c>
      <c r="I58" s="23"/>
      <c r="J58" s="23"/>
      <c r="K58" s="24" t="s">
        <v>41182</v>
      </c>
      <c r="L58" s="20" t="s">
        <v>1819</v>
      </c>
    </row>
    <row r="59" spans="1:13" hidden="1">
      <c r="A59" s="65" t="s">
        <v>43882</v>
      </c>
      <c r="D59" s="20" t="s">
        <v>618</v>
      </c>
      <c r="E59" s="20" t="s">
        <v>2988</v>
      </c>
      <c r="F59" s="19" t="s">
        <v>2987</v>
      </c>
      <c r="G59" s="21"/>
      <c r="H59" s="22"/>
      <c r="I59" s="23"/>
      <c r="J59" s="23"/>
      <c r="K59" s="24" t="s">
        <v>41182</v>
      </c>
      <c r="L59" s="20" t="s">
        <v>1634</v>
      </c>
    </row>
    <row r="60" spans="1:13">
      <c r="A60" s="65" t="s">
        <v>44016</v>
      </c>
      <c r="D60" s="20" t="s">
        <v>44017</v>
      </c>
      <c r="E60" s="20"/>
      <c r="F60" s="82"/>
      <c r="G60" s="21"/>
      <c r="H60" s="22"/>
      <c r="I60" s="23"/>
      <c r="J60" s="23"/>
      <c r="K60" s="24"/>
      <c r="L60" s="20"/>
    </row>
    <row r="61" spans="1:13" hidden="1">
      <c r="A61" s="65" t="s">
        <v>19</v>
      </c>
      <c r="B61" s="65" t="s">
        <v>42587</v>
      </c>
      <c r="C61" s="65">
        <v>40</v>
      </c>
      <c r="D61" s="25" t="s">
        <v>1565</v>
      </c>
      <c r="E61" s="25"/>
      <c r="F61" s="23"/>
      <c r="G61" s="21" t="s">
        <v>43976</v>
      </c>
      <c r="H61" s="26" t="s">
        <v>115</v>
      </c>
      <c r="I61" s="23"/>
      <c r="J61" s="23"/>
      <c r="K61" s="24"/>
      <c r="L61" s="25"/>
    </row>
    <row r="62" spans="1:13" hidden="1">
      <c r="A62" t="s">
        <v>360</v>
      </c>
      <c r="B62" t="s">
        <v>42598</v>
      </c>
      <c r="C62">
        <v>4000</v>
      </c>
      <c r="D62" s="25" t="s">
        <v>1581</v>
      </c>
      <c r="E62" s="23" t="s">
        <v>360</v>
      </c>
      <c r="F62" s="23" t="s">
        <v>1581</v>
      </c>
      <c r="G62" s="21" t="s">
        <v>43976</v>
      </c>
      <c r="H62" s="26" t="s">
        <v>43</v>
      </c>
      <c r="I62" s="23"/>
      <c r="J62" s="23"/>
      <c r="K62" s="24"/>
      <c r="L62" s="25"/>
      <c r="M62"/>
    </row>
    <row r="63" spans="1:13">
      <c r="A63" s="65" t="s">
        <v>43886</v>
      </c>
      <c r="D63" s="90" t="s">
        <v>44112</v>
      </c>
      <c r="E63"/>
    </row>
    <row r="64" spans="1:13" hidden="1">
      <c r="A64" s="65" t="s">
        <v>214</v>
      </c>
      <c r="D64" s="25" t="s">
        <v>1566</v>
      </c>
      <c r="E64" s="25"/>
      <c r="F64" s="23"/>
      <c r="G64" s="26"/>
      <c r="H64" s="26"/>
      <c r="I64" s="23"/>
      <c r="J64" s="23"/>
      <c r="K64" s="24"/>
      <c r="L64" s="25"/>
    </row>
    <row r="65" spans="1:13" hidden="1">
      <c r="A65" s="65" t="s">
        <v>39</v>
      </c>
      <c r="B65" s="65" t="s">
        <v>42598</v>
      </c>
      <c r="C65" s="65">
        <v>4000</v>
      </c>
      <c r="D65" s="25" t="s">
        <v>1568</v>
      </c>
      <c r="E65" s="25"/>
      <c r="F65" s="23"/>
      <c r="G65" s="21" t="s">
        <v>43976</v>
      </c>
      <c r="H65" s="26" t="s">
        <v>43</v>
      </c>
      <c r="I65" s="23"/>
      <c r="J65" s="23"/>
      <c r="K65" s="24"/>
      <c r="L65" s="25"/>
    </row>
    <row r="66" spans="1:13">
      <c r="A66" s="65" t="s">
        <v>43887</v>
      </c>
      <c r="D66" s="20" t="s">
        <v>44018</v>
      </c>
      <c r="E66" s="20"/>
      <c r="F66" s="82"/>
      <c r="G66" s="21"/>
      <c r="H66" s="22"/>
      <c r="I66" s="23"/>
      <c r="J66" s="23"/>
      <c r="K66" s="24"/>
      <c r="L66" s="20"/>
    </row>
    <row r="67" spans="1:13">
      <c r="A67" s="65" t="s">
        <v>43874</v>
      </c>
      <c r="D67" s="20" t="s">
        <v>44019</v>
      </c>
      <c r="E67" s="20"/>
      <c r="F67" s="82"/>
      <c r="G67" s="21"/>
      <c r="H67" s="22"/>
      <c r="I67" s="23"/>
      <c r="J67" s="23"/>
      <c r="K67" s="24"/>
      <c r="L67" s="20"/>
    </row>
    <row r="68" spans="1:13">
      <c r="A68" s="65" t="s">
        <v>43903</v>
      </c>
      <c r="D68" s="90" t="s">
        <v>44114</v>
      </c>
      <c r="E68"/>
      <c r="G68" s="21"/>
    </row>
    <row r="69" spans="1:13" hidden="1">
      <c r="A69" s="65" t="s">
        <v>42826</v>
      </c>
      <c r="B69" s="65" t="s">
        <v>42587</v>
      </c>
      <c r="C69" s="65">
        <v>30</v>
      </c>
      <c r="D69" s="20" t="s">
        <v>43984</v>
      </c>
      <c r="E69" s="20"/>
      <c r="F69" s="82"/>
      <c r="G69" s="21" t="s">
        <v>43976</v>
      </c>
      <c r="H69" s="22" t="s">
        <v>43977</v>
      </c>
      <c r="I69" s="23"/>
      <c r="J69" s="23"/>
      <c r="K69" s="24"/>
      <c r="L69" s="20"/>
    </row>
    <row r="70" spans="1:13" hidden="1">
      <c r="A70" s="65" t="s">
        <v>43892</v>
      </c>
      <c r="D70" s="20" t="s">
        <v>3521</v>
      </c>
      <c r="E70" s="20" t="s">
        <v>3524</v>
      </c>
      <c r="F70" s="19" t="s">
        <v>3523</v>
      </c>
      <c r="G70" s="21" t="s">
        <v>1649</v>
      </c>
      <c r="H70" s="22"/>
      <c r="I70" s="23"/>
      <c r="J70" s="23"/>
      <c r="K70" s="24"/>
      <c r="L70" s="20"/>
    </row>
    <row r="71" spans="1:13" hidden="1">
      <c r="A71" s="65" t="s">
        <v>27</v>
      </c>
      <c r="B71" s="65" t="s">
        <v>27</v>
      </c>
      <c r="C71" s="65">
        <v>7</v>
      </c>
      <c r="D71" s="25" t="s">
        <v>1604</v>
      </c>
      <c r="E71" s="25"/>
      <c r="F71" s="23"/>
      <c r="G71" s="21" t="s">
        <v>43976</v>
      </c>
      <c r="H71" s="26" t="s">
        <v>1592</v>
      </c>
      <c r="I71" s="23"/>
      <c r="J71" s="23"/>
      <c r="K71" s="24"/>
      <c r="L71" s="25"/>
    </row>
    <row r="72" spans="1:13" hidden="1">
      <c r="A72" t="s">
        <v>43942</v>
      </c>
      <c r="B72" t="s">
        <v>42587</v>
      </c>
      <c r="C72">
        <v>8</v>
      </c>
      <c r="D72" t="s">
        <v>43985</v>
      </c>
      <c r="E72"/>
      <c r="G72" s="21" t="s">
        <v>43976</v>
      </c>
      <c r="H72" s="26" t="s">
        <v>43985</v>
      </c>
      <c r="I72"/>
      <c r="J72"/>
      <c r="K72"/>
      <c r="L72"/>
      <c r="M72"/>
    </row>
    <row r="73" spans="1:13" hidden="1">
      <c r="A73" t="s">
        <v>42634</v>
      </c>
      <c r="B73"/>
      <c r="C73"/>
      <c r="D73" s="20" t="s">
        <v>3647</v>
      </c>
      <c r="E73" s="20" t="s">
        <v>3650</v>
      </c>
      <c r="F73" s="19" t="s">
        <v>3649</v>
      </c>
      <c r="G73" s="21" t="s">
        <v>1649</v>
      </c>
      <c r="H73" s="22"/>
      <c r="I73" s="23"/>
      <c r="J73" s="23"/>
      <c r="K73" s="24"/>
      <c r="L73" s="20"/>
      <c r="M73"/>
    </row>
    <row r="74" spans="1:13">
      <c r="A74" s="65" t="s">
        <v>43893</v>
      </c>
      <c r="D74" s="90" t="s">
        <v>44020</v>
      </c>
      <c r="E74"/>
    </row>
    <row r="75" spans="1:13" hidden="1">
      <c r="A75" t="s">
        <v>42579</v>
      </c>
      <c r="B75"/>
      <c r="C75"/>
      <c r="D75" s="20" t="s">
        <v>3857</v>
      </c>
      <c r="E75" s="20" t="s">
        <v>16942</v>
      </c>
      <c r="F75" s="19" t="s">
        <v>16941</v>
      </c>
      <c r="G75" s="21"/>
      <c r="H75" s="22"/>
      <c r="I75" s="23"/>
      <c r="J75" s="23"/>
      <c r="K75" s="24"/>
      <c r="L75" s="20"/>
      <c r="M75"/>
    </row>
    <row r="76" spans="1:13">
      <c r="A76" s="65" t="s">
        <v>43894</v>
      </c>
      <c r="D76" s="20" t="s">
        <v>44021</v>
      </c>
      <c r="E76" s="20"/>
      <c r="F76" s="82"/>
      <c r="G76" s="21"/>
      <c r="H76" s="22"/>
      <c r="I76" s="23"/>
      <c r="J76" s="23"/>
      <c r="K76" s="24"/>
      <c r="L76" s="20"/>
    </row>
    <row r="77" spans="1:13" hidden="1">
      <c r="A77" t="s">
        <v>157</v>
      </c>
      <c r="B77"/>
      <c r="C77"/>
      <c r="D77" s="20" t="s">
        <v>3684</v>
      </c>
      <c r="E77" s="20" t="s">
        <v>3689</v>
      </c>
      <c r="F77" s="19" t="s">
        <v>3688</v>
      </c>
      <c r="G77" s="21"/>
      <c r="H77" s="22"/>
      <c r="I77" s="23"/>
      <c r="J77" s="23"/>
      <c r="K77" s="24" t="s">
        <v>41182</v>
      </c>
      <c r="L77" s="20" t="s">
        <v>1872</v>
      </c>
      <c r="M77"/>
    </row>
    <row r="78" spans="1:13" hidden="1">
      <c r="A78" s="65" t="s">
        <v>218</v>
      </c>
      <c r="D78" s="25" t="s">
        <v>41338</v>
      </c>
      <c r="E78" s="25"/>
      <c r="F78" s="23"/>
      <c r="G78" s="26" t="s">
        <v>41142</v>
      </c>
      <c r="H78" s="26" t="s">
        <v>43</v>
      </c>
      <c r="I78" s="23"/>
      <c r="J78" s="23"/>
      <c r="K78" s="24"/>
      <c r="L78" s="25"/>
    </row>
    <row r="79" spans="1:13">
      <c r="A79" t="s">
        <v>43974</v>
      </c>
      <c r="B79"/>
      <c r="C79"/>
      <c r="D79" s="90" t="s">
        <v>44022</v>
      </c>
      <c r="E79"/>
      <c r="G79"/>
      <c r="H79"/>
      <c r="I79"/>
      <c r="J79"/>
      <c r="K79"/>
      <c r="L79"/>
      <c r="M79"/>
    </row>
    <row r="80" spans="1:13" hidden="1">
      <c r="A80" s="65" t="s">
        <v>42636</v>
      </c>
      <c r="B80" s="65" t="s">
        <v>42587</v>
      </c>
      <c r="C80" s="65">
        <v>10</v>
      </c>
      <c r="D80" s="20" t="s">
        <v>3857</v>
      </c>
      <c r="E80" s="20" t="s">
        <v>3860</v>
      </c>
      <c r="F80" s="19" t="s">
        <v>3859</v>
      </c>
      <c r="G80" s="21" t="s">
        <v>43976</v>
      </c>
      <c r="H80" s="22" t="s">
        <v>1579</v>
      </c>
      <c r="I80" s="23"/>
      <c r="J80" s="23"/>
      <c r="K80" s="24"/>
      <c r="L80" s="20"/>
    </row>
    <row r="81" spans="1:13">
      <c r="A81" s="65" t="s">
        <v>43895</v>
      </c>
      <c r="D81" s="20" t="s">
        <v>44023</v>
      </c>
      <c r="E81" s="20"/>
      <c r="F81" s="82"/>
      <c r="G81" s="21"/>
      <c r="H81" s="22"/>
      <c r="I81" s="23"/>
      <c r="J81" s="23"/>
      <c r="K81" s="24"/>
      <c r="L81" s="20"/>
    </row>
    <row r="82" spans="1:13" hidden="1">
      <c r="A82" s="65" t="s">
        <v>43896</v>
      </c>
      <c r="D82" s="20" t="s">
        <v>18010</v>
      </c>
      <c r="E82" s="20" t="s">
        <v>18013</v>
      </c>
      <c r="F82" s="19" t="s">
        <v>18012</v>
      </c>
      <c r="G82" s="21"/>
      <c r="H82" s="22"/>
      <c r="I82" s="23"/>
      <c r="J82" s="23"/>
      <c r="K82" s="24"/>
      <c r="L82" s="20"/>
    </row>
    <row r="83" spans="1:13">
      <c r="A83" s="65" t="s">
        <v>43897</v>
      </c>
      <c r="D83" s="20" t="s">
        <v>44115</v>
      </c>
      <c r="E83" s="20"/>
      <c r="F83" s="82"/>
      <c r="G83" s="21"/>
      <c r="H83" s="22"/>
      <c r="I83" s="23"/>
      <c r="J83" s="23"/>
      <c r="K83" s="24"/>
      <c r="L83" s="20"/>
    </row>
    <row r="84" spans="1:13" hidden="1">
      <c r="A84" t="s">
        <v>43900</v>
      </c>
      <c r="B84"/>
      <c r="C84"/>
      <c r="D84" s="20" t="s">
        <v>14105</v>
      </c>
      <c r="E84" s="20" t="s">
        <v>18207</v>
      </c>
      <c r="F84" s="19" t="s">
        <v>18206</v>
      </c>
      <c r="G84" s="21"/>
      <c r="H84" s="22"/>
      <c r="I84" s="23"/>
      <c r="J84" s="23"/>
      <c r="K84" s="24" t="s">
        <v>41182</v>
      </c>
      <c r="L84" s="20" t="s">
        <v>1655</v>
      </c>
      <c r="M84"/>
    </row>
    <row r="85" spans="1:13">
      <c r="A85" s="87" t="s">
        <v>43846</v>
      </c>
      <c r="D85" s="65" t="s">
        <v>44024</v>
      </c>
      <c r="E85"/>
      <c r="G85" s="21"/>
    </row>
    <row r="86" spans="1:13" hidden="1">
      <c r="A86" t="s">
        <v>43956</v>
      </c>
      <c r="B86" t="s">
        <v>42587</v>
      </c>
      <c r="C86">
        <v>400</v>
      </c>
      <c r="D86" s="20" t="s">
        <v>43986</v>
      </c>
      <c r="E86" s="20" t="s">
        <v>4087</v>
      </c>
      <c r="F86" s="19" t="s">
        <v>4086</v>
      </c>
      <c r="G86" s="21" t="s">
        <v>43976</v>
      </c>
      <c r="H86" s="22" t="s">
        <v>41157</v>
      </c>
      <c r="I86" s="23"/>
      <c r="J86" s="23"/>
      <c r="K86" s="24" t="s">
        <v>41182</v>
      </c>
      <c r="L86" s="20" t="s">
        <v>1627</v>
      </c>
      <c r="M86"/>
    </row>
    <row r="87" spans="1:13" hidden="1">
      <c r="A87" s="65" t="s">
        <v>43904</v>
      </c>
      <c r="B87" s="65" t="s">
        <v>27</v>
      </c>
      <c r="C87" s="65">
        <v>7</v>
      </c>
      <c r="D87" t="s">
        <v>43987</v>
      </c>
      <c r="E87"/>
      <c r="G87" s="21" t="s">
        <v>43976</v>
      </c>
      <c r="H87" s="77" t="s">
        <v>43988</v>
      </c>
    </row>
    <row r="88" spans="1:13" hidden="1">
      <c r="A88" s="65" t="s">
        <v>43901</v>
      </c>
      <c r="D88" s="20" t="s">
        <v>18253</v>
      </c>
      <c r="E88" s="20" t="s">
        <v>18256</v>
      </c>
      <c r="F88" s="19" t="s">
        <v>18255</v>
      </c>
      <c r="G88" s="21" t="s">
        <v>1649</v>
      </c>
      <c r="H88" s="22"/>
      <c r="I88" s="23"/>
      <c r="J88" s="23"/>
      <c r="K88" s="24"/>
      <c r="L88" s="20"/>
    </row>
    <row r="89" spans="1:13">
      <c r="A89" s="65" t="s">
        <v>42580</v>
      </c>
      <c r="D89" s="90" t="s">
        <v>44025</v>
      </c>
      <c r="E89"/>
    </row>
    <row r="90" spans="1:13">
      <c r="A90" s="65" t="s">
        <v>44026</v>
      </c>
      <c r="D90" s="20" t="s">
        <v>44027</v>
      </c>
      <c r="E90" s="20"/>
      <c r="F90" s="82"/>
      <c r="G90" s="21"/>
      <c r="H90" s="22"/>
      <c r="I90" s="23"/>
      <c r="J90" s="23"/>
      <c r="K90" s="24"/>
      <c r="L90" s="20"/>
    </row>
    <row r="91" spans="1:13" hidden="1">
      <c r="A91" s="65" t="s">
        <v>42639</v>
      </c>
      <c r="B91" s="65" t="s">
        <v>42587</v>
      </c>
      <c r="C91" s="65">
        <v>30</v>
      </c>
      <c r="D91" s="20" t="s">
        <v>18863</v>
      </c>
      <c r="E91" s="20" t="s">
        <v>18866</v>
      </c>
      <c r="F91" s="19" t="s">
        <v>18865</v>
      </c>
      <c r="G91" s="21" t="s">
        <v>43976</v>
      </c>
      <c r="H91" s="22" t="s">
        <v>43977</v>
      </c>
      <c r="I91" s="23"/>
      <c r="J91" s="23"/>
      <c r="K91" s="24" t="s">
        <v>41182</v>
      </c>
      <c r="L91" s="25" t="s">
        <v>42169</v>
      </c>
    </row>
    <row r="92" spans="1:13" hidden="1">
      <c r="A92" t="s">
        <v>42632</v>
      </c>
      <c r="B92"/>
      <c r="C92"/>
      <c r="D92" s="20" t="s">
        <v>4262</v>
      </c>
      <c r="E92" s="20" t="s">
        <v>4247</v>
      </c>
      <c r="F92" s="19" t="s">
        <v>4264</v>
      </c>
      <c r="G92" s="21"/>
      <c r="H92" s="22"/>
      <c r="I92" s="23"/>
      <c r="J92" s="23"/>
      <c r="K92" s="24" t="s">
        <v>41182</v>
      </c>
      <c r="L92" s="20" t="s">
        <v>1627</v>
      </c>
      <c r="M92"/>
    </row>
    <row r="93" spans="1:13">
      <c r="A93" s="65" t="s">
        <v>44028</v>
      </c>
      <c r="D93" s="20" t="s">
        <v>44111</v>
      </c>
      <c r="E93" s="20"/>
      <c r="F93" s="82"/>
      <c r="G93" s="21"/>
      <c r="H93" s="22"/>
      <c r="I93" s="23"/>
      <c r="J93" s="23"/>
      <c r="K93" s="24"/>
      <c r="L93" s="20"/>
    </row>
    <row r="94" spans="1:13">
      <c r="A94" t="s">
        <v>43881</v>
      </c>
      <c r="B94" t="s">
        <v>42587</v>
      </c>
      <c r="C94">
        <v>50</v>
      </c>
      <c r="D94" s="90" t="s">
        <v>44029</v>
      </c>
      <c r="E94"/>
      <c r="G94" s="21" t="s">
        <v>43976</v>
      </c>
      <c r="H94"/>
      <c r="I94"/>
      <c r="J94"/>
      <c r="K94"/>
      <c r="L94"/>
      <c r="M94"/>
    </row>
    <row r="95" spans="1:13">
      <c r="A95" s="65" t="s">
        <v>43036</v>
      </c>
      <c r="B95" s="65" t="s">
        <v>42587</v>
      </c>
      <c r="C95" s="65">
        <v>200</v>
      </c>
      <c r="D95" s="20" t="s">
        <v>44030</v>
      </c>
      <c r="E95" s="20"/>
      <c r="F95" s="82"/>
      <c r="G95" s="21" t="s">
        <v>43976</v>
      </c>
      <c r="H95" s="22"/>
      <c r="I95" s="23"/>
      <c r="J95" s="23"/>
      <c r="K95" s="24"/>
      <c r="L95" s="20"/>
    </row>
    <row r="96" spans="1:13">
      <c r="A96" s="65" t="s">
        <v>43906</v>
      </c>
      <c r="D96" s="20" t="s">
        <v>44031</v>
      </c>
      <c r="E96" s="20"/>
      <c r="F96" s="82"/>
      <c r="G96" s="21"/>
      <c r="H96" s="22"/>
      <c r="I96" s="23"/>
      <c r="J96" s="23"/>
      <c r="K96" s="24"/>
      <c r="L96" s="20"/>
    </row>
    <row r="97" spans="1:13">
      <c r="A97" s="65" t="s">
        <v>44032</v>
      </c>
      <c r="D97" s="20" t="s">
        <v>44033</v>
      </c>
      <c r="E97" s="20"/>
      <c r="F97" s="82"/>
      <c r="G97" s="21"/>
      <c r="H97" s="22"/>
      <c r="I97" s="23"/>
      <c r="J97" s="23"/>
      <c r="K97" s="24"/>
      <c r="L97" s="20"/>
    </row>
    <row r="98" spans="1:13" hidden="1">
      <c r="A98" s="65" t="s">
        <v>42641</v>
      </c>
      <c r="D98" s="20" t="s">
        <v>788</v>
      </c>
      <c r="E98" s="20" t="s">
        <v>19626</v>
      </c>
      <c r="F98" s="19" t="s">
        <v>19625</v>
      </c>
      <c r="G98" s="21"/>
      <c r="H98" s="22"/>
      <c r="I98" s="23"/>
      <c r="J98" s="23"/>
      <c r="K98" s="24" t="s">
        <v>41182</v>
      </c>
      <c r="L98" s="20" t="s">
        <v>1634</v>
      </c>
    </row>
    <row r="99" spans="1:13">
      <c r="A99" s="65" t="s">
        <v>43910</v>
      </c>
      <c r="D99" s="90" t="s">
        <v>44034</v>
      </c>
      <c r="E99"/>
      <c r="G99" s="21"/>
    </row>
    <row r="100" spans="1:13" hidden="1">
      <c r="A100" s="65" t="s">
        <v>42629</v>
      </c>
      <c r="D100" s="20" t="s">
        <v>4535</v>
      </c>
      <c r="E100" s="20" t="s">
        <v>4538</v>
      </c>
      <c r="F100" s="19" t="s">
        <v>4537</v>
      </c>
      <c r="G100" s="21"/>
      <c r="H100" s="22"/>
      <c r="I100" s="23"/>
      <c r="J100" s="23"/>
      <c r="K100" s="24" t="s">
        <v>41182</v>
      </c>
      <c r="L100" s="20" t="s">
        <v>2036</v>
      </c>
    </row>
    <row r="101" spans="1:13">
      <c r="A101" t="s">
        <v>44035</v>
      </c>
      <c r="B101"/>
      <c r="C101"/>
      <c r="D101" s="90" t="s">
        <v>44036</v>
      </c>
      <c r="E101"/>
      <c r="G101"/>
      <c r="H101"/>
      <c r="I101"/>
      <c r="J101"/>
      <c r="K101"/>
      <c r="L101"/>
      <c r="M101"/>
    </row>
    <row r="102" spans="1:13" hidden="1">
      <c r="A102" s="65" t="s">
        <v>43912</v>
      </c>
      <c r="D102" s="20" t="s">
        <v>805</v>
      </c>
      <c r="E102" s="20" t="s">
        <v>4562</v>
      </c>
      <c r="F102" s="19" t="s">
        <v>20066</v>
      </c>
      <c r="G102" s="21"/>
      <c r="H102" s="22"/>
      <c r="I102" s="23"/>
      <c r="J102" s="23"/>
      <c r="K102" s="24" t="s">
        <v>41182</v>
      </c>
      <c r="L102" s="20" t="s">
        <v>1634</v>
      </c>
    </row>
    <row r="103" spans="1:13" hidden="1">
      <c r="A103" s="65" t="s">
        <v>42628</v>
      </c>
      <c r="D103" s="20" t="s">
        <v>6649</v>
      </c>
      <c r="E103" s="20" t="s">
        <v>20230</v>
      </c>
      <c r="F103" s="19" t="s">
        <v>20229</v>
      </c>
      <c r="G103" s="21"/>
      <c r="H103" s="22"/>
      <c r="I103" s="23"/>
      <c r="J103" s="23" t="s">
        <v>6648</v>
      </c>
      <c r="K103" s="24" t="s">
        <v>41182</v>
      </c>
      <c r="L103" s="20" t="s">
        <v>1627</v>
      </c>
    </row>
    <row r="104" spans="1:13">
      <c r="A104" s="65" t="s">
        <v>43914</v>
      </c>
      <c r="D104" s="20" t="s">
        <v>44037</v>
      </c>
      <c r="E104" s="20"/>
      <c r="F104" s="82"/>
      <c r="G104" s="21"/>
      <c r="H104" s="22"/>
      <c r="I104" s="23"/>
      <c r="J104" s="23"/>
      <c r="K104" s="24"/>
      <c r="L104" s="20"/>
    </row>
    <row r="105" spans="1:13">
      <c r="A105" s="65" t="s">
        <v>43915</v>
      </c>
      <c r="D105" s="20" t="s">
        <v>44038</v>
      </c>
      <c r="E105" s="20"/>
      <c r="F105" s="82"/>
      <c r="G105" s="21"/>
      <c r="H105" s="22"/>
      <c r="I105" s="23"/>
      <c r="J105" s="23"/>
      <c r="K105" s="24"/>
      <c r="L105" s="20"/>
    </row>
    <row r="106" spans="1:13">
      <c r="A106" t="s">
        <v>43932</v>
      </c>
      <c r="B106"/>
      <c r="C106"/>
      <c r="D106" s="90" t="s">
        <v>44039</v>
      </c>
      <c r="E106"/>
      <c r="G106"/>
      <c r="H106"/>
      <c r="I106"/>
      <c r="J106"/>
      <c r="K106"/>
      <c r="L106"/>
      <c r="M106"/>
    </row>
    <row r="107" spans="1:13">
      <c r="A107" s="65" t="s">
        <v>44040</v>
      </c>
      <c r="D107" s="20" t="s">
        <v>44041</v>
      </c>
      <c r="E107" s="20"/>
      <c r="F107" s="82"/>
      <c r="G107" s="21"/>
      <c r="H107" s="22"/>
      <c r="I107" s="23"/>
      <c r="J107" s="23"/>
      <c r="K107" s="24"/>
      <c r="L107" s="20"/>
    </row>
    <row r="108" spans="1:13" hidden="1">
      <c r="A108" s="65" t="s">
        <v>43884</v>
      </c>
      <c r="B108" s="65" t="s">
        <v>42587</v>
      </c>
      <c r="C108" s="65">
        <v>5</v>
      </c>
      <c r="D108" s="20" t="s">
        <v>4948</v>
      </c>
      <c r="E108" s="20" t="s">
        <v>4954</v>
      </c>
      <c r="F108" s="19" t="s">
        <v>21684</v>
      </c>
      <c r="G108" s="21" t="s">
        <v>43976</v>
      </c>
      <c r="H108" s="22"/>
      <c r="I108" s="23"/>
      <c r="J108" s="23"/>
      <c r="K108" s="24" t="s">
        <v>41182</v>
      </c>
      <c r="L108" s="20" t="s">
        <v>2036</v>
      </c>
    </row>
    <row r="109" spans="1:13" hidden="1">
      <c r="A109" s="65" t="s">
        <v>42899</v>
      </c>
      <c r="B109" s="65" t="s">
        <v>42587</v>
      </c>
      <c r="C109" s="65">
        <v>50</v>
      </c>
      <c r="D109" s="20" t="s">
        <v>21976</v>
      </c>
      <c r="E109" s="20" t="s">
        <v>21977</v>
      </c>
      <c r="F109" s="19" t="s">
        <v>21978</v>
      </c>
      <c r="G109" s="21" t="s">
        <v>43976</v>
      </c>
      <c r="H109" s="22"/>
      <c r="I109" s="23"/>
      <c r="J109" s="23"/>
      <c r="K109" s="24"/>
      <c r="L109" s="20"/>
    </row>
    <row r="110" spans="1:13" hidden="1">
      <c r="A110" s="65" t="s">
        <v>42642</v>
      </c>
      <c r="D110" s="20" t="s">
        <v>5074</v>
      </c>
      <c r="E110" s="20" t="s">
        <v>5077</v>
      </c>
      <c r="F110" s="19" t="s">
        <v>5076</v>
      </c>
      <c r="G110" s="21"/>
      <c r="H110" s="22"/>
      <c r="I110" s="23"/>
      <c r="J110" s="23"/>
      <c r="K110" s="24"/>
      <c r="L110" s="20"/>
    </row>
    <row r="111" spans="1:13" hidden="1">
      <c r="A111" t="s">
        <v>59</v>
      </c>
      <c r="B111"/>
      <c r="C111"/>
      <c r="D111" s="25" t="s">
        <v>41351</v>
      </c>
      <c r="E111" s="25"/>
      <c r="F111" s="23"/>
      <c r="G111" s="26" t="s">
        <v>41142</v>
      </c>
      <c r="H111" s="26" t="s">
        <v>43</v>
      </c>
      <c r="I111" s="23"/>
      <c r="J111" s="23"/>
      <c r="K111" s="24"/>
      <c r="L111" s="25"/>
      <c r="M111"/>
    </row>
    <row r="112" spans="1:13" hidden="1">
      <c r="A112" s="65" t="s">
        <v>42897</v>
      </c>
      <c r="B112" s="65" t="s">
        <v>42587</v>
      </c>
      <c r="C112" s="65">
        <v>50</v>
      </c>
      <c r="D112" s="20" t="s">
        <v>22383</v>
      </c>
      <c r="E112" s="20" t="s">
        <v>22386</v>
      </c>
      <c r="F112" s="19" t="s">
        <v>22385</v>
      </c>
      <c r="G112" s="21" t="s">
        <v>43976</v>
      </c>
      <c r="H112" s="22"/>
      <c r="I112" s="23"/>
      <c r="J112" s="23"/>
      <c r="K112" s="24"/>
      <c r="L112" s="20"/>
    </row>
    <row r="113" spans="1:13">
      <c r="A113" s="65" t="s">
        <v>43917</v>
      </c>
      <c r="D113" s="20" t="s">
        <v>44042</v>
      </c>
      <c r="E113" s="20"/>
      <c r="F113" s="82"/>
      <c r="G113" s="21"/>
      <c r="H113" s="22"/>
      <c r="I113" s="23"/>
      <c r="J113" s="23"/>
      <c r="K113" s="24"/>
      <c r="L113" s="20"/>
    </row>
    <row r="114" spans="1:13" hidden="1">
      <c r="A114" s="65" t="s">
        <v>155</v>
      </c>
      <c r="B114" s="65" t="s">
        <v>42587</v>
      </c>
      <c r="C114" s="65">
        <v>160</v>
      </c>
      <c r="D114" s="20" t="s">
        <v>903</v>
      </c>
      <c r="E114" s="20" t="s">
        <v>5182</v>
      </c>
      <c r="F114" s="19" t="s">
        <v>5183</v>
      </c>
      <c r="G114" s="21" t="s">
        <v>43976</v>
      </c>
      <c r="H114" s="22" t="s">
        <v>1075</v>
      </c>
      <c r="I114" s="23" t="s">
        <v>155</v>
      </c>
      <c r="J114" s="23" t="s">
        <v>155</v>
      </c>
      <c r="K114" s="24" t="s">
        <v>41182</v>
      </c>
      <c r="L114" s="20" t="s">
        <v>2036</v>
      </c>
    </row>
    <row r="115" spans="1:13" hidden="1">
      <c r="A115" s="65" t="s">
        <v>42563</v>
      </c>
      <c r="B115" s="65" t="s">
        <v>42587</v>
      </c>
      <c r="C115" s="65">
        <v>1</v>
      </c>
      <c r="D115" s="20" t="s">
        <v>23201</v>
      </c>
      <c r="E115" s="20" t="s">
        <v>23204</v>
      </c>
      <c r="F115" s="19" t="s">
        <v>23203</v>
      </c>
      <c r="G115" s="21" t="s">
        <v>43976</v>
      </c>
      <c r="H115" s="22"/>
      <c r="I115" s="23"/>
      <c r="J115" s="23"/>
      <c r="K115" s="24" t="s">
        <v>41182</v>
      </c>
      <c r="L115" s="20" t="s">
        <v>1872</v>
      </c>
    </row>
    <row r="116" spans="1:13">
      <c r="A116" s="65" t="s">
        <v>43854</v>
      </c>
      <c r="D116" s="90" t="s">
        <v>44108</v>
      </c>
      <c r="E116"/>
    </row>
    <row r="117" spans="1:13" hidden="1">
      <c r="A117" s="65" t="s">
        <v>43909</v>
      </c>
      <c r="B117" s="65" t="s">
        <v>42587</v>
      </c>
      <c r="C117" s="65">
        <v>200</v>
      </c>
      <c r="D117" s="20" t="s">
        <v>5458</v>
      </c>
      <c r="E117" s="20" t="s">
        <v>23436</v>
      </c>
      <c r="F117" s="19" t="s">
        <v>23435</v>
      </c>
      <c r="G117" s="21" t="s">
        <v>43976</v>
      </c>
      <c r="H117" s="22"/>
      <c r="I117" s="23"/>
      <c r="J117" s="23"/>
      <c r="K117" s="24"/>
      <c r="L117" s="20"/>
    </row>
    <row r="118" spans="1:13" hidden="1">
      <c r="A118" s="65" t="s">
        <v>42643</v>
      </c>
      <c r="D118" s="20" t="s">
        <v>5572</v>
      </c>
      <c r="E118" s="20" t="s">
        <v>5574</v>
      </c>
      <c r="F118" s="19" t="s">
        <v>5573</v>
      </c>
      <c r="G118" s="21"/>
      <c r="H118" s="22"/>
      <c r="I118" s="23" t="s">
        <v>1584</v>
      </c>
      <c r="J118" s="23"/>
      <c r="K118" s="24" t="s">
        <v>41182</v>
      </c>
      <c r="L118" s="20" t="s">
        <v>1819</v>
      </c>
    </row>
    <row r="119" spans="1:13" hidden="1">
      <c r="A119" s="65" t="s">
        <v>43918</v>
      </c>
      <c r="D119" s="20" t="s">
        <v>938</v>
      </c>
      <c r="E119" s="20" t="s">
        <v>5593</v>
      </c>
      <c r="F119" s="19" t="s">
        <v>5592</v>
      </c>
      <c r="G119" s="21"/>
      <c r="H119" s="22"/>
      <c r="I119" s="23"/>
      <c r="J119" s="23"/>
      <c r="K119" s="24" t="s">
        <v>41182</v>
      </c>
      <c r="L119" s="20" t="s">
        <v>1634</v>
      </c>
    </row>
    <row r="120" spans="1:13" hidden="1">
      <c r="A120" s="65" t="s">
        <v>42895</v>
      </c>
      <c r="B120" s="65" t="s">
        <v>42587</v>
      </c>
      <c r="C120" s="65">
        <v>20</v>
      </c>
      <c r="D120" s="20" t="s">
        <v>12121</v>
      </c>
      <c r="E120" s="20" t="s">
        <v>24062</v>
      </c>
      <c r="F120" s="19" t="s">
        <v>24063</v>
      </c>
      <c r="G120" s="21" t="s">
        <v>43976</v>
      </c>
      <c r="H120" s="22"/>
      <c r="I120" s="23"/>
      <c r="J120" s="23"/>
      <c r="K120" s="24"/>
      <c r="L120" s="20"/>
    </row>
    <row r="121" spans="1:13" hidden="1">
      <c r="A121" s="65" t="s">
        <v>43922</v>
      </c>
      <c r="D121" s="20" t="s">
        <v>961</v>
      </c>
      <c r="E121" s="20" t="s">
        <v>5723</v>
      </c>
      <c r="F121" s="19" t="s">
        <v>24117</v>
      </c>
      <c r="G121" s="21"/>
      <c r="H121" s="22"/>
      <c r="I121" s="23"/>
      <c r="J121" s="23"/>
      <c r="K121" s="24" t="s">
        <v>41182</v>
      </c>
      <c r="L121" s="20" t="s">
        <v>1634</v>
      </c>
    </row>
    <row r="122" spans="1:13">
      <c r="A122" s="65" t="s">
        <v>42668</v>
      </c>
      <c r="B122" s="65" t="s">
        <v>42598</v>
      </c>
      <c r="C122" s="65">
        <v>4000</v>
      </c>
      <c r="D122" s="20" t="s">
        <v>44043</v>
      </c>
      <c r="E122" s="20"/>
      <c r="F122" s="82"/>
      <c r="G122" s="21" t="s">
        <v>43976</v>
      </c>
      <c r="H122" s="22"/>
      <c r="I122" s="23"/>
      <c r="J122" s="23"/>
      <c r="K122" s="24"/>
      <c r="L122" s="20"/>
    </row>
    <row r="123" spans="1:13" hidden="1">
      <c r="A123" s="65" t="s">
        <v>42644</v>
      </c>
      <c r="B123" s="65" t="s">
        <v>42587</v>
      </c>
      <c r="C123" s="65">
        <v>200</v>
      </c>
      <c r="D123" s="20" t="s">
        <v>5734</v>
      </c>
      <c r="E123" s="20" t="s">
        <v>5736</v>
      </c>
      <c r="F123" s="19" t="s">
        <v>5735</v>
      </c>
      <c r="G123" s="21" t="s">
        <v>43976</v>
      </c>
      <c r="H123" s="22"/>
      <c r="I123" s="23"/>
      <c r="J123" s="23"/>
      <c r="K123" s="24"/>
      <c r="L123" s="20"/>
    </row>
    <row r="124" spans="1:13" hidden="1">
      <c r="A124" t="s">
        <v>328</v>
      </c>
      <c r="B124" t="s">
        <v>42587</v>
      </c>
      <c r="C124">
        <v>800</v>
      </c>
      <c r="D124" s="25" t="s">
        <v>41322</v>
      </c>
      <c r="E124" s="25"/>
      <c r="F124" s="23"/>
      <c r="G124" s="21" t="s">
        <v>43976</v>
      </c>
      <c r="H124" s="26" t="s">
        <v>43</v>
      </c>
      <c r="I124" s="23"/>
      <c r="J124" s="23"/>
      <c r="K124" s="24"/>
      <c r="L124" s="25"/>
      <c r="M124"/>
    </row>
    <row r="125" spans="1:13" hidden="1">
      <c r="A125" s="65" t="s">
        <v>43866</v>
      </c>
      <c r="B125" s="65" t="s">
        <v>42587</v>
      </c>
      <c r="C125" s="65">
        <v>200</v>
      </c>
      <c r="D125" s="20" t="s">
        <v>964</v>
      </c>
      <c r="E125" s="20" t="s">
        <v>24287</v>
      </c>
      <c r="F125" s="19" t="s">
        <v>24286</v>
      </c>
      <c r="G125" s="21" t="s">
        <v>43976</v>
      </c>
      <c r="H125" s="22"/>
      <c r="I125" s="23"/>
      <c r="J125" s="23"/>
      <c r="K125" s="24" t="s">
        <v>41182</v>
      </c>
      <c r="L125" s="20" t="s">
        <v>1634</v>
      </c>
    </row>
    <row r="126" spans="1:13">
      <c r="A126" t="s">
        <v>43924</v>
      </c>
      <c r="B126"/>
      <c r="C126"/>
      <c r="D126" t="s">
        <v>43924</v>
      </c>
      <c r="E126"/>
      <c r="G126"/>
      <c r="H126"/>
      <c r="I126"/>
      <c r="J126"/>
      <c r="K126"/>
      <c r="L126"/>
      <c r="M126"/>
    </row>
    <row r="127" spans="1:13" hidden="1">
      <c r="A127" s="65" t="s">
        <v>43913</v>
      </c>
      <c r="B127" s="65" t="s">
        <v>42587</v>
      </c>
      <c r="C127" s="65">
        <v>4000</v>
      </c>
      <c r="D127" s="20" t="s">
        <v>966</v>
      </c>
      <c r="E127" s="20" t="s">
        <v>24461</v>
      </c>
      <c r="F127" s="19" t="s">
        <v>24460</v>
      </c>
      <c r="G127" s="21" t="s">
        <v>43976</v>
      </c>
      <c r="H127" s="22"/>
      <c r="I127" s="23"/>
      <c r="J127" s="23"/>
      <c r="K127" s="24"/>
      <c r="L127" s="20"/>
    </row>
    <row r="128" spans="1:13" hidden="1">
      <c r="A128" s="65" t="s">
        <v>43888</v>
      </c>
      <c r="B128" s="65" t="s">
        <v>42587</v>
      </c>
      <c r="C128" s="65">
        <v>20</v>
      </c>
      <c r="D128" s="20" t="s">
        <v>24480</v>
      </c>
      <c r="E128" s="20" t="s">
        <v>24483</v>
      </c>
      <c r="F128" s="19" t="s">
        <v>24482</v>
      </c>
      <c r="G128" s="21" t="s">
        <v>43976</v>
      </c>
      <c r="H128" s="22"/>
      <c r="I128" s="23"/>
      <c r="J128" s="23"/>
      <c r="K128" s="24"/>
      <c r="L128" s="20"/>
    </row>
    <row r="129" spans="1:13">
      <c r="A129" t="s">
        <v>44044</v>
      </c>
      <c r="B129"/>
      <c r="C129"/>
      <c r="D129" t="s">
        <v>44045</v>
      </c>
      <c r="E129"/>
      <c r="G129"/>
      <c r="H129"/>
      <c r="I129"/>
      <c r="J129"/>
      <c r="K129"/>
      <c r="L129"/>
      <c r="M129"/>
    </row>
    <row r="130" spans="1:13" hidden="1">
      <c r="A130" t="s">
        <v>41723</v>
      </c>
      <c r="B130"/>
      <c r="C130"/>
      <c r="D130" s="20" t="s">
        <v>5830</v>
      </c>
      <c r="E130" s="20" t="s">
        <v>5833</v>
      </c>
      <c r="F130" s="19" t="s">
        <v>5832</v>
      </c>
      <c r="G130" s="21"/>
      <c r="H130" s="22"/>
      <c r="I130" s="23"/>
      <c r="J130" s="23"/>
      <c r="K130" s="24" t="s">
        <v>41182</v>
      </c>
      <c r="L130" s="20" t="s">
        <v>1819</v>
      </c>
      <c r="M130"/>
    </row>
    <row r="131" spans="1:13">
      <c r="A131" s="65" t="s">
        <v>44046</v>
      </c>
      <c r="B131" s="65" t="s">
        <v>42587</v>
      </c>
      <c r="C131" s="65">
        <v>2000</v>
      </c>
      <c r="D131" s="20" t="s">
        <v>44047</v>
      </c>
      <c r="E131" s="20"/>
      <c r="F131" s="82"/>
      <c r="G131" s="21" t="s">
        <v>43976</v>
      </c>
      <c r="H131" s="22"/>
      <c r="I131" s="23"/>
      <c r="J131" s="23"/>
      <c r="K131" s="24"/>
      <c r="L131" s="20"/>
    </row>
    <row r="132" spans="1:13" hidden="1">
      <c r="A132" t="s">
        <v>385</v>
      </c>
      <c r="B132"/>
      <c r="C132"/>
      <c r="D132" s="25" t="s">
        <v>41323</v>
      </c>
      <c r="E132" s="25"/>
      <c r="F132" s="23"/>
      <c r="G132" s="26" t="s">
        <v>41142</v>
      </c>
      <c r="H132" s="26" t="s">
        <v>115</v>
      </c>
      <c r="I132" s="23"/>
      <c r="J132" s="23"/>
      <c r="K132" s="24"/>
      <c r="L132" s="25"/>
      <c r="M132"/>
    </row>
    <row r="133" spans="1:13" hidden="1">
      <c r="A133" t="s">
        <v>42935</v>
      </c>
      <c r="B133" t="s">
        <v>42587</v>
      </c>
      <c r="C133">
        <v>300</v>
      </c>
      <c r="D133" s="20" t="s">
        <v>971</v>
      </c>
      <c r="E133" s="20" t="s">
        <v>5855</v>
      </c>
      <c r="F133" s="19" t="s">
        <v>5854</v>
      </c>
      <c r="G133" s="21" t="s">
        <v>43976</v>
      </c>
      <c r="H133" s="22"/>
      <c r="I133" s="23"/>
      <c r="J133" s="23"/>
      <c r="K133" s="24" t="s">
        <v>41182</v>
      </c>
      <c r="L133" s="20" t="s">
        <v>1634</v>
      </c>
      <c r="M133"/>
    </row>
    <row r="134" spans="1:13" hidden="1">
      <c r="A134" s="65" t="s">
        <v>43864</v>
      </c>
      <c r="D134" s="20" t="s">
        <v>5883</v>
      </c>
      <c r="E134" s="20" t="s">
        <v>5886</v>
      </c>
      <c r="F134" s="19" t="s">
        <v>5885</v>
      </c>
      <c r="G134" s="21"/>
      <c r="H134" s="22"/>
      <c r="I134" s="23"/>
      <c r="J134" s="23"/>
      <c r="K134" s="24"/>
      <c r="L134" s="20"/>
    </row>
    <row r="135" spans="1:13" hidden="1">
      <c r="A135" t="s">
        <v>41676</v>
      </c>
      <c r="B135" t="s">
        <v>42587</v>
      </c>
      <c r="C135">
        <v>30</v>
      </c>
      <c r="D135" s="20" t="s">
        <v>24947</v>
      </c>
      <c r="E135" s="20" t="s">
        <v>24950</v>
      </c>
      <c r="F135" s="19" t="s">
        <v>24949</v>
      </c>
      <c r="G135" s="21" t="s">
        <v>43976</v>
      </c>
      <c r="H135" s="22"/>
      <c r="I135" s="23"/>
      <c r="J135" s="23"/>
      <c r="K135" s="24" t="s">
        <v>41182</v>
      </c>
      <c r="L135" s="20" t="s">
        <v>2036</v>
      </c>
      <c r="M135"/>
    </row>
    <row r="136" spans="1:13" hidden="1">
      <c r="A136" t="s">
        <v>288</v>
      </c>
      <c r="B136"/>
      <c r="C136"/>
      <c r="D136" s="20" t="s">
        <v>5987</v>
      </c>
      <c r="E136" s="20" t="s">
        <v>5987</v>
      </c>
      <c r="F136" s="19" t="s">
        <v>5990</v>
      </c>
      <c r="G136" s="21"/>
      <c r="H136" s="22"/>
      <c r="I136" s="23"/>
      <c r="J136" s="23"/>
      <c r="K136" s="24"/>
      <c r="L136" s="20"/>
      <c r="M136"/>
    </row>
    <row r="137" spans="1:13" hidden="1">
      <c r="A137" s="87" t="s">
        <v>43845</v>
      </c>
      <c r="D137" s="20" t="s">
        <v>6000</v>
      </c>
      <c r="E137" s="20" t="s">
        <v>25059</v>
      </c>
      <c r="F137" s="19" t="s">
        <v>25058</v>
      </c>
      <c r="G137" s="21" t="s">
        <v>1649</v>
      </c>
      <c r="H137" s="22"/>
      <c r="I137" s="23"/>
      <c r="J137" s="23"/>
      <c r="K137" s="24"/>
      <c r="L137" s="20"/>
    </row>
    <row r="138" spans="1:13">
      <c r="A138" s="65" t="s">
        <v>42934</v>
      </c>
      <c r="B138" s="65" t="s">
        <v>42587</v>
      </c>
      <c r="C138" s="65">
        <v>50</v>
      </c>
      <c r="D138" s="20" t="s">
        <v>44048</v>
      </c>
      <c r="E138" s="20"/>
      <c r="F138" s="82"/>
      <c r="G138" s="21" t="s">
        <v>43976</v>
      </c>
      <c r="H138" s="26"/>
      <c r="I138" s="72"/>
      <c r="J138" s="72"/>
      <c r="K138" s="73"/>
      <c r="L138" s="69"/>
    </row>
    <row r="139" spans="1:13" hidden="1">
      <c r="A139" s="65" t="s">
        <v>43889</v>
      </c>
      <c r="B139" s="65" t="s">
        <v>42587</v>
      </c>
      <c r="C139" s="65">
        <v>20</v>
      </c>
      <c r="D139" s="20" t="s">
        <v>6076</v>
      </c>
      <c r="E139" s="20" t="s">
        <v>25172</v>
      </c>
      <c r="F139" s="19" t="s">
        <v>25171</v>
      </c>
      <c r="G139" s="21" t="s">
        <v>43976</v>
      </c>
      <c r="H139" s="22"/>
      <c r="I139" s="23"/>
      <c r="J139" s="23"/>
      <c r="K139" s="24"/>
      <c r="L139" s="20"/>
    </row>
    <row r="140" spans="1:13">
      <c r="A140" t="s">
        <v>43028</v>
      </c>
      <c r="B140" t="s">
        <v>42587</v>
      </c>
      <c r="C140">
        <v>300</v>
      </c>
      <c r="D140" t="s">
        <v>44049</v>
      </c>
      <c r="E140"/>
      <c r="G140" s="21" t="s">
        <v>43976</v>
      </c>
      <c r="H140"/>
      <c r="I140"/>
      <c r="J140"/>
      <c r="K140"/>
      <c r="L140"/>
      <c r="M140"/>
    </row>
    <row r="141" spans="1:13" hidden="1">
      <c r="A141" t="s">
        <v>197</v>
      </c>
      <c r="B141" t="s">
        <v>42587</v>
      </c>
      <c r="C141">
        <v>2000</v>
      </c>
      <c r="D141" s="20" t="s">
        <v>6055</v>
      </c>
      <c r="E141" s="20" t="s">
        <v>6055</v>
      </c>
      <c r="F141" s="19" t="s">
        <v>6058</v>
      </c>
      <c r="G141" s="21" t="s">
        <v>43976</v>
      </c>
      <c r="H141" s="22"/>
      <c r="I141" s="23"/>
      <c r="J141" s="23"/>
      <c r="K141" s="24"/>
      <c r="L141" s="20"/>
      <c r="M141"/>
    </row>
    <row r="142" spans="1:13">
      <c r="A142" s="65" t="s">
        <v>43890</v>
      </c>
      <c r="B142" s="65" t="s">
        <v>42587</v>
      </c>
      <c r="C142" s="65">
        <v>400</v>
      </c>
      <c r="D142" s="20" t="s">
        <v>44050</v>
      </c>
      <c r="E142" s="20"/>
      <c r="F142" s="82"/>
      <c r="G142" s="21" t="s">
        <v>43976</v>
      </c>
      <c r="H142" s="22"/>
      <c r="I142" s="23"/>
      <c r="J142" s="23"/>
      <c r="K142" s="24"/>
      <c r="L142" s="20"/>
    </row>
    <row r="143" spans="1:13">
      <c r="A143" t="s">
        <v>43929</v>
      </c>
      <c r="B143"/>
      <c r="C143"/>
      <c r="D143" t="s">
        <v>44051</v>
      </c>
      <c r="E143"/>
      <c r="G143"/>
      <c r="H143"/>
      <c r="I143"/>
      <c r="J143"/>
      <c r="K143"/>
      <c r="L143"/>
      <c r="M143"/>
    </row>
    <row r="144" spans="1:13" hidden="1">
      <c r="A144" t="s">
        <v>297</v>
      </c>
      <c r="B144"/>
      <c r="C144"/>
      <c r="D144" s="20" t="s">
        <v>6188</v>
      </c>
      <c r="E144" s="20" t="s">
        <v>6189</v>
      </c>
      <c r="F144" s="19" t="s">
        <v>6190</v>
      </c>
      <c r="G144" s="21"/>
      <c r="H144" s="22"/>
      <c r="I144" s="23"/>
      <c r="J144" s="23"/>
      <c r="K144" s="24"/>
      <c r="L144" s="20"/>
      <c r="M144"/>
    </row>
    <row r="145" spans="1:13">
      <c r="A145" t="s">
        <v>44052</v>
      </c>
      <c r="B145"/>
      <c r="C145"/>
      <c r="D145" t="s">
        <v>44053</v>
      </c>
      <c r="E145"/>
      <c r="G145"/>
      <c r="H145"/>
      <c r="I145"/>
      <c r="J145"/>
      <c r="K145"/>
      <c r="L145"/>
      <c r="M145"/>
    </row>
    <row r="146" spans="1:13">
      <c r="A146" s="65" t="s">
        <v>43898</v>
      </c>
      <c r="B146" s="65" t="s">
        <v>42587</v>
      </c>
      <c r="C146" s="65">
        <v>4000</v>
      </c>
      <c r="D146" t="s">
        <v>44054</v>
      </c>
      <c r="E146"/>
      <c r="G146" s="21" t="s">
        <v>43976</v>
      </c>
    </row>
    <row r="147" spans="1:13">
      <c r="A147" s="65" t="s">
        <v>43872</v>
      </c>
      <c r="D147" s="20" t="s">
        <v>44055</v>
      </c>
      <c r="E147" s="20"/>
      <c r="F147" s="82"/>
      <c r="G147" s="21"/>
      <c r="H147" s="22"/>
      <c r="I147" s="23"/>
      <c r="J147" s="23"/>
      <c r="K147" s="24"/>
      <c r="L147" s="20"/>
    </row>
    <row r="148" spans="1:13" hidden="1">
      <c r="A148" t="s">
        <v>379</v>
      </c>
      <c r="B148"/>
      <c r="C148"/>
      <c r="D148" s="20" t="s">
        <v>26185</v>
      </c>
      <c r="E148" s="20" t="s">
        <v>26188</v>
      </c>
      <c r="F148" s="19" t="s">
        <v>26187</v>
      </c>
      <c r="G148" s="21"/>
      <c r="H148" s="22"/>
      <c r="I148" s="23"/>
      <c r="J148" s="23"/>
      <c r="K148" s="24" t="s">
        <v>41182</v>
      </c>
      <c r="L148" s="20" t="s">
        <v>2036</v>
      </c>
      <c r="M148"/>
    </row>
    <row r="149" spans="1:13">
      <c r="A149" s="65" t="s">
        <v>43891</v>
      </c>
      <c r="B149" s="65" t="s">
        <v>42587</v>
      </c>
      <c r="C149" s="65">
        <v>400</v>
      </c>
      <c r="D149" t="s">
        <v>44056</v>
      </c>
      <c r="E149"/>
      <c r="G149" s="21" t="s">
        <v>43976</v>
      </c>
    </row>
    <row r="150" spans="1:13">
      <c r="A150" t="s">
        <v>43931</v>
      </c>
      <c r="B150"/>
      <c r="C150"/>
      <c r="D150" t="s">
        <v>44057</v>
      </c>
      <c r="E150"/>
      <c r="G150"/>
      <c r="H150"/>
      <c r="I150"/>
      <c r="J150"/>
      <c r="K150"/>
      <c r="L150"/>
      <c r="M150"/>
    </row>
    <row r="151" spans="1:13">
      <c r="A151" t="s">
        <v>44058</v>
      </c>
      <c r="B151"/>
      <c r="C151"/>
      <c r="D151" t="s">
        <v>44113</v>
      </c>
      <c r="E151"/>
      <c r="G151"/>
      <c r="H151"/>
      <c r="I151"/>
      <c r="J151"/>
      <c r="K151"/>
      <c r="L151"/>
      <c r="M151"/>
    </row>
    <row r="152" spans="1:13">
      <c r="A152" s="65" t="s">
        <v>44059</v>
      </c>
      <c r="D152" s="20" t="s">
        <v>44060</v>
      </c>
      <c r="E152" s="20"/>
      <c r="F152" s="82"/>
      <c r="G152" s="21"/>
    </row>
    <row r="153" spans="1:13" hidden="1">
      <c r="A153" t="s">
        <v>42821</v>
      </c>
      <c r="B153" t="s">
        <v>42587</v>
      </c>
      <c r="C153">
        <v>4</v>
      </c>
      <c r="D153" s="20" t="s">
        <v>26706</v>
      </c>
      <c r="E153" s="20" t="s">
        <v>26709</v>
      </c>
      <c r="F153" s="19" t="s">
        <v>26708</v>
      </c>
      <c r="G153" s="21" t="s">
        <v>43976</v>
      </c>
      <c r="H153" s="22"/>
      <c r="I153" s="23" t="s">
        <v>41201</v>
      </c>
      <c r="J153" s="23"/>
      <c r="K153" s="24"/>
      <c r="L153" s="20"/>
      <c r="M153"/>
    </row>
    <row r="154" spans="1:13" hidden="1">
      <c r="A154" t="s">
        <v>42889</v>
      </c>
      <c r="B154" t="s">
        <v>42587</v>
      </c>
      <c r="C154">
        <v>50</v>
      </c>
      <c r="D154" s="20" t="s">
        <v>5656</v>
      </c>
      <c r="E154" s="20" t="s">
        <v>26865</v>
      </c>
      <c r="F154" s="19" t="s">
        <v>26864</v>
      </c>
      <c r="G154" s="21" t="s">
        <v>43976</v>
      </c>
      <c r="H154" s="22"/>
      <c r="I154" s="23"/>
      <c r="J154" s="23"/>
      <c r="K154" s="24"/>
      <c r="L154" s="20"/>
      <c r="M154"/>
    </row>
    <row r="155" spans="1:13">
      <c r="A155" t="s">
        <v>43953</v>
      </c>
      <c r="B155"/>
      <c r="C155"/>
      <c r="D155" t="s">
        <v>44061</v>
      </c>
      <c r="E155"/>
      <c r="G155"/>
      <c r="H155"/>
      <c r="I155"/>
      <c r="J155"/>
      <c r="K155"/>
      <c r="L155"/>
      <c r="M155"/>
    </row>
    <row r="156" spans="1:13">
      <c r="A156" t="s">
        <v>44062</v>
      </c>
      <c r="B156" t="s">
        <v>42598</v>
      </c>
      <c r="C156">
        <v>4000</v>
      </c>
      <c r="D156" t="s">
        <v>44063</v>
      </c>
      <c r="E156"/>
      <c r="G156" s="21" t="s">
        <v>43976</v>
      </c>
      <c r="H156"/>
      <c r="I156"/>
      <c r="J156"/>
      <c r="K156"/>
      <c r="L156"/>
      <c r="M156"/>
    </row>
    <row r="157" spans="1:13" hidden="1">
      <c r="A157" t="s">
        <v>42645</v>
      </c>
      <c r="B157" t="s">
        <v>42587</v>
      </c>
      <c r="C157">
        <v>1600</v>
      </c>
      <c r="D157" s="20" t="s">
        <v>27185</v>
      </c>
      <c r="E157" s="20" t="s">
        <v>25839</v>
      </c>
      <c r="F157" s="19" t="s">
        <v>27187</v>
      </c>
      <c r="G157" s="21" t="s">
        <v>43976</v>
      </c>
      <c r="H157" s="22"/>
      <c r="I157" s="23"/>
      <c r="J157" s="23"/>
      <c r="K157" s="24"/>
      <c r="L157" s="20"/>
      <c r="M157"/>
    </row>
    <row r="158" spans="1:13">
      <c r="A158" t="s">
        <v>43936</v>
      </c>
      <c r="B158"/>
      <c r="C158"/>
      <c r="D158" t="s">
        <v>44064</v>
      </c>
      <c r="E158"/>
      <c r="G158"/>
      <c r="H158"/>
      <c r="I158"/>
      <c r="J158"/>
      <c r="K158"/>
      <c r="L158"/>
      <c r="M158"/>
    </row>
    <row r="159" spans="1:13" hidden="1">
      <c r="A159" s="65" t="s">
        <v>43877</v>
      </c>
      <c r="D159" s="20" t="s">
        <v>6635</v>
      </c>
      <c r="E159" s="20" t="s">
        <v>6638</v>
      </c>
      <c r="F159" s="19" t="s">
        <v>6637</v>
      </c>
      <c r="G159" s="21"/>
      <c r="H159" s="22"/>
      <c r="I159" s="23"/>
      <c r="J159" s="23"/>
      <c r="K159" s="24"/>
      <c r="L159" s="20"/>
    </row>
    <row r="160" spans="1:13" hidden="1">
      <c r="A160" t="s">
        <v>188</v>
      </c>
      <c r="B160" t="s">
        <v>42587</v>
      </c>
      <c r="C160">
        <v>4000</v>
      </c>
      <c r="D160" s="25" t="s">
        <v>1578</v>
      </c>
      <c r="E160" s="25"/>
      <c r="F160" s="23"/>
      <c r="G160" s="21" t="s">
        <v>43976</v>
      </c>
      <c r="H160" s="26" t="s">
        <v>1075</v>
      </c>
      <c r="I160" s="23"/>
      <c r="J160" s="23"/>
      <c r="K160" s="24"/>
      <c r="L160" s="25"/>
      <c r="M160"/>
    </row>
    <row r="161" spans="1:13" hidden="1">
      <c r="A161" s="65" t="s">
        <v>119</v>
      </c>
      <c r="B161" s="65" t="s">
        <v>42587</v>
      </c>
      <c r="C161" s="65">
        <v>500</v>
      </c>
      <c r="D161" s="20" t="s">
        <v>6720</v>
      </c>
      <c r="E161" s="20" t="s">
        <v>6722</v>
      </c>
      <c r="F161" s="19" t="s">
        <v>6721</v>
      </c>
      <c r="G161" s="21" t="s">
        <v>43976</v>
      </c>
      <c r="H161" s="22" t="s">
        <v>1075</v>
      </c>
      <c r="I161" s="23" t="s">
        <v>41196</v>
      </c>
      <c r="J161" s="23"/>
      <c r="K161" s="24" t="s">
        <v>41182</v>
      </c>
      <c r="L161" s="20" t="s">
        <v>1819</v>
      </c>
    </row>
    <row r="162" spans="1:13" hidden="1">
      <c r="A162" s="65" t="s">
        <v>125</v>
      </c>
      <c r="B162" s="65" t="s">
        <v>42587</v>
      </c>
      <c r="C162" s="65">
        <v>500</v>
      </c>
      <c r="D162" s="20" t="s">
        <v>6737</v>
      </c>
      <c r="E162" s="20" t="s">
        <v>6739</v>
      </c>
      <c r="F162" s="19" t="s">
        <v>6738</v>
      </c>
      <c r="G162" s="21" t="s">
        <v>43976</v>
      </c>
      <c r="H162" s="22" t="s">
        <v>74</v>
      </c>
      <c r="I162" s="23"/>
      <c r="J162" s="23"/>
      <c r="K162" s="24"/>
      <c r="L162" s="20"/>
    </row>
    <row r="163" spans="1:13" hidden="1">
      <c r="A163" s="65" t="s">
        <v>42640</v>
      </c>
      <c r="B163" s="65" t="s">
        <v>42587</v>
      </c>
      <c r="C163" s="65">
        <v>4000</v>
      </c>
      <c r="D163" s="20" t="s">
        <v>6755</v>
      </c>
      <c r="E163" s="20" t="s">
        <v>6756</v>
      </c>
      <c r="F163" s="19" t="s">
        <v>6757</v>
      </c>
      <c r="G163" s="21" t="s">
        <v>43976</v>
      </c>
      <c r="H163" s="22"/>
      <c r="I163" s="23"/>
      <c r="J163" s="23"/>
      <c r="K163" s="24"/>
      <c r="L163" s="20"/>
    </row>
    <row r="164" spans="1:13">
      <c r="A164" t="s">
        <v>43940</v>
      </c>
      <c r="B164"/>
      <c r="C164"/>
      <c r="D164" t="s">
        <v>44065</v>
      </c>
      <c r="E164"/>
      <c r="G164"/>
      <c r="H164"/>
      <c r="I164"/>
      <c r="J164"/>
      <c r="K164"/>
      <c r="L164"/>
      <c r="M164"/>
    </row>
    <row r="165" spans="1:13" hidden="1">
      <c r="A165" t="s">
        <v>43941</v>
      </c>
      <c r="B165"/>
      <c r="C165"/>
      <c r="D165" s="20" t="s">
        <v>12574</v>
      </c>
      <c r="E165" s="20" t="s">
        <v>28545</v>
      </c>
      <c r="F165" s="19" t="s">
        <v>28544</v>
      </c>
      <c r="G165" s="21" t="s">
        <v>1649</v>
      </c>
      <c r="H165" s="22"/>
      <c r="I165" s="23"/>
      <c r="J165" s="23"/>
      <c r="K165" s="24"/>
      <c r="L165" s="20"/>
      <c r="M165"/>
    </row>
    <row r="166" spans="1:13" hidden="1">
      <c r="A166" s="65" t="s">
        <v>43857</v>
      </c>
      <c r="B166" s="65" t="s">
        <v>42587</v>
      </c>
      <c r="C166" s="65">
        <v>80</v>
      </c>
      <c r="D166" s="20" t="s">
        <v>28142</v>
      </c>
      <c r="E166" s="20" t="s">
        <v>27678</v>
      </c>
      <c r="F166" s="19" t="s">
        <v>28667</v>
      </c>
      <c r="G166" s="21" t="s">
        <v>43976</v>
      </c>
      <c r="H166" s="22" t="s">
        <v>1579</v>
      </c>
      <c r="I166" s="23"/>
      <c r="J166" s="23"/>
      <c r="K166" s="24"/>
      <c r="L166" s="20"/>
    </row>
    <row r="167" spans="1:13">
      <c r="A167" t="s">
        <v>43943</v>
      </c>
      <c r="B167"/>
      <c r="C167"/>
      <c r="D167" t="s">
        <v>44110</v>
      </c>
      <c r="E167"/>
      <c r="G167"/>
      <c r="H167"/>
      <c r="I167"/>
      <c r="J167"/>
      <c r="K167"/>
      <c r="L167"/>
      <c r="M167"/>
    </row>
    <row r="168" spans="1:13" hidden="1">
      <c r="A168" s="65" t="s">
        <v>41969</v>
      </c>
      <c r="B168" s="65" t="s">
        <v>42593</v>
      </c>
      <c r="C168" s="65">
        <v>22</v>
      </c>
      <c r="D168" s="20" t="s">
        <v>7116</v>
      </c>
      <c r="E168" s="20" t="s">
        <v>7119</v>
      </c>
      <c r="F168" s="19" t="s">
        <v>7118</v>
      </c>
      <c r="G168" s="21" t="s">
        <v>43976</v>
      </c>
      <c r="H168" s="22"/>
      <c r="I168" s="23"/>
      <c r="J168" s="23"/>
      <c r="K168" s="24" t="s">
        <v>41182</v>
      </c>
      <c r="L168" s="20" t="s">
        <v>3332</v>
      </c>
    </row>
    <row r="169" spans="1:13" hidden="1">
      <c r="A169" t="s">
        <v>43944</v>
      </c>
      <c r="B169"/>
      <c r="C169"/>
      <c r="D169" s="20" t="s">
        <v>4720</v>
      </c>
      <c r="E169" s="20" t="s">
        <v>29791</v>
      </c>
      <c r="F169" s="19" t="s">
        <v>29790</v>
      </c>
      <c r="G169" s="21"/>
      <c r="H169" s="22"/>
      <c r="I169" s="23"/>
      <c r="J169" s="23"/>
      <c r="K169" s="24"/>
      <c r="L169" s="20"/>
      <c r="M169"/>
    </row>
    <row r="170" spans="1:13" hidden="1">
      <c r="A170" s="65" t="s">
        <v>41576</v>
      </c>
      <c r="D170" s="20" t="s">
        <v>7411</v>
      </c>
      <c r="E170" s="20" t="s">
        <v>7413</v>
      </c>
      <c r="F170" s="19" t="s">
        <v>7412</v>
      </c>
      <c r="G170" s="21"/>
      <c r="H170" s="22"/>
      <c r="I170" s="23"/>
      <c r="J170" s="23"/>
      <c r="K170" s="24" t="s">
        <v>41182</v>
      </c>
      <c r="L170" s="20" t="s">
        <v>1627</v>
      </c>
    </row>
    <row r="171" spans="1:13" hidden="1">
      <c r="A171" t="s">
        <v>43946</v>
      </c>
      <c r="B171"/>
      <c r="C171"/>
      <c r="D171" s="20" t="s">
        <v>7441</v>
      </c>
      <c r="E171" s="20" t="s">
        <v>7444</v>
      </c>
      <c r="F171" s="19" t="s">
        <v>7443</v>
      </c>
      <c r="G171" s="21" t="s">
        <v>1649</v>
      </c>
      <c r="H171" s="22"/>
      <c r="I171" s="23"/>
      <c r="J171" s="23"/>
      <c r="K171" s="24"/>
      <c r="L171" s="20"/>
      <c r="M171"/>
    </row>
    <row r="172" spans="1:13">
      <c r="A172" s="65" t="s">
        <v>43855</v>
      </c>
      <c r="B172" s="65" t="s">
        <v>42587</v>
      </c>
      <c r="C172" s="65">
        <v>19</v>
      </c>
      <c r="D172" s="20" t="s">
        <v>44066</v>
      </c>
      <c r="E172" s="20"/>
      <c r="F172" s="82"/>
      <c r="G172" s="21" t="s">
        <v>43976</v>
      </c>
      <c r="H172" s="22"/>
      <c r="I172" s="23"/>
      <c r="J172" s="23"/>
      <c r="K172" s="24"/>
      <c r="L172" s="20"/>
    </row>
    <row r="173" spans="1:13">
      <c r="A173" s="65" t="s">
        <v>43849</v>
      </c>
      <c r="D173" s="20" t="s">
        <v>44067</v>
      </c>
      <c r="E173" s="20"/>
      <c r="F173" s="82"/>
      <c r="G173" s="21"/>
      <c r="H173" s="22"/>
      <c r="I173" s="23"/>
      <c r="J173" s="23"/>
      <c r="K173" s="24"/>
      <c r="L173" s="20"/>
    </row>
    <row r="174" spans="1:13" hidden="1">
      <c r="A174" t="s">
        <v>43947</v>
      </c>
      <c r="B174"/>
      <c r="C174"/>
      <c r="D174" s="20" t="s">
        <v>1196</v>
      </c>
      <c r="E174" s="20" t="s">
        <v>31382</v>
      </c>
      <c r="F174" s="19" t="s">
        <v>31381</v>
      </c>
      <c r="G174" s="21" t="s">
        <v>1649</v>
      </c>
      <c r="H174" s="22"/>
      <c r="I174" s="23"/>
      <c r="J174" s="23"/>
      <c r="K174" s="24"/>
      <c r="L174" s="20"/>
      <c r="M174"/>
    </row>
    <row r="175" spans="1:13">
      <c r="A175" t="s">
        <v>44068</v>
      </c>
      <c r="B175"/>
      <c r="C175"/>
      <c r="D175" t="s">
        <v>44103</v>
      </c>
      <c r="E175"/>
      <c r="G175"/>
      <c r="H175"/>
      <c r="I175"/>
      <c r="J175"/>
      <c r="K175"/>
      <c r="L175"/>
      <c r="M175"/>
    </row>
    <row r="176" spans="1:13">
      <c r="A176" t="s">
        <v>42630</v>
      </c>
      <c r="B176"/>
      <c r="C176"/>
      <c r="D176" t="s">
        <v>44069</v>
      </c>
      <c r="E176"/>
      <c r="G176"/>
      <c r="H176"/>
      <c r="I176"/>
      <c r="J176"/>
      <c r="K176"/>
      <c r="L176"/>
      <c r="M176"/>
    </row>
    <row r="177" spans="1:13">
      <c r="A177" s="65" t="s">
        <v>43899</v>
      </c>
      <c r="B177" s="65" t="s">
        <v>42587</v>
      </c>
      <c r="C177" s="65">
        <v>1</v>
      </c>
      <c r="D177" t="s">
        <v>44070</v>
      </c>
      <c r="E177"/>
      <c r="G177" s="21" t="s">
        <v>43976</v>
      </c>
    </row>
    <row r="178" spans="1:13">
      <c r="A178" t="s">
        <v>43950</v>
      </c>
      <c r="B178"/>
      <c r="C178"/>
      <c r="D178" t="s">
        <v>44109</v>
      </c>
      <c r="E178"/>
      <c r="G178"/>
      <c r="H178"/>
      <c r="I178"/>
      <c r="J178"/>
      <c r="K178"/>
      <c r="L178"/>
      <c r="M178"/>
    </row>
    <row r="179" spans="1:13">
      <c r="A179" t="s">
        <v>43951</v>
      </c>
      <c r="B179"/>
      <c r="C179"/>
      <c r="D179" t="s">
        <v>44071</v>
      </c>
      <c r="E179"/>
      <c r="G179"/>
      <c r="H179"/>
      <c r="I179"/>
      <c r="J179"/>
      <c r="K179"/>
      <c r="L179"/>
      <c r="M179"/>
    </row>
    <row r="180" spans="1:13" hidden="1">
      <c r="A180" t="s">
        <v>229</v>
      </c>
      <c r="B180" t="s">
        <v>42593</v>
      </c>
      <c r="C180">
        <v>22</v>
      </c>
      <c r="D180" s="20" t="s">
        <v>8180</v>
      </c>
      <c r="E180" s="20" t="s">
        <v>8182</v>
      </c>
      <c r="F180" s="19" t="s">
        <v>8181</v>
      </c>
      <c r="G180" s="21" t="s">
        <v>43976</v>
      </c>
      <c r="H180" s="22"/>
      <c r="I180" s="23"/>
      <c r="J180" s="23"/>
      <c r="K180" s="24"/>
      <c r="L180" s="20"/>
      <c r="M180"/>
    </row>
    <row r="181" spans="1:13">
      <c r="A181" t="s">
        <v>43952</v>
      </c>
      <c r="B181"/>
      <c r="C181"/>
      <c r="D181" t="s">
        <v>44106</v>
      </c>
      <c r="E181"/>
      <c r="G181"/>
      <c r="H181"/>
      <c r="I181"/>
      <c r="J181"/>
      <c r="K181"/>
      <c r="L181"/>
      <c r="M181"/>
    </row>
    <row r="182" spans="1:13" hidden="1">
      <c r="A182" t="s">
        <v>140</v>
      </c>
      <c r="B182"/>
      <c r="C182"/>
      <c r="D182" s="20" t="s">
        <v>482</v>
      </c>
      <c r="E182" s="20" t="s">
        <v>8307</v>
      </c>
      <c r="F182" s="19" t="s">
        <v>8306</v>
      </c>
      <c r="G182" s="21" t="s">
        <v>1649</v>
      </c>
      <c r="H182" s="22"/>
      <c r="I182" s="23"/>
      <c r="J182" s="23"/>
      <c r="K182" s="24"/>
      <c r="L182" s="20"/>
      <c r="M182"/>
    </row>
    <row r="183" spans="1:13" hidden="1">
      <c r="A183" t="s">
        <v>186</v>
      </c>
      <c r="B183"/>
      <c r="C183"/>
      <c r="D183" s="25" t="s">
        <v>41457</v>
      </c>
      <c r="E183" s="25"/>
      <c r="F183" s="23"/>
      <c r="G183" s="26" t="s">
        <v>41142</v>
      </c>
      <c r="H183" s="26" t="s">
        <v>43</v>
      </c>
      <c r="I183" s="23"/>
      <c r="J183" s="23"/>
      <c r="K183" s="24"/>
      <c r="L183" s="25"/>
      <c r="M183"/>
    </row>
    <row r="184" spans="1:13">
      <c r="A184" t="s">
        <v>43954</v>
      </c>
      <c r="B184"/>
      <c r="C184"/>
      <c r="D184" t="s">
        <v>44072</v>
      </c>
      <c r="E184"/>
      <c r="G184"/>
      <c r="H184"/>
      <c r="I184"/>
      <c r="J184"/>
      <c r="K184"/>
      <c r="L184"/>
      <c r="M184"/>
    </row>
    <row r="185" spans="1:13">
      <c r="A185" s="65" t="s">
        <v>43907</v>
      </c>
      <c r="D185" s="20" t="s">
        <v>44073</v>
      </c>
      <c r="E185" s="20"/>
      <c r="F185" s="82"/>
      <c r="G185" s="21"/>
      <c r="H185" s="22"/>
      <c r="I185" s="23"/>
      <c r="J185" s="23"/>
      <c r="K185" s="24"/>
      <c r="L185" s="20"/>
    </row>
    <row r="186" spans="1:13" hidden="1">
      <c r="A186" t="s">
        <v>187</v>
      </c>
      <c r="B186"/>
      <c r="C186"/>
      <c r="D186" s="20" t="s">
        <v>33094</v>
      </c>
      <c r="E186" s="20" t="s">
        <v>33097</v>
      </c>
      <c r="F186" s="19" t="s">
        <v>33096</v>
      </c>
      <c r="G186" s="21"/>
      <c r="H186" s="22"/>
      <c r="I186" s="23"/>
      <c r="J186" s="23"/>
      <c r="K186" s="24" t="s">
        <v>41182</v>
      </c>
      <c r="L186" s="20" t="s">
        <v>1627</v>
      </c>
      <c r="M186"/>
    </row>
    <row r="187" spans="1:13">
      <c r="A187" t="s">
        <v>43957</v>
      </c>
      <c r="B187"/>
      <c r="C187"/>
      <c r="D187" t="s">
        <v>44104</v>
      </c>
      <c r="E187"/>
      <c r="G187"/>
      <c r="H187"/>
      <c r="I187"/>
      <c r="J187"/>
      <c r="K187"/>
      <c r="L187"/>
      <c r="M187"/>
    </row>
    <row r="188" spans="1:13">
      <c r="A188" t="s">
        <v>42646</v>
      </c>
      <c r="B188"/>
      <c r="C188"/>
      <c r="D188" t="s">
        <v>44105</v>
      </c>
      <c r="E188"/>
      <c r="G188"/>
      <c r="H188"/>
      <c r="I188"/>
      <c r="J188"/>
      <c r="K188"/>
      <c r="L188"/>
      <c r="M188"/>
    </row>
    <row r="189" spans="1:13">
      <c r="A189" t="s">
        <v>43958</v>
      </c>
      <c r="B189"/>
      <c r="C189"/>
      <c r="D189" t="s">
        <v>44074</v>
      </c>
      <c r="E189"/>
      <c r="G189"/>
      <c r="H189"/>
      <c r="I189"/>
      <c r="J189"/>
      <c r="K189"/>
      <c r="L189"/>
      <c r="M189"/>
    </row>
    <row r="190" spans="1:13">
      <c r="A190" t="s">
        <v>43959</v>
      </c>
      <c r="B190"/>
      <c r="C190"/>
      <c r="D190" t="s">
        <v>44075</v>
      </c>
      <c r="E190"/>
      <c r="G190"/>
      <c r="H190"/>
      <c r="I190"/>
      <c r="J190"/>
      <c r="K190"/>
      <c r="L190"/>
      <c r="M190"/>
    </row>
    <row r="191" spans="1:13" hidden="1">
      <c r="A191" s="65" t="s">
        <v>242</v>
      </c>
      <c r="D191" s="20" t="s">
        <v>2889</v>
      </c>
      <c r="E191" s="20" t="s">
        <v>8357</v>
      </c>
      <c r="F191" s="19" t="s">
        <v>8356</v>
      </c>
      <c r="G191" s="21" t="s">
        <v>1649</v>
      </c>
      <c r="H191" s="22"/>
      <c r="I191" s="23"/>
      <c r="J191" s="23"/>
      <c r="K191" s="24"/>
      <c r="L191" s="20"/>
    </row>
    <row r="192" spans="1:13">
      <c r="A192" t="s">
        <v>44076</v>
      </c>
      <c r="B192"/>
      <c r="C192"/>
      <c r="D192" t="s">
        <v>44077</v>
      </c>
      <c r="E192"/>
      <c r="G192"/>
      <c r="H192"/>
      <c r="I192"/>
      <c r="J192"/>
      <c r="K192"/>
      <c r="L192"/>
      <c r="M192"/>
    </row>
    <row r="193" spans="1:13" hidden="1">
      <c r="A193" t="s">
        <v>168</v>
      </c>
      <c r="B193"/>
      <c r="C193"/>
      <c r="D193" s="20" t="s">
        <v>4115</v>
      </c>
      <c r="E193" s="20" t="s">
        <v>8375</v>
      </c>
      <c r="F193" s="19" t="s">
        <v>8374</v>
      </c>
      <c r="G193" s="21"/>
      <c r="H193" s="22"/>
      <c r="I193" s="23"/>
      <c r="J193" s="23"/>
      <c r="K193" s="24" t="s">
        <v>41182</v>
      </c>
      <c r="L193" s="20" t="s">
        <v>1819</v>
      </c>
      <c r="M193"/>
    </row>
    <row r="194" spans="1:13">
      <c r="A194" s="65" t="s">
        <v>42648</v>
      </c>
      <c r="D194" t="s">
        <v>44078</v>
      </c>
      <c r="E194"/>
    </row>
    <row r="195" spans="1:13" hidden="1">
      <c r="A195" s="65" t="s">
        <v>42582</v>
      </c>
      <c r="B195" s="65" t="s">
        <v>42587</v>
      </c>
      <c r="C195" s="65">
        <v>200</v>
      </c>
      <c r="D195" s="20" t="s">
        <v>8648</v>
      </c>
      <c r="E195" s="20" t="s">
        <v>33257</v>
      </c>
      <c r="F195" s="19" t="s">
        <v>33256</v>
      </c>
      <c r="G195" s="21" t="s">
        <v>43976</v>
      </c>
      <c r="H195" s="22"/>
      <c r="I195" s="23"/>
      <c r="J195" s="23"/>
      <c r="K195" s="24"/>
      <c r="L195" s="20"/>
    </row>
    <row r="196" spans="1:13" hidden="1">
      <c r="A196" s="65" t="s">
        <v>257</v>
      </c>
      <c r="B196" s="65" t="s">
        <v>42587</v>
      </c>
      <c r="C196" s="65">
        <v>200</v>
      </c>
      <c r="D196" s="25" t="s">
        <v>41465</v>
      </c>
      <c r="E196" s="25"/>
      <c r="F196" s="23"/>
      <c r="G196" s="21" t="s">
        <v>43976</v>
      </c>
      <c r="H196" s="26"/>
      <c r="I196" s="23"/>
      <c r="J196" s="23"/>
      <c r="K196" s="24"/>
      <c r="L196" s="25"/>
    </row>
    <row r="197" spans="1:13" hidden="1">
      <c r="A197" s="65" t="s">
        <v>42638</v>
      </c>
      <c r="B197" s="65" t="s">
        <v>42587</v>
      </c>
      <c r="C197" s="65">
        <v>500</v>
      </c>
      <c r="D197" s="20" t="s">
        <v>8542</v>
      </c>
      <c r="E197" s="20" t="s">
        <v>8544</v>
      </c>
      <c r="F197" s="19" t="s">
        <v>8543</v>
      </c>
      <c r="G197" s="21" t="s">
        <v>43976</v>
      </c>
      <c r="H197" s="22"/>
      <c r="I197" s="23"/>
      <c r="J197" s="23"/>
      <c r="K197" s="24"/>
      <c r="L197" s="20"/>
    </row>
    <row r="198" spans="1:13">
      <c r="A198" s="65" t="s">
        <v>43919</v>
      </c>
      <c r="D198" s="20" t="s">
        <v>44079</v>
      </c>
      <c r="E198" s="20"/>
      <c r="F198" s="82"/>
      <c r="G198" s="21"/>
      <c r="H198" s="22"/>
      <c r="I198" s="23"/>
      <c r="J198" s="23"/>
      <c r="K198" s="24"/>
      <c r="L198" s="20"/>
    </row>
    <row r="199" spans="1:13">
      <c r="A199" t="s">
        <v>44080</v>
      </c>
      <c r="B199"/>
      <c r="C199"/>
      <c r="D199" t="s">
        <v>44081</v>
      </c>
      <c r="E199"/>
      <c r="G199"/>
      <c r="H199"/>
      <c r="I199"/>
      <c r="J199"/>
      <c r="K199"/>
      <c r="L199"/>
      <c r="M199"/>
    </row>
    <row r="200" spans="1:13" hidden="1">
      <c r="A200" t="s">
        <v>41613</v>
      </c>
      <c r="B200" t="s">
        <v>42587</v>
      </c>
      <c r="C200">
        <v>200</v>
      </c>
      <c r="D200" s="20" t="s">
        <v>17265</v>
      </c>
      <c r="E200" s="20" t="s">
        <v>8947</v>
      </c>
      <c r="F200" s="19" t="s">
        <v>35315</v>
      </c>
      <c r="G200" s="21" t="s">
        <v>43976</v>
      </c>
      <c r="H200" s="22"/>
      <c r="I200" s="23"/>
      <c r="J200" s="23"/>
      <c r="K200" s="24" t="s">
        <v>41182</v>
      </c>
      <c r="L200" s="20" t="s">
        <v>1872</v>
      </c>
      <c r="M200"/>
    </row>
    <row r="201" spans="1:13" hidden="1">
      <c r="A201" s="65" t="s">
        <v>43920</v>
      </c>
      <c r="B201" s="65" t="s">
        <v>42587</v>
      </c>
      <c r="C201" s="65">
        <v>40</v>
      </c>
      <c r="D201" s="20" t="s">
        <v>35387</v>
      </c>
      <c r="E201" s="20" t="s">
        <v>35390</v>
      </c>
      <c r="F201" s="19" t="s">
        <v>35389</v>
      </c>
      <c r="G201" s="21" t="s">
        <v>43976</v>
      </c>
      <c r="H201" s="22"/>
      <c r="I201" s="23"/>
      <c r="J201" s="23"/>
      <c r="K201" s="24"/>
      <c r="L201" s="20"/>
    </row>
    <row r="202" spans="1:13" hidden="1">
      <c r="A202" t="s">
        <v>43961</v>
      </c>
      <c r="B202"/>
      <c r="C202"/>
      <c r="D202" s="20" t="s">
        <v>35413</v>
      </c>
      <c r="E202" s="20" t="s">
        <v>35414</v>
      </c>
      <c r="F202" s="19" t="s">
        <v>35415</v>
      </c>
      <c r="G202" s="21"/>
      <c r="H202" s="22"/>
      <c r="I202" s="23"/>
      <c r="J202" s="23"/>
      <c r="K202" s="24"/>
      <c r="L202" s="20"/>
      <c r="M202"/>
    </row>
    <row r="203" spans="1:13" hidden="1">
      <c r="A203" t="s">
        <v>42637</v>
      </c>
      <c r="B203" t="s">
        <v>27</v>
      </c>
      <c r="C203">
        <v>7</v>
      </c>
      <c r="D203" s="20" t="s">
        <v>35416</v>
      </c>
      <c r="E203" s="20" t="s">
        <v>9276</v>
      </c>
      <c r="F203" s="19" t="s">
        <v>35418</v>
      </c>
      <c r="G203" s="21" t="s">
        <v>43976</v>
      </c>
      <c r="H203" s="22"/>
      <c r="I203" s="23"/>
      <c r="J203" s="23"/>
      <c r="K203" s="24"/>
      <c r="L203" s="20"/>
      <c r="M203"/>
    </row>
    <row r="204" spans="1:13">
      <c r="A204" t="s">
        <v>42960</v>
      </c>
      <c r="B204" t="s">
        <v>27</v>
      </c>
      <c r="C204">
        <v>7</v>
      </c>
      <c r="D204" t="s">
        <v>44082</v>
      </c>
      <c r="E204"/>
      <c r="G204" s="21" t="s">
        <v>43976</v>
      </c>
      <c r="H204"/>
      <c r="I204"/>
      <c r="J204"/>
      <c r="K204"/>
      <c r="L204"/>
      <c r="M204"/>
    </row>
    <row r="205" spans="1:13">
      <c r="A205" t="s">
        <v>43962</v>
      </c>
      <c r="B205"/>
      <c r="C205"/>
      <c r="D205" t="s">
        <v>44083</v>
      </c>
      <c r="E205"/>
      <c r="G205"/>
      <c r="H205"/>
      <c r="I205"/>
      <c r="J205"/>
      <c r="K205"/>
      <c r="L205"/>
      <c r="M205"/>
    </row>
    <row r="206" spans="1:13">
      <c r="A206" t="s">
        <v>43937</v>
      </c>
      <c r="B206" t="s">
        <v>42587</v>
      </c>
      <c r="C206">
        <v>4000</v>
      </c>
      <c r="D206" t="s">
        <v>44084</v>
      </c>
      <c r="E206"/>
      <c r="G206" s="21" t="s">
        <v>43976</v>
      </c>
      <c r="H206"/>
      <c r="I206"/>
      <c r="J206"/>
      <c r="K206"/>
      <c r="L206"/>
      <c r="M206"/>
    </row>
    <row r="207" spans="1:13">
      <c r="A207" t="s">
        <v>42819</v>
      </c>
      <c r="B207" t="s">
        <v>42587</v>
      </c>
      <c r="C207">
        <v>30</v>
      </c>
      <c r="D207" t="s">
        <v>44085</v>
      </c>
      <c r="E207"/>
      <c r="G207" s="21" t="s">
        <v>43976</v>
      </c>
      <c r="H207"/>
      <c r="I207"/>
      <c r="J207"/>
      <c r="K207"/>
      <c r="L207"/>
      <c r="M207"/>
    </row>
    <row r="208" spans="1:13">
      <c r="A208" s="65" t="s">
        <v>43921</v>
      </c>
      <c r="B208" s="65" t="s">
        <v>42587</v>
      </c>
      <c r="C208" s="65">
        <v>1000</v>
      </c>
      <c r="D208" s="20" t="s">
        <v>44086</v>
      </c>
      <c r="E208" s="20"/>
      <c r="F208" s="82"/>
      <c r="G208" s="21" t="s">
        <v>43976</v>
      </c>
    </row>
    <row r="209" spans="1:13" hidden="1">
      <c r="A209" t="s">
        <v>42818</v>
      </c>
      <c r="B209" t="s">
        <v>42587</v>
      </c>
      <c r="C209">
        <v>4</v>
      </c>
      <c r="D209" s="20" t="s">
        <v>9297</v>
      </c>
      <c r="E209" s="20" t="s">
        <v>35939</v>
      </c>
      <c r="F209" s="19" t="s">
        <v>35938</v>
      </c>
      <c r="G209" s="21" t="s">
        <v>43976</v>
      </c>
      <c r="H209" s="22"/>
      <c r="I209" s="23" t="s">
        <v>41202</v>
      </c>
      <c r="J209" s="23"/>
      <c r="K209" s="24"/>
      <c r="L209" s="20"/>
      <c r="M209"/>
    </row>
    <row r="210" spans="1:13">
      <c r="A210" s="65" t="s">
        <v>44087</v>
      </c>
      <c r="B210" s="65" t="s">
        <v>42587</v>
      </c>
      <c r="C210" s="65">
        <v>400</v>
      </c>
      <c r="D210" s="20" t="s">
        <v>44088</v>
      </c>
      <c r="E210" s="20"/>
      <c r="F210" s="82"/>
      <c r="G210" s="21" t="s">
        <v>43976</v>
      </c>
      <c r="H210" s="22"/>
      <c r="I210" s="23"/>
      <c r="J210" s="23"/>
      <c r="K210" s="24"/>
      <c r="L210" s="20"/>
    </row>
    <row r="211" spans="1:13" hidden="1">
      <c r="A211" t="s">
        <v>43963</v>
      </c>
      <c r="B211"/>
      <c r="C211"/>
      <c r="D211" s="20" t="s">
        <v>9238</v>
      </c>
      <c r="E211" s="20" t="s">
        <v>36069</v>
      </c>
      <c r="F211" s="19" t="s">
        <v>36068</v>
      </c>
      <c r="G211" s="21" t="s">
        <v>1649</v>
      </c>
      <c r="H211" s="22"/>
      <c r="I211" s="23"/>
      <c r="J211" s="23"/>
      <c r="K211" s="24"/>
      <c r="L211" s="20"/>
      <c r="M211"/>
    </row>
    <row r="212" spans="1:13" hidden="1">
      <c r="A212" t="s">
        <v>368</v>
      </c>
      <c r="B212"/>
      <c r="C212"/>
      <c r="D212" s="20" t="s">
        <v>9252</v>
      </c>
      <c r="E212" s="20" t="s">
        <v>9254</v>
      </c>
      <c r="F212" s="19" t="s">
        <v>9253</v>
      </c>
      <c r="G212" s="21"/>
      <c r="H212" s="22"/>
      <c r="I212" s="23"/>
      <c r="J212" s="23"/>
      <c r="K212" s="24" t="s">
        <v>41182</v>
      </c>
      <c r="L212" s="20" t="s">
        <v>1627</v>
      </c>
      <c r="M212"/>
    </row>
    <row r="213" spans="1:13" hidden="1">
      <c r="A213" s="65" t="s">
        <v>41896</v>
      </c>
      <c r="B213" s="65" t="s">
        <v>42587</v>
      </c>
      <c r="C213" s="65">
        <v>40</v>
      </c>
      <c r="D213" s="20" t="s">
        <v>9268</v>
      </c>
      <c r="E213" s="20" t="s">
        <v>9270</v>
      </c>
      <c r="F213" s="19" t="s">
        <v>9269</v>
      </c>
      <c r="G213" s="21" t="s">
        <v>43976</v>
      </c>
      <c r="H213" s="22" t="s">
        <v>1369</v>
      </c>
      <c r="I213" s="23"/>
      <c r="J213" s="23"/>
      <c r="K213" s="24"/>
      <c r="L213" s="20"/>
    </row>
    <row r="214" spans="1:13">
      <c r="A214" s="65" t="s">
        <v>43848</v>
      </c>
      <c r="D214" s="20" t="s">
        <v>44089</v>
      </c>
      <c r="E214" s="20"/>
      <c r="F214" s="82"/>
      <c r="G214" s="21"/>
      <c r="H214" s="22"/>
      <c r="I214" s="23"/>
      <c r="J214" s="23"/>
      <c r="K214" s="24"/>
      <c r="L214" s="20"/>
    </row>
    <row r="215" spans="1:13" hidden="1">
      <c r="A215" t="s">
        <v>42631</v>
      </c>
      <c r="B215"/>
      <c r="C215"/>
      <c r="D215" s="20" t="s">
        <v>36836</v>
      </c>
      <c r="E215" s="20" t="s">
        <v>36839</v>
      </c>
      <c r="F215" s="19" t="s">
        <v>36838</v>
      </c>
      <c r="G215" s="21" t="s">
        <v>1649</v>
      </c>
      <c r="H215" s="22"/>
      <c r="I215" s="23"/>
      <c r="J215" s="23"/>
      <c r="K215" s="24"/>
      <c r="L215" s="20"/>
      <c r="M215"/>
    </row>
    <row r="216" spans="1:13">
      <c r="A216" s="65" t="s">
        <v>42633</v>
      </c>
      <c r="B216" s="65" t="s">
        <v>42587</v>
      </c>
      <c r="C216" s="65">
        <v>100</v>
      </c>
      <c r="D216" s="20" t="s">
        <v>44090</v>
      </c>
      <c r="E216" s="20"/>
      <c r="F216" s="82"/>
      <c r="G216" s="21" t="s">
        <v>43976</v>
      </c>
      <c r="H216" s="22"/>
      <c r="I216" s="23"/>
      <c r="J216" s="23"/>
      <c r="K216" s="24"/>
      <c r="L216" s="20"/>
    </row>
    <row r="217" spans="1:13">
      <c r="A217" s="65" t="s">
        <v>42581</v>
      </c>
      <c r="B217" s="65" t="s">
        <v>42598</v>
      </c>
      <c r="C217" s="65">
        <v>4000</v>
      </c>
      <c r="D217" s="20" t="s">
        <v>44091</v>
      </c>
      <c r="E217" s="20"/>
      <c r="F217" s="82"/>
      <c r="G217" s="21" t="s">
        <v>43976</v>
      </c>
      <c r="H217" s="22"/>
      <c r="I217" s="23"/>
      <c r="J217" s="23"/>
      <c r="K217" s="24"/>
      <c r="L217" s="20"/>
    </row>
    <row r="218" spans="1:13">
      <c r="A218" t="s">
        <v>44092</v>
      </c>
      <c r="B218"/>
      <c r="C218"/>
      <c r="D218" s="90" t="s">
        <v>44093</v>
      </c>
      <c r="E218"/>
      <c r="G218"/>
      <c r="H218"/>
      <c r="I218"/>
      <c r="J218"/>
      <c r="K218"/>
      <c r="L218"/>
      <c r="M218"/>
    </row>
    <row r="219" spans="1:13">
      <c r="A219" t="s">
        <v>43966</v>
      </c>
      <c r="B219"/>
      <c r="C219"/>
      <c r="D219" t="s">
        <v>44094</v>
      </c>
      <c r="E219"/>
      <c r="G219"/>
      <c r="H219"/>
      <c r="I219"/>
      <c r="J219"/>
      <c r="K219"/>
      <c r="L219"/>
      <c r="M219"/>
    </row>
    <row r="220" spans="1:13" hidden="1">
      <c r="A220" t="s">
        <v>43949</v>
      </c>
      <c r="B220" t="s">
        <v>42587</v>
      </c>
      <c r="C220">
        <v>1</v>
      </c>
      <c r="D220" s="20" t="s">
        <v>2147</v>
      </c>
      <c r="E220" s="20" t="s">
        <v>37157</v>
      </c>
      <c r="F220" s="19" t="s">
        <v>37156</v>
      </c>
      <c r="G220" s="21" t="s">
        <v>43976</v>
      </c>
      <c r="H220" s="22"/>
      <c r="I220" s="23"/>
      <c r="J220" s="23"/>
      <c r="K220" s="24"/>
      <c r="L220" s="20"/>
      <c r="M220"/>
    </row>
    <row r="221" spans="1:13">
      <c r="A221" t="s">
        <v>42647</v>
      </c>
      <c r="B221" t="s">
        <v>42587</v>
      </c>
      <c r="C221">
        <v>40</v>
      </c>
      <c r="D221" t="s">
        <v>44095</v>
      </c>
      <c r="E221"/>
      <c r="G221" s="21" t="s">
        <v>43976</v>
      </c>
      <c r="H221"/>
      <c r="I221"/>
      <c r="J221"/>
      <c r="K221"/>
      <c r="L221"/>
      <c r="M221"/>
    </row>
    <row r="222" spans="1:13">
      <c r="A222" t="s">
        <v>44096</v>
      </c>
      <c r="B222"/>
      <c r="C222"/>
      <c r="D222" t="s">
        <v>44107</v>
      </c>
      <c r="E222"/>
      <c r="G222"/>
      <c r="H222"/>
      <c r="I222"/>
      <c r="J222"/>
      <c r="K222"/>
      <c r="L222"/>
      <c r="M222"/>
    </row>
    <row r="223" spans="1:13" hidden="1">
      <c r="A223" t="s">
        <v>43967</v>
      </c>
      <c r="B223"/>
      <c r="C223"/>
      <c r="D223" s="20" t="s">
        <v>1423</v>
      </c>
      <c r="E223" s="20" t="s">
        <v>37753</v>
      </c>
      <c r="F223" s="19" t="s">
        <v>37752</v>
      </c>
      <c r="G223" s="21"/>
      <c r="H223" s="22"/>
      <c r="I223" s="23"/>
      <c r="J223" s="23"/>
      <c r="K223" s="24" t="s">
        <v>41182</v>
      </c>
      <c r="L223" s="20" t="s">
        <v>1634</v>
      </c>
      <c r="M223"/>
    </row>
    <row r="224" spans="1:13" hidden="1">
      <c r="A224" s="65" t="s">
        <v>38</v>
      </c>
      <c r="B224" s="65" t="s">
        <v>42587</v>
      </c>
      <c r="C224" s="65">
        <v>1600</v>
      </c>
      <c r="D224" s="25" t="s">
        <v>41515</v>
      </c>
      <c r="E224" s="25"/>
      <c r="F224" s="23"/>
      <c r="G224" s="21" t="s">
        <v>43976</v>
      </c>
      <c r="H224" s="26" t="s">
        <v>43</v>
      </c>
      <c r="I224" s="23"/>
      <c r="J224" s="23"/>
      <c r="K224" s="24"/>
      <c r="L224" s="25"/>
    </row>
    <row r="225" spans="1:13" hidden="1">
      <c r="A225" t="s">
        <v>43955</v>
      </c>
      <c r="B225"/>
      <c r="C225"/>
      <c r="D225" s="20" t="s">
        <v>9982</v>
      </c>
      <c r="E225" s="20" t="s">
        <v>9985</v>
      </c>
      <c r="F225" s="19" t="s">
        <v>9984</v>
      </c>
      <c r="G225" s="21"/>
      <c r="H225" s="22"/>
      <c r="I225" s="23"/>
      <c r="J225" s="23"/>
      <c r="K225" s="24"/>
      <c r="L225" s="20"/>
      <c r="M225"/>
    </row>
    <row r="226" spans="1:13" hidden="1">
      <c r="A226" t="s">
        <v>42004</v>
      </c>
      <c r="B226"/>
      <c r="C226"/>
      <c r="D226" s="20" t="s">
        <v>9988</v>
      </c>
      <c r="E226" s="20" t="s">
        <v>9991</v>
      </c>
      <c r="F226" s="19" t="s">
        <v>9990</v>
      </c>
      <c r="G226" s="21"/>
      <c r="H226" s="22"/>
      <c r="I226" s="23"/>
      <c r="J226" s="23"/>
      <c r="K226" s="24" t="s">
        <v>41182</v>
      </c>
      <c r="L226" s="20" t="s">
        <v>1627</v>
      </c>
      <c r="M226"/>
    </row>
    <row r="227" spans="1:13">
      <c r="A227" t="s">
        <v>43968</v>
      </c>
      <c r="B227"/>
      <c r="C227"/>
      <c r="D227" t="s">
        <v>44097</v>
      </c>
      <c r="E227"/>
      <c r="G227"/>
      <c r="H227"/>
      <c r="I227"/>
      <c r="J227"/>
      <c r="K227"/>
      <c r="L227"/>
      <c r="M227"/>
    </row>
    <row r="228" spans="1:13" hidden="1">
      <c r="A228" t="s">
        <v>35</v>
      </c>
      <c r="B228" t="s">
        <v>42587</v>
      </c>
      <c r="C228">
        <v>160</v>
      </c>
      <c r="D228" s="20" t="s">
        <v>4696</v>
      </c>
      <c r="E228" s="20" t="s">
        <v>10181</v>
      </c>
      <c r="F228" s="19" t="s">
        <v>10182</v>
      </c>
      <c r="G228" s="21" t="s">
        <v>43976</v>
      </c>
      <c r="H228" s="22"/>
      <c r="I228" s="23"/>
      <c r="J228" s="23"/>
      <c r="K228" s="24"/>
      <c r="L228" s="20"/>
      <c r="M228"/>
    </row>
    <row r="229" spans="1:13">
      <c r="A229" t="s">
        <v>43969</v>
      </c>
      <c r="B229"/>
      <c r="C229"/>
      <c r="D229" t="s">
        <v>44098</v>
      </c>
      <c r="E229"/>
      <c r="G229"/>
      <c r="H229"/>
      <c r="I229"/>
      <c r="J229"/>
      <c r="K229"/>
      <c r="L229"/>
      <c r="M229"/>
    </row>
    <row r="230" spans="1:13">
      <c r="A230" t="s">
        <v>43970</v>
      </c>
      <c r="B230"/>
      <c r="C230"/>
      <c r="D230" t="s">
        <v>44099</v>
      </c>
      <c r="E230"/>
      <c r="G230"/>
      <c r="H230"/>
      <c r="I230"/>
      <c r="J230"/>
      <c r="K230"/>
      <c r="L230"/>
      <c r="M230"/>
    </row>
    <row r="231" spans="1:13">
      <c r="A231" t="s">
        <v>43971</v>
      </c>
      <c r="B231"/>
      <c r="C231"/>
      <c r="D231" t="s">
        <v>44100</v>
      </c>
      <c r="E231"/>
      <c r="G231"/>
      <c r="H231"/>
      <c r="I231"/>
      <c r="J231"/>
      <c r="K231"/>
      <c r="L231"/>
      <c r="M231"/>
    </row>
    <row r="232" spans="1:13" hidden="1">
      <c r="A232" t="s">
        <v>43972</v>
      </c>
      <c r="B232"/>
      <c r="C232"/>
      <c r="D232" s="20" t="s">
        <v>39531</v>
      </c>
      <c r="E232" s="20" t="s">
        <v>39537</v>
      </c>
      <c r="F232" s="19" t="s">
        <v>39536</v>
      </c>
      <c r="G232" s="21" t="s">
        <v>1649</v>
      </c>
      <c r="H232" s="22"/>
      <c r="I232" s="23"/>
      <c r="J232" s="23"/>
      <c r="K232" s="24"/>
      <c r="L232" s="20"/>
      <c r="M232"/>
    </row>
    <row r="233" spans="1:13" hidden="1">
      <c r="A233" s="65" t="s">
        <v>171</v>
      </c>
      <c r="B233" s="65" t="s">
        <v>42587</v>
      </c>
      <c r="C233" s="65">
        <v>4000</v>
      </c>
      <c r="D233" s="20" t="s">
        <v>39549</v>
      </c>
      <c r="E233" s="20" t="s">
        <v>39551</v>
      </c>
      <c r="F233" s="19" t="s">
        <v>39550</v>
      </c>
      <c r="G233" s="21" t="s">
        <v>43976</v>
      </c>
      <c r="H233" s="22"/>
      <c r="I233" s="23"/>
      <c r="J233" s="23"/>
      <c r="K233" s="24" t="s">
        <v>41182</v>
      </c>
      <c r="L233" s="20" t="s">
        <v>1819</v>
      </c>
    </row>
    <row r="234" spans="1:13" hidden="1">
      <c r="A234" t="s">
        <v>43973</v>
      </c>
      <c r="B234"/>
      <c r="C234"/>
      <c r="D234" s="20" t="s">
        <v>10272</v>
      </c>
      <c r="E234" s="20" t="s">
        <v>10277</v>
      </c>
      <c r="F234" s="19" t="s">
        <v>39580</v>
      </c>
      <c r="G234" s="21" t="s">
        <v>1649</v>
      </c>
      <c r="H234" s="22"/>
      <c r="I234" s="23"/>
      <c r="J234" s="23"/>
      <c r="K234" s="24"/>
      <c r="L234" s="20"/>
      <c r="M234"/>
    </row>
    <row r="235" spans="1:13" hidden="1">
      <c r="A235" t="s">
        <v>381</v>
      </c>
      <c r="B235"/>
      <c r="C235"/>
      <c r="D235" s="20" t="s">
        <v>10253</v>
      </c>
      <c r="E235" s="20" t="s">
        <v>10255</v>
      </c>
      <c r="F235" s="19" t="s">
        <v>10254</v>
      </c>
      <c r="G235" s="21"/>
      <c r="H235" s="22"/>
      <c r="I235" s="23"/>
      <c r="J235" s="23"/>
      <c r="K235" s="24" t="s">
        <v>41182</v>
      </c>
      <c r="L235" s="20" t="s">
        <v>1627</v>
      </c>
      <c r="M235"/>
    </row>
    <row r="236" spans="1:13" hidden="1">
      <c r="A236" s="65" t="s">
        <v>236</v>
      </c>
      <c r="D236" s="20" t="s">
        <v>10262</v>
      </c>
      <c r="E236" s="20" t="s">
        <v>10264</v>
      </c>
      <c r="F236" s="19" t="s">
        <v>10263</v>
      </c>
      <c r="G236" s="21"/>
      <c r="H236" s="22"/>
      <c r="I236" s="23" t="s">
        <v>41208</v>
      </c>
      <c r="J236" s="23" t="s">
        <v>41251</v>
      </c>
      <c r="K236" s="24" t="s">
        <v>41182</v>
      </c>
      <c r="L236" s="20" t="s">
        <v>1819</v>
      </c>
    </row>
    <row r="237" spans="1:13">
      <c r="A237" t="s">
        <v>43975</v>
      </c>
      <c r="B237"/>
      <c r="C237"/>
      <c r="D237" t="s">
        <v>44101</v>
      </c>
      <c r="E237"/>
      <c r="G237"/>
      <c r="H237"/>
      <c r="I237"/>
      <c r="J237"/>
      <c r="K237"/>
      <c r="L237"/>
      <c r="M237"/>
    </row>
    <row r="238" spans="1:13" hidden="1">
      <c r="A238" t="s">
        <v>230</v>
      </c>
      <c r="B238"/>
      <c r="C238"/>
      <c r="D238" s="20" t="s">
        <v>10430</v>
      </c>
      <c r="E238" s="20" t="s">
        <v>10433</v>
      </c>
      <c r="F238" s="19" t="s">
        <v>10432</v>
      </c>
      <c r="G238" s="21"/>
      <c r="H238" s="22"/>
      <c r="I238" s="23"/>
      <c r="J238" s="23"/>
      <c r="K238" s="24" t="s">
        <v>41182</v>
      </c>
      <c r="L238" s="20" t="s">
        <v>1627</v>
      </c>
      <c r="M238"/>
    </row>
    <row r="239" spans="1:13" hidden="1">
      <c r="A239" t="s">
        <v>181</v>
      </c>
      <c r="B239" t="s">
        <v>42587</v>
      </c>
      <c r="C239">
        <v>4</v>
      </c>
      <c r="D239" s="20" t="s">
        <v>10505</v>
      </c>
      <c r="E239" s="20" t="s">
        <v>10510</v>
      </c>
      <c r="F239" s="19" t="s">
        <v>40951</v>
      </c>
      <c r="G239" s="21" t="s">
        <v>43976</v>
      </c>
      <c r="H239" s="22"/>
      <c r="I239" s="23" t="s">
        <v>54</v>
      </c>
      <c r="J239" s="23"/>
      <c r="K239" s="24"/>
      <c r="L239" s="20"/>
      <c r="M239"/>
    </row>
    <row r="240" spans="1:13" hidden="1">
      <c r="A240" s="65" t="s">
        <v>83</v>
      </c>
      <c r="B240" s="65" t="s">
        <v>42587</v>
      </c>
      <c r="C240" s="65">
        <v>400</v>
      </c>
      <c r="D240" s="20" t="s">
        <v>10498</v>
      </c>
      <c r="E240" s="20" t="s">
        <v>10500</v>
      </c>
      <c r="F240" s="19" t="s">
        <v>10499</v>
      </c>
      <c r="G240" s="21" t="s">
        <v>43976</v>
      </c>
      <c r="H240" s="22" t="s">
        <v>1592</v>
      </c>
      <c r="I240" s="23"/>
      <c r="J240" s="23"/>
      <c r="K240" s="24"/>
      <c r="L240" s="20"/>
    </row>
    <row r="241" spans="1:13" hidden="1">
      <c r="A241" s="65" t="s">
        <v>150</v>
      </c>
      <c r="B241" s="65" t="s">
        <v>42587</v>
      </c>
      <c r="C241" s="65">
        <v>1</v>
      </c>
      <c r="D241" s="20" t="s">
        <v>40989</v>
      </c>
      <c r="E241" s="20" t="s">
        <v>40992</v>
      </c>
      <c r="F241" s="19" t="s">
        <v>40991</v>
      </c>
      <c r="G241" s="21" t="s">
        <v>43976</v>
      </c>
      <c r="H241" s="22" t="s">
        <v>1548</v>
      </c>
      <c r="I241" s="23"/>
      <c r="J241" s="23"/>
      <c r="K241" s="24" t="s">
        <v>41182</v>
      </c>
      <c r="L241" s="20" t="s">
        <v>1627</v>
      </c>
    </row>
    <row r="242" spans="1:13">
      <c r="A242"/>
      <c r="B242"/>
      <c r="C242"/>
      <c r="D242"/>
      <c r="E242"/>
      <c r="F242"/>
      <c r="G242"/>
      <c r="H242"/>
      <c r="I242"/>
      <c r="J242"/>
      <c r="K242"/>
      <c r="L242"/>
      <c r="M242"/>
    </row>
    <row r="243" spans="1:13">
      <c r="A243"/>
      <c r="B243"/>
      <c r="C243"/>
      <c r="D243"/>
      <c r="E243"/>
      <c r="F243"/>
      <c r="G243"/>
      <c r="H243"/>
      <c r="I243"/>
      <c r="J243"/>
      <c r="K243"/>
      <c r="L243"/>
      <c r="M243"/>
    </row>
    <row r="244" spans="1:13">
      <c r="A244"/>
      <c r="B244"/>
      <c r="C244"/>
      <c r="D244"/>
      <c r="E244"/>
      <c r="F244"/>
      <c r="G244"/>
      <c r="H244"/>
      <c r="I244"/>
      <c r="J244"/>
      <c r="K244"/>
      <c r="L244"/>
      <c r="M244"/>
    </row>
    <row r="245" spans="1:13">
      <c r="A245"/>
      <c r="B245"/>
      <c r="C245"/>
      <c r="D245"/>
      <c r="E245"/>
      <c r="F245"/>
      <c r="G245"/>
      <c r="H245"/>
      <c r="I245"/>
      <c r="J245"/>
      <c r="K245"/>
      <c r="L245"/>
      <c r="M245"/>
    </row>
    <row r="246" spans="1:13">
      <c r="A246"/>
      <c r="B246"/>
      <c r="C246"/>
      <c r="D246"/>
      <c r="E246"/>
      <c r="F246"/>
      <c r="G246"/>
      <c r="H246"/>
      <c r="I246"/>
      <c r="J246"/>
      <c r="K246"/>
      <c r="L246"/>
      <c r="M246"/>
    </row>
    <row r="247" spans="1:13">
      <c r="A247"/>
      <c r="B247"/>
      <c r="C247"/>
      <c r="D247"/>
      <c r="E247"/>
      <c r="F247"/>
      <c r="G247"/>
      <c r="H247"/>
      <c r="I247"/>
      <c r="J247"/>
      <c r="K247"/>
      <c r="L247"/>
      <c r="M247"/>
    </row>
    <row r="248" spans="1:13">
      <c r="A248"/>
      <c r="B248"/>
      <c r="C248"/>
      <c r="D248"/>
      <c r="E248"/>
      <c r="F248"/>
      <c r="G248"/>
      <c r="H248"/>
      <c r="I248"/>
      <c r="J248"/>
      <c r="K248"/>
      <c r="L248"/>
      <c r="M248"/>
    </row>
    <row r="249" spans="1:13">
      <c r="A249"/>
      <c r="B249"/>
      <c r="C249"/>
      <c r="D249"/>
      <c r="E249"/>
      <c r="F249"/>
      <c r="G249"/>
      <c r="H249"/>
      <c r="I249"/>
      <c r="J249"/>
      <c r="K249"/>
      <c r="L249"/>
      <c r="M249"/>
    </row>
    <row r="250" spans="1:13">
      <c r="A250"/>
      <c r="B250"/>
      <c r="C250"/>
      <c r="D250"/>
      <c r="E250"/>
      <c r="F250"/>
      <c r="G250"/>
      <c r="H250"/>
      <c r="I250"/>
      <c r="J250"/>
      <c r="K250"/>
      <c r="L250"/>
      <c r="M250"/>
    </row>
    <row r="251" spans="1:13">
      <c r="A251"/>
      <c r="B251"/>
      <c r="C251"/>
      <c r="D251"/>
      <c r="E251"/>
      <c r="F251"/>
      <c r="G251"/>
      <c r="H251"/>
      <c r="I251"/>
      <c r="J251"/>
      <c r="K251"/>
      <c r="L251"/>
      <c r="M251"/>
    </row>
    <row r="252" spans="1:13">
      <c r="A252"/>
      <c r="B252"/>
      <c r="C252"/>
      <c r="D252"/>
      <c r="E252"/>
      <c r="F252"/>
      <c r="G252"/>
      <c r="H252"/>
      <c r="I252"/>
      <c r="J252"/>
      <c r="K252"/>
      <c r="L252"/>
      <c r="M252"/>
    </row>
    <row r="253" spans="1:13">
      <c r="A253"/>
      <c r="B253"/>
      <c r="C253"/>
      <c r="D253"/>
      <c r="E253"/>
      <c r="F253"/>
      <c r="G253"/>
      <c r="H253"/>
      <c r="I253"/>
      <c r="J253"/>
      <c r="K253"/>
      <c r="L253"/>
      <c r="M253"/>
    </row>
    <row r="254" spans="1:13">
      <c r="A254"/>
      <c r="B254"/>
      <c r="C254"/>
      <c r="D254"/>
      <c r="E254"/>
      <c r="F254"/>
      <c r="G254"/>
      <c r="H254"/>
      <c r="I254"/>
      <c r="J254"/>
      <c r="K254"/>
      <c r="L254"/>
      <c r="M254"/>
    </row>
    <row r="255" spans="1:13">
      <c r="A255"/>
      <c r="B255"/>
      <c r="C255"/>
      <c r="D255"/>
      <c r="E255"/>
      <c r="F255"/>
      <c r="G255"/>
      <c r="H255"/>
      <c r="I255"/>
      <c r="J255"/>
      <c r="K255"/>
      <c r="L255"/>
      <c r="M255"/>
    </row>
    <row r="256" spans="1:13">
      <c r="A256"/>
      <c r="B256"/>
      <c r="C256"/>
      <c r="D256"/>
      <c r="E256"/>
      <c r="F256"/>
      <c r="G256"/>
      <c r="H256"/>
      <c r="I256"/>
      <c r="J256"/>
      <c r="K256"/>
      <c r="L256"/>
      <c r="M256"/>
    </row>
    <row r="257" spans="1:13">
      <c r="A257"/>
      <c r="B257"/>
      <c r="C257"/>
      <c r="D257"/>
      <c r="E257"/>
      <c r="F257"/>
      <c r="G257"/>
      <c r="H257"/>
      <c r="I257"/>
      <c r="J257"/>
      <c r="K257"/>
      <c r="L257"/>
      <c r="M257"/>
    </row>
    <row r="258" spans="1:13">
      <c r="A258"/>
      <c r="B258"/>
      <c r="C258"/>
      <c r="D258"/>
      <c r="E258"/>
      <c r="F258"/>
      <c r="G258"/>
      <c r="H258"/>
      <c r="I258"/>
      <c r="J258"/>
      <c r="K258"/>
      <c r="L258"/>
      <c r="M258"/>
    </row>
    <row r="259" spans="1:13">
      <c r="A259"/>
      <c r="B259"/>
      <c r="C259"/>
      <c r="D259"/>
      <c r="E259"/>
      <c r="F259"/>
      <c r="G259"/>
      <c r="H259"/>
      <c r="I259"/>
      <c r="J259"/>
      <c r="K259"/>
      <c r="L259"/>
      <c r="M259"/>
    </row>
    <row r="260" spans="1:13">
      <c r="A260"/>
      <c r="B260"/>
      <c r="C260"/>
      <c r="D260"/>
      <c r="E260"/>
      <c r="F260"/>
      <c r="G260"/>
      <c r="H260"/>
      <c r="I260"/>
      <c r="J260"/>
      <c r="K260"/>
      <c r="L260"/>
      <c r="M260"/>
    </row>
    <row r="261" spans="1:13">
      <c r="A261"/>
      <c r="B261"/>
      <c r="C261"/>
      <c r="D261"/>
      <c r="E261"/>
      <c r="F261"/>
      <c r="G261"/>
      <c r="H261"/>
      <c r="I261"/>
      <c r="J261"/>
      <c r="K261"/>
      <c r="L261"/>
      <c r="M261"/>
    </row>
    <row r="262" spans="1:13">
      <c r="A262"/>
      <c r="B262"/>
      <c r="C262"/>
      <c r="D262"/>
      <c r="E262"/>
      <c r="F262"/>
      <c r="G262"/>
      <c r="H262"/>
      <c r="I262"/>
      <c r="J262"/>
      <c r="K262"/>
      <c r="L262"/>
      <c r="M262"/>
    </row>
    <row r="263" spans="1:13">
      <c r="A263"/>
      <c r="B263"/>
      <c r="C263"/>
      <c r="D263"/>
      <c r="E263"/>
      <c r="F263"/>
      <c r="G263"/>
      <c r="H263"/>
      <c r="I263"/>
      <c r="J263"/>
      <c r="K263"/>
      <c r="L263"/>
      <c r="M263"/>
    </row>
    <row r="264" spans="1:13">
      <c r="A264"/>
      <c r="B264"/>
      <c r="C264"/>
      <c r="D264"/>
      <c r="E264"/>
      <c r="F264"/>
      <c r="G264"/>
      <c r="H264"/>
      <c r="I264"/>
      <c r="J264"/>
      <c r="K264"/>
      <c r="L264"/>
      <c r="M264"/>
    </row>
    <row r="265" spans="1:13">
      <c r="A265"/>
      <c r="B265"/>
      <c r="C265"/>
      <c r="D265"/>
      <c r="E265"/>
      <c r="F265"/>
      <c r="G265"/>
      <c r="H265"/>
      <c r="I265"/>
      <c r="J265"/>
      <c r="K265"/>
      <c r="L265"/>
      <c r="M265"/>
    </row>
    <row r="266" spans="1:13">
      <c r="A266"/>
      <c r="B266"/>
      <c r="C266"/>
      <c r="D266"/>
      <c r="E266"/>
      <c r="F266"/>
      <c r="G266"/>
      <c r="H266"/>
      <c r="I266"/>
      <c r="J266"/>
      <c r="K266"/>
      <c r="L266"/>
      <c r="M266"/>
    </row>
    <row r="267" spans="1:13">
      <c r="A267"/>
      <c r="B267"/>
      <c r="C267"/>
      <c r="D267"/>
      <c r="E267"/>
      <c r="F267"/>
      <c r="G267"/>
      <c r="H267"/>
      <c r="I267"/>
      <c r="J267"/>
      <c r="K267"/>
      <c r="L267"/>
      <c r="M267"/>
    </row>
    <row r="268" spans="1:13">
      <c r="A268"/>
      <c r="B268"/>
      <c r="C268"/>
      <c r="D268"/>
      <c r="E268"/>
      <c r="F268"/>
      <c r="G268"/>
      <c r="H268"/>
      <c r="I268"/>
      <c r="J268"/>
      <c r="K268"/>
      <c r="L268"/>
      <c r="M268"/>
    </row>
    <row r="269" spans="1:13">
      <c r="A269"/>
      <c r="B269"/>
      <c r="C269"/>
      <c r="D269"/>
      <c r="E269"/>
      <c r="F269"/>
      <c r="G269"/>
      <c r="H269"/>
      <c r="I269"/>
      <c r="J269"/>
      <c r="K269"/>
      <c r="L269"/>
      <c r="M269"/>
    </row>
    <row r="270" spans="1:13">
      <c r="A270"/>
      <c r="B270"/>
      <c r="C270"/>
      <c r="D270"/>
      <c r="E270"/>
      <c r="F270"/>
      <c r="G270"/>
      <c r="H270"/>
      <c r="I270"/>
      <c r="J270"/>
      <c r="K270"/>
      <c r="L270"/>
      <c r="M270"/>
    </row>
    <row r="271" spans="1:13">
      <c r="A271"/>
      <c r="B271"/>
      <c r="C271"/>
      <c r="D271"/>
      <c r="E271"/>
      <c r="F271"/>
      <c r="G271"/>
      <c r="H271"/>
      <c r="I271"/>
      <c r="J271"/>
      <c r="K271"/>
      <c r="L271"/>
      <c r="M271"/>
    </row>
    <row r="272" spans="1:13">
      <c r="A272"/>
      <c r="B272"/>
      <c r="C272"/>
      <c r="D272"/>
      <c r="E272"/>
      <c r="F272"/>
      <c r="G272"/>
      <c r="H272"/>
      <c r="I272"/>
      <c r="J272"/>
      <c r="K272"/>
      <c r="L272"/>
      <c r="M272"/>
    </row>
    <row r="273" spans="1:13">
      <c r="A273"/>
      <c r="B273"/>
      <c r="C273"/>
      <c r="D273"/>
      <c r="E273"/>
      <c r="F273"/>
      <c r="G273"/>
      <c r="H273"/>
      <c r="I273"/>
      <c r="J273"/>
      <c r="K273"/>
      <c r="L273"/>
      <c r="M273"/>
    </row>
    <row r="274" spans="1:13">
      <c r="A274"/>
      <c r="B274"/>
      <c r="C274"/>
      <c r="D274"/>
      <c r="E274"/>
      <c r="F274"/>
      <c r="G274"/>
      <c r="H274"/>
      <c r="I274"/>
      <c r="J274"/>
      <c r="K274"/>
      <c r="L274"/>
      <c r="M274"/>
    </row>
    <row r="275" spans="1:13">
      <c r="A275"/>
      <c r="B275"/>
      <c r="C275"/>
      <c r="D275"/>
      <c r="E275"/>
      <c r="F275"/>
      <c r="G275"/>
      <c r="H275"/>
      <c r="I275"/>
      <c r="J275"/>
      <c r="K275"/>
      <c r="L275"/>
      <c r="M275"/>
    </row>
    <row r="276" spans="1:13">
      <c r="A276"/>
      <c r="B276"/>
      <c r="C276"/>
      <c r="D276"/>
      <c r="E276"/>
      <c r="F276"/>
      <c r="G276"/>
      <c r="H276"/>
      <c r="I276"/>
      <c r="J276"/>
      <c r="K276"/>
      <c r="L276"/>
      <c r="M276"/>
    </row>
    <row r="277" spans="1:13">
      <c r="A277"/>
      <c r="B277"/>
      <c r="C277"/>
      <c r="D277"/>
      <c r="E277"/>
      <c r="F277"/>
      <c r="G277"/>
      <c r="H277"/>
      <c r="I277"/>
      <c r="J277"/>
      <c r="K277"/>
      <c r="L277"/>
      <c r="M277"/>
    </row>
    <row r="278" spans="1:13">
      <c r="A278"/>
      <c r="B278"/>
      <c r="C278"/>
      <c r="D278"/>
      <c r="E278"/>
      <c r="F278"/>
      <c r="G278"/>
      <c r="H278"/>
      <c r="I278"/>
      <c r="J278"/>
      <c r="K278"/>
      <c r="L278"/>
      <c r="M278"/>
    </row>
    <row r="279" spans="1:13">
      <c r="A279"/>
      <c r="B279"/>
      <c r="C279"/>
      <c r="D279"/>
      <c r="E279"/>
      <c r="F279"/>
      <c r="G279"/>
      <c r="H279"/>
      <c r="I279"/>
      <c r="J279"/>
      <c r="K279"/>
      <c r="L279"/>
      <c r="M279"/>
    </row>
    <row r="280" spans="1:13">
      <c r="A280"/>
      <c r="B280"/>
      <c r="C280"/>
      <c r="D280"/>
      <c r="E280"/>
      <c r="F280"/>
      <c r="G280"/>
      <c r="H280"/>
      <c r="I280"/>
      <c r="J280"/>
      <c r="K280"/>
      <c r="L280"/>
      <c r="M280"/>
    </row>
    <row r="281" spans="1:13">
      <c r="A281"/>
      <c r="B281"/>
      <c r="C281"/>
      <c r="D281"/>
      <c r="E281"/>
      <c r="F281"/>
      <c r="G281"/>
      <c r="H281"/>
      <c r="I281"/>
      <c r="J281"/>
      <c r="K281"/>
      <c r="L281"/>
      <c r="M281"/>
    </row>
    <row r="282" spans="1:13">
      <c r="A282"/>
      <c r="B282"/>
      <c r="C282"/>
      <c r="D282"/>
      <c r="E282"/>
      <c r="F282"/>
      <c r="G282"/>
      <c r="H282"/>
      <c r="I282"/>
      <c r="J282"/>
      <c r="K282"/>
      <c r="L282"/>
      <c r="M282"/>
    </row>
    <row r="283" spans="1:13">
      <c r="A283"/>
      <c r="B283"/>
      <c r="C283"/>
      <c r="D283"/>
      <c r="E283"/>
      <c r="F283"/>
      <c r="G283"/>
      <c r="H283"/>
      <c r="I283"/>
      <c r="J283"/>
      <c r="K283"/>
      <c r="L283"/>
      <c r="M283"/>
    </row>
    <row r="284" spans="1:13">
      <c r="A284"/>
      <c r="B284"/>
      <c r="C284"/>
      <c r="D284"/>
      <c r="E284"/>
      <c r="F284"/>
      <c r="G284"/>
      <c r="H284"/>
      <c r="I284"/>
      <c r="J284"/>
      <c r="K284"/>
      <c r="L284"/>
      <c r="M284"/>
    </row>
    <row r="285" spans="1:13">
      <c r="A285"/>
      <c r="B285"/>
      <c r="C285"/>
      <c r="D285"/>
      <c r="E285"/>
      <c r="F285"/>
      <c r="G285"/>
      <c r="H285"/>
      <c r="I285"/>
      <c r="J285"/>
      <c r="K285"/>
      <c r="L285"/>
      <c r="M285"/>
    </row>
    <row r="286" spans="1:13">
      <c r="A286"/>
      <c r="B286"/>
      <c r="C286"/>
      <c r="D286"/>
      <c r="E286"/>
      <c r="F286"/>
      <c r="G286"/>
      <c r="H286"/>
      <c r="I286"/>
      <c r="J286"/>
      <c r="K286"/>
      <c r="L286"/>
      <c r="M286"/>
    </row>
    <row r="287" spans="1:13">
      <c r="A287"/>
      <c r="B287"/>
      <c r="C287"/>
      <c r="D287"/>
      <c r="E287"/>
      <c r="F287"/>
      <c r="G287"/>
      <c r="H287"/>
      <c r="I287"/>
      <c r="J287"/>
      <c r="K287"/>
      <c r="L287"/>
      <c r="M287"/>
    </row>
    <row r="288" spans="1:13">
      <c r="A288"/>
      <c r="B288"/>
      <c r="C288"/>
      <c r="D288"/>
      <c r="E288"/>
      <c r="F288"/>
      <c r="G288"/>
      <c r="H288"/>
      <c r="I288"/>
      <c r="J288"/>
      <c r="K288"/>
      <c r="L288"/>
      <c r="M288"/>
    </row>
    <row r="289" spans="1:13">
      <c r="A289"/>
      <c r="B289"/>
      <c r="C289"/>
      <c r="D289"/>
      <c r="E289"/>
      <c r="F289"/>
      <c r="G289"/>
      <c r="H289"/>
      <c r="I289"/>
      <c r="J289"/>
      <c r="K289"/>
      <c r="L289"/>
      <c r="M289"/>
    </row>
    <row r="290" spans="1:13">
      <c r="A290"/>
      <c r="B290"/>
      <c r="C290"/>
      <c r="D290"/>
      <c r="E290"/>
      <c r="F290"/>
      <c r="G290"/>
      <c r="H290"/>
      <c r="I290"/>
      <c r="J290"/>
      <c r="K290"/>
      <c r="L290"/>
      <c r="M290"/>
    </row>
    <row r="291" spans="1:13">
      <c r="A291"/>
      <c r="B291"/>
      <c r="C291"/>
      <c r="D291"/>
      <c r="E291"/>
      <c r="F291"/>
      <c r="G291"/>
      <c r="H291"/>
      <c r="I291"/>
      <c r="J291"/>
      <c r="K291"/>
      <c r="L291"/>
      <c r="M291"/>
    </row>
    <row r="292" spans="1:13">
      <c r="A292"/>
      <c r="B292"/>
      <c r="C292"/>
      <c r="D292"/>
      <c r="E292"/>
      <c r="F292"/>
      <c r="G292"/>
      <c r="H292"/>
      <c r="I292"/>
      <c r="J292"/>
      <c r="K292"/>
      <c r="L292"/>
      <c r="M292"/>
    </row>
    <row r="293" spans="1:13">
      <c r="A293"/>
      <c r="B293"/>
      <c r="C293"/>
      <c r="D293"/>
      <c r="E293"/>
      <c r="F293"/>
      <c r="G293"/>
      <c r="H293"/>
      <c r="I293"/>
      <c r="J293"/>
      <c r="K293"/>
      <c r="L293"/>
      <c r="M293"/>
    </row>
    <row r="294" spans="1:13">
      <c r="A294"/>
      <c r="B294"/>
      <c r="C294"/>
      <c r="D294"/>
      <c r="E294"/>
      <c r="F294"/>
      <c r="G294"/>
      <c r="H294"/>
      <c r="I294"/>
      <c r="J294"/>
      <c r="K294"/>
      <c r="L294"/>
      <c r="M294"/>
    </row>
    <row r="295" spans="1:13">
      <c r="A295"/>
      <c r="B295"/>
      <c r="C295"/>
      <c r="D295"/>
      <c r="E295"/>
      <c r="F295"/>
      <c r="G295"/>
      <c r="H295"/>
      <c r="I295"/>
      <c r="J295"/>
      <c r="K295"/>
      <c r="L295"/>
      <c r="M295"/>
    </row>
    <row r="296" spans="1:13">
      <c r="A296"/>
      <c r="B296"/>
      <c r="C296"/>
      <c r="D296"/>
      <c r="E296"/>
      <c r="F296"/>
      <c r="G296"/>
      <c r="H296"/>
      <c r="I296"/>
      <c r="J296"/>
      <c r="K296"/>
      <c r="L296"/>
      <c r="M296"/>
    </row>
    <row r="297" spans="1:13">
      <c r="A297"/>
      <c r="B297"/>
      <c r="C297"/>
      <c r="D297"/>
      <c r="E297"/>
      <c r="F297"/>
      <c r="G297"/>
      <c r="H297"/>
      <c r="I297"/>
      <c r="J297"/>
      <c r="K297"/>
      <c r="L297"/>
      <c r="M297"/>
    </row>
    <row r="298" spans="1:13">
      <c r="A298"/>
      <c r="B298"/>
      <c r="C298"/>
      <c r="D298"/>
      <c r="E298"/>
      <c r="F298"/>
      <c r="G298"/>
      <c r="H298"/>
      <c r="I298"/>
      <c r="J298"/>
      <c r="K298"/>
      <c r="L298"/>
      <c r="M298"/>
    </row>
    <row r="299" spans="1:13">
      <c r="A299"/>
      <c r="B299"/>
      <c r="C299"/>
      <c r="D299"/>
      <c r="E299"/>
      <c r="F299"/>
      <c r="G299"/>
      <c r="H299"/>
      <c r="I299"/>
      <c r="J299"/>
      <c r="K299"/>
      <c r="L299"/>
      <c r="M299"/>
    </row>
    <row r="300" spans="1:13">
      <c r="A300"/>
      <c r="B300"/>
      <c r="C300"/>
      <c r="D300"/>
      <c r="E300"/>
      <c r="F300"/>
      <c r="G300"/>
      <c r="H300"/>
      <c r="I300"/>
      <c r="J300"/>
      <c r="K300"/>
      <c r="L300"/>
      <c r="M300"/>
    </row>
    <row r="301" spans="1:13">
      <c r="A301"/>
      <c r="B301"/>
      <c r="C301"/>
      <c r="D301"/>
      <c r="E301"/>
      <c r="F301"/>
      <c r="G301"/>
      <c r="H301"/>
      <c r="I301"/>
      <c r="J301"/>
      <c r="K301"/>
      <c r="L301"/>
      <c r="M301"/>
    </row>
    <row r="302" spans="1:13">
      <c r="A302"/>
      <c r="B302"/>
      <c r="C302"/>
      <c r="D302"/>
      <c r="E302"/>
      <c r="F302"/>
      <c r="G302"/>
      <c r="H302"/>
      <c r="I302"/>
      <c r="J302"/>
      <c r="K302"/>
      <c r="L302"/>
      <c r="M302"/>
    </row>
    <row r="303" spans="1:13">
      <c r="A303"/>
      <c r="B303"/>
      <c r="C303"/>
      <c r="D303"/>
      <c r="E303"/>
      <c r="F303"/>
      <c r="G303"/>
      <c r="H303"/>
      <c r="I303"/>
      <c r="J303"/>
      <c r="K303"/>
      <c r="L303"/>
      <c r="M303"/>
    </row>
    <row r="304" spans="1:13">
      <c r="A304"/>
      <c r="B304"/>
      <c r="C304"/>
      <c r="D304"/>
      <c r="E304"/>
      <c r="F304"/>
      <c r="G304"/>
      <c r="H304"/>
      <c r="I304"/>
      <c r="J304"/>
      <c r="K304"/>
      <c r="L304"/>
      <c r="M304"/>
    </row>
    <row r="305" spans="1:13">
      <c r="A305"/>
      <c r="B305"/>
      <c r="C305"/>
      <c r="D305"/>
      <c r="E305"/>
      <c r="F305"/>
      <c r="G305"/>
      <c r="H305"/>
      <c r="I305"/>
      <c r="J305"/>
      <c r="K305"/>
      <c r="L305"/>
      <c r="M305"/>
    </row>
    <row r="306" spans="1:13">
      <c r="A306"/>
      <c r="B306"/>
      <c r="C306"/>
      <c r="D306"/>
      <c r="E306"/>
      <c r="F306"/>
      <c r="G306"/>
      <c r="H306"/>
      <c r="I306"/>
      <c r="J306"/>
      <c r="K306"/>
      <c r="L306"/>
      <c r="M306"/>
    </row>
    <row r="307" spans="1:13">
      <c r="A307"/>
      <c r="B307"/>
      <c r="C307"/>
      <c r="D307"/>
      <c r="E307"/>
      <c r="F307"/>
      <c r="G307"/>
      <c r="H307"/>
      <c r="I307"/>
      <c r="J307"/>
      <c r="K307"/>
      <c r="L307"/>
      <c r="M307"/>
    </row>
    <row r="308" spans="1:13">
      <c r="A308"/>
      <c r="B308"/>
      <c r="C308"/>
      <c r="D308"/>
      <c r="E308"/>
      <c r="F308"/>
      <c r="G308"/>
      <c r="H308"/>
      <c r="I308"/>
      <c r="J308"/>
      <c r="K308"/>
      <c r="L308"/>
      <c r="M308"/>
    </row>
    <row r="309" spans="1:13">
      <c r="A309"/>
      <c r="B309"/>
      <c r="C309"/>
      <c r="D309"/>
      <c r="E309"/>
      <c r="F309"/>
      <c r="G309"/>
      <c r="H309"/>
      <c r="I309"/>
      <c r="J309"/>
      <c r="K309"/>
      <c r="L309"/>
      <c r="M309"/>
    </row>
    <row r="310" spans="1:13">
      <c r="A310"/>
      <c r="B310"/>
      <c r="C310"/>
      <c r="D310"/>
      <c r="E310"/>
      <c r="F310"/>
      <c r="G310"/>
      <c r="H310"/>
      <c r="I310"/>
      <c r="J310"/>
      <c r="K310"/>
      <c r="L310"/>
      <c r="M310"/>
    </row>
    <row r="311" spans="1:13">
      <c r="A311"/>
      <c r="B311"/>
      <c r="C311"/>
      <c r="D311"/>
      <c r="E311"/>
      <c r="F311"/>
      <c r="G311"/>
      <c r="H311"/>
      <c r="I311"/>
      <c r="J311"/>
      <c r="K311"/>
      <c r="L311"/>
      <c r="M311"/>
    </row>
    <row r="312" spans="1:13">
      <c r="A312"/>
      <c r="B312"/>
      <c r="C312"/>
      <c r="D312"/>
      <c r="E312"/>
      <c r="F312"/>
      <c r="G312"/>
      <c r="H312"/>
      <c r="I312"/>
      <c r="J312"/>
      <c r="K312"/>
      <c r="L312"/>
      <c r="M312"/>
    </row>
    <row r="313" spans="1:13">
      <c r="A313"/>
      <c r="B313"/>
      <c r="C313"/>
      <c r="D313"/>
      <c r="E313"/>
      <c r="F313"/>
      <c r="G313"/>
      <c r="H313"/>
      <c r="I313"/>
      <c r="J313"/>
      <c r="K313"/>
      <c r="L313"/>
      <c r="M313"/>
    </row>
    <row r="314" spans="1:13">
      <c r="A314"/>
      <c r="B314"/>
      <c r="C314"/>
      <c r="D314"/>
      <c r="E314"/>
      <c r="F314"/>
      <c r="G314"/>
      <c r="H314"/>
      <c r="I314"/>
      <c r="J314"/>
      <c r="K314"/>
      <c r="L314"/>
      <c r="M314"/>
    </row>
    <row r="315" spans="1:13">
      <c r="A315"/>
      <c r="B315"/>
      <c r="C315"/>
      <c r="D315"/>
      <c r="E315"/>
      <c r="F315"/>
      <c r="G315"/>
      <c r="H315"/>
      <c r="I315"/>
      <c r="J315"/>
      <c r="K315"/>
      <c r="L315"/>
      <c r="M315"/>
    </row>
    <row r="316" spans="1:13">
      <c r="A316"/>
      <c r="B316"/>
      <c r="C316"/>
      <c r="D316"/>
      <c r="E316"/>
      <c r="F316"/>
      <c r="G316"/>
      <c r="H316"/>
      <c r="I316"/>
      <c r="J316"/>
      <c r="K316"/>
      <c r="L316"/>
      <c r="M316"/>
    </row>
    <row r="317" spans="1:13">
      <c r="A317"/>
      <c r="B317"/>
      <c r="C317"/>
      <c r="D317"/>
      <c r="E317"/>
      <c r="F317"/>
      <c r="G317"/>
      <c r="H317"/>
      <c r="I317"/>
      <c r="J317"/>
      <c r="K317"/>
      <c r="L317"/>
      <c r="M317"/>
    </row>
    <row r="318" spans="1:13">
      <c r="A318"/>
      <c r="B318"/>
      <c r="C318"/>
      <c r="D318"/>
      <c r="E318"/>
      <c r="F318"/>
      <c r="G318"/>
      <c r="H318"/>
      <c r="I318"/>
      <c r="J318"/>
      <c r="K318"/>
      <c r="L318"/>
      <c r="M318"/>
    </row>
    <row r="319" spans="1:13">
      <c r="A319"/>
      <c r="B319"/>
      <c r="C319"/>
      <c r="D319"/>
      <c r="E319"/>
      <c r="F319"/>
      <c r="G319"/>
      <c r="H319"/>
      <c r="I319"/>
      <c r="J319"/>
      <c r="K319"/>
      <c r="L319"/>
      <c r="M319"/>
    </row>
    <row r="320" spans="1:13">
      <c r="A320"/>
      <c r="B320"/>
      <c r="C320"/>
      <c r="D320"/>
      <c r="E320"/>
      <c r="F320"/>
      <c r="G320"/>
      <c r="H320"/>
      <c r="I320"/>
      <c r="J320"/>
      <c r="K320"/>
      <c r="L320"/>
      <c r="M320"/>
    </row>
    <row r="321" spans="1:13">
      <c r="A321"/>
      <c r="B321"/>
      <c r="C321"/>
      <c r="D321"/>
      <c r="E321"/>
      <c r="F321"/>
      <c r="G321"/>
      <c r="H321"/>
      <c r="I321"/>
      <c r="J321"/>
      <c r="K321"/>
      <c r="L321"/>
      <c r="M321"/>
    </row>
    <row r="322" spans="1:13">
      <c r="A322"/>
      <c r="B322"/>
      <c r="C322"/>
      <c r="D322"/>
      <c r="E322"/>
      <c r="F322"/>
      <c r="G322"/>
      <c r="H322"/>
      <c r="I322"/>
      <c r="J322"/>
      <c r="K322"/>
      <c r="L322"/>
      <c r="M322"/>
    </row>
    <row r="323" spans="1:13">
      <c r="A323"/>
      <c r="B323"/>
      <c r="C323"/>
      <c r="D323"/>
      <c r="E323"/>
      <c r="F323"/>
      <c r="G323"/>
      <c r="H323"/>
      <c r="I323"/>
      <c r="J323"/>
      <c r="K323"/>
      <c r="L323"/>
      <c r="M323"/>
    </row>
    <row r="324" spans="1:13">
      <c r="A324"/>
      <c r="B324"/>
      <c r="C324"/>
      <c r="D324"/>
      <c r="E324"/>
      <c r="F324"/>
      <c r="G324"/>
      <c r="H324"/>
      <c r="I324"/>
      <c r="J324"/>
      <c r="K324"/>
      <c r="L324"/>
      <c r="M324"/>
    </row>
    <row r="325" spans="1:13">
      <c r="A325"/>
      <c r="B325"/>
      <c r="C325"/>
      <c r="D325"/>
      <c r="E325"/>
      <c r="F325"/>
      <c r="G325"/>
      <c r="H325"/>
      <c r="I325"/>
      <c r="J325"/>
      <c r="K325"/>
      <c r="L325"/>
      <c r="M325"/>
    </row>
    <row r="326" spans="1:13">
      <c r="A326"/>
      <c r="B326"/>
      <c r="C326"/>
      <c r="D326"/>
      <c r="E326"/>
      <c r="F326"/>
      <c r="G326"/>
      <c r="H326"/>
      <c r="I326"/>
      <c r="J326"/>
      <c r="K326"/>
      <c r="L326"/>
      <c r="M326"/>
    </row>
    <row r="327" spans="1:13">
      <c r="A327"/>
      <c r="B327"/>
      <c r="C327"/>
      <c r="D327"/>
      <c r="E327"/>
      <c r="F327"/>
      <c r="G327"/>
      <c r="H327"/>
      <c r="I327"/>
      <c r="J327"/>
      <c r="K327"/>
      <c r="L327"/>
      <c r="M327"/>
    </row>
    <row r="328" spans="1:13">
      <c r="A328"/>
      <c r="B328"/>
      <c r="C328"/>
      <c r="D328"/>
      <c r="E328"/>
      <c r="F328"/>
      <c r="G328"/>
      <c r="H328"/>
      <c r="I328"/>
      <c r="J328"/>
      <c r="K328"/>
      <c r="L328"/>
      <c r="M328"/>
    </row>
    <row r="329" spans="1:13">
      <c r="A329"/>
      <c r="B329"/>
      <c r="C329"/>
      <c r="D329"/>
      <c r="E329"/>
      <c r="F329"/>
      <c r="G329"/>
      <c r="H329"/>
      <c r="I329"/>
      <c r="J329"/>
      <c r="K329"/>
      <c r="L329"/>
      <c r="M329"/>
    </row>
    <row r="330" spans="1:13">
      <c r="A330"/>
      <c r="B330"/>
      <c r="C330"/>
      <c r="D330"/>
      <c r="E330"/>
      <c r="F330"/>
      <c r="G330"/>
      <c r="H330"/>
      <c r="I330"/>
      <c r="J330"/>
      <c r="K330"/>
      <c r="L330"/>
      <c r="M330"/>
    </row>
    <row r="331" spans="1:13">
      <c r="A331"/>
      <c r="B331"/>
      <c r="C331"/>
      <c r="D331"/>
      <c r="E331"/>
      <c r="F331"/>
      <c r="G331"/>
      <c r="H331"/>
      <c r="I331"/>
      <c r="J331"/>
      <c r="K331"/>
      <c r="L331"/>
      <c r="M331"/>
    </row>
    <row r="332" spans="1:13">
      <c r="A332"/>
      <c r="B332"/>
      <c r="C332"/>
      <c r="D332"/>
      <c r="E332"/>
      <c r="F332"/>
      <c r="G332"/>
      <c r="H332"/>
      <c r="I332"/>
      <c r="J332"/>
      <c r="K332"/>
      <c r="L332"/>
      <c r="M332"/>
    </row>
    <row r="333" spans="1:13">
      <c r="A333"/>
      <c r="B333"/>
      <c r="C333"/>
      <c r="D333"/>
      <c r="E333"/>
      <c r="F333"/>
      <c r="G333"/>
      <c r="H333"/>
      <c r="I333"/>
      <c r="J333"/>
      <c r="K333"/>
      <c r="L333"/>
      <c r="M333"/>
    </row>
    <row r="334" spans="1:13">
      <c r="A334"/>
      <c r="B334"/>
      <c r="C334"/>
      <c r="D334"/>
      <c r="E334"/>
      <c r="F334"/>
      <c r="G334"/>
      <c r="H334"/>
      <c r="I334"/>
      <c r="J334"/>
      <c r="K334"/>
      <c r="L334"/>
      <c r="M334"/>
    </row>
    <row r="335" spans="1:13">
      <c r="A335"/>
      <c r="B335"/>
      <c r="C335"/>
      <c r="D335"/>
      <c r="E335"/>
      <c r="F335"/>
      <c r="G335"/>
      <c r="H335"/>
      <c r="I335"/>
      <c r="J335"/>
      <c r="K335"/>
      <c r="L335"/>
      <c r="M335"/>
    </row>
    <row r="336" spans="1:13">
      <c r="A336"/>
      <c r="B336"/>
      <c r="C336"/>
      <c r="D336"/>
      <c r="E336"/>
      <c r="F336"/>
      <c r="G336"/>
      <c r="H336"/>
      <c r="I336"/>
      <c r="J336"/>
      <c r="K336"/>
      <c r="L336"/>
      <c r="M336"/>
    </row>
    <row r="337" spans="1:13">
      <c r="A337"/>
      <c r="B337"/>
      <c r="C337"/>
      <c r="D337"/>
      <c r="E337"/>
      <c r="F337"/>
      <c r="G337"/>
      <c r="H337"/>
      <c r="I337"/>
      <c r="J337"/>
      <c r="K337"/>
      <c r="L337"/>
      <c r="M337"/>
    </row>
    <row r="338" spans="1:13">
      <c r="A338"/>
      <c r="B338"/>
      <c r="C338"/>
      <c r="D338"/>
      <c r="E338"/>
      <c r="F338"/>
      <c r="G338"/>
      <c r="H338"/>
      <c r="I338"/>
      <c r="J338"/>
      <c r="K338"/>
      <c r="L338"/>
      <c r="M338"/>
    </row>
    <row r="339" spans="1:13">
      <c r="A339"/>
      <c r="B339"/>
      <c r="C339"/>
      <c r="D339"/>
      <c r="E339"/>
      <c r="F339"/>
      <c r="G339"/>
      <c r="H339"/>
      <c r="I339"/>
      <c r="J339"/>
      <c r="K339"/>
      <c r="L339"/>
      <c r="M339"/>
    </row>
    <row r="340" spans="1:13">
      <c r="A340"/>
      <c r="B340"/>
      <c r="C340"/>
      <c r="D340"/>
      <c r="E340"/>
      <c r="F340"/>
      <c r="G340"/>
      <c r="H340"/>
      <c r="I340"/>
      <c r="J340"/>
      <c r="K340"/>
      <c r="L340"/>
      <c r="M340"/>
    </row>
    <row r="341" spans="1:13">
      <c r="A341"/>
      <c r="B341"/>
      <c r="C341"/>
      <c r="D341"/>
      <c r="E341"/>
      <c r="F341"/>
      <c r="G341"/>
      <c r="H341"/>
      <c r="I341"/>
      <c r="J341"/>
      <c r="K341"/>
      <c r="L341"/>
      <c r="M341"/>
    </row>
    <row r="342" spans="1:13">
      <c r="A342"/>
      <c r="B342"/>
      <c r="C342"/>
      <c r="D342"/>
      <c r="E342"/>
      <c r="F342"/>
      <c r="G342"/>
      <c r="H342"/>
      <c r="I342"/>
      <c r="J342"/>
      <c r="K342"/>
      <c r="L342"/>
      <c r="M342"/>
    </row>
    <row r="343" spans="1:13">
      <c r="A343"/>
      <c r="B343"/>
      <c r="C343"/>
      <c r="D343"/>
      <c r="E343"/>
      <c r="F343"/>
      <c r="G343"/>
      <c r="H343"/>
      <c r="I343"/>
      <c r="J343"/>
      <c r="K343"/>
      <c r="L343"/>
      <c r="M343"/>
    </row>
    <row r="344" spans="1:13">
      <c r="A344"/>
      <c r="B344"/>
      <c r="C344"/>
      <c r="D344"/>
      <c r="E344"/>
      <c r="F344"/>
      <c r="G344"/>
      <c r="H344"/>
      <c r="I344"/>
      <c r="J344"/>
      <c r="K344"/>
      <c r="L344"/>
      <c r="M344"/>
    </row>
    <row r="345" spans="1:13">
      <c r="A345"/>
      <c r="B345"/>
      <c r="C345"/>
      <c r="D345"/>
      <c r="E345"/>
      <c r="F345"/>
      <c r="G345"/>
      <c r="H345"/>
      <c r="I345"/>
      <c r="J345"/>
      <c r="K345"/>
      <c r="L345"/>
      <c r="M345"/>
    </row>
    <row r="346" spans="1:13">
      <c r="A346"/>
      <c r="B346"/>
      <c r="C346"/>
      <c r="D346"/>
      <c r="E346"/>
      <c r="F346"/>
      <c r="G346"/>
      <c r="H346"/>
      <c r="I346"/>
      <c r="J346"/>
      <c r="K346"/>
      <c r="L346"/>
      <c r="M346"/>
    </row>
    <row r="347" spans="1:13">
      <c r="A347"/>
      <c r="B347"/>
      <c r="C347"/>
      <c r="D347"/>
      <c r="E347"/>
      <c r="F347"/>
      <c r="G347"/>
      <c r="H347"/>
      <c r="I347"/>
      <c r="J347"/>
      <c r="K347"/>
      <c r="L347"/>
      <c r="M347"/>
    </row>
    <row r="348" spans="1:13">
      <c r="A348"/>
      <c r="B348"/>
      <c r="C348"/>
      <c r="D348"/>
      <c r="E348"/>
      <c r="F348"/>
      <c r="G348"/>
      <c r="H348"/>
      <c r="I348"/>
      <c r="J348"/>
      <c r="K348"/>
      <c r="L348"/>
      <c r="M348"/>
    </row>
    <row r="349" spans="1:13">
      <c r="A349"/>
      <c r="B349"/>
      <c r="C349"/>
      <c r="D349"/>
      <c r="E349"/>
      <c r="F349"/>
      <c r="G349"/>
      <c r="H349"/>
      <c r="I349"/>
      <c r="J349"/>
      <c r="K349"/>
      <c r="L349"/>
      <c r="M349"/>
    </row>
    <row r="350" spans="1:13">
      <c r="A350"/>
      <c r="B350"/>
      <c r="C350"/>
      <c r="D350"/>
      <c r="E350"/>
      <c r="F350"/>
      <c r="G350"/>
      <c r="H350"/>
      <c r="I350"/>
      <c r="J350"/>
      <c r="K350"/>
      <c r="L350"/>
      <c r="M350"/>
    </row>
    <row r="351" spans="1:13">
      <c r="A351"/>
      <c r="B351"/>
      <c r="C351"/>
      <c r="D351"/>
      <c r="E351"/>
      <c r="F351"/>
      <c r="G351"/>
      <c r="H351"/>
      <c r="I351"/>
      <c r="J351"/>
      <c r="K351"/>
      <c r="L351"/>
      <c r="M351"/>
    </row>
    <row r="352" spans="1:13">
      <c r="A352"/>
      <c r="B352"/>
      <c r="C352"/>
      <c r="D352"/>
      <c r="E352"/>
      <c r="F352"/>
      <c r="G352"/>
      <c r="H352"/>
      <c r="I352"/>
      <c r="J352"/>
      <c r="K352"/>
      <c r="L352"/>
      <c r="M352"/>
    </row>
    <row r="353" spans="1:13">
      <c r="A353"/>
      <c r="B353"/>
      <c r="C353"/>
      <c r="D353"/>
      <c r="E353"/>
      <c r="F353"/>
      <c r="G353"/>
      <c r="H353"/>
      <c r="I353"/>
      <c r="J353"/>
      <c r="K353"/>
      <c r="L353"/>
      <c r="M353"/>
    </row>
    <row r="354" spans="1:13">
      <c r="A354"/>
      <c r="B354"/>
      <c r="C354"/>
      <c r="D354"/>
      <c r="E354"/>
      <c r="F354"/>
      <c r="G354"/>
      <c r="H354"/>
      <c r="I354"/>
      <c r="J354"/>
      <c r="K354"/>
      <c r="L354"/>
      <c r="M354"/>
    </row>
    <row r="355" spans="1:13">
      <c r="A355"/>
      <c r="B355"/>
      <c r="C355"/>
      <c r="D355"/>
      <c r="E355"/>
      <c r="F355"/>
      <c r="G355"/>
      <c r="H355"/>
      <c r="I355"/>
      <c r="J355"/>
      <c r="K355"/>
      <c r="L355"/>
      <c r="M355"/>
    </row>
    <row r="356" spans="1:13">
      <c r="A356"/>
      <c r="B356"/>
      <c r="C356"/>
      <c r="D356"/>
      <c r="E356"/>
      <c r="F356"/>
      <c r="G356"/>
      <c r="H356"/>
      <c r="I356"/>
      <c r="J356"/>
      <c r="K356"/>
      <c r="L356"/>
      <c r="M356"/>
    </row>
    <row r="357" spans="1:13">
      <c r="A357"/>
      <c r="B357"/>
      <c r="C357"/>
      <c r="D357"/>
      <c r="E357"/>
      <c r="F357"/>
      <c r="G357"/>
      <c r="H357"/>
      <c r="I357"/>
      <c r="J357"/>
      <c r="K357"/>
      <c r="L357"/>
      <c r="M357"/>
    </row>
    <row r="358" spans="1:13">
      <c r="A358"/>
      <c r="B358"/>
      <c r="C358"/>
      <c r="D358"/>
      <c r="E358"/>
      <c r="F358"/>
      <c r="G358"/>
      <c r="H358"/>
      <c r="I358"/>
      <c r="J358"/>
      <c r="K358"/>
      <c r="L358"/>
      <c r="M358"/>
    </row>
    <row r="359" spans="1:13">
      <c r="A359"/>
      <c r="B359"/>
      <c r="C359"/>
      <c r="D359"/>
      <c r="E359"/>
      <c r="F359"/>
      <c r="G359"/>
      <c r="H359"/>
      <c r="I359"/>
      <c r="J359"/>
      <c r="K359"/>
      <c r="L359"/>
      <c r="M359"/>
    </row>
    <row r="360" spans="1:13">
      <c r="A360"/>
      <c r="B360"/>
      <c r="C360"/>
      <c r="D360"/>
      <c r="E360"/>
      <c r="F360"/>
      <c r="G360"/>
      <c r="H360"/>
      <c r="I360"/>
      <c r="J360"/>
      <c r="K360"/>
      <c r="L360"/>
      <c r="M360"/>
    </row>
    <row r="361" spans="1:13">
      <c r="A361"/>
      <c r="B361"/>
      <c r="C361"/>
      <c r="D361"/>
      <c r="E361"/>
      <c r="F361"/>
      <c r="G361"/>
      <c r="H361"/>
      <c r="I361"/>
      <c r="J361"/>
      <c r="K361"/>
      <c r="L361"/>
      <c r="M361"/>
    </row>
    <row r="362" spans="1:13">
      <c r="A362"/>
      <c r="B362"/>
      <c r="C362"/>
      <c r="D362"/>
      <c r="E362"/>
      <c r="F362"/>
      <c r="G362"/>
      <c r="H362"/>
      <c r="I362"/>
      <c r="J362"/>
      <c r="K362"/>
      <c r="L362"/>
      <c r="M362"/>
    </row>
    <row r="363" spans="1:13">
      <c r="A363"/>
      <c r="B363"/>
      <c r="C363"/>
      <c r="D363"/>
      <c r="E363"/>
      <c r="F363"/>
      <c r="G363"/>
      <c r="H363"/>
      <c r="I363"/>
      <c r="J363"/>
      <c r="K363"/>
      <c r="L363"/>
      <c r="M363"/>
    </row>
    <row r="364" spans="1:13">
      <c r="A364"/>
      <c r="B364"/>
      <c r="C364"/>
      <c r="D364"/>
      <c r="E364"/>
      <c r="F364"/>
      <c r="G364"/>
      <c r="H364"/>
      <c r="I364"/>
      <c r="J364"/>
      <c r="K364"/>
      <c r="L364"/>
      <c r="M364"/>
    </row>
    <row r="365" spans="1:13">
      <c r="A365"/>
      <c r="B365"/>
      <c r="C365"/>
      <c r="D365"/>
      <c r="E365"/>
      <c r="F365"/>
      <c r="G365"/>
      <c r="H365"/>
      <c r="I365"/>
      <c r="J365"/>
      <c r="K365"/>
      <c r="L365"/>
      <c r="M365"/>
    </row>
    <row r="366" spans="1:13">
      <c r="A366"/>
      <c r="B366"/>
      <c r="C366"/>
      <c r="D366"/>
      <c r="E366"/>
      <c r="F366"/>
      <c r="G366"/>
      <c r="H366"/>
      <c r="I366"/>
      <c r="J366"/>
      <c r="K366"/>
      <c r="L366"/>
      <c r="M366"/>
    </row>
    <row r="367" spans="1:13">
      <c r="A367"/>
      <c r="B367"/>
      <c r="C367"/>
      <c r="D367"/>
      <c r="E367"/>
      <c r="F367"/>
      <c r="G367"/>
      <c r="H367"/>
      <c r="I367"/>
      <c r="J367"/>
      <c r="K367"/>
      <c r="L367"/>
      <c r="M367"/>
    </row>
    <row r="368" spans="1:13">
      <c r="A368"/>
      <c r="B368"/>
      <c r="C368"/>
      <c r="D368"/>
      <c r="E368"/>
      <c r="F368"/>
      <c r="G368"/>
      <c r="H368"/>
      <c r="I368"/>
      <c r="J368"/>
      <c r="K368"/>
      <c r="L368"/>
      <c r="M368"/>
    </row>
    <row r="369" spans="1:13">
      <c r="A369"/>
      <c r="B369"/>
      <c r="C369"/>
      <c r="D369"/>
      <c r="E369"/>
      <c r="F369"/>
      <c r="G369"/>
      <c r="H369"/>
      <c r="I369"/>
      <c r="J369"/>
      <c r="K369"/>
      <c r="L369"/>
      <c r="M369"/>
    </row>
    <row r="370" spans="1:13">
      <c r="A370"/>
      <c r="B370"/>
      <c r="C370"/>
      <c r="D370"/>
      <c r="E370"/>
      <c r="F370"/>
      <c r="G370"/>
      <c r="H370"/>
      <c r="I370"/>
      <c r="J370"/>
      <c r="K370"/>
      <c r="L370"/>
      <c r="M370"/>
    </row>
    <row r="371" spans="1:13">
      <c r="A371"/>
      <c r="B371"/>
      <c r="C371"/>
      <c r="D371"/>
      <c r="E371"/>
      <c r="F371"/>
      <c r="G371"/>
      <c r="H371"/>
      <c r="I371"/>
      <c r="J371"/>
      <c r="K371"/>
      <c r="L371"/>
      <c r="M371"/>
    </row>
    <row r="372" spans="1:13">
      <c r="A372"/>
      <c r="B372"/>
      <c r="C372"/>
      <c r="D372"/>
      <c r="E372"/>
      <c r="F372"/>
      <c r="G372"/>
      <c r="H372"/>
      <c r="I372"/>
      <c r="J372"/>
      <c r="K372"/>
      <c r="L372"/>
      <c r="M372"/>
    </row>
    <row r="373" spans="1:13">
      <c r="A373"/>
      <c r="B373"/>
      <c r="C373"/>
      <c r="D373"/>
      <c r="E373"/>
      <c r="F373"/>
      <c r="G373"/>
      <c r="H373"/>
      <c r="I373"/>
      <c r="J373"/>
      <c r="K373"/>
      <c r="L373"/>
      <c r="M373"/>
    </row>
    <row r="374" spans="1:13">
      <c r="A374"/>
      <c r="B374"/>
      <c r="C374"/>
      <c r="D374"/>
      <c r="E374"/>
      <c r="F374"/>
      <c r="G374"/>
      <c r="H374"/>
      <c r="I374"/>
      <c r="J374"/>
      <c r="K374"/>
      <c r="L374"/>
      <c r="M374"/>
    </row>
    <row r="375" spans="1:13">
      <c r="A375"/>
      <c r="B375"/>
      <c r="C375"/>
      <c r="D375"/>
      <c r="E375"/>
      <c r="F375"/>
      <c r="G375"/>
      <c r="H375"/>
      <c r="I375"/>
      <c r="J375"/>
      <c r="K375"/>
      <c r="L375"/>
      <c r="M375"/>
    </row>
    <row r="376" spans="1:13">
      <c r="A376"/>
      <c r="B376"/>
      <c r="C376"/>
      <c r="D376"/>
      <c r="E376"/>
      <c r="F376"/>
      <c r="G376"/>
      <c r="H376"/>
      <c r="I376"/>
      <c r="J376"/>
      <c r="K376"/>
      <c r="L376"/>
      <c r="M376"/>
    </row>
    <row r="377" spans="1:13">
      <c r="A377"/>
      <c r="B377"/>
      <c r="C377"/>
      <c r="D377"/>
      <c r="E377"/>
      <c r="F377"/>
      <c r="G377"/>
      <c r="H377"/>
      <c r="I377"/>
      <c r="J377"/>
      <c r="K377"/>
      <c r="L377"/>
      <c r="M377"/>
    </row>
    <row r="378" spans="1:13">
      <c r="A378"/>
      <c r="B378"/>
      <c r="C378"/>
      <c r="D378"/>
      <c r="E378"/>
      <c r="F378"/>
      <c r="G378"/>
      <c r="H378"/>
      <c r="I378"/>
      <c r="J378"/>
      <c r="K378"/>
      <c r="L378"/>
      <c r="M378"/>
    </row>
    <row r="379" spans="1:13">
      <c r="A379"/>
      <c r="B379"/>
      <c r="C379"/>
      <c r="D379"/>
      <c r="E379"/>
      <c r="F379"/>
      <c r="G379"/>
      <c r="H379"/>
      <c r="I379"/>
      <c r="J379"/>
      <c r="K379"/>
      <c r="L379"/>
      <c r="M379"/>
    </row>
    <row r="380" spans="1:13">
      <c r="A380"/>
      <c r="B380"/>
      <c r="C380"/>
      <c r="D380"/>
      <c r="E380"/>
      <c r="F380"/>
      <c r="G380"/>
      <c r="H380"/>
      <c r="I380"/>
      <c r="J380"/>
      <c r="K380"/>
      <c r="L380"/>
      <c r="M380"/>
    </row>
    <row r="381" spans="1:13">
      <c r="A381"/>
      <c r="B381"/>
      <c r="C381"/>
      <c r="D381"/>
      <c r="E381"/>
      <c r="F381"/>
      <c r="G381"/>
      <c r="H381"/>
      <c r="I381"/>
      <c r="J381"/>
      <c r="K381"/>
      <c r="L381"/>
      <c r="M381"/>
    </row>
    <row r="382" spans="1:13">
      <c r="A382"/>
      <c r="B382"/>
      <c r="C382"/>
      <c r="D382"/>
      <c r="E382"/>
      <c r="F382"/>
      <c r="G382"/>
      <c r="H382"/>
      <c r="I382"/>
      <c r="J382"/>
      <c r="K382"/>
      <c r="L382"/>
      <c r="M382"/>
    </row>
    <row r="383" spans="1:13">
      <c r="A383"/>
      <c r="B383"/>
      <c r="C383"/>
      <c r="D383"/>
      <c r="E383"/>
      <c r="F383"/>
      <c r="G383"/>
      <c r="H383"/>
      <c r="I383"/>
      <c r="J383"/>
      <c r="K383"/>
      <c r="L383"/>
      <c r="M383"/>
    </row>
    <row r="384" spans="1:13">
      <c r="A384"/>
      <c r="B384"/>
      <c r="C384"/>
      <c r="D384"/>
      <c r="E384"/>
      <c r="F384"/>
      <c r="G384"/>
      <c r="H384"/>
      <c r="I384"/>
      <c r="J384"/>
      <c r="K384"/>
      <c r="L384"/>
      <c r="M384"/>
    </row>
    <row r="385" spans="1:13">
      <c r="A385"/>
      <c r="B385"/>
      <c r="C385"/>
      <c r="D385"/>
      <c r="E385"/>
      <c r="F385"/>
      <c r="G385"/>
      <c r="H385"/>
      <c r="I385"/>
      <c r="J385"/>
      <c r="K385"/>
      <c r="L385"/>
      <c r="M385"/>
    </row>
    <row r="386" spans="1:13">
      <c r="A386"/>
      <c r="B386"/>
      <c r="C386"/>
      <c r="D386"/>
      <c r="E386"/>
      <c r="F386"/>
      <c r="G386"/>
      <c r="H386"/>
      <c r="I386"/>
      <c r="J386"/>
      <c r="K386"/>
      <c r="L386"/>
      <c r="M386"/>
    </row>
    <row r="387" spans="1:13">
      <c r="A387"/>
      <c r="B387"/>
      <c r="C387"/>
      <c r="D387"/>
      <c r="E387"/>
      <c r="F387"/>
      <c r="G387"/>
      <c r="H387"/>
      <c r="I387"/>
      <c r="J387"/>
      <c r="K387"/>
      <c r="L387"/>
      <c r="M387"/>
    </row>
    <row r="388" spans="1:13">
      <c r="A388"/>
      <c r="B388"/>
      <c r="C388"/>
      <c r="D388"/>
      <c r="E388"/>
      <c r="F388"/>
      <c r="G388"/>
      <c r="H388"/>
      <c r="I388"/>
      <c r="J388"/>
      <c r="K388"/>
      <c r="L388"/>
      <c r="M388"/>
    </row>
    <row r="389" spans="1:13">
      <c r="A389"/>
      <c r="B389"/>
      <c r="C389"/>
      <c r="D389"/>
      <c r="E389"/>
      <c r="F389"/>
      <c r="G389"/>
      <c r="H389"/>
      <c r="I389"/>
      <c r="J389"/>
      <c r="K389"/>
      <c r="L389"/>
      <c r="M389"/>
    </row>
    <row r="390" spans="1:13">
      <c r="A390"/>
      <c r="B390"/>
      <c r="C390"/>
      <c r="D390"/>
      <c r="E390"/>
      <c r="F390"/>
      <c r="G390"/>
      <c r="H390"/>
      <c r="I390"/>
      <c r="J390"/>
      <c r="K390"/>
      <c r="L390"/>
      <c r="M390"/>
    </row>
    <row r="391" spans="1:13">
      <c r="A391"/>
      <c r="B391"/>
      <c r="C391"/>
      <c r="D391"/>
      <c r="E391"/>
      <c r="F391"/>
      <c r="G391"/>
      <c r="H391"/>
      <c r="I391"/>
      <c r="J391"/>
      <c r="K391"/>
      <c r="L391"/>
      <c r="M391"/>
    </row>
    <row r="392" spans="1:13">
      <c r="A392"/>
      <c r="B392"/>
      <c r="C392"/>
      <c r="D392"/>
      <c r="E392"/>
      <c r="F392"/>
      <c r="G392"/>
      <c r="H392"/>
      <c r="I392"/>
      <c r="J392"/>
      <c r="K392"/>
      <c r="L392"/>
      <c r="M392"/>
    </row>
    <row r="393" spans="1:13">
      <c r="A393"/>
      <c r="B393"/>
      <c r="C393"/>
      <c r="D393"/>
      <c r="E393"/>
      <c r="F393"/>
      <c r="G393"/>
      <c r="H393"/>
      <c r="I393"/>
      <c r="J393"/>
      <c r="K393"/>
      <c r="L393"/>
      <c r="M393"/>
    </row>
    <row r="394" spans="1:13">
      <c r="A394"/>
      <c r="B394"/>
      <c r="C394"/>
      <c r="D394"/>
      <c r="E394"/>
      <c r="F394"/>
      <c r="G394"/>
      <c r="H394"/>
      <c r="I394"/>
      <c r="J394"/>
      <c r="K394"/>
      <c r="L394"/>
      <c r="M394"/>
    </row>
    <row r="395" spans="1:13">
      <c r="A395"/>
      <c r="B395"/>
      <c r="C395"/>
      <c r="D395"/>
      <c r="E395"/>
      <c r="F395"/>
      <c r="G395"/>
      <c r="H395"/>
      <c r="I395"/>
      <c r="J395"/>
      <c r="K395"/>
      <c r="L395"/>
      <c r="M395"/>
    </row>
    <row r="396" spans="1:13">
      <c r="A396"/>
      <c r="B396"/>
      <c r="C396"/>
      <c r="D396"/>
      <c r="E396"/>
      <c r="F396"/>
      <c r="G396"/>
      <c r="H396"/>
      <c r="I396"/>
      <c r="J396"/>
      <c r="K396"/>
      <c r="L396"/>
      <c r="M396"/>
    </row>
    <row r="397" spans="1:13">
      <c r="A397"/>
      <c r="B397"/>
      <c r="C397"/>
      <c r="D397"/>
      <c r="E397"/>
      <c r="F397"/>
      <c r="G397"/>
      <c r="H397"/>
      <c r="I397"/>
      <c r="J397"/>
      <c r="K397"/>
      <c r="L397"/>
      <c r="M397"/>
    </row>
    <row r="398" spans="1:13">
      <c r="A398"/>
      <c r="B398"/>
      <c r="C398"/>
      <c r="D398"/>
      <c r="E398"/>
      <c r="G398"/>
      <c r="H398"/>
      <c r="I398"/>
      <c r="J398"/>
      <c r="K398"/>
      <c r="L398"/>
      <c r="M398"/>
    </row>
    <row r="399" spans="1:13">
      <c r="A399"/>
      <c r="B399"/>
      <c r="C399"/>
      <c r="D399"/>
      <c r="E399"/>
      <c r="G399"/>
      <c r="H399"/>
      <c r="I399"/>
      <c r="J399"/>
      <c r="K399"/>
      <c r="L399"/>
      <c r="M399"/>
    </row>
    <row r="400" spans="1:13">
      <c r="A400"/>
      <c r="B400"/>
      <c r="C400"/>
      <c r="D400"/>
      <c r="E400"/>
      <c r="G400"/>
      <c r="H400"/>
      <c r="I400"/>
      <c r="J400"/>
      <c r="K400"/>
      <c r="L400"/>
      <c r="M400"/>
    </row>
    <row r="401" spans="1:13">
      <c r="A401"/>
      <c r="B401"/>
      <c r="C401"/>
      <c r="D401"/>
      <c r="E401"/>
      <c r="G401"/>
      <c r="H401"/>
      <c r="I401"/>
      <c r="J401"/>
      <c r="K401"/>
      <c r="L401"/>
      <c r="M401"/>
    </row>
    <row r="402" spans="1:13">
      <c r="A402"/>
      <c r="B402"/>
      <c r="C402"/>
      <c r="D402"/>
      <c r="E402"/>
      <c r="G402"/>
      <c r="H402"/>
      <c r="I402"/>
      <c r="J402"/>
      <c r="K402"/>
      <c r="L402"/>
      <c r="M402"/>
    </row>
    <row r="403" spans="1:13">
      <c r="A403"/>
      <c r="B403"/>
      <c r="C403"/>
      <c r="D403"/>
      <c r="E403"/>
      <c r="G403"/>
      <c r="H403"/>
      <c r="I403"/>
      <c r="J403"/>
      <c r="K403"/>
      <c r="L403"/>
      <c r="M403"/>
    </row>
    <row r="404" spans="1:13">
      <c r="A404"/>
      <c r="B404"/>
      <c r="C404"/>
      <c r="D404"/>
      <c r="E404"/>
      <c r="G404"/>
      <c r="H404"/>
      <c r="I404"/>
      <c r="J404"/>
      <c r="K404"/>
      <c r="L404"/>
      <c r="M404"/>
    </row>
    <row r="405" spans="1:13">
      <c r="A405"/>
      <c r="B405"/>
      <c r="C405"/>
      <c r="D405"/>
      <c r="E405"/>
      <c r="G405"/>
      <c r="H405"/>
      <c r="I405"/>
      <c r="J405"/>
      <c r="K405"/>
      <c r="L405"/>
      <c r="M405"/>
    </row>
    <row r="406" spans="1:13">
      <c r="A406"/>
      <c r="B406"/>
      <c r="C406"/>
      <c r="D406"/>
      <c r="E406"/>
      <c r="G406"/>
      <c r="H406"/>
      <c r="I406"/>
      <c r="J406"/>
      <c r="K406"/>
      <c r="L406"/>
      <c r="M406"/>
    </row>
    <row r="407" spans="1:13">
      <c r="A407"/>
      <c r="B407"/>
      <c r="C407"/>
      <c r="D407"/>
      <c r="E407"/>
      <c r="G407"/>
      <c r="H407"/>
      <c r="I407"/>
      <c r="J407"/>
      <c r="K407"/>
      <c r="L407"/>
      <c r="M407"/>
    </row>
    <row r="408" spans="1:13">
      <c r="A408"/>
      <c r="B408"/>
      <c r="C408"/>
      <c r="D408"/>
      <c r="E408"/>
      <c r="G408"/>
      <c r="H408"/>
      <c r="I408"/>
      <c r="J408"/>
      <c r="K408"/>
      <c r="L408"/>
      <c r="M408"/>
    </row>
    <row r="409" spans="1:13">
      <c r="A409"/>
      <c r="B409"/>
      <c r="C409"/>
      <c r="D409"/>
      <c r="E409"/>
      <c r="G409"/>
      <c r="H409"/>
      <c r="I409"/>
      <c r="J409"/>
      <c r="K409"/>
      <c r="L409"/>
      <c r="M409"/>
    </row>
    <row r="410" spans="1:13">
      <c r="A410"/>
      <c r="B410"/>
      <c r="C410"/>
      <c r="D410"/>
      <c r="E410"/>
      <c r="G410"/>
      <c r="H410"/>
      <c r="I410"/>
      <c r="J410"/>
      <c r="K410"/>
      <c r="L410"/>
      <c r="M410"/>
    </row>
    <row r="411" spans="1:13">
      <c r="A411"/>
      <c r="B411"/>
      <c r="C411"/>
      <c r="D411"/>
      <c r="E411"/>
      <c r="G411"/>
      <c r="H411"/>
      <c r="I411"/>
      <c r="J411"/>
      <c r="K411"/>
      <c r="L411"/>
      <c r="M411"/>
    </row>
    <row r="412" spans="1:13">
      <c r="A412"/>
      <c r="B412"/>
      <c r="C412"/>
      <c r="D412"/>
      <c r="E412"/>
      <c r="G412"/>
      <c r="H412"/>
      <c r="I412"/>
      <c r="J412"/>
      <c r="K412"/>
      <c r="L412"/>
      <c r="M412"/>
    </row>
    <row r="413" spans="1:13">
      <c r="A413"/>
      <c r="B413"/>
      <c r="C413"/>
      <c r="D413"/>
      <c r="E413"/>
      <c r="G413"/>
      <c r="H413"/>
      <c r="I413"/>
      <c r="J413"/>
      <c r="K413"/>
      <c r="L413"/>
      <c r="M413"/>
    </row>
    <row r="414" spans="1:13">
      <c r="A414"/>
      <c r="B414"/>
      <c r="C414"/>
      <c r="D414"/>
      <c r="E414"/>
      <c r="G414"/>
      <c r="H414"/>
      <c r="I414"/>
      <c r="J414"/>
      <c r="K414"/>
      <c r="L414"/>
      <c r="M414"/>
    </row>
    <row r="415" spans="1:13">
      <c r="A415"/>
      <c r="B415"/>
      <c r="C415"/>
      <c r="D415"/>
      <c r="E415"/>
      <c r="G415"/>
      <c r="H415"/>
      <c r="I415"/>
      <c r="J415"/>
      <c r="K415"/>
      <c r="L415"/>
      <c r="M415"/>
    </row>
    <row r="416" spans="1:13">
      <c r="A416"/>
      <c r="B416"/>
      <c r="C416"/>
      <c r="D416"/>
      <c r="E416"/>
      <c r="G416"/>
      <c r="H416"/>
      <c r="I416"/>
      <c r="J416"/>
      <c r="K416"/>
      <c r="L416"/>
      <c r="M416"/>
    </row>
    <row r="417" spans="1:13">
      <c r="A417"/>
      <c r="B417"/>
      <c r="C417"/>
      <c r="D417"/>
      <c r="E417"/>
      <c r="G417"/>
      <c r="H417"/>
      <c r="I417"/>
      <c r="J417"/>
      <c r="K417"/>
      <c r="L417"/>
      <c r="M417"/>
    </row>
    <row r="418" spans="1:13">
      <c r="A418"/>
      <c r="B418"/>
      <c r="C418"/>
      <c r="D418"/>
      <c r="E418"/>
      <c r="G418"/>
      <c r="H418"/>
      <c r="I418"/>
      <c r="J418"/>
      <c r="K418"/>
      <c r="L418"/>
      <c r="M418"/>
    </row>
    <row r="419" spans="1:13">
      <c r="A419"/>
      <c r="B419"/>
      <c r="C419"/>
      <c r="D419"/>
      <c r="E419"/>
      <c r="G419"/>
      <c r="H419"/>
      <c r="I419"/>
      <c r="J419"/>
      <c r="K419"/>
      <c r="L419"/>
      <c r="M419"/>
    </row>
    <row r="420" spans="1:13">
      <c r="A420"/>
      <c r="B420"/>
      <c r="C420"/>
      <c r="D420"/>
      <c r="E420"/>
      <c r="G420"/>
      <c r="H420"/>
      <c r="I420"/>
      <c r="J420"/>
      <c r="K420"/>
      <c r="L420"/>
      <c r="M420"/>
    </row>
    <row r="421" spans="1:13">
      <c r="A421"/>
      <c r="B421"/>
      <c r="C421"/>
      <c r="D421"/>
      <c r="E421"/>
      <c r="G421"/>
      <c r="H421"/>
      <c r="I421"/>
      <c r="J421"/>
      <c r="K421"/>
      <c r="L421"/>
      <c r="M421"/>
    </row>
    <row r="422" spans="1:13">
      <c r="A422"/>
      <c r="B422"/>
      <c r="C422"/>
      <c r="D422"/>
      <c r="E422"/>
      <c r="G422"/>
      <c r="H422"/>
      <c r="I422"/>
      <c r="J422"/>
      <c r="K422"/>
      <c r="L422"/>
      <c r="M422"/>
    </row>
    <row r="423" spans="1:13">
      <c r="A423"/>
      <c r="B423"/>
      <c r="C423"/>
      <c r="D423"/>
      <c r="E423"/>
      <c r="G423"/>
      <c r="H423"/>
      <c r="I423"/>
      <c r="J423"/>
      <c r="K423"/>
      <c r="L423"/>
      <c r="M423"/>
    </row>
    <row r="424" spans="1:13">
      <c r="A424"/>
      <c r="B424"/>
      <c r="C424"/>
      <c r="D424"/>
      <c r="E424"/>
      <c r="G424"/>
      <c r="H424"/>
      <c r="I424"/>
      <c r="J424"/>
      <c r="K424"/>
      <c r="L424"/>
      <c r="M424"/>
    </row>
    <row r="425" spans="1:13">
      <c r="A425"/>
      <c r="B425"/>
      <c r="C425"/>
      <c r="D425"/>
      <c r="E425"/>
      <c r="G425"/>
      <c r="H425"/>
      <c r="I425"/>
      <c r="J425"/>
      <c r="K425"/>
      <c r="L425"/>
      <c r="M425"/>
    </row>
    <row r="426" spans="1:13">
      <c r="A426"/>
      <c r="B426"/>
      <c r="C426"/>
      <c r="D426"/>
      <c r="E426"/>
      <c r="G426"/>
      <c r="H426"/>
      <c r="I426"/>
      <c r="J426"/>
      <c r="K426"/>
      <c r="L426"/>
      <c r="M426"/>
    </row>
    <row r="427" spans="1:13">
      <c r="A427"/>
      <c r="B427"/>
      <c r="C427"/>
      <c r="D427"/>
      <c r="E427"/>
      <c r="G427"/>
      <c r="H427"/>
      <c r="I427"/>
      <c r="J427"/>
      <c r="K427"/>
      <c r="L427"/>
      <c r="M427"/>
    </row>
    <row r="428" spans="1:13">
      <c r="A428"/>
      <c r="B428"/>
      <c r="C428"/>
      <c r="D428"/>
      <c r="E428"/>
      <c r="G428"/>
      <c r="H428"/>
      <c r="I428"/>
      <c r="J428"/>
      <c r="K428"/>
      <c r="L428"/>
      <c r="M428"/>
    </row>
    <row r="429" spans="1:13">
      <c r="A429"/>
      <c r="B429"/>
      <c r="C429"/>
      <c r="D429"/>
      <c r="E429"/>
      <c r="G429"/>
      <c r="H429"/>
      <c r="I429"/>
      <c r="J429"/>
      <c r="K429"/>
      <c r="L429"/>
      <c r="M429"/>
    </row>
    <row r="430" spans="1:13">
      <c r="A430"/>
      <c r="B430"/>
      <c r="C430"/>
      <c r="D430"/>
      <c r="E430"/>
      <c r="G430"/>
      <c r="H430"/>
      <c r="I430"/>
      <c r="J430"/>
      <c r="K430"/>
      <c r="L430"/>
      <c r="M430"/>
    </row>
    <row r="431" spans="1:13">
      <c r="A431"/>
      <c r="B431"/>
      <c r="C431"/>
      <c r="D431"/>
      <c r="E431"/>
      <c r="G431"/>
      <c r="H431"/>
      <c r="I431"/>
      <c r="J431"/>
      <c r="K431"/>
      <c r="L431"/>
      <c r="M431"/>
    </row>
    <row r="432" spans="1:13">
      <c r="A432"/>
      <c r="B432"/>
      <c r="C432"/>
      <c r="D432"/>
      <c r="E432"/>
      <c r="G432"/>
      <c r="H432"/>
      <c r="I432"/>
      <c r="J432"/>
      <c r="K432"/>
      <c r="L432"/>
      <c r="M432"/>
    </row>
    <row r="433" spans="1:13">
      <c r="A433"/>
      <c r="B433"/>
      <c r="C433"/>
      <c r="D433"/>
      <c r="E433"/>
      <c r="G433"/>
      <c r="H433"/>
      <c r="I433"/>
      <c r="J433"/>
      <c r="K433"/>
      <c r="L433"/>
      <c r="M433"/>
    </row>
    <row r="434" spans="1:13">
      <c r="A434"/>
      <c r="B434"/>
      <c r="C434"/>
      <c r="D434"/>
      <c r="E434"/>
      <c r="G434"/>
      <c r="H434"/>
      <c r="I434"/>
      <c r="J434"/>
      <c r="K434"/>
      <c r="L434"/>
      <c r="M434"/>
    </row>
    <row r="435" spans="1:13">
      <c r="A435"/>
      <c r="B435"/>
      <c r="C435"/>
      <c r="D435"/>
      <c r="E435"/>
      <c r="G435"/>
      <c r="H435"/>
      <c r="I435"/>
      <c r="J435"/>
      <c r="K435"/>
      <c r="L435"/>
      <c r="M435"/>
    </row>
    <row r="436" spans="1:13">
      <c r="A436"/>
      <c r="B436"/>
      <c r="C436"/>
      <c r="D436"/>
      <c r="E436"/>
      <c r="G436"/>
      <c r="H436"/>
      <c r="I436"/>
      <c r="J436"/>
      <c r="K436"/>
      <c r="L436"/>
      <c r="M436"/>
    </row>
    <row r="437" spans="1:13">
      <c r="A437"/>
      <c r="B437"/>
      <c r="C437"/>
      <c r="D437"/>
      <c r="E437"/>
      <c r="G437"/>
      <c r="H437"/>
      <c r="I437"/>
      <c r="J437"/>
      <c r="K437"/>
      <c r="L437"/>
      <c r="M437"/>
    </row>
    <row r="438" spans="1:13">
      <c r="A438"/>
      <c r="B438"/>
      <c r="C438"/>
      <c r="D438"/>
      <c r="E438"/>
      <c r="G438"/>
      <c r="H438"/>
      <c r="I438"/>
      <c r="J438"/>
      <c r="K438"/>
      <c r="L438"/>
      <c r="M438"/>
    </row>
    <row r="439" spans="1:13">
      <c r="A439"/>
      <c r="B439"/>
      <c r="C439"/>
      <c r="D439"/>
      <c r="E439"/>
      <c r="G439"/>
      <c r="H439"/>
      <c r="I439"/>
      <c r="J439"/>
      <c r="K439"/>
      <c r="L439"/>
      <c r="M439"/>
    </row>
    <row r="440" spans="1:13">
      <c r="A440"/>
      <c r="B440"/>
      <c r="C440"/>
      <c r="D440"/>
      <c r="E440"/>
      <c r="G440"/>
      <c r="H440"/>
      <c r="I440"/>
      <c r="J440"/>
      <c r="K440"/>
      <c r="L440"/>
      <c r="M440"/>
    </row>
    <row r="441" spans="1:13">
      <c r="A441"/>
      <c r="B441"/>
      <c r="C441"/>
      <c r="D441"/>
      <c r="E441"/>
      <c r="G441"/>
      <c r="H441"/>
      <c r="I441"/>
      <c r="J441"/>
      <c r="K441"/>
      <c r="L441"/>
      <c r="M441"/>
    </row>
    <row r="442" spans="1:13">
      <c r="A442"/>
      <c r="B442"/>
      <c r="C442"/>
      <c r="D442"/>
      <c r="E442"/>
      <c r="G442"/>
      <c r="H442"/>
      <c r="I442"/>
      <c r="J442"/>
      <c r="K442"/>
      <c r="L442"/>
      <c r="M442"/>
    </row>
    <row r="443" spans="1:13">
      <c r="A443"/>
      <c r="B443"/>
      <c r="C443"/>
      <c r="D443"/>
      <c r="E443"/>
      <c r="G443"/>
      <c r="H443"/>
      <c r="I443"/>
      <c r="J443"/>
      <c r="K443"/>
      <c r="L443"/>
      <c r="M443"/>
    </row>
    <row r="444" spans="1:13">
      <c r="A444"/>
      <c r="B444"/>
      <c r="C444"/>
      <c r="D444"/>
      <c r="E444"/>
      <c r="G444"/>
      <c r="H444"/>
      <c r="I444"/>
      <c r="J444"/>
      <c r="K444"/>
      <c r="L444"/>
      <c r="M444"/>
    </row>
    <row r="445" spans="1:13">
      <c r="A445"/>
      <c r="B445"/>
      <c r="C445"/>
      <c r="D445"/>
      <c r="E445"/>
      <c r="G445"/>
      <c r="H445"/>
      <c r="I445"/>
      <c r="J445"/>
      <c r="K445"/>
      <c r="L445"/>
      <c r="M445"/>
    </row>
    <row r="446" spans="1:13">
      <c r="A446"/>
      <c r="B446"/>
      <c r="C446"/>
      <c r="D446"/>
      <c r="E446"/>
      <c r="G446"/>
      <c r="H446"/>
      <c r="I446"/>
      <c r="J446"/>
      <c r="K446"/>
      <c r="L446"/>
      <c r="M446"/>
    </row>
    <row r="447" spans="1:13">
      <c r="A447"/>
      <c r="B447"/>
      <c r="C447"/>
      <c r="D447"/>
      <c r="E447"/>
      <c r="G447"/>
      <c r="H447"/>
      <c r="I447"/>
      <c r="J447"/>
      <c r="K447"/>
      <c r="L447"/>
      <c r="M447"/>
    </row>
    <row r="448" spans="1:13">
      <c r="A448"/>
      <c r="B448"/>
      <c r="C448"/>
      <c r="D448"/>
      <c r="E448"/>
      <c r="G448"/>
      <c r="H448"/>
      <c r="I448"/>
      <c r="J448"/>
      <c r="K448"/>
      <c r="L448"/>
      <c r="M448"/>
    </row>
    <row r="449" spans="1:13">
      <c r="A449"/>
      <c r="B449"/>
      <c r="C449"/>
      <c r="D449"/>
      <c r="E449"/>
      <c r="G449"/>
      <c r="H449"/>
      <c r="I449"/>
      <c r="J449"/>
      <c r="K449"/>
      <c r="L449"/>
      <c r="M449"/>
    </row>
    <row r="450" spans="1:13">
      <c r="A450"/>
      <c r="B450"/>
      <c r="C450"/>
      <c r="D450"/>
      <c r="E450"/>
      <c r="G450"/>
      <c r="H450"/>
      <c r="I450"/>
      <c r="J450"/>
      <c r="K450"/>
      <c r="L450"/>
      <c r="M450"/>
    </row>
    <row r="451" spans="1:13">
      <c r="A451"/>
      <c r="B451"/>
      <c r="C451"/>
      <c r="D451"/>
      <c r="E451"/>
      <c r="G451"/>
      <c r="H451"/>
      <c r="I451"/>
      <c r="J451"/>
      <c r="K451"/>
      <c r="L451"/>
      <c r="M451"/>
    </row>
    <row r="452" spans="1:13">
      <c r="A452"/>
      <c r="B452"/>
      <c r="C452"/>
      <c r="D452"/>
      <c r="E452"/>
      <c r="G452"/>
      <c r="H452"/>
      <c r="I452"/>
      <c r="J452"/>
      <c r="K452"/>
      <c r="L452"/>
      <c r="M452"/>
    </row>
    <row r="453" spans="1:13">
      <c r="A453"/>
      <c r="B453"/>
      <c r="C453"/>
      <c r="D453"/>
      <c r="E453"/>
      <c r="G453"/>
      <c r="H453"/>
      <c r="I453"/>
      <c r="J453"/>
      <c r="K453"/>
      <c r="L453"/>
      <c r="M453"/>
    </row>
    <row r="454" spans="1:13">
      <c r="A454"/>
      <c r="B454"/>
      <c r="C454"/>
      <c r="D454"/>
      <c r="E454"/>
      <c r="G454"/>
      <c r="H454"/>
      <c r="I454"/>
      <c r="J454"/>
      <c r="K454"/>
      <c r="L454"/>
      <c r="M454"/>
    </row>
    <row r="455" spans="1:13">
      <c r="A455"/>
      <c r="B455"/>
      <c r="C455"/>
      <c r="D455"/>
      <c r="E455"/>
      <c r="G455"/>
      <c r="H455"/>
      <c r="I455"/>
      <c r="J455"/>
      <c r="K455"/>
      <c r="L455"/>
      <c r="M455"/>
    </row>
    <row r="456" spans="1:13">
      <c r="A456"/>
      <c r="B456"/>
      <c r="C456"/>
      <c r="D456"/>
      <c r="E456"/>
      <c r="G456"/>
      <c r="H456"/>
      <c r="I456"/>
      <c r="J456"/>
      <c r="K456"/>
      <c r="L456"/>
      <c r="M456"/>
    </row>
    <row r="457" spans="1:13">
      <c r="A457"/>
      <c r="B457"/>
      <c r="C457"/>
      <c r="D457"/>
      <c r="E457"/>
      <c r="G457"/>
      <c r="H457"/>
      <c r="I457"/>
      <c r="J457"/>
      <c r="K457"/>
      <c r="L457"/>
      <c r="M457"/>
    </row>
    <row r="458" spans="1:13">
      <c r="A458"/>
      <c r="B458"/>
      <c r="C458"/>
      <c r="D458"/>
      <c r="E458"/>
      <c r="G458"/>
      <c r="H458"/>
      <c r="I458"/>
      <c r="J458"/>
      <c r="K458"/>
      <c r="L458"/>
      <c r="M458"/>
    </row>
    <row r="459" spans="1:13">
      <c r="A459"/>
      <c r="B459"/>
      <c r="C459"/>
      <c r="D459"/>
      <c r="E459"/>
      <c r="G459"/>
      <c r="H459"/>
      <c r="I459"/>
      <c r="J459"/>
      <c r="K459"/>
      <c r="L459"/>
      <c r="M459"/>
    </row>
    <row r="460" spans="1:13">
      <c r="A460"/>
      <c r="B460"/>
      <c r="C460"/>
      <c r="D460"/>
      <c r="E460"/>
      <c r="G460"/>
      <c r="H460"/>
      <c r="I460"/>
      <c r="J460"/>
      <c r="K460"/>
      <c r="L460"/>
      <c r="M460"/>
    </row>
    <row r="461" spans="1:13">
      <c r="A461"/>
      <c r="B461"/>
      <c r="C461"/>
      <c r="D461"/>
      <c r="E461"/>
      <c r="G461"/>
      <c r="H461"/>
      <c r="I461"/>
      <c r="J461"/>
      <c r="K461"/>
      <c r="L461"/>
      <c r="M461"/>
    </row>
    <row r="462" spans="1:13">
      <c r="A462"/>
      <c r="B462"/>
      <c r="C462"/>
      <c r="D462"/>
      <c r="E462"/>
      <c r="G462"/>
      <c r="H462"/>
      <c r="I462"/>
      <c r="J462"/>
      <c r="K462"/>
      <c r="L462"/>
      <c r="M462"/>
    </row>
    <row r="463" spans="1:13">
      <c r="A463"/>
      <c r="B463"/>
      <c r="C463"/>
      <c r="D463"/>
      <c r="E463"/>
      <c r="G463"/>
      <c r="H463"/>
      <c r="I463"/>
      <c r="J463"/>
      <c r="K463"/>
      <c r="L463"/>
      <c r="M463"/>
    </row>
    <row r="464" spans="1:13">
      <c r="A464"/>
      <c r="B464"/>
      <c r="C464"/>
      <c r="D464"/>
      <c r="E464"/>
      <c r="G464"/>
      <c r="H464"/>
      <c r="I464"/>
      <c r="J464"/>
      <c r="K464"/>
      <c r="L464"/>
      <c r="M464"/>
    </row>
    <row r="465" spans="1:13">
      <c r="A465"/>
      <c r="B465"/>
      <c r="C465"/>
      <c r="D465"/>
      <c r="E465"/>
      <c r="G465"/>
      <c r="H465"/>
      <c r="I465"/>
      <c r="J465"/>
      <c r="K465"/>
      <c r="L465"/>
      <c r="M465"/>
    </row>
    <row r="466" spans="1:13">
      <c r="A466"/>
      <c r="B466"/>
      <c r="C466"/>
      <c r="D466"/>
      <c r="E466"/>
      <c r="G466"/>
      <c r="H466"/>
      <c r="I466"/>
      <c r="J466"/>
      <c r="K466"/>
      <c r="L466"/>
      <c r="M466"/>
    </row>
    <row r="467" spans="1:13">
      <c r="A467"/>
      <c r="B467"/>
      <c r="C467"/>
      <c r="D467"/>
      <c r="E467"/>
      <c r="G467"/>
      <c r="H467"/>
      <c r="I467"/>
      <c r="J467"/>
      <c r="K467"/>
      <c r="L467"/>
      <c r="M467"/>
    </row>
    <row r="468" spans="1:13">
      <c r="A468"/>
      <c r="B468"/>
      <c r="C468"/>
      <c r="D468"/>
      <c r="E468"/>
      <c r="G468"/>
      <c r="H468"/>
      <c r="I468"/>
      <c r="J468"/>
      <c r="K468"/>
      <c r="L468"/>
      <c r="M468"/>
    </row>
    <row r="469" spans="1:13">
      <c r="A469"/>
      <c r="B469"/>
      <c r="C469"/>
      <c r="D469"/>
      <c r="E469"/>
      <c r="G469"/>
      <c r="H469"/>
      <c r="I469"/>
      <c r="J469"/>
      <c r="K469"/>
      <c r="L469"/>
      <c r="M469"/>
    </row>
    <row r="470" spans="1:13">
      <c r="A470"/>
      <c r="B470"/>
      <c r="C470"/>
      <c r="D470"/>
      <c r="E470"/>
      <c r="G470"/>
      <c r="H470"/>
      <c r="I470"/>
      <c r="J470"/>
      <c r="K470"/>
      <c r="L470"/>
      <c r="M470"/>
    </row>
    <row r="471" spans="1:13">
      <c r="A471"/>
      <c r="B471"/>
      <c r="C471"/>
      <c r="D471"/>
      <c r="E471"/>
      <c r="G471"/>
      <c r="H471"/>
      <c r="I471"/>
      <c r="J471"/>
      <c r="K471"/>
      <c r="L471"/>
      <c r="M471"/>
    </row>
    <row r="472" spans="1:13">
      <c r="A472"/>
      <c r="B472"/>
      <c r="C472"/>
      <c r="D472"/>
      <c r="E472"/>
      <c r="G472"/>
      <c r="H472"/>
      <c r="I472"/>
      <c r="J472"/>
      <c r="K472"/>
      <c r="L472"/>
      <c r="M472"/>
    </row>
    <row r="473" spans="1:13">
      <c r="A473"/>
      <c r="B473"/>
      <c r="C473"/>
      <c r="D473"/>
      <c r="E473"/>
      <c r="G473"/>
      <c r="H473"/>
      <c r="I473"/>
      <c r="J473"/>
      <c r="K473"/>
      <c r="L473"/>
      <c r="M473"/>
    </row>
    <row r="474" spans="1:13">
      <c r="A474"/>
      <c r="B474"/>
      <c r="C474"/>
      <c r="D474"/>
      <c r="E474"/>
      <c r="G474"/>
      <c r="H474"/>
      <c r="I474"/>
      <c r="J474"/>
      <c r="K474"/>
      <c r="L474"/>
      <c r="M474"/>
    </row>
    <row r="475" spans="1:13">
      <c r="A475"/>
      <c r="B475"/>
      <c r="C475"/>
      <c r="D475"/>
      <c r="E475"/>
      <c r="G475"/>
      <c r="H475"/>
      <c r="I475"/>
      <c r="J475"/>
      <c r="K475"/>
      <c r="L475"/>
      <c r="M475"/>
    </row>
    <row r="476" spans="1:13">
      <c r="A476"/>
      <c r="B476"/>
      <c r="C476"/>
      <c r="D476"/>
      <c r="E476"/>
      <c r="G476"/>
      <c r="H476"/>
      <c r="I476"/>
      <c r="J476"/>
      <c r="K476"/>
      <c r="L476"/>
      <c r="M476"/>
    </row>
    <row r="477" spans="1:13">
      <c r="A477"/>
      <c r="B477"/>
      <c r="C477"/>
      <c r="D477"/>
      <c r="E477"/>
      <c r="G477"/>
      <c r="H477"/>
      <c r="I477"/>
      <c r="J477"/>
      <c r="K477"/>
      <c r="L477"/>
      <c r="M477"/>
    </row>
    <row r="478" spans="1:13">
      <c r="A478"/>
      <c r="B478"/>
      <c r="C478"/>
      <c r="D478"/>
      <c r="E478"/>
      <c r="G478"/>
      <c r="H478"/>
      <c r="I478"/>
      <c r="J478"/>
      <c r="K478"/>
      <c r="L478"/>
      <c r="M478"/>
    </row>
    <row r="479" spans="1:13">
      <c r="A479"/>
      <c r="B479"/>
      <c r="C479"/>
      <c r="D479"/>
      <c r="E479"/>
      <c r="G479"/>
      <c r="H479"/>
      <c r="I479"/>
      <c r="J479"/>
      <c r="K479"/>
      <c r="L479"/>
      <c r="M479"/>
    </row>
    <row r="480" spans="1:13">
      <c r="A480"/>
      <c r="B480"/>
      <c r="C480"/>
      <c r="D480"/>
      <c r="E480"/>
      <c r="G480"/>
      <c r="H480"/>
      <c r="I480"/>
      <c r="J480"/>
      <c r="K480"/>
      <c r="L480"/>
      <c r="M480"/>
    </row>
    <row r="481" spans="1:13">
      <c r="A481"/>
      <c r="B481"/>
      <c r="C481"/>
      <c r="D481"/>
      <c r="E481"/>
      <c r="G481"/>
      <c r="H481"/>
      <c r="I481"/>
      <c r="J481"/>
      <c r="K481"/>
      <c r="L481"/>
      <c r="M481"/>
    </row>
    <row r="482" spans="1:13">
      <c r="A482"/>
      <c r="B482"/>
      <c r="C482"/>
      <c r="D482"/>
      <c r="E482"/>
      <c r="G482"/>
      <c r="H482"/>
      <c r="I482"/>
      <c r="J482"/>
      <c r="K482"/>
      <c r="L482"/>
      <c r="M482"/>
    </row>
    <row r="483" spans="1:13">
      <c r="A483"/>
      <c r="B483"/>
      <c r="C483"/>
      <c r="D483"/>
      <c r="E483"/>
      <c r="G483"/>
      <c r="H483"/>
      <c r="I483"/>
      <c r="J483"/>
      <c r="K483"/>
      <c r="L483"/>
      <c r="M483"/>
    </row>
    <row r="484" spans="1:13">
      <c r="A484"/>
      <c r="B484"/>
      <c r="C484"/>
      <c r="D484"/>
      <c r="E484"/>
      <c r="G484"/>
      <c r="H484"/>
      <c r="I484"/>
      <c r="J484"/>
      <c r="K484"/>
      <c r="L484"/>
      <c r="M484"/>
    </row>
    <row r="485" spans="1:13">
      <c r="A485"/>
      <c r="B485"/>
      <c r="C485"/>
      <c r="D485"/>
      <c r="E485"/>
      <c r="G485"/>
      <c r="H485"/>
      <c r="I485"/>
      <c r="J485"/>
      <c r="K485"/>
      <c r="L485"/>
      <c r="M485"/>
    </row>
    <row r="486" spans="1:13">
      <c r="A486"/>
      <c r="B486"/>
      <c r="C486"/>
      <c r="D486"/>
      <c r="E486"/>
      <c r="G486"/>
      <c r="H486"/>
      <c r="I486"/>
      <c r="J486"/>
      <c r="K486"/>
      <c r="L486"/>
      <c r="M486"/>
    </row>
    <row r="487" spans="1:13">
      <c r="A487"/>
      <c r="B487"/>
      <c r="C487"/>
      <c r="D487"/>
      <c r="E487"/>
      <c r="G487"/>
      <c r="H487"/>
      <c r="I487"/>
      <c r="J487"/>
      <c r="K487"/>
      <c r="L487"/>
      <c r="M487"/>
    </row>
    <row r="488" spans="1:13">
      <c r="A488"/>
      <c r="B488"/>
      <c r="C488"/>
      <c r="D488"/>
      <c r="E488"/>
      <c r="G488"/>
      <c r="H488"/>
      <c r="I488"/>
      <c r="J488"/>
      <c r="K488"/>
      <c r="L488"/>
      <c r="M488"/>
    </row>
    <row r="489" spans="1:13">
      <c r="A489"/>
      <c r="B489"/>
      <c r="C489"/>
      <c r="D489"/>
      <c r="E489"/>
      <c r="G489"/>
      <c r="H489"/>
      <c r="I489"/>
      <c r="J489"/>
      <c r="K489"/>
      <c r="L489"/>
      <c r="M489"/>
    </row>
    <row r="490" spans="1:13">
      <c r="A490"/>
      <c r="B490"/>
      <c r="C490"/>
      <c r="D490"/>
      <c r="E490"/>
      <c r="G490"/>
      <c r="H490"/>
      <c r="I490"/>
      <c r="J490"/>
      <c r="K490"/>
      <c r="L490"/>
      <c r="M490"/>
    </row>
    <row r="491" spans="1:13">
      <c r="A491"/>
      <c r="B491"/>
      <c r="C491"/>
      <c r="D491"/>
      <c r="E491"/>
      <c r="G491"/>
      <c r="H491"/>
      <c r="I491"/>
      <c r="J491"/>
      <c r="K491"/>
      <c r="L491"/>
      <c r="M491"/>
    </row>
    <row r="492" spans="1:13">
      <c r="A492"/>
      <c r="B492"/>
      <c r="C492"/>
      <c r="D492"/>
      <c r="E492"/>
      <c r="G492"/>
      <c r="H492"/>
      <c r="I492"/>
      <c r="J492"/>
      <c r="K492"/>
      <c r="L492"/>
      <c r="M492"/>
    </row>
    <row r="493" spans="1:13">
      <c r="A493"/>
      <c r="B493"/>
      <c r="C493"/>
      <c r="D493"/>
      <c r="E493"/>
      <c r="G493"/>
      <c r="H493"/>
      <c r="I493"/>
      <c r="J493"/>
      <c r="K493"/>
      <c r="L493"/>
      <c r="M493"/>
    </row>
    <row r="494" spans="1:13">
      <c r="A494"/>
      <c r="B494"/>
      <c r="C494"/>
      <c r="D494"/>
      <c r="E494"/>
      <c r="G494"/>
      <c r="H494"/>
      <c r="I494"/>
      <c r="J494"/>
      <c r="K494"/>
      <c r="L494"/>
      <c r="M494"/>
    </row>
    <row r="495" spans="1:13">
      <c r="A495"/>
      <c r="B495"/>
      <c r="C495"/>
      <c r="D495"/>
      <c r="E495"/>
      <c r="G495"/>
      <c r="H495"/>
      <c r="I495"/>
      <c r="J495"/>
      <c r="K495"/>
      <c r="L495"/>
      <c r="M495"/>
    </row>
    <row r="496" spans="1:13">
      <c r="A496"/>
      <c r="B496"/>
      <c r="C496"/>
      <c r="D496"/>
      <c r="E496"/>
      <c r="G496"/>
      <c r="H496"/>
      <c r="I496"/>
      <c r="J496"/>
      <c r="K496"/>
      <c r="L496"/>
      <c r="M496"/>
    </row>
    <row r="497" spans="1:13">
      <c r="A497"/>
      <c r="B497"/>
      <c r="C497"/>
      <c r="D497"/>
      <c r="E497"/>
      <c r="G497"/>
      <c r="H497"/>
      <c r="I497"/>
      <c r="J497"/>
      <c r="K497"/>
      <c r="L497"/>
      <c r="M497"/>
    </row>
    <row r="498" spans="1:13">
      <c r="A498"/>
      <c r="B498"/>
      <c r="C498"/>
      <c r="D498"/>
      <c r="E498"/>
      <c r="G498"/>
      <c r="H498"/>
      <c r="I498"/>
      <c r="J498"/>
      <c r="K498"/>
      <c r="L498"/>
      <c r="M498"/>
    </row>
    <row r="499" spans="1:13">
      <c r="A499"/>
      <c r="B499"/>
      <c r="C499"/>
      <c r="D499"/>
      <c r="E499"/>
      <c r="G499"/>
      <c r="H499"/>
      <c r="I499"/>
      <c r="J499"/>
      <c r="K499"/>
      <c r="L499"/>
      <c r="M499"/>
    </row>
    <row r="500" spans="1:13">
      <c r="A500"/>
      <c r="B500"/>
      <c r="C500"/>
      <c r="D500"/>
      <c r="E500"/>
      <c r="G500"/>
      <c r="H500"/>
      <c r="I500"/>
      <c r="J500"/>
      <c r="K500"/>
      <c r="L500"/>
      <c r="M500"/>
    </row>
    <row r="501" spans="1:13">
      <c r="A501"/>
      <c r="B501"/>
      <c r="C501"/>
      <c r="D501"/>
      <c r="E501"/>
      <c r="G501"/>
      <c r="H501"/>
      <c r="I501"/>
      <c r="J501"/>
      <c r="K501"/>
      <c r="L501"/>
      <c r="M501"/>
    </row>
    <row r="502" spans="1:13">
      <c r="A502"/>
      <c r="B502"/>
      <c r="C502"/>
      <c r="D502"/>
      <c r="E502"/>
      <c r="G502"/>
      <c r="H502"/>
      <c r="I502"/>
      <c r="J502"/>
      <c r="K502"/>
      <c r="L502"/>
      <c r="M502"/>
    </row>
    <row r="503" spans="1:13">
      <c r="A503"/>
      <c r="B503"/>
      <c r="C503"/>
      <c r="D503"/>
      <c r="E503"/>
      <c r="G503"/>
      <c r="H503"/>
      <c r="I503"/>
      <c r="J503"/>
      <c r="K503"/>
      <c r="L503"/>
      <c r="M503"/>
    </row>
    <row r="504" spans="1:13">
      <c r="A504"/>
      <c r="B504"/>
      <c r="C504"/>
      <c r="D504"/>
      <c r="E504"/>
      <c r="G504"/>
      <c r="H504"/>
      <c r="I504"/>
      <c r="J504"/>
      <c r="K504"/>
      <c r="L504"/>
      <c r="M504"/>
    </row>
    <row r="505" spans="1:13">
      <c r="A505"/>
      <c r="B505"/>
      <c r="C505"/>
      <c r="D505"/>
      <c r="E505"/>
      <c r="G505"/>
      <c r="H505"/>
      <c r="I505"/>
      <c r="J505"/>
      <c r="K505"/>
      <c r="L505"/>
      <c r="M505"/>
    </row>
    <row r="506" spans="1:13">
      <c r="A506"/>
      <c r="B506"/>
      <c r="C506"/>
      <c r="D506"/>
      <c r="E506"/>
      <c r="G506"/>
      <c r="H506"/>
      <c r="I506"/>
      <c r="J506"/>
      <c r="K506"/>
      <c r="L506"/>
      <c r="M506"/>
    </row>
    <row r="507" spans="1:13">
      <c r="A507"/>
      <c r="B507"/>
      <c r="C507"/>
      <c r="D507"/>
      <c r="E507"/>
      <c r="G507"/>
      <c r="H507"/>
      <c r="I507"/>
      <c r="J507"/>
      <c r="K507"/>
      <c r="L507"/>
      <c r="M507"/>
    </row>
    <row r="508" spans="1:13">
      <c r="A508"/>
      <c r="B508"/>
      <c r="C508"/>
      <c r="D508"/>
      <c r="E508"/>
      <c r="G508"/>
      <c r="H508"/>
      <c r="I508"/>
      <c r="J508"/>
      <c r="K508"/>
      <c r="L508"/>
      <c r="M508"/>
    </row>
    <row r="509" spans="1:13">
      <c r="A509"/>
      <c r="B509"/>
      <c r="C509"/>
      <c r="D509"/>
      <c r="E509"/>
      <c r="G509"/>
      <c r="H509"/>
      <c r="I509"/>
      <c r="J509"/>
      <c r="K509"/>
      <c r="L509"/>
      <c r="M509"/>
    </row>
    <row r="510" spans="1:13">
      <c r="A510"/>
      <c r="B510"/>
      <c r="C510"/>
      <c r="D510"/>
      <c r="E510"/>
      <c r="G510"/>
      <c r="H510"/>
      <c r="I510"/>
      <c r="J510"/>
      <c r="K510"/>
      <c r="L510"/>
      <c r="M510"/>
    </row>
    <row r="511" spans="1:13">
      <c r="A511"/>
      <c r="B511"/>
      <c r="C511"/>
      <c r="D511"/>
      <c r="E511"/>
      <c r="G511"/>
      <c r="H511"/>
      <c r="I511"/>
      <c r="J511"/>
      <c r="K511"/>
      <c r="L511"/>
      <c r="M511"/>
    </row>
    <row r="512" spans="1:13">
      <c r="A512"/>
      <c r="B512"/>
      <c r="C512"/>
      <c r="D512"/>
      <c r="E512"/>
      <c r="G512"/>
      <c r="H512"/>
      <c r="I512"/>
      <c r="J512"/>
      <c r="K512"/>
      <c r="L512"/>
      <c r="M512"/>
    </row>
    <row r="513" spans="1:13">
      <c r="A513"/>
      <c r="B513"/>
      <c r="C513"/>
      <c r="D513"/>
      <c r="E513"/>
      <c r="G513"/>
      <c r="H513"/>
      <c r="I513"/>
      <c r="J513"/>
      <c r="K513"/>
      <c r="L513"/>
      <c r="M513"/>
    </row>
    <row r="514" spans="1:13">
      <c r="A514"/>
      <c r="B514"/>
      <c r="C514"/>
      <c r="D514"/>
      <c r="E514"/>
      <c r="G514"/>
      <c r="H514"/>
      <c r="I514"/>
      <c r="J514"/>
      <c r="K514"/>
      <c r="L514"/>
      <c r="M514"/>
    </row>
    <row r="515" spans="1:13">
      <c r="A515"/>
      <c r="B515"/>
      <c r="C515"/>
      <c r="D515"/>
      <c r="E515"/>
      <c r="G515"/>
      <c r="H515"/>
      <c r="I515"/>
      <c r="J515"/>
      <c r="K515"/>
      <c r="L515"/>
      <c r="M515"/>
    </row>
    <row r="516" spans="1:13">
      <c r="A516"/>
      <c r="B516"/>
      <c r="C516"/>
      <c r="D516"/>
      <c r="E516"/>
      <c r="G516"/>
      <c r="H516"/>
      <c r="I516"/>
      <c r="J516"/>
      <c r="K516"/>
      <c r="L516"/>
      <c r="M516"/>
    </row>
    <row r="517" spans="1:13">
      <c r="A517"/>
      <c r="B517"/>
      <c r="C517"/>
      <c r="D517"/>
      <c r="E517"/>
      <c r="G517"/>
      <c r="H517"/>
      <c r="I517"/>
      <c r="J517"/>
      <c r="K517"/>
      <c r="L517"/>
      <c r="M517"/>
    </row>
    <row r="518" spans="1:13">
      <c r="A518"/>
      <c r="B518"/>
      <c r="C518"/>
      <c r="D518"/>
      <c r="E518"/>
      <c r="G518"/>
      <c r="H518"/>
      <c r="I518"/>
      <c r="J518"/>
      <c r="K518"/>
      <c r="L518"/>
      <c r="M518"/>
    </row>
    <row r="519" spans="1:13">
      <c r="A519"/>
      <c r="B519"/>
      <c r="C519"/>
      <c r="D519"/>
      <c r="E519"/>
      <c r="G519"/>
      <c r="H519"/>
      <c r="I519"/>
      <c r="J519"/>
      <c r="K519"/>
      <c r="L519"/>
      <c r="M519"/>
    </row>
    <row r="520" spans="1:13">
      <c r="A520"/>
      <c r="B520"/>
      <c r="C520"/>
      <c r="D520"/>
      <c r="E520"/>
      <c r="G520"/>
      <c r="H520"/>
      <c r="I520"/>
      <c r="J520"/>
      <c r="K520"/>
      <c r="L520"/>
      <c r="M520"/>
    </row>
    <row r="521" spans="1:13">
      <c r="A521"/>
      <c r="B521"/>
      <c r="C521"/>
      <c r="D521"/>
      <c r="E521"/>
      <c r="G521"/>
      <c r="H521"/>
      <c r="I521"/>
      <c r="J521"/>
      <c r="K521"/>
      <c r="L521"/>
      <c r="M521"/>
    </row>
    <row r="522" spans="1:13">
      <c r="A522"/>
      <c r="B522"/>
      <c r="C522"/>
      <c r="D522"/>
      <c r="E522"/>
      <c r="G522"/>
      <c r="H522"/>
      <c r="I522"/>
      <c r="J522"/>
      <c r="K522"/>
      <c r="L522"/>
      <c r="M522"/>
    </row>
    <row r="523" spans="1:13">
      <c r="A523"/>
      <c r="B523"/>
      <c r="C523"/>
      <c r="D523"/>
      <c r="E523"/>
      <c r="G523"/>
      <c r="H523"/>
      <c r="I523"/>
      <c r="J523"/>
      <c r="K523"/>
      <c r="L523"/>
      <c r="M523"/>
    </row>
    <row r="524" spans="1:13">
      <c r="A524"/>
      <c r="B524"/>
      <c r="C524"/>
      <c r="D524"/>
      <c r="E524"/>
      <c r="G524"/>
      <c r="H524"/>
      <c r="I524"/>
      <c r="J524"/>
      <c r="K524"/>
      <c r="L524"/>
      <c r="M524"/>
    </row>
    <row r="525" spans="1:13">
      <c r="A525"/>
      <c r="B525"/>
      <c r="C525"/>
      <c r="D525"/>
      <c r="E525"/>
      <c r="G525"/>
      <c r="H525"/>
      <c r="I525"/>
      <c r="J525"/>
      <c r="K525"/>
      <c r="L525"/>
      <c r="M525"/>
    </row>
    <row r="526" spans="1:13">
      <c r="A526"/>
      <c r="B526"/>
      <c r="C526"/>
      <c r="D526"/>
      <c r="E526"/>
      <c r="G526"/>
      <c r="H526"/>
      <c r="I526"/>
      <c r="J526"/>
      <c r="K526"/>
      <c r="L526"/>
      <c r="M526"/>
    </row>
    <row r="527" spans="1:13">
      <c r="A527"/>
      <c r="B527"/>
      <c r="C527"/>
      <c r="D527"/>
      <c r="E527"/>
      <c r="G527"/>
      <c r="H527"/>
      <c r="I527"/>
      <c r="J527"/>
      <c r="K527"/>
      <c r="L527"/>
      <c r="M527"/>
    </row>
    <row r="528" spans="1:13">
      <c r="A528"/>
      <c r="B528"/>
      <c r="C528"/>
      <c r="D528"/>
      <c r="E528"/>
      <c r="G528"/>
      <c r="H528"/>
      <c r="I528"/>
      <c r="J528"/>
      <c r="K528"/>
      <c r="L528"/>
      <c r="M528"/>
    </row>
    <row r="529" spans="1:13">
      <c r="A529"/>
      <c r="B529"/>
      <c r="C529"/>
      <c r="D529"/>
      <c r="E529"/>
      <c r="G529"/>
      <c r="H529"/>
      <c r="I529"/>
      <c r="J529"/>
      <c r="K529"/>
      <c r="L529"/>
      <c r="M529"/>
    </row>
    <row r="530" spans="1:13">
      <c r="A530"/>
      <c r="B530"/>
      <c r="C530"/>
      <c r="D530"/>
      <c r="E530"/>
      <c r="G530"/>
      <c r="H530"/>
      <c r="I530"/>
      <c r="J530"/>
      <c r="K530"/>
      <c r="L530"/>
      <c r="M530"/>
    </row>
    <row r="531" spans="1:13">
      <c r="A531"/>
      <c r="B531"/>
      <c r="C531"/>
      <c r="D531"/>
      <c r="E531"/>
      <c r="G531"/>
      <c r="H531"/>
      <c r="I531"/>
      <c r="J531"/>
      <c r="K531"/>
      <c r="L531"/>
      <c r="M531"/>
    </row>
    <row r="532" spans="1:13">
      <c r="A532"/>
      <c r="B532"/>
      <c r="C532"/>
      <c r="D532"/>
      <c r="E532"/>
      <c r="G532"/>
      <c r="H532"/>
      <c r="I532"/>
      <c r="J532"/>
      <c r="K532"/>
      <c r="L532"/>
      <c r="M532"/>
    </row>
    <row r="533" spans="1:13">
      <c r="A533"/>
      <c r="B533"/>
      <c r="C533"/>
      <c r="D533"/>
      <c r="E533"/>
      <c r="G533"/>
      <c r="H533"/>
      <c r="I533"/>
      <c r="J533"/>
      <c r="K533"/>
      <c r="L533"/>
      <c r="M533"/>
    </row>
    <row r="534" spans="1:13">
      <c r="A534"/>
      <c r="B534"/>
      <c r="C534"/>
      <c r="D534"/>
      <c r="E534"/>
      <c r="G534"/>
      <c r="H534"/>
      <c r="I534"/>
      <c r="J534"/>
      <c r="K534"/>
      <c r="L534"/>
      <c r="M534"/>
    </row>
    <row r="535" spans="1:13">
      <c r="A535"/>
      <c r="B535"/>
      <c r="C535"/>
      <c r="D535"/>
      <c r="E535"/>
      <c r="G535"/>
      <c r="H535"/>
      <c r="I535"/>
      <c r="J535"/>
      <c r="K535"/>
      <c r="L535"/>
      <c r="M535"/>
    </row>
    <row r="536" spans="1:13">
      <c r="A536"/>
      <c r="B536"/>
      <c r="C536"/>
      <c r="D536"/>
      <c r="E536"/>
      <c r="G536"/>
      <c r="H536"/>
      <c r="I536"/>
      <c r="J536"/>
      <c r="K536"/>
      <c r="L536"/>
      <c r="M536"/>
    </row>
    <row r="537" spans="1:13">
      <c r="A537"/>
      <c r="B537"/>
      <c r="C537"/>
      <c r="D537"/>
      <c r="E537"/>
      <c r="G537"/>
      <c r="H537"/>
      <c r="I537"/>
      <c r="J537"/>
      <c r="K537"/>
      <c r="L537"/>
      <c r="M537"/>
    </row>
    <row r="538" spans="1:13">
      <c r="A538"/>
      <c r="B538"/>
      <c r="C538"/>
      <c r="D538"/>
      <c r="E538"/>
      <c r="G538"/>
      <c r="H538"/>
      <c r="I538"/>
      <c r="J538"/>
      <c r="K538"/>
      <c r="L538"/>
      <c r="M538"/>
    </row>
    <row r="539" spans="1:13">
      <c r="A539"/>
      <c r="B539"/>
      <c r="C539"/>
      <c r="D539"/>
      <c r="E539"/>
      <c r="G539"/>
      <c r="H539"/>
      <c r="I539"/>
      <c r="J539"/>
      <c r="K539"/>
      <c r="L539"/>
      <c r="M539"/>
    </row>
    <row r="540" spans="1:13">
      <c r="A540"/>
      <c r="B540"/>
      <c r="C540"/>
      <c r="D540"/>
      <c r="E540"/>
      <c r="G540"/>
      <c r="H540"/>
      <c r="I540"/>
      <c r="J540"/>
      <c r="K540"/>
      <c r="L540"/>
      <c r="M540"/>
    </row>
    <row r="541" spans="1:13">
      <c r="A541"/>
      <c r="B541"/>
      <c r="C541"/>
      <c r="D541"/>
      <c r="E541"/>
      <c r="G541"/>
      <c r="H541"/>
      <c r="I541"/>
      <c r="J541"/>
      <c r="K541"/>
      <c r="L541"/>
      <c r="M541"/>
    </row>
    <row r="542" spans="1:13">
      <c r="A542"/>
      <c r="B542"/>
      <c r="C542"/>
      <c r="D542"/>
      <c r="E542"/>
      <c r="G542"/>
      <c r="H542"/>
      <c r="I542"/>
      <c r="J542"/>
      <c r="K542"/>
      <c r="L542"/>
      <c r="M542"/>
    </row>
    <row r="543" spans="1:13">
      <c r="A543"/>
      <c r="B543"/>
      <c r="C543"/>
      <c r="D543"/>
      <c r="E543"/>
      <c r="G543"/>
      <c r="H543"/>
      <c r="I543"/>
      <c r="J543"/>
      <c r="K543"/>
      <c r="L543"/>
      <c r="M543"/>
    </row>
    <row r="544" spans="1:13">
      <c r="A544"/>
      <c r="B544"/>
      <c r="C544"/>
      <c r="D544"/>
      <c r="E544"/>
      <c r="G544"/>
      <c r="H544"/>
      <c r="I544"/>
      <c r="J544"/>
      <c r="K544"/>
      <c r="L544"/>
      <c r="M544"/>
    </row>
    <row r="545" spans="1:13">
      <c r="A545"/>
      <c r="B545"/>
      <c r="C545"/>
      <c r="D545"/>
      <c r="E545"/>
      <c r="G545"/>
      <c r="H545"/>
      <c r="I545"/>
      <c r="J545"/>
      <c r="K545"/>
      <c r="L545"/>
      <c r="M545"/>
    </row>
    <row r="546" spans="1:13">
      <c r="A546"/>
      <c r="B546"/>
      <c r="C546"/>
      <c r="D546"/>
      <c r="E546"/>
      <c r="G546"/>
      <c r="H546"/>
      <c r="I546"/>
      <c r="J546"/>
      <c r="K546"/>
      <c r="L546"/>
      <c r="M546"/>
    </row>
    <row r="547" spans="1:13">
      <c r="A547"/>
      <c r="B547"/>
      <c r="C547"/>
      <c r="D547"/>
      <c r="E547"/>
      <c r="G547"/>
      <c r="H547"/>
      <c r="I547"/>
      <c r="J547"/>
      <c r="K547"/>
      <c r="L547"/>
      <c r="M547"/>
    </row>
    <row r="548" spans="1:13">
      <c r="A548"/>
      <c r="B548"/>
      <c r="C548"/>
      <c r="D548"/>
      <c r="E548"/>
      <c r="G548"/>
      <c r="H548"/>
      <c r="I548"/>
      <c r="J548"/>
      <c r="K548"/>
      <c r="L548"/>
      <c r="M548"/>
    </row>
    <row r="549" spans="1:13">
      <c r="A549"/>
      <c r="B549"/>
      <c r="C549"/>
      <c r="D549"/>
      <c r="E549"/>
      <c r="G549"/>
      <c r="H549"/>
      <c r="I549"/>
      <c r="J549"/>
      <c r="K549"/>
      <c r="L549"/>
      <c r="M549"/>
    </row>
    <row r="550" spans="1:13">
      <c r="A550"/>
      <c r="B550"/>
      <c r="C550"/>
      <c r="D550"/>
      <c r="E550"/>
      <c r="G550"/>
      <c r="H550"/>
      <c r="I550"/>
      <c r="J550"/>
      <c r="K550"/>
      <c r="L550"/>
      <c r="M550"/>
    </row>
    <row r="551" spans="1:13">
      <c r="A551"/>
      <c r="B551"/>
      <c r="C551"/>
      <c r="D551"/>
      <c r="E551"/>
      <c r="G551"/>
      <c r="H551"/>
      <c r="I551"/>
      <c r="J551"/>
      <c r="K551"/>
      <c r="L551"/>
      <c r="M551"/>
    </row>
    <row r="552" spans="1:13">
      <c r="A552"/>
      <c r="B552"/>
      <c r="C552"/>
      <c r="D552"/>
      <c r="E552"/>
      <c r="G552"/>
      <c r="H552"/>
      <c r="I552"/>
      <c r="J552"/>
      <c r="K552"/>
      <c r="L552"/>
      <c r="M552"/>
    </row>
    <row r="553" spans="1:13">
      <c r="A553"/>
      <c r="B553"/>
      <c r="C553"/>
      <c r="D553"/>
      <c r="E553"/>
      <c r="G553"/>
      <c r="H553"/>
      <c r="I553"/>
      <c r="J553"/>
      <c r="K553"/>
      <c r="L553"/>
      <c r="M553"/>
    </row>
    <row r="554" spans="1:13">
      <c r="A554"/>
      <c r="B554"/>
      <c r="C554"/>
      <c r="D554"/>
      <c r="E554"/>
      <c r="G554"/>
      <c r="H554"/>
      <c r="I554"/>
      <c r="J554"/>
      <c r="K554"/>
      <c r="L554"/>
      <c r="M554"/>
    </row>
    <row r="555" spans="1:13">
      <c r="A555"/>
      <c r="B555"/>
      <c r="C555"/>
      <c r="D555"/>
      <c r="E555"/>
      <c r="G555"/>
      <c r="H555"/>
      <c r="I555"/>
      <c r="J555"/>
      <c r="K555"/>
      <c r="L555"/>
      <c r="M555"/>
    </row>
    <row r="556" spans="1:13">
      <c r="A556"/>
      <c r="B556"/>
      <c r="C556"/>
      <c r="D556"/>
      <c r="E556"/>
      <c r="G556"/>
      <c r="H556"/>
      <c r="I556"/>
      <c r="J556"/>
      <c r="K556"/>
      <c r="L556"/>
      <c r="M556"/>
    </row>
    <row r="557" spans="1:13">
      <c r="A557"/>
      <c r="B557"/>
      <c r="C557"/>
      <c r="D557"/>
      <c r="E557"/>
      <c r="G557"/>
      <c r="H557"/>
      <c r="I557"/>
      <c r="J557"/>
      <c r="K557"/>
      <c r="L557"/>
      <c r="M557"/>
    </row>
    <row r="558" spans="1:13">
      <c r="A558"/>
      <c r="B558"/>
      <c r="C558"/>
      <c r="D558"/>
      <c r="E558"/>
      <c r="G558"/>
      <c r="H558"/>
      <c r="I558"/>
      <c r="J558"/>
      <c r="K558"/>
      <c r="L558"/>
      <c r="M558"/>
    </row>
    <row r="559" spans="1:13">
      <c r="A559"/>
      <c r="B559"/>
      <c r="C559"/>
      <c r="D559"/>
      <c r="E559"/>
      <c r="G559"/>
      <c r="H559"/>
      <c r="I559"/>
      <c r="J559"/>
      <c r="K559"/>
      <c r="L559"/>
      <c r="M559"/>
    </row>
    <row r="560" spans="1:13">
      <c r="A560"/>
      <c r="B560"/>
      <c r="C560"/>
      <c r="D560"/>
      <c r="E560"/>
      <c r="G560"/>
      <c r="H560"/>
      <c r="I560"/>
      <c r="J560"/>
      <c r="K560"/>
      <c r="L560"/>
      <c r="M560"/>
    </row>
    <row r="561" spans="1:13">
      <c r="A561"/>
      <c r="B561"/>
      <c r="C561"/>
      <c r="D561"/>
      <c r="E561"/>
      <c r="G561"/>
      <c r="H561"/>
      <c r="I561"/>
      <c r="J561"/>
      <c r="K561"/>
      <c r="L561"/>
      <c r="M561"/>
    </row>
    <row r="562" spans="1:13">
      <c r="A562"/>
      <c r="B562"/>
      <c r="C562"/>
      <c r="D562"/>
      <c r="E562"/>
      <c r="G562"/>
      <c r="H562"/>
      <c r="I562"/>
      <c r="J562"/>
      <c r="K562"/>
      <c r="L562"/>
      <c r="M562"/>
    </row>
    <row r="563" spans="1:13">
      <c r="A563"/>
      <c r="B563"/>
      <c r="C563"/>
      <c r="D563"/>
      <c r="E563"/>
      <c r="G563"/>
      <c r="H563"/>
      <c r="I563"/>
      <c r="J563"/>
      <c r="K563"/>
      <c r="L563"/>
      <c r="M563"/>
    </row>
    <row r="564" spans="1:13">
      <c r="A564"/>
      <c r="B564"/>
      <c r="C564"/>
      <c r="D564"/>
      <c r="E564"/>
      <c r="G564"/>
      <c r="H564"/>
      <c r="I564"/>
      <c r="J564"/>
      <c r="K564"/>
      <c r="L564"/>
      <c r="M564"/>
    </row>
    <row r="565" spans="1:13">
      <c r="A565"/>
      <c r="B565"/>
      <c r="C565"/>
      <c r="D565"/>
      <c r="E565"/>
      <c r="G565"/>
      <c r="H565"/>
      <c r="I565"/>
      <c r="J565"/>
      <c r="K565"/>
      <c r="L565"/>
      <c r="M565"/>
    </row>
    <row r="566" spans="1:13">
      <c r="A566"/>
      <c r="B566"/>
      <c r="C566"/>
      <c r="D566"/>
      <c r="E566"/>
      <c r="G566"/>
      <c r="H566"/>
      <c r="I566"/>
      <c r="J566"/>
      <c r="K566"/>
      <c r="L566"/>
      <c r="M566"/>
    </row>
    <row r="567" spans="1:13">
      <c r="A567"/>
      <c r="B567"/>
      <c r="C567"/>
      <c r="D567"/>
      <c r="E567"/>
      <c r="G567"/>
      <c r="H567"/>
      <c r="I567"/>
      <c r="J567"/>
      <c r="K567"/>
      <c r="L567"/>
      <c r="M567"/>
    </row>
    <row r="568" spans="1:13">
      <c r="A568"/>
      <c r="B568"/>
      <c r="C568"/>
      <c r="D568"/>
      <c r="E568"/>
      <c r="G568"/>
      <c r="H568"/>
      <c r="I568"/>
      <c r="J568"/>
      <c r="K568"/>
      <c r="L568"/>
      <c r="M568"/>
    </row>
    <row r="569" spans="1:13">
      <c r="A569"/>
      <c r="B569"/>
      <c r="C569"/>
      <c r="D569"/>
      <c r="E569"/>
      <c r="G569"/>
      <c r="H569"/>
      <c r="I569"/>
      <c r="J569"/>
      <c r="K569"/>
      <c r="L569"/>
      <c r="M569"/>
    </row>
    <row r="570" spans="1:13">
      <c r="A570"/>
      <c r="B570"/>
      <c r="C570"/>
      <c r="D570"/>
      <c r="E570"/>
      <c r="G570"/>
      <c r="H570"/>
      <c r="I570"/>
      <c r="J570"/>
      <c r="K570"/>
      <c r="L570"/>
      <c r="M570"/>
    </row>
    <row r="571" spans="1:13">
      <c r="A571"/>
      <c r="B571"/>
      <c r="C571"/>
      <c r="D571"/>
      <c r="E571"/>
      <c r="G571"/>
      <c r="H571"/>
      <c r="I571"/>
      <c r="J571"/>
      <c r="K571"/>
      <c r="L571"/>
      <c r="M571"/>
    </row>
    <row r="572" spans="1:13">
      <c r="A572"/>
      <c r="B572"/>
      <c r="C572"/>
      <c r="D572"/>
      <c r="E572"/>
      <c r="G572"/>
      <c r="H572"/>
      <c r="I572"/>
      <c r="J572"/>
      <c r="K572"/>
      <c r="L572"/>
      <c r="M572"/>
    </row>
    <row r="573" spans="1:13">
      <c r="A573"/>
      <c r="B573"/>
      <c r="C573"/>
      <c r="D573"/>
      <c r="E573"/>
      <c r="G573"/>
      <c r="H573"/>
      <c r="I573"/>
      <c r="J573"/>
      <c r="K573"/>
      <c r="L573"/>
      <c r="M573"/>
    </row>
    <row r="574" spans="1:13">
      <c r="A574"/>
      <c r="B574"/>
      <c r="C574"/>
      <c r="D574"/>
      <c r="E574"/>
      <c r="G574"/>
      <c r="H574"/>
      <c r="I574"/>
      <c r="J574"/>
      <c r="K574"/>
      <c r="L574"/>
      <c r="M574"/>
    </row>
    <row r="575" spans="1:13">
      <c r="A575"/>
      <c r="B575"/>
      <c r="C575"/>
      <c r="D575"/>
      <c r="E575"/>
      <c r="G575"/>
      <c r="H575"/>
      <c r="I575"/>
      <c r="J575"/>
      <c r="K575"/>
      <c r="L575"/>
      <c r="M575"/>
    </row>
    <row r="576" spans="1:13">
      <c r="A576"/>
      <c r="B576"/>
      <c r="C576"/>
      <c r="D576"/>
      <c r="E576"/>
      <c r="G576"/>
      <c r="H576"/>
      <c r="I576"/>
      <c r="J576"/>
      <c r="K576"/>
      <c r="L576"/>
      <c r="M576"/>
    </row>
    <row r="577" spans="1:13">
      <c r="A577"/>
      <c r="B577"/>
      <c r="C577"/>
      <c r="D577"/>
      <c r="E577"/>
      <c r="G577"/>
      <c r="H577"/>
      <c r="I577"/>
      <c r="J577"/>
      <c r="K577"/>
      <c r="L577"/>
      <c r="M577"/>
    </row>
    <row r="578" spans="1:13">
      <c r="A578"/>
      <c r="B578"/>
      <c r="C578"/>
      <c r="D578"/>
      <c r="E578"/>
      <c r="G578"/>
      <c r="H578"/>
      <c r="I578"/>
      <c r="J578"/>
      <c r="K578"/>
      <c r="L578"/>
      <c r="M578"/>
    </row>
    <row r="579" spans="1:13">
      <c r="A579"/>
      <c r="B579"/>
      <c r="C579"/>
      <c r="D579"/>
      <c r="E579"/>
      <c r="G579"/>
      <c r="H579"/>
      <c r="I579"/>
      <c r="J579"/>
      <c r="K579"/>
      <c r="L579"/>
      <c r="M579"/>
    </row>
    <row r="580" spans="1:13">
      <c r="A580"/>
      <c r="B580"/>
      <c r="C580"/>
      <c r="D580"/>
      <c r="E580"/>
      <c r="G580"/>
      <c r="H580"/>
      <c r="I580"/>
      <c r="J580"/>
      <c r="K580"/>
      <c r="L580"/>
      <c r="M580"/>
    </row>
    <row r="581" spans="1:13">
      <c r="A581"/>
      <c r="B581"/>
      <c r="C581"/>
      <c r="D581"/>
      <c r="E581"/>
      <c r="G581"/>
      <c r="H581"/>
      <c r="I581"/>
      <c r="J581"/>
      <c r="K581"/>
      <c r="L581"/>
      <c r="M581"/>
    </row>
    <row r="582" spans="1:13">
      <c r="A582"/>
      <c r="B582"/>
      <c r="C582"/>
      <c r="D582"/>
      <c r="E582"/>
      <c r="G582"/>
      <c r="H582"/>
      <c r="I582"/>
      <c r="J582"/>
      <c r="K582"/>
      <c r="L582"/>
      <c r="M582"/>
    </row>
    <row r="583" spans="1:13">
      <c r="A583"/>
      <c r="B583"/>
      <c r="C583"/>
      <c r="D583"/>
      <c r="E583"/>
      <c r="G583"/>
      <c r="H583"/>
      <c r="I583"/>
      <c r="J583"/>
      <c r="K583"/>
      <c r="L583"/>
      <c r="M583"/>
    </row>
    <row r="584" spans="1:13">
      <c r="A584"/>
      <c r="B584"/>
      <c r="C584"/>
      <c r="D584"/>
      <c r="E584"/>
      <c r="G584"/>
      <c r="H584"/>
      <c r="I584"/>
      <c r="J584"/>
      <c r="K584"/>
      <c r="L584"/>
      <c r="M584"/>
    </row>
    <row r="585" spans="1:13">
      <c r="A585"/>
      <c r="B585"/>
      <c r="C585"/>
      <c r="D585"/>
      <c r="E585"/>
      <c r="G585"/>
      <c r="H585"/>
      <c r="I585"/>
      <c r="J585"/>
      <c r="K585"/>
      <c r="L585"/>
      <c r="M585"/>
    </row>
    <row r="586" spans="1:13">
      <c r="A586"/>
      <c r="B586"/>
      <c r="C586"/>
      <c r="D586"/>
      <c r="E586"/>
      <c r="G586"/>
      <c r="H586"/>
      <c r="I586"/>
      <c r="J586"/>
      <c r="K586"/>
      <c r="L586"/>
      <c r="M586"/>
    </row>
    <row r="587" spans="1:13">
      <c r="A587"/>
      <c r="B587"/>
      <c r="C587"/>
      <c r="D587"/>
      <c r="E587"/>
      <c r="G587"/>
      <c r="H587"/>
      <c r="I587"/>
      <c r="J587"/>
      <c r="K587"/>
      <c r="L587"/>
      <c r="M587"/>
    </row>
    <row r="588" spans="1:13">
      <c r="A588"/>
      <c r="B588"/>
      <c r="C588"/>
      <c r="D588"/>
      <c r="E588"/>
      <c r="G588"/>
      <c r="H588"/>
      <c r="I588"/>
      <c r="J588"/>
      <c r="K588"/>
      <c r="L588"/>
      <c r="M588"/>
    </row>
    <row r="589" spans="1:13">
      <c r="A589"/>
      <c r="B589"/>
      <c r="C589"/>
      <c r="D589"/>
      <c r="E589"/>
      <c r="G589"/>
      <c r="H589"/>
      <c r="I589"/>
      <c r="J589"/>
      <c r="K589"/>
      <c r="L589"/>
      <c r="M589"/>
    </row>
    <row r="590" spans="1:13">
      <c r="A590"/>
      <c r="B590"/>
      <c r="C590"/>
      <c r="D590"/>
      <c r="E590"/>
      <c r="G590"/>
      <c r="H590"/>
      <c r="I590"/>
      <c r="J590"/>
      <c r="K590"/>
      <c r="L590"/>
      <c r="M590"/>
    </row>
    <row r="591" spans="1:13">
      <c r="A591"/>
      <c r="B591"/>
      <c r="C591"/>
      <c r="D591"/>
      <c r="E591"/>
      <c r="G591"/>
      <c r="H591"/>
      <c r="I591"/>
      <c r="J591"/>
      <c r="K591"/>
      <c r="L591"/>
      <c r="M591"/>
    </row>
    <row r="592" spans="1:13">
      <c r="A592"/>
      <c r="B592"/>
      <c r="C592"/>
      <c r="D592"/>
      <c r="E592"/>
      <c r="G592"/>
      <c r="H592"/>
      <c r="I592"/>
      <c r="J592"/>
      <c r="K592"/>
      <c r="L592"/>
      <c r="M592"/>
    </row>
    <row r="593" spans="1:13">
      <c r="A593"/>
      <c r="B593"/>
      <c r="C593"/>
      <c r="D593"/>
      <c r="E593"/>
      <c r="G593"/>
      <c r="H593"/>
      <c r="I593"/>
      <c r="J593"/>
      <c r="K593"/>
      <c r="L593"/>
      <c r="M593"/>
    </row>
    <row r="594" spans="1:13">
      <c r="A594"/>
      <c r="B594"/>
      <c r="C594"/>
      <c r="D594"/>
      <c r="E594"/>
      <c r="G594"/>
      <c r="H594"/>
      <c r="I594"/>
      <c r="J594"/>
      <c r="K594"/>
      <c r="L594"/>
      <c r="M594"/>
    </row>
    <row r="595" spans="1:13">
      <c r="A595"/>
      <c r="B595"/>
      <c r="C595"/>
      <c r="D595"/>
      <c r="E595"/>
      <c r="G595"/>
      <c r="H595"/>
      <c r="I595"/>
      <c r="J595"/>
      <c r="K595"/>
      <c r="L595"/>
      <c r="M595"/>
    </row>
    <row r="596" spans="1:13">
      <c r="A596"/>
      <c r="B596"/>
      <c r="C596"/>
      <c r="D596"/>
      <c r="E596"/>
      <c r="G596"/>
      <c r="H596"/>
      <c r="I596"/>
      <c r="J596"/>
      <c r="K596"/>
      <c r="L596"/>
      <c r="M596"/>
    </row>
    <row r="597" spans="1:13">
      <c r="A597"/>
      <c r="B597"/>
      <c r="C597"/>
      <c r="D597"/>
      <c r="E597"/>
      <c r="G597"/>
      <c r="H597"/>
      <c r="I597"/>
      <c r="J597"/>
      <c r="K597"/>
      <c r="L597"/>
      <c r="M597"/>
    </row>
    <row r="598" spans="1:13">
      <c r="A598"/>
      <c r="B598"/>
      <c r="C598"/>
      <c r="D598"/>
      <c r="E598"/>
      <c r="G598"/>
      <c r="H598"/>
      <c r="I598"/>
      <c r="J598"/>
      <c r="K598"/>
      <c r="L598"/>
      <c r="M598"/>
    </row>
    <row r="599" spans="1:13">
      <c r="A599"/>
      <c r="B599"/>
      <c r="C599"/>
      <c r="D599"/>
      <c r="E599"/>
      <c r="G599"/>
      <c r="H599"/>
      <c r="I599"/>
      <c r="J599"/>
      <c r="K599"/>
      <c r="L599"/>
      <c r="M599"/>
    </row>
    <row r="600" spans="1:13">
      <c r="A600"/>
      <c r="B600"/>
      <c r="C600"/>
      <c r="D600"/>
      <c r="E600"/>
      <c r="G600"/>
      <c r="H600"/>
      <c r="I600"/>
      <c r="J600"/>
      <c r="K600"/>
      <c r="L600"/>
      <c r="M600"/>
    </row>
    <row r="601" spans="1:13">
      <c r="A601"/>
      <c r="B601"/>
      <c r="C601"/>
      <c r="D601"/>
      <c r="E601"/>
      <c r="G601"/>
      <c r="H601"/>
      <c r="I601"/>
      <c r="J601"/>
      <c r="K601"/>
      <c r="L601"/>
      <c r="M601"/>
    </row>
    <row r="602" spans="1:13">
      <c r="A602"/>
      <c r="B602"/>
      <c r="C602"/>
      <c r="D602"/>
      <c r="E602"/>
      <c r="G602"/>
      <c r="H602"/>
      <c r="I602"/>
      <c r="J602"/>
      <c r="K602"/>
      <c r="L602"/>
      <c r="M602"/>
    </row>
    <row r="603" spans="1:13">
      <c r="A603"/>
      <c r="B603"/>
      <c r="C603"/>
      <c r="D603"/>
      <c r="E603"/>
      <c r="G603"/>
      <c r="H603"/>
      <c r="I603"/>
      <c r="J603"/>
      <c r="K603"/>
      <c r="L603"/>
      <c r="M603"/>
    </row>
    <row r="604" spans="1:13">
      <c r="A604"/>
      <c r="B604"/>
      <c r="C604"/>
      <c r="D604"/>
      <c r="E604"/>
      <c r="G604"/>
      <c r="H604"/>
      <c r="I604"/>
      <c r="J604"/>
      <c r="K604"/>
      <c r="L604"/>
      <c r="M604"/>
    </row>
    <row r="605" spans="1:13">
      <c r="A605"/>
      <c r="B605"/>
      <c r="C605"/>
      <c r="D605"/>
      <c r="E605"/>
      <c r="G605"/>
      <c r="H605"/>
      <c r="I605"/>
      <c r="J605"/>
      <c r="K605"/>
      <c r="L605"/>
      <c r="M605"/>
    </row>
    <row r="606" spans="1:13">
      <c r="A606"/>
      <c r="B606"/>
      <c r="C606"/>
      <c r="D606"/>
      <c r="E606"/>
      <c r="G606"/>
      <c r="H606"/>
      <c r="I606"/>
      <c r="J606"/>
      <c r="K606"/>
      <c r="L606"/>
      <c r="M606"/>
    </row>
    <row r="607" spans="1:13">
      <c r="A607"/>
      <c r="B607"/>
      <c r="C607"/>
      <c r="D607"/>
      <c r="E607"/>
      <c r="G607"/>
      <c r="H607"/>
      <c r="I607"/>
      <c r="J607"/>
      <c r="K607"/>
      <c r="L607"/>
      <c r="M607"/>
    </row>
    <row r="608" spans="1:13">
      <c r="A608"/>
      <c r="B608"/>
      <c r="C608"/>
      <c r="D608"/>
      <c r="E608"/>
      <c r="G608"/>
      <c r="H608"/>
      <c r="I608"/>
      <c r="J608"/>
      <c r="K608"/>
      <c r="L608"/>
      <c r="M608"/>
    </row>
    <row r="609" spans="1:13">
      <c r="A609"/>
      <c r="B609"/>
      <c r="C609"/>
      <c r="D609"/>
      <c r="E609"/>
      <c r="G609"/>
      <c r="H609"/>
      <c r="I609"/>
      <c r="J609"/>
      <c r="K609"/>
      <c r="L609"/>
      <c r="M609"/>
    </row>
    <row r="610" spans="1:13">
      <c r="A610"/>
      <c r="B610"/>
      <c r="C610"/>
      <c r="D610"/>
      <c r="E610"/>
      <c r="G610"/>
      <c r="H610"/>
      <c r="I610"/>
      <c r="J610"/>
      <c r="K610"/>
      <c r="L610"/>
      <c r="M610"/>
    </row>
    <row r="611" spans="1:13">
      <c r="A611"/>
      <c r="B611"/>
      <c r="C611"/>
      <c r="D611"/>
      <c r="E611"/>
      <c r="G611"/>
      <c r="H611"/>
      <c r="I611"/>
      <c r="J611"/>
      <c r="K611"/>
      <c r="L611"/>
      <c r="M611"/>
    </row>
    <row r="612" spans="1:13">
      <c r="A612"/>
      <c r="B612"/>
      <c r="C612"/>
      <c r="D612"/>
      <c r="E612"/>
      <c r="G612"/>
      <c r="H612"/>
      <c r="I612"/>
      <c r="J612"/>
      <c r="K612"/>
      <c r="L612"/>
      <c r="M612"/>
    </row>
    <row r="613" spans="1:13">
      <c r="A613"/>
      <c r="B613"/>
      <c r="C613"/>
      <c r="D613"/>
      <c r="E613"/>
      <c r="G613"/>
      <c r="H613"/>
      <c r="I613"/>
      <c r="J613"/>
      <c r="K613"/>
      <c r="L613"/>
      <c r="M613"/>
    </row>
    <row r="614" spans="1:13">
      <c r="A614"/>
      <c r="B614"/>
      <c r="C614"/>
      <c r="D614"/>
      <c r="E614"/>
      <c r="G614"/>
      <c r="H614"/>
      <c r="I614"/>
      <c r="J614"/>
      <c r="K614"/>
      <c r="L614"/>
      <c r="M614"/>
    </row>
    <row r="615" spans="1:13">
      <c r="A615"/>
      <c r="B615"/>
      <c r="C615"/>
      <c r="D615"/>
      <c r="E615"/>
      <c r="G615"/>
      <c r="H615"/>
      <c r="I615"/>
      <c r="J615"/>
      <c r="K615"/>
      <c r="L615"/>
      <c r="M615"/>
    </row>
    <row r="616" spans="1:13">
      <c r="A616"/>
      <c r="B616"/>
      <c r="C616"/>
      <c r="D616"/>
      <c r="E616"/>
      <c r="G616"/>
      <c r="H616"/>
      <c r="I616"/>
      <c r="J616"/>
      <c r="K616"/>
      <c r="L616"/>
      <c r="M616"/>
    </row>
    <row r="617" spans="1:13">
      <c r="A617"/>
      <c r="B617"/>
      <c r="C617"/>
      <c r="D617"/>
      <c r="E617"/>
      <c r="G617"/>
      <c r="H617"/>
      <c r="I617"/>
      <c r="J617"/>
      <c r="K617"/>
      <c r="L617"/>
      <c r="M617"/>
    </row>
    <row r="618" spans="1:13">
      <c r="A618"/>
      <c r="B618"/>
      <c r="C618"/>
      <c r="D618"/>
      <c r="E618"/>
      <c r="G618"/>
      <c r="H618"/>
      <c r="I618"/>
      <c r="J618"/>
      <c r="K618"/>
      <c r="L618"/>
      <c r="M618"/>
    </row>
    <row r="619" spans="1:13">
      <c r="A619"/>
      <c r="B619"/>
      <c r="C619"/>
      <c r="D619"/>
      <c r="E619"/>
      <c r="G619"/>
      <c r="H619"/>
      <c r="I619"/>
      <c r="J619"/>
      <c r="K619"/>
      <c r="L619"/>
      <c r="M619"/>
    </row>
    <row r="620" spans="1:13">
      <c r="A620"/>
      <c r="B620"/>
      <c r="C620"/>
      <c r="D620"/>
      <c r="E620"/>
      <c r="G620"/>
      <c r="H620"/>
      <c r="I620"/>
      <c r="J620"/>
      <c r="K620"/>
      <c r="L620"/>
      <c r="M620"/>
    </row>
    <row r="621" spans="1:13">
      <c r="A621"/>
      <c r="B621"/>
      <c r="C621"/>
      <c r="D621"/>
      <c r="E621"/>
      <c r="G621"/>
      <c r="H621"/>
      <c r="I621"/>
      <c r="J621"/>
      <c r="K621"/>
      <c r="L621"/>
      <c r="M621"/>
    </row>
    <row r="622" spans="1:13">
      <c r="A622"/>
      <c r="B622"/>
      <c r="C622"/>
      <c r="D622"/>
      <c r="E622"/>
      <c r="G622"/>
      <c r="H622"/>
      <c r="I622"/>
      <c r="J622"/>
      <c r="K622"/>
      <c r="L622"/>
      <c r="M622"/>
    </row>
    <row r="623" spans="1:13">
      <c r="A623"/>
      <c r="B623"/>
      <c r="C623"/>
      <c r="D623"/>
      <c r="E623"/>
      <c r="G623"/>
      <c r="H623"/>
      <c r="I623"/>
      <c r="J623"/>
      <c r="K623"/>
      <c r="L623"/>
      <c r="M623"/>
    </row>
    <row r="624" spans="1:13">
      <c r="A624"/>
      <c r="B624"/>
      <c r="C624"/>
      <c r="D624"/>
      <c r="E624"/>
      <c r="G624"/>
      <c r="H624"/>
      <c r="I624"/>
      <c r="J624"/>
      <c r="K624"/>
      <c r="L624"/>
      <c r="M624"/>
    </row>
    <row r="625" spans="1:13">
      <c r="A625"/>
      <c r="B625"/>
      <c r="C625"/>
      <c r="D625"/>
      <c r="E625"/>
      <c r="G625"/>
      <c r="H625"/>
      <c r="I625"/>
      <c r="J625"/>
      <c r="K625"/>
      <c r="L625"/>
      <c r="M625"/>
    </row>
    <row r="626" spans="1:13">
      <c r="A626"/>
      <c r="B626"/>
      <c r="C626"/>
      <c r="D626"/>
      <c r="E626"/>
      <c r="G626"/>
      <c r="H626"/>
      <c r="I626"/>
      <c r="J626"/>
      <c r="K626"/>
      <c r="L626"/>
      <c r="M626"/>
    </row>
    <row r="627" spans="1:13">
      <c r="A627"/>
      <c r="B627"/>
      <c r="C627"/>
      <c r="D627"/>
      <c r="E627"/>
      <c r="G627"/>
      <c r="H627"/>
      <c r="I627"/>
      <c r="J627"/>
      <c r="K627"/>
      <c r="L627"/>
      <c r="M627"/>
    </row>
    <row r="628" spans="1:13">
      <c r="A628"/>
      <c r="B628"/>
      <c r="C628"/>
      <c r="D628"/>
      <c r="E628"/>
      <c r="G628"/>
      <c r="H628"/>
      <c r="I628"/>
      <c r="J628"/>
      <c r="K628"/>
      <c r="L628"/>
      <c r="M628"/>
    </row>
    <row r="629" spans="1:13">
      <c r="A629"/>
      <c r="B629"/>
      <c r="C629"/>
      <c r="D629"/>
      <c r="E629"/>
      <c r="G629"/>
      <c r="H629"/>
      <c r="I629"/>
      <c r="J629"/>
      <c r="K629"/>
      <c r="L629"/>
      <c r="M629"/>
    </row>
    <row r="630" spans="1:13">
      <c r="A630"/>
      <c r="B630"/>
      <c r="C630"/>
      <c r="D630"/>
      <c r="E630"/>
      <c r="G630"/>
      <c r="H630"/>
      <c r="I630"/>
      <c r="J630"/>
      <c r="K630"/>
      <c r="L630"/>
      <c r="M630"/>
    </row>
    <row r="631" spans="1:13">
      <c r="A631"/>
      <c r="B631"/>
      <c r="C631"/>
      <c r="D631"/>
      <c r="E631"/>
      <c r="G631"/>
      <c r="H631"/>
      <c r="I631"/>
      <c r="J631"/>
      <c r="K631"/>
      <c r="L631"/>
      <c r="M631"/>
    </row>
    <row r="632" spans="1:13">
      <c r="A632"/>
      <c r="B632"/>
      <c r="C632"/>
      <c r="D632"/>
      <c r="E632"/>
      <c r="G632"/>
      <c r="H632"/>
      <c r="I632"/>
      <c r="J632"/>
      <c r="K632"/>
      <c r="L632"/>
      <c r="M632"/>
    </row>
    <row r="633" spans="1:13">
      <c r="A633"/>
      <c r="B633"/>
      <c r="C633"/>
      <c r="D633"/>
      <c r="E633"/>
      <c r="G633"/>
      <c r="H633"/>
      <c r="I633"/>
      <c r="J633"/>
      <c r="K633"/>
      <c r="L633"/>
      <c r="M633"/>
    </row>
    <row r="634" spans="1:13">
      <c r="A634"/>
      <c r="B634"/>
      <c r="C634"/>
      <c r="D634"/>
      <c r="E634"/>
      <c r="G634"/>
      <c r="H634"/>
      <c r="I634"/>
      <c r="J634"/>
      <c r="K634"/>
      <c r="L634"/>
      <c r="M634"/>
    </row>
    <row r="635" spans="1:13">
      <c r="A635"/>
      <c r="B635"/>
      <c r="C635"/>
      <c r="D635"/>
      <c r="E635"/>
      <c r="G635"/>
      <c r="H635"/>
      <c r="I635"/>
      <c r="J635"/>
      <c r="K635"/>
      <c r="L635"/>
      <c r="M635"/>
    </row>
    <row r="636" spans="1:13">
      <c r="A636"/>
      <c r="B636"/>
      <c r="C636"/>
      <c r="D636"/>
      <c r="E636"/>
      <c r="G636"/>
      <c r="H636"/>
      <c r="I636"/>
      <c r="J636"/>
      <c r="K636"/>
      <c r="L636"/>
      <c r="M636"/>
    </row>
    <row r="637" spans="1:13">
      <c r="A637"/>
      <c r="B637"/>
      <c r="C637"/>
      <c r="D637"/>
      <c r="E637"/>
      <c r="G637"/>
      <c r="H637"/>
      <c r="I637"/>
      <c r="J637"/>
      <c r="K637"/>
      <c r="L637"/>
      <c r="M637"/>
    </row>
    <row r="638" spans="1:13">
      <c r="A638"/>
      <c r="B638"/>
      <c r="C638"/>
      <c r="D638"/>
      <c r="E638"/>
      <c r="G638"/>
      <c r="H638"/>
      <c r="I638"/>
      <c r="J638"/>
      <c r="K638"/>
      <c r="L638"/>
      <c r="M638"/>
    </row>
    <row r="639" spans="1:13">
      <c r="A639"/>
      <c r="B639"/>
      <c r="C639"/>
      <c r="D639"/>
      <c r="E639"/>
      <c r="G639"/>
      <c r="H639"/>
      <c r="I639"/>
      <c r="J639"/>
      <c r="K639"/>
      <c r="L639"/>
      <c r="M639"/>
    </row>
    <row r="640" spans="1:13">
      <c r="A640"/>
      <c r="B640"/>
      <c r="C640"/>
      <c r="D640"/>
      <c r="E640"/>
      <c r="G640"/>
      <c r="H640"/>
      <c r="I640"/>
      <c r="J640"/>
      <c r="K640"/>
      <c r="L640"/>
      <c r="M640"/>
    </row>
    <row r="641" spans="1:13">
      <c r="A641"/>
      <c r="B641"/>
      <c r="C641"/>
      <c r="D641"/>
      <c r="E641"/>
      <c r="G641"/>
      <c r="H641"/>
      <c r="I641"/>
      <c r="J641"/>
      <c r="K641"/>
      <c r="L641"/>
      <c r="M641"/>
    </row>
    <row r="642" spans="1:13">
      <c r="A642"/>
      <c r="B642"/>
      <c r="C642"/>
      <c r="D642"/>
      <c r="E642"/>
      <c r="G642"/>
      <c r="H642"/>
      <c r="I642"/>
      <c r="J642"/>
      <c r="K642"/>
      <c r="L642"/>
      <c r="M642"/>
    </row>
    <row r="643" spans="1:13">
      <c r="A643"/>
      <c r="B643"/>
      <c r="C643"/>
      <c r="D643"/>
      <c r="E643"/>
      <c r="G643"/>
      <c r="H643"/>
      <c r="I643"/>
      <c r="J643"/>
      <c r="K643"/>
      <c r="L643"/>
      <c r="M643"/>
    </row>
    <row r="644" spans="1:13">
      <c r="A644"/>
      <c r="B644"/>
      <c r="C644"/>
      <c r="D644"/>
      <c r="E644"/>
      <c r="G644"/>
      <c r="H644"/>
      <c r="I644"/>
      <c r="J644"/>
      <c r="K644"/>
      <c r="L644"/>
      <c r="M644"/>
    </row>
    <row r="645" spans="1:13">
      <c r="A645"/>
      <c r="B645"/>
      <c r="C645"/>
      <c r="D645"/>
      <c r="E645"/>
      <c r="G645"/>
      <c r="H645"/>
      <c r="I645"/>
      <c r="J645"/>
      <c r="K645"/>
      <c r="L645"/>
      <c r="M645"/>
    </row>
    <row r="646" spans="1:13">
      <c r="A646"/>
      <c r="B646"/>
      <c r="C646"/>
      <c r="D646"/>
      <c r="E646"/>
      <c r="G646"/>
      <c r="H646"/>
      <c r="I646"/>
      <c r="J646"/>
      <c r="K646"/>
      <c r="L646"/>
      <c r="M646"/>
    </row>
    <row r="647" spans="1:13">
      <c r="A647"/>
      <c r="B647"/>
      <c r="C647"/>
      <c r="D647"/>
      <c r="E647"/>
      <c r="G647"/>
      <c r="H647"/>
      <c r="I647"/>
      <c r="J647"/>
      <c r="K647"/>
      <c r="L647"/>
      <c r="M647"/>
    </row>
    <row r="648" spans="1:13">
      <c r="A648"/>
      <c r="B648"/>
      <c r="C648"/>
      <c r="D648"/>
      <c r="E648"/>
      <c r="G648"/>
      <c r="H648"/>
      <c r="I648"/>
      <c r="J648"/>
      <c r="K648"/>
      <c r="L648"/>
      <c r="M648"/>
    </row>
    <row r="649" spans="1:13">
      <c r="A649"/>
      <c r="B649"/>
      <c r="C649"/>
      <c r="D649"/>
      <c r="E649"/>
      <c r="G649"/>
      <c r="H649"/>
      <c r="I649"/>
      <c r="J649"/>
      <c r="K649"/>
      <c r="L649"/>
      <c r="M649"/>
    </row>
    <row r="650" spans="1:13">
      <c r="A650"/>
      <c r="B650"/>
      <c r="C650"/>
      <c r="D650"/>
      <c r="E650"/>
      <c r="G650"/>
      <c r="H650"/>
      <c r="I650"/>
      <c r="J650"/>
      <c r="K650"/>
      <c r="L650"/>
      <c r="M650"/>
    </row>
    <row r="651" spans="1:13">
      <c r="A651"/>
      <c r="B651"/>
      <c r="C651"/>
      <c r="D651"/>
      <c r="E651"/>
      <c r="G651"/>
      <c r="H651"/>
      <c r="I651"/>
      <c r="J651"/>
      <c r="K651"/>
      <c r="L651"/>
      <c r="M651"/>
    </row>
    <row r="652" spans="1:13">
      <c r="A652"/>
      <c r="B652"/>
      <c r="C652"/>
      <c r="D652"/>
      <c r="E652"/>
      <c r="G652"/>
      <c r="H652"/>
      <c r="I652"/>
      <c r="J652"/>
      <c r="K652"/>
      <c r="L652"/>
      <c r="M652"/>
    </row>
    <row r="653" spans="1:13">
      <c r="A653"/>
      <c r="B653"/>
      <c r="C653"/>
      <c r="D653"/>
      <c r="E653"/>
      <c r="G653"/>
      <c r="H653"/>
      <c r="I653"/>
      <c r="J653"/>
      <c r="K653"/>
      <c r="L653"/>
      <c r="M653"/>
    </row>
    <row r="654" spans="1:13">
      <c r="A654"/>
      <c r="B654"/>
      <c r="C654"/>
      <c r="D654"/>
      <c r="E654"/>
      <c r="G654"/>
      <c r="H654"/>
      <c r="I654"/>
      <c r="J654"/>
      <c r="K654"/>
      <c r="L654"/>
      <c r="M654"/>
    </row>
    <row r="655" spans="1:13">
      <c r="A655"/>
      <c r="B655"/>
      <c r="C655"/>
      <c r="D655"/>
      <c r="E655"/>
      <c r="G655"/>
      <c r="H655"/>
      <c r="I655"/>
      <c r="J655"/>
      <c r="K655"/>
      <c r="L655"/>
      <c r="M655"/>
    </row>
    <row r="656" spans="1:13">
      <c r="A656"/>
      <c r="B656"/>
      <c r="C656"/>
      <c r="D656"/>
      <c r="E656"/>
      <c r="G656"/>
      <c r="H656"/>
      <c r="I656"/>
      <c r="J656"/>
      <c r="K656"/>
      <c r="L656"/>
      <c r="M656"/>
    </row>
    <row r="657" spans="1:13">
      <c r="A657"/>
      <c r="B657"/>
      <c r="C657"/>
      <c r="D657"/>
      <c r="E657"/>
      <c r="G657"/>
      <c r="H657"/>
      <c r="I657"/>
      <c r="J657"/>
      <c r="K657"/>
      <c r="L657"/>
      <c r="M657"/>
    </row>
    <row r="658" spans="1:13">
      <c r="A658"/>
      <c r="B658"/>
      <c r="C658"/>
      <c r="D658"/>
      <c r="E658"/>
      <c r="G658"/>
      <c r="H658"/>
      <c r="I658"/>
      <c r="J658"/>
      <c r="K658"/>
      <c r="L658"/>
      <c r="M658"/>
    </row>
    <row r="659" spans="1:13">
      <c r="A659"/>
      <c r="B659"/>
      <c r="C659"/>
      <c r="D659"/>
      <c r="E659"/>
      <c r="G659"/>
      <c r="H659"/>
      <c r="I659"/>
      <c r="J659"/>
      <c r="K659"/>
      <c r="L659"/>
      <c r="M659"/>
    </row>
    <row r="660" spans="1:13">
      <c r="A660"/>
      <c r="B660"/>
      <c r="C660"/>
      <c r="D660"/>
      <c r="E660"/>
      <c r="G660"/>
      <c r="H660"/>
      <c r="I660"/>
      <c r="J660"/>
      <c r="K660"/>
      <c r="L660"/>
      <c r="M660"/>
    </row>
    <row r="661" spans="1:13">
      <c r="A661"/>
      <c r="B661"/>
      <c r="C661"/>
      <c r="D661"/>
      <c r="E661"/>
      <c r="G661"/>
      <c r="H661"/>
      <c r="I661"/>
      <c r="J661"/>
      <c r="K661"/>
      <c r="L661"/>
      <c r="M661"/>
    </row>
    <row r="662" spans="1:13">
      <c r="A662"/>
      <c r="B662"/>
      <c r="C662"/>
      <c r="D662"/>
      <c r="E662"/>
      <c r="G662"/>
      <c r="H662"/>
      <c r="I662"/>
      <c r="J662"/>
      <c r="K662"/>
      <c r="L662"/>
      <c r="M662"/>
    </row>
    <row r="663" spans="1:13">
      <c r="A663"/>
      <c r="B663"/>
      <c r="C663"/>
      <c r="D663"/>
      <c r="E663"/>
      <c r="G663"/>
      <c r="H663"/>
      <c r="I663"/>
      <c r="J663"/>
      <c r="K663"/>
      <c r="L663"/>
      <c r="M663"/>
    </row>
    <row r="664" spans="1:13">
      <c r="A664"/>
      <c r="B664"/>
      <c r="C664"/>
      <c r="D664"/>
      <c r="E664"/>
      <c r="G664"/>
      <c r="H664"/>
      <c r="I664"/>
      <c r="J664"/>
      <c r="K664"/>
      <c r="L664"/>
      <c r="M664"/>
    </row>
    <row r="665" spans="1:13">
      <c r="A665"/>
      <c r="B665"/>
      <c r="C665"/>
      <c r="D665"/>
      <c r="E665"/>
      <c r="G665"/>
      <c r="H665"/>
      <c r="I665"/>
      <c r="J665"/>
      <c r="K665"/>
      <c r="L665"/>
      <c r="M665"/>
    </row>
    <row r="666" spans="1:13">
      <c r="A666"/>
      <c r="B666"/>
      <c r="C666"/>
      <c r="D666"/>
      <c r="E666"/>
      <c r="G666"/>
      <c r="H666"/>
      <c r="I666"/>
      <c r="J666"/>
      <c r="K666"/>
      <c r="L666"/>
      <c r="M666"/>
    </row>
    <row r="667" spans="1:13">
      <c r="A667"/>
      <c r="B667"/>
      <c r="C667"/>
      <c r="D667"/>
      <c r="E667"/>
      <c r="G667"/>
      <c r="H667"/>
      <c r="I667"/>
      <c r="J667"/>
      <c r="K667"/>
      <c r="L667"/>
      <c r="M667"/>
    </row>
    <row r="668" spans="1:13">
      <c r="A668"/>
      <c r="B668"/>
      <c r="C668"/>
      <c r="D668"/>
      <c r="E668"/>
      <c r="G668"/>
      <c r="H668"/>
      <c r="I668"/>
      <c r="J668"/>
      <c r="K668"/>
      <c r="L668"/>
      <c r="M668"/>
    </row>
    <row r="669" spans="1:13">
      <c r="A669"/>
      <c r="B669"/>
      <c r="C669"/>
      <c r="D669"/>
      <c r="E669"/>
      <c r="G669"/>
      <c r="H669"/>
      <c r="I669"/>
      <c r="J669"/>
      <c r="K669"/>
      <c r="L669"/>
      <c r="M669"/>
    </row>
    <row r="670" spans="1:13">
      <c r="A670"/>
      <c r="B670"/>
      <c r="C670"/>
      <c r="D670"/>
      <c r="E670"/>
      <c r="G670"/>
      <c r="H670"/>
      <c r="I670"/>
      <c r="J670"/>
      <c r="K670"/>
      <c r="L670"/>
      <c r="M670"/>
    </row>
    <row r="671" spans="1:13">
      <c r="A671"/>
      <c r="B671"/>
      <c r="C671"/>
      <c r="D671"/>
      <c r="E671"/>
      <c r="G671"/>
      <c r="H671"/>
      <c r="I671"/>
      <c r="J671"/>
      <c r="K671"/>
      <c r="L671"/>
      <c r="M671"/>
    </row>
    <row r="672" spans="1:13">
      <c r="A672"/>
      <c r="B672"/>
      <c r="C672"/>
      <c r="D672"/>
      <c r="E672"/>
      <c r="G672"/>
      <c r="H672"/>
      <c r="I672"/>
      <c r="J672"/>
      <c r="K672"/>
      <c r="L672"/>
      <c r="M672"/>
    </row>
    <row r="673" spans="1:13">
      <c r="A673"/>
      <c r="B673"/>
      <c r="C673"/>
      <c r="D673"/>
      <c r="E673"/>
      <c r="G673"/>
      <c r="H673"/>
      <c r="I673"/>
      <c r="J673"/>
      <c r="K673"/>
      <c r="L673"/>
      <c r="M673"/>
    </row>
    <row r="674" spans="1:13">
      <c r="A674"/>
      <c r="B674"/>
      <c r="C674"/>
      <c r="D674"/>
      <c r="E674"/>
      <c r="G674"/>
      <c r="H674"/>
      <c r="I674"/>
      <c r="J674"/>
      <c r="K674"/>
      <c r="L674"/>
      <c r="M674"/>
    </row>
    <row r="675" spans="1:13">
      <c r="A675"/>
      <c r="B675"/>
      <c r="C675"/>
      <c r="D675"/>
      <c r="E675"/>
      <c r="G675"/>
      <c r="H675"/>
      <c r="I675"/>
      <c r="J675"/>
      <c r="K675"/>
      <c r="L675"/>
      <c r="M675"/>
    </row>
    <row r="676" spans="1:13">
      <c r="A676"/>
      <c r="B676"/>
      <c r="C676"/>
      <c r="D676"/>
      <c r="E676"/>
      <c r="G676"/>
      <c r="H676"/>
      <c r="I676"/>
      <c r="J676"/>
      <c r="K676"/>
      <c r="L676"/>
      <c r="M676"/>
    </row>
    <row r="677" spans="1:13">
      <c r="A677"/>
      <c r="B677"/>
      <c r="C677"/>
      <c r="D677"/>
      <c r="E677"/>
      <c r="G677"/>
      <c r="H677"/>
      <c r="I677"/>
      <c r="J677"/>
      <c r="K677"/>
      <c r="L677"/>
      <c r="M677"/>
    </row>
    <row r="678" spans="1:13">
      <c r="A678"/>
      <c r="B678"/>
      <c r="C678"/>
      <c r="D678"/>
      <c r="E678"/>
      <c r="G678"/>
      <c r="H678"/>
      <c r="I678"/>
      <c r="J678"/>
      <c r="K678"/>
      <c r="L678"/>
      <c r="M678"/>
    </row>
    <row r="679" spans="1:13">
      <c r="A679"/>
      <c r="B679"/>
      <c r="C679"/>
      <c r="D679"/>
      <c r="E679"/>
      <c r="G679"/>
      <c r="H679"/>
      <c r="I679"/>
      <c r="J679"/>
      <c r="K679"/>
      <c r="L679"/>
      <c r="M679"/>
    </row>
    <row r="680" spans="1:13">
      <c r="A680"/>
      <c r="B680"/>
      <c r="C680"/>
      <c r="D680"/>
      <c r="E680"/>
      <c r="G680"/>
      <c r="H680"/>
      <c r="I680"/>
      <c r="J680"/>
      <c r="K680"/>
      <c r="L680"/>
      <c r="M680"/>
    </row>
    <row r="681" spans="1:13">
      <c r="A681"/>
      <c r="B681"/>
      <c r="C681"/>
      <c r="D681"/>
      <c r="E681"/>
      <c r="G681"/>
      <c r="H681"/>
      <c r="I681"/>
      <c r="J681"/>
      <c r="K681"/>
      <c r="L681"/>
      <c r="M681"/>
    </row>
    <row r="682" spans="1:13">
      <c r="A682"/>
      <c r="B682"/>
      <c r="C682"/>
      <c r="D682"/>
      <c r="E682"/>
      <c r="G682"/>
      <c r="H682"/>
      <c r="I682"/>
      <c r="J682"/>
      <c r="K682"/>
      <c r="L682"/>
      <c r="M682"/>
    </row>
    <row r="683" spans="1:13">
      <c r="A683"/>
      <c r="B683"/>
      <c r="C683"/>
      <c r="D683"/>
      <c r="E683"/>
      <c r="G683"/>
      <c r="H683"/>
      <c r="I683"/>
      <c r="J683"/>
      <c r="K683"/>
      <c r="L683"/>
      <c r="M683"/>
    </row>
    <row r="684" spans="1:13">
      <c r="A684"/>
      <c r="B684"/>
      <c r="C684"/>
      <c r="D684"/>
      <c r="E684"/>
      <c r="G684"/>
      <c r="H684"/>
      <c r="I684"/>
      <c r="J684"/>
      <c r="K684"/>
      <c r="L684"/>
      <c r="M684"/>
    </row>
    <row r="685" spans="1:13">
      <c r="A685"/>
      <c r="B685"/>
      <c r="C685"/>
      <c r="D685"/>
      <c r="E685"/>
      <c r="G685"/>
      <c r="H685"/>
      <c r="I685"/>
      <c r="J685"/>
      <c r="K685"/>
      <c r="L685"/>
      <c r="M685"/>
    </row>
    <row r="686" spans="1:13">
      <c r="A686"/>
      <c r="B686"/>
      <c r="C686"/>
      <c r="D686"/>
      <c r="E686"/>
      <c r="G686"/>
      <c r="H686"/>
      <c r="I686"/>
      <c r="J686"/>
      <c r="K686"/>
      <c r="L686"/>
      <c r="M686"/>
    </row>
    <row r="687" spans="1:13">
      <c r="A687"/>
      <c r="B687"/>
      <c r="C687"/>
      <c r="D687"/>
      <c r="E687"/>
      <c r="G687"/>
      <c r="H687"/>
      <c r="I687"/>
      <c r="J687"/>
      <c r="K687"/>
      <c r="L687"/>
      <c r="M687"/>
    </row>
    <row r="688" spans="1:13">
      <c r="A688"/>
      <c r="B688"/>
      <c r="C688"/>
      <c r="D688"/>
      <c r="E688"/>
      <c r="G688"/>
      <c r="H688"/>
      <c r="I688"/>
      <c r="J688"/>
      <c r="K688"/>
      <c r="L688"/>
      <c r="M688"/>
    </row>
    <row r="689" spans="1:13">
      <c r="A689"/>
      <c r="B689"/>
      <c r="C689"/>
      <c r="D689"/>
      <c r="E689"/>
      <c r="G689"/>
      <c r="H689"/>
      <c r="I689"/>
      <c r="J689"/>
      <c r="K689"/>
      <c r="L689"/>
      <c r="M689"/>
    </row>
    <row r="690" spans="1:13">
      <c r="A690"/>
      <c r="B690"/>
      <c r="C690"/>
      <c r="D690"/>
      <c r="E690"/>
      <c r="G690"/>
      <c r="H690"/>
      <c r="I690"/>
      <c r="J690"/>
      <c r="K690"/>
      <c r="L690"/>
      <c r="M690"/>
    </row>
    <row r="691" spans="1:13">
      <c r="A691"/>
      <c r="B691"/>
      <c r="C691"/>
      <c r="D691"/>
      <c r="E691"/>
      <c r="G691"/>
      <c r="H691"/>
      <c r="I691"/>
      <c r="J691"/>
      <c r="K691"/>
      <c r="L691"/>
      <c r="M691"/>
    </row>
    <row r="692" spans="1:13">
      <c r="A692"/>
      <c r="B692"/>
      <c r="C692"/>
      <c r="D692"/>
      <c r="E692"/>
      <c r="G692"/>
      <c r="H692"/>
      <c r="I692"/>
      <c r="J692"/>
      <c r="K692"/>
      <c r="L692"/>
      <c r="M692"/>
    </row>
    <row r="693" spans="1:13">
      <c r="A693"/>
      <c r="B693"/>
      <c r="C693"/>
      <c r="D693"/>
      <c r="E693"/>
      <c r="G693"/>
      <c r="H693"/>
      <c r="I693"/>
      <c r="J693"/>
      <c r="K693"/>
      <c r="L693"/>
      <c r="M693"/>
    </row>
    <row r="694" spans="1:13">
      <c r="A694"/>
      <c r="B694"/>
      <c r="C694"/>
      <c r="D694"/>
      <c r="E694"/>
      <c r="G694"/>
      <c r="H694"/>
      <c r="I694"/>
      <c r="J694"/>
      <c r="K694"/>
      <c r="L694"/>
      <c r="M694"/>
    </row>
    <row r="695" spans="1:13">
      <c r="A695"/>
      <c r="B695"/>
      <c r="C695"/>
      <c r="D695"/>
      <c r="E695"/>
      <c r="G695"/>
      <c r="H695"/>
      <c r="I695"/>
      <c r="J695"/>
      <c r="K695"/>
      <c r="L695"/>
      <c r="M695"/>
    </row>
    <row r="696" spans="1:13">
      <c r="A696"/>
      <c r="B696"/>
      <c r="C696"/>
      <c r="D696"/>
      <c r="E696"/>
      <c r="G696"/>
      <c r="H696"/>
      <c r="I696"/>
      <c r="J696"/>
      <c r="K696"/>
      <c r="L696"/>
      <c r="M696"/>
    </row>
    <row r="697" spans="1:13">
      <c r="A697"/>
      <c r="B697"/>
      <c r="C697"/>
      <c r="D697"/>
      <c r="E697"/>
      <c r="G697"/>
      <c r="H697"/>
      <c r="I697"/>
      <c r="J697"/>
      <c r="K697"/>
      <c r="L697"/>
      <c r="M697"/>
    </row>
    <row r="698" spans="1:13">
      <c r="A698"/>
      <c r="B698"/>
      <c r="C698"/>
      <c r="D698"/>
      <c r="E698"/>
      <c r="G698"/>
      <c r="H698"/>
      <c r="I698"/>
      <c r="J698"/>
      <c r="K698"/>
      <c r="L698"/>
      <c r="M698"/>
    </row>
    <row r="699" spans="1:13">
      <c r="A699"/>
      <c r="B699"/>
      <c r="C699"/>
      <c r="D699"/>
      <c r="E699"/>
      <c r="G699"/>
      <c r="H699"/>
      <c r="I699"/>
      <c r="J699"/>
      <c r="K699"/>
      <c r="L699"/>
      <c r="M699"/>
    </row>
    <row r="700" spans="1:13">
      <c r="A700"/>
      <c r="B700"/>
      <c r="C700"/>
      <c r="D700"/>
      <c r="E700"/>
      <c r="G700"/>
      <c r="H700"/>
      <c r="I700"/>
      <c r="J700"/>
      <c r="K700"/>
      <c r="L700"/>
      <c r="M700"/>
    </row>
    <row r="701" spans="1:13">
      <c r="A701"/>
      <c r="B701"/>
      <c r="C701"/>
      <c r="D701"/>
      <c r="E701"/>
      <c r="G701"/>
      <c r="H701"/>
      <c r="I701"/>
      <c r="J701"/>
      <c r="K701"/>
      <c r="L701"/>
      <c r="M701"/>
    </row>
    <row r="702" spans="1:13">
      <c r="A702"/>
      <c r="B702"/>
      <c r="C702"/>
      <c r="D702"/>
      <c r="E702"/>
      <c r="G702"/>
      <c r="H702"/>
      <c r="I702"/>
      <c r="J702"/>
      <c r="K702"/>
      <c r="L702"/>
      <c r="M702"/>
    </row>
    <row r="703" spans="1:13">
      <c r="A703"/>
      <c r="B703"/>
      <c r="C703"/>
      <c r="D703"/>
      <c r="E703"/>
      <c r="G703"/>
      <c r="H703"/>
      <c r="I703"/>
      <c r="J703"/>
      <c r="K703"/>
      <c r="L703"/>
      <c r="M703"/>
    </row>
    <row r="704" spans="1:13">
      <c r="A704"/>
      <c r="B704"/>
      <c r="C704"/>
      <c r="D704"/>
      <c r="E704"/>
      <c r="G704"/>
      <c r="H704"/>
      <c r="I704"/>
      <c r="J704"/>
      <c r="K704"/>
      <c r="L704"/>
      <c r="M704"/>
    </row>
    <row r="705" spans="1:13">
      <c r="A705"/>
      <c r="B705"/>
      <c r="C705"/>
      <c r="D705"/>
      <c r="E705"/>
      <c r="G705"/>
      <c r="H705"/>
      <c r="I705"/>
      <c r="J705"/>
      <c r="K705"/>
      <c r="L705"/>
      <c r="M705"/>
    </row>
    <row r="706" spans="1:13">
      <c r="A706"/>
      <c r="B706"/>
      <c r="C706"/>
      <c r="D706"/>
      <c r="E706"/>
      <c r="G706"/>
      <c r="H706"/>
      <c r="I706"/>
      <c r="J706"/>
      <c r="K706"/>
      <c r="L706"/>
      <c r="M706"/>
    </row>
    <row r="707" spans="1:13">
      <c r="A707"/>
      <c r="B707"/>
      <c r="C707"/>
      <c r="D707"/>
      <c r="E707"/>
      <c r="G707"/>
      <c r="H707"/>
      <c r="I707"/>
      <c r="J707"/>
      <c r="K707"/>
      <c r="L707"/>
      <c r="M707"/>
    </row>
    <row r="708" spans="1:13">
      <c r="A708"/>
      <c r="B708"/>
      <c r="C708"/>
      <c r="D708"/>
      <c r="E708"/>
      <c r="G708"/>
      <c r="H708"/>
      <c r="I708"/>
      <c r="J708"/>
      <c r="K708"/>
      <c r="L708"/>
      <c r="M708"/>
    </row>
    <row r="709" spans="1:13">
      <c r="A709"/>
      <c r="B709"/>
      <c r="C709"/>
      <c r="D709"/>
      <c r="E709"/>
      <c r="G709"/>
      <c r="H709"/>
      <c r="I709"/>
      <c r="J709"/>
      <c r="K709"/>
      <c r="L709"/>
      <c r="M709"/>
    </row>
    <row r="710" spans="1:13">
      <c r="A710"/>
      <c r="B710"/>
      <c r="C710"/>
      <c r="D710"/>
      <c r="E710"/>
      <c r="G710"/>
      <c r="H710"/>
      <c r="I710"/>
      <c r="J710"/>
      <c r="K710"/>
      <c r="L710"/>
      <c r="M710"/>
    </row>
    <row r="711" spans="1:13">
      <c r="A711"/>
      <c r="B711"/>
      <c r="C711"/>
      <c r="D711"/>
      <c r="E711"/>
      <c r="G711"/>
      <c r="H711"/>
      <c r="I711"/>
      <c r="J711"/>
      <c r="K711"/>
      <c r="L711"/>
      <c r="M711"/>
    </row>
    <row r="712" spans="1:13">
      <c r="A712"/>
      <c r="B712"/>
      <c r="C712"/>
      <c r="D712"/>
      <c r="E712"/>
      <c r="G712"/>
      <c r="H712"/>
      <c r="I712"/>
      <c r="J712"/>
      <c r="K712"/>
      <c r="L712"/>
      <c r="M712"/>
    </row>
    <row r="713" spans="1:13">
      <c r="A713"/>
      <c r="B713"/>
      <c r="C713"/>
      <c r="D713"/>
      <c r="E713"/>
      <c r="G713"/>
      <c r="H713"/>
      <c r="I713"/>
      <c r="J713"/>
      <c r="K713"/>
      <c r="L713"/>
      <c r="M713"/>
    </row>
    <row r="714" spans="1:13">
      <c r="A714"/>
      <c r="B714"/>
      <c r="C714"/>
      <c r="D714"/>
      <c r="E714"/>
      <c r="G714"/>
      <c r="H714"/>
      <c r="I714"/>
      <c r="J714"/>
      <c r="K714"/>
      <c r="L714"/>
      <c r="M714"/>
    </row>
    <row r="715" spans="1:13">
      <c r="A715"/>
      <c r="B715"/>
      <c r="C715"/>
      <c r="D715"/>
      <c r="E715"/>
      <c r="G715"/>
      <c r="H715"/>
      <c r="I715"/>
      <c r="J715"/>
      <c r="K715"/>
      <c r="L715"/>
      <c r="M715"/>
    </row>
    <row r="716" spans="1:13">
      <c r="A716"/>
      <c r="B716"/>
      <c r="C716"/>
      <c r="D716"/>
      <c r="E716"/>
      <c r="G716"/>
      <c r="H716"/>
      <c r="I716"/>
      <c r="J716"/>
      <c r="K716"/>
      <c r="L716"/>
      <c r="M716"/>
    </row>
    <row r="717" spans="1:13">
      <c r="A717"/>
      <c r="B717"/>
      <c r="C717"/>
      <c r="D717"/>
      <c r="E717"/>
      <c r="G717"/>
      <c r="H717"/>
      <c r="I717"/>
      <c r="J717"/>
      <c r="K717"/>
      <c r="L717"/>
      <c r="M717"/>
    </row>
    <row r="718" spans="1:13">
      <c r="A718"/>
      <c r="B718"/>
      <c r="C718"/>
      <c r="D718"/>
      <c r="E718"/>
      <c r="G718"/>
      <c r="H718"/>
      <c r="I718"/>
      <c r="J718"/>
      <c r="K718"/>
      <c r="L718"/>
      <c r="M718"/>
    </row>
    <row r="719" spans="1:13">
      <c r="A719"/>
      <c r="B719"/>
      <c r="C719"/>
      <c r="D719"/>
      <c r="E719"/>
      <c r="G719"/>
      <c r="H719"/>
      <c r="I719"/>
      <c r="J719"/>
      <c r="K719"/>
      <c r="L719"/>
      <c r="M719"/>
    </row>
    <row r="720" spans="1:13">
      <c r="A720"/>
      <c r="B720"/>
      <c r="C720"/>
      <c r="D720"/>
      <c r="E720"/>
      <c r="G720"/>
      <c r="H720"/>
      <c r="I720"/>
      <c r="J720"/>
      <c r="K720"/>
      <c r="L720"/>
      <c r="M720"/>
    </row>
    <row r="721" spans="1:13">
      <c r="A721"/>
      <c r="B721"/>
      <c r="C721"/>
      <c r="D721"/>
      <c r="E721"/>
      <c r="G721"/>
      <c r="H721"/>
      <c r="I721"/>
      <c r="J721"/>
      <c r="K721"/>
      <c r="L721"/>
      <c r="M721"/>
    </row>
    <row r="722" spans="1:13">
      <c r="A722"/>
      <c r="B722"/>
      <c r="C722"/>
      <c r="D722"/>
      <c r="E722"/>
      <c r="G722"/>
      <c r="H722"/>
      <c r="I722"/>
      <c r="J722"/>
      <c r="K722"/>
      <c r="L722"/>
      <c r="M722"/>
    </row>
    <row r="723" spans="1:13">
      <c r="A723"/>
      <c r="B723"/>
      <c r="C723"/>
      <c r="D723"/>
      <c r="E723"/>
      <c r="G723"/>
      <c r="H723"/>
      <c r="I723"/>
      <c r="J723"/>
      <c r="K723"/>
      <c r="L723"/>
      <c r="M723"/>
    </row>
    <row r="724" spans="1:13">
      <c r="A724"/>
      <c r="B724"/>
      <c r="C724"/>
      <c r="D724"/>
      <c r="E724"/>
      <c r="G724"/>
      <c r="H724"/>
      <c r="I724"/>
      <c r="J724"/>
      <c r="K724"/>
      <c r="L724"/>
      <c r="M724"/>
    </row>
    <row r="725" spans="1:13">
      <c r="A725"/>
      <c r="B725"/>
      <c r="C725"/>
      <c r="D725"/>
      <c r="E725"/>
      <c r="G725"/>
      <c r="H725"/>
      <c r="I725"/>
      <c r="J725"/>
      <c r="K725"/>
      <c r="L725"/>
      <c r="M725"/>
    </row>
    <row r="726" spans="1:13">
      <c r="A726"/>
      <c r="B726"/>
      <c r="C726"/>
      <c r="D726"/>
      <c r="E726"/>
      <c r="G726"/>
      <c r="H726"/>
      <c r="I726"/>
      <c r="J726"/>
      <c r="K726"/>
      <c r="L726"/>
      <c r="M726"/>
    </row>
    <row r="727" spans="1:13">
      <c r="A727"/>
      <c r="B727"/>
      <c r="C727"/>
      <c r="D727"/>
      <c r="E727"/>
      <c r="G727"/>
      <c r="H727"/>
      <c r="I727"/>
      <c r="J727"/>
      <c r="K727"/>
      <c r="L727"/>
      <c r="M727"/>
    </row>
    <row r="728" spans="1:13">
      <c r="A728"/>
      <c r="B728"/>
      <c r="C728"/>
      <c r="D728"/>
      <c r="E728"/>
      <c r="G728"/>
      <c r="H728"/>
      <c r="I728"/>
      <c r="J728"/>
      <c r="K728"/>
      <c r="L728"/>
      <c r="M728"/>
    </row>
    <row r="729" spans="1:13">
      <c r="A729"/>
      <c r="B729"/>
      <c r="C729"/>
      <c r="D729"/>
      <c r="E729"/>
      <c r="G729"/>
      <c r="H729"/>
      <c r="I729"/>
      <c r="J729"/>
      <c r="K729"/>
      <c r="L729"/>
      <c r="M729"/>
    </row>
    <row r="730" spans="1:13">
      <c r="A730"/>
      <c r="B730"/>
      <c r="C730"/>
      <c r="D730"/>
      <c r="E730"/>
      <c r="G730"/>
      <c r="H730"/>
      <c r="I730"/>
      <c r="J730"/>
      <c r="K730"/>
      <c r="L730"/>
      <c r="M730"/>
    </row>
    <row r="731" spans="1:13">
      <c r="A731"/>
      <c r="B731"/>
      <c r="C731"/>
      <c r="D731"/>
      <c r="E731"/>
      <c r="G731"/>
      <c r="H731"/>
      <c r="I731"/>
      <c r="J731"/>
      <c r="K731"/>
      <c r="L731"/>
      <c r="M731"/>
    </row>
    <row r="732" spans="1:13">
      <c r="A732"/>
      <c r="B732"/>
      <c r="C732"/>
      <c r="D732"/>
      <c r="E732"/>
      <c r="G732"/>
      <c r="H732"/>
      <c r="I732"/>
      <c r="J732"/>
      <c r="K732"/>
      <c r="L732"/>
      <c r="M732"/>
    </row>
    <row r="733" spans="1:13">
      <c r="A733"/>
      <c r="B733"/>
      <c r="C733"/>
      <c r="D733"/>
      <c r="E733"/>
      <c r="G733"/>
      <c r="H733"/>
      <c r="I733"/>
      <c r="J733"/>
      <c r="K733"/>
      <c r="L733"/>
      <c r="M733"/>
    </row>
    <row r="734" spans="1:13">
      <c r="A734"/>
      <c r="B734"/>
      <c r="C734"/>
      <c r="D734"/>
      <c r="E734"/>
      <c r="G734"/>
      <c r="H734"/>
      <c r="I734"/>
      <c r="J734"/>
      <c r="K734"/>
      <c r="L734"/>
      <c r="M734"/>
    </row>
    <row r="735" spans="1:13">
      <c r="A735"/>
      <c r="B735"/>
      <c r="C735"/>
      <c r="D735"/>
      <c r="E735"/>
      <c r="G735"/>
      <c r="H735"/>
      <c r="I735"/>
      <c r="J735"/>
      <c r="K735"/>
      <c r="L735"/>
      <c r="M735"/>
    </row>
    <row r="736" spans="1:13">
      <c r="A736"/>
      <c r="B736"/>
      <c r="C736"/>
      <c r="D736"/>
      <c r="E736"/>
      <c r="G736"/>
      <c r="H736"/>
      <c r="I736"/>
      <c r="J736"/>
      <c r="K736"/>
      <c r="L736"/>
      <c r="M736"/>
    </row>
    <row r="737" spans="1:13">
      <c r="A737"/>
      <c r="B737"/>
      <c r="C737"/>
      <c r="D737"/>
      <c r="E737"/>
      <c r="G737"/>
      <c r="H737"/>
      <c r="I737"/>
      <c r="J737"/>
      <c r="K737"/>
      <c r="L737"/>
      <c r="M737"/>
    </row>
    <row r="738" spans="1:13">
      <c r="A738"/>
      <c r="B738"/>
      <c r="C738"/>
      <c r="D738"/>
      <c r="E738"/>
      <c r="G738"/>
      <c r="H738"/>
      <c r="I738"/>
      <c r="J738"/>
      <c r="K738"/>
      <c r="L738"/>
      <c r="M738"/>
    </row>
    <row r="739" spans="1:13">
      <c r="A739"/>
      <c r="B739"/>
      <c r="C739"/>
      <c r="D739"/>
      <c r="E739"/>
      <c r="G739"/>
      <c r="H739"/>
      <c r="I739"/>
      <c r="J739"/>
      <c r="K739"/>
      <c r="L739"/>
      <c r="M739"/>
    </row>
    <row r="740" spans="1:13">
      <c r="A740"/>
      <c r="B740"/>
      <c r="C740"/>
      <c r="D740"/>
      <c r="E740"/>
      <c r="G740"/>
      <c r="H740"/>
      <c r="I740"/>
      <c r="J740"/>
      <c r="K740"/>
      <c r="L740"/>
      <c r="M740"/>
    </row>
    <row r="741" spans="1:13">
      <c r="A741"/>
      <c r="B741"/>
      <c r="C741"/>
      <c r="D741"/>
      <c r="E741"/>
      <c r="G741"/>
      <c r="H741"/>
      <c r="I741"/>
      <c r="J741"/>
      <c r="K741"/>
      <c r="L741"/>
      <c r="M741"/>
    </row>
    <row r="742" spans="1:13">
      <c r="A742"/>
      <c r="B742"/>
      <c r="C742"/>
      <c r="D742"/>
      <c r="E742"/>
      <c r="G742"/>
      <c r="H742"/>
      <c r="I742"/>
      <c r="J742"/>
      <c r="K742"/>
      <c r="L742"/>
      <c r="M742"/>
    </row>
    <row r="743" spans="1:13">
      <c r="A743"/>
      <c r="B743"/>
      <c r="C743"/>
      <c r="D743"/>
      <c r="E743"/>
      <c r="G743"/>
      <c r="H743"/>
      <c r="I743"/>
      <c r="J743"/>
      <c r="K743"/>
      <c r="L743"/>
      <c r="M743"/>
    </row>
    <row r="744" spans="1:13">
      <c r="A744"/>
      <c r="B744"/>
      <c r="C744"/>
      <c r="D744"/>
      <c r="E744"/>
      <c r="G744"/>
      <c r="H744"/>
      <c r="I744"/>
      <c r="J744"/>
      <c r="K744"/>
      <c r="L744"/>
      <c r="M744"/>
    </row>
    <row r="745" spans="1:13">
      <c r="A745"/>
      <c r="B745"/>
      <c r="C745"/>
      <c r="D745"/>
      <c r="E745"/>
      <c r="G745"/>
      <c r="H745"/>
      <c r="I745"/>
      <c r="J745"/>
      <c r="K745"/>
      <c r="L745"/>
      <c r="M745"/>
    </row>
    <row r="746" spans="1:13">
      <c r="A746"/>
      <c r="B746"/>
      <c r="C746"/>
      <c r="D746"/>
      <c r="E746"/>
      <c r="G746"/>
      <c r="H746"/>
      <c r="I746"/>
      <c r="J746"/>
      <c r="K746"/>
      <c r="L746"/>
      <c r="M746"/>
    </row>
    <row r="747" spans="1:13">
      <c r="A747"/>
      <c r="B747"/>
      <c r="C747"/>
      <c r="D747"/>
      <c r="E747"/>
      <c r="G747"/>
      <c r="H747"/>
      <c r="I747"/>
      <c r="J747"/>
      <c r="K747"/>
      <c r="L747"/>
      <c r="M747"/>
    </row>
    <row r="748" spans="1:13">
      <c r="A748"/>
      <c r="B748"/>
      <c r="C748"/>
      <c r="D748"/>
      <c r="E748"/>
      <c r="G748"/>
      <c r="H748"/>
      <c r="I748"/>
      <c r="J748"/>
      <c r="K748"/>
      <c r="L748"/>
      <c r="M748"/>
    </row>
    <row r="749" spans="1:13">
      <c r="A749"/>
      <c r="B749"/>
      <c r="C749"/>
      <c r="D749"/>
      <c r="E749"/>
      <c r="G749"/>
      <c r="H749"/>
      <c r="I749"/>
      <c r="J749"/>
      <c r="K749"/>
      <c r="L749"/>
      <c r="M749"/>
    </row>
    <row r="750" spans="1:13">
      <c r="A750"/>
      <c r="B750"/>
      <c r="C750"/>
      <c r="D750"/>
      <c r="E750"/>
      <c r="G750"/>
      <c r="H750"/>
      <c r="I750"/>
      <c r="J750"/>
      <c r="K750"/>
      <c r="L750"/>
      <c r="M750"/>
    </row>
    <row r="751" spans="1:13">
      <c r="A751"/>
      <c r="B751"/>
      <c r="C751"/>
      <c r="D751"/>
      <c r="E751"/>
      <c r="G751"/>
      <c r="H751"/>
      <c r="I751"/>
      <c r="J751"/>
      <c r="K751"/>
      <c r="L751"/>
      <c r="M751"/>
    </row>
    <row r="752" spans="1:13">
      <c r="A752"/>
      <c r="B752"/>
      <c r="C752"/>
      <c r="D752"/>
      <c r="E752"/>
      <c r="G752"/>
      <c r="H752"/>
      <c r="I752"/>
      <c r="J752"/>
      <c r="K752"/>
      <c r="L752"/>
      <c r="M752"/>
    </row>
    <row r="753" spans="1:13">
      <c r="A753"/>
      <c r="B753"/>
      <c r="C753"/>
      <c r="D753"/>
      <c r="E753"/>
      <c r="G753"/>
      <c r="H753"/>
      <c r="I753"/>
      <c r="J753"/>
      <c r="K753"/>
      <c r="L753"/>
      <c r="M753"/>
    </row>
    <row r="754" spans="1:13">
      <c r="A754"/>
      <c r="B754"/>
      <c r="C754"/>
      <c r="D754"/>
      <c r="E754"/>
      <c r="G754"/>
      <c r="H754"/>
      <c r="I754"/>
      <c r="J754"/>
      <c r="K754"/>
      <c r="L754"/>
      <c r="M754"/>
    </row>
    <row r="755" spans="1:13">
      <c r="A755"/>
      <c r="B755"/>
      <c r="C755"/>
      <c r="D755"/>
      <c r="E755"/>
      <c r="G755"/>
      <c r="H755"/>
      <c r="I755"/>
      <c r="J755"/>
      <c r="K755"/>
      <c r="L755"/>
      <c r="M755"/>
    </row>
    <row r="756" spans="1:13">
      <c r="A756"/>
      <c r="B756"/>
      <c r="C756"/>
      <c r="D756"/>
      <c r="E756"/>
      <c r="G756"/>
      <c r="H756"/>
      <c r="I756"/>
      <c r="J756"/>
      <c r="K756"/>
      <c r="L756"/>
      <c r="M756"/>
    </row>
    <row r="757" spans="1:13">
      <c r="A757"/>
      <c r="B757"/>
      <c r="C757"/>
      <c r="D757"/>
      <c r="E757"/>
      <c r="G757"/>
      <c r="H757"/>
      <c r="I757"/>
      <c r="J757"/>
      <c r="K757"/>
      <c r="L757"/>
      <c r="M757"/>
    </row>
    <row r="758" spans="1:13">
      <c r="A758"/>
      <c r="B758"/>
      <c r="C758"/>
      <c r="D758"/>
      <c r="E758"/>
      <c r="G758"/>
      <c r="H758"/>
      <c r="I758"/>
      <c r="J758"/>
      <c r="K758"/>
      <c r="L758"/>
      <c r="M758"/>
    </row>
    <row r="759" spans="1:13">
      <c r="A759"/>
      <c r="B759"/>
      <c r="C759"/>
      <c r="D759"/>
      <c r="E759"/>
      <c r="G759"/>
      <c r="H759"/>
      <c r="I759"/>
      <c r="J759"/>
      <c r="K759"/>
      <c r="L759"/>
      <c r="M759"/>
    </row>
    <row r="760" spans="1:13">
      <c r="A760"/>
      <c r="B760"/>
      <c r="C760"/>
      <c r="D760"/>
      <c r="E760"/>
      <c r="G760"/>
      <c r="H760"/>
      <c r="I760"/>
      <c r="J760"/>
      <c r="K760"/>
      <c r="L760"/>
      <c r="M760"/>
    </row>
    <row r="761" spans="1:13">
      <c r="A761"/>
      <c r="B761"/>
      <c r="C761"/>
      <c r="D761"/>
      <c r="E761"/>
      <c r="G761"/>
      <c r="H761"/>
      <c r="I761"/>
      <c r="J761"/>
      <c r="K761"/>
      <c r="L761"/>
      <c r="M761"/>
    </row>
    <row r="762" spans="1:13">
      <c r="A762"/>
      <c r="B762"/>
      <c r="C762"/>
      <c r="D762"/>
      <c r="E762"/>
      <c r="G762"/>
      <c r="H762"/>
      <c r="I762"/>
      <c r="J762"/>
      <c r="K762"/>
      <c r="L762"/>
      <c r="M762"/>
    </row>
    <row r="763" spans="1:13">
      <c r="A763"/>
      <c r="B763"/>
      <c r="C763"/>
      <c r="D763"/>
      <c r="E763"/>
      <c r="G763"/>
      <c r="H763"/>
      <c r="I763"/>
      <c r="J763"/>
      <c r="K763"/>
      <c r="L763"/>
      <c r="M763"/>
    </row>
    <row r="764" spans="1:13">
      <c r="A764"/>
      <c r="B764"/>
      <c r="C764"/>
      <c r="D764"/>
      <c r="E764"/>
      <c r="G764"/>
      <c r="H764"/>
      <c r="I764"/>
      <c r="J764"/>
      <c r="K764"/>
      <c r="L764"/>
      <c r="M764"/>
    </row>
    <row r="765" spans="1:13">
      <c r="A765"/>
      <c r="B765"/>
      <c r="C765"/>
      <c r="D765"/>
      <c r="E765"/>
      <c r="G765"/>
      <c r="H765"/>
      <c r="I765"/>
      <c r="J765"/>
      <c r="K765"/>
      <c r="L765"/>
      <c r="M765"/>
    </row>
    <row r="766" spans="1:13">
      <c r="A766"/>
      <c r="B766"/>
      <c r="C766"/>
      <c r="D766"/>
      <c r="E766"/>
      <c r="G766"/>
      <c r="H766"/>
      <c r="I766"/>
      <c r="J766"/>
      <c r="K766"/>
      <c r="L766"/>
      <c r="M766"/>
    </row>
    <row r="767" spans="1:13">
      <c r="A767"/>
      <c r="B767"/>
      <c r="C767"/>
      <c r="D767"/>
      <c r="E767"/>
      <c r="G767"/>
      <c r="H767"/>
      <c r="I767"/>
      <c r="J767"/>
      <c r="K767"/>
      <c r="L767"/>
      <c r="M767"/>
    </row>
    <row r="768" spans="1:13">
      <c r="A768"/>
      <c r="B768"/>
      <c r="C768"/>
      <c r="D768"/>
      <c r="E768"/>
      <c r="G768"/>
      <c r="H768"/>
      <c r="I768"/>
      <c r="J768"/>
      <c r="K768"/>
      <c r="L768"/>
      <c r="M768"/>
    </row>
    <row r="769" spans="1:13">
      <c r="A769"/>
      <c r="B769"/>
      <c r="C769"/>
      <c r="D769"/>
      <c r="E769"/>
      <c r="G769"/>
      <c r="H769"/>
      <c r="I769"/>
      <c r="J769"/>
      <c r="K769"/>
      <c r="L769"/>
      <c r="M769"/>
    </row>
    <row r="770" spans="1:13">
      <c r="A770"/>
      <c r="B770"/>
      <c r="C770"/>
      <c r="D770"/>
      <c r="E770"/>
      <c r="G770"/>
      <c r="H770"/>
      <c r="I770"/>
      <c r="J770"/>
      <c r="K770"/>
      <c r="L770"/>
      <c r="M770"/>
    </row>
    <row r="771" spans="1:13">
      <c r="A771"/>
      <c r="B771"/>
      <c r="C771"/>
      <c r="D771"/>
      <c r="E771"/>
      <c r="G771"/>
      <c r="H771"/>
      <c r="I771"/>
      <c r="J771"/>
      <c r="K771"/>
      <c r="L771"/>
      <c r="M771"/>
    </row>
    <row r="772" spans="1:13">
      <c r="A772"/>
      <c r="B772"/>
      <c r="C772"/>
      <c r="D772"/>
      <c r="E772"/>
      <c r="G772"/>
      <c r="H772"/>
      <c r="I772"/>
      <c r="J772"/>
      <c r="K772"/>
      <c r="L772"/>
      <c r="M772"/>
    </row>
    <row r="773" spans="1:13">
      <c r="A773"/>
      <c r="B773"/>
      <c r="C773"/>
      <c r="D773"/>
      <c r="E773"/>
      <c r="G773"/>
      <c r="H773"/>
      <c r="I773"/>
      <c r="J773"/>
      <c r="K773"/>
      <c r="L773"/>
      <c r="M773"/>
    </row>
    <row r="774" spans="1:13">
      <c r="A774"/>
      <c r="B774"/>
      <c r="C774"/>
      <c r="D774"/>
      <c r="E774"/>
      <c r="G774"/>
      <c r="H774"/>
      <c r="I774"/>
      <c r="J774"/>
      <c r="K774"/>
      <c r="L774"/>
      <c r="M774"/>
    </row>
    <row r="775" spans="1:13">
      <c r="A775"/>
      <c r="B775"/>
      <c r="C775"/>
      <c r="D775"/>
      <c r="E775"/>
      <c r="G775"/>
      <c r="H775"/>
      <c r="I775"/>
      <c r="J775"/>
      <c r="K775"/>
      <c r="L775"/>
      <c r="M775"/>
    </row>
    <row r="776" spans="1:13">
      <c r="A776"/>
      <c r="B776"/>
      <c r="C776"/>
      <c r="D776"/>
      <c r="E776"/>
      <c r="G776"/>
      <c r="H776"/>
      <c r="I776"/>
      <c r="J776"/>
      <c r="K776"/>
      <c r="L776"/>
      <c r="M776"/>
    </row>
    <row r="777" spans="1:13">
      <c r="A777"/>
      <c r="B777"/>
      <c r="C777"/>
      <c r="D777"/>
      <c r="E777"/>
      <c r="G777"/>
      <c r="H777"/>
      <c r="I777"/>
      <c r="J777"/>
      <c r="K777"/>
      <c r="L777"/>
      <c r="M777"/>
    </row>
    <row r="778" spans="1:13">
      <c r="A778"/>
      <c r="B778"/>
      <c r="C778"/>
      <c r="D778"/>
      <c r="E778"/>
      <c r="G778"/>
      <c r="H778"/>
      <c r="I778"/>
      <c r="J778"/>
      <c r="K778"/>
      <c r="L778"/>
      <c r="M778"/>
    </row>
    <row r="779" spans="1:13">
      <c r="A779"/>
      <c r="B779"/>
      <c r="C779"/>
      <c r="D779"/>
      <c r="E779"/>
      <c r="G779"/>
      <c r="H779"/>
      <c r="I779"/>
      <c r="J779"/>
      <c r="K779"/>
      <c r="L779"/>
      <c r="M779"/>
    </row>
    <row r="780" spans="1:13">
      <c r="A780"/>
      <c r="B780"/>
      <c r="C780"/>
      <c r="D780"/>
      <c r="E780"/>
      <c r="G780"/>
      <c r="H780"/>
      <c r="I780"/>
      <c r="J780"/>
      <c r="K780"/>
      <c r="L780"/>
      <c r="M780"/>
    </row>
    <row r="781" spans="1:13">
      <c r="A781"/>
      <c r="B781"/>
      <c r="C781"/>
      <c r="D781"/>
      <c r="E781"/>
      <c r="G781"/>
      <c r="H781"/>
      <c r="I781"/>
      <c r="J781"/>
      <c r="K781"/>
      <c r="L781"/>
      <c r="M781"/>
    </row>
    <row r="782" spans="1:13">
      <c r="A782"/>
      <c r="B782"/>
      <c r="C782"/>
      <c r="D782"/>
      <c r="E782"/>
      <c r="G782"/>
      <c r="H782"/>
      <c r="I782"/>
      <c r="J782"/>
      <c r="K782"/>
      <c r="L782"/>
      <c r="M782"/>
    </row>
    <row r="783" spans="1:13">
      <c r="A783"/>
      <c r="B783"/>
      <c r="C783"/>
      <c r="D783"/>
      <c r="E783"/>
      <c r="G783"/>
      <c r="H783"/>
      <c r="I783"/>
      <c r="J783"/>
      <c r="K783"/>
      <c r="L783"/>
      <c r="M783"/>
    </row>
    <row r="784" spans="1:13">
      <c r="A784"/>
      <c r="B784"/>
      <c r="C784"/>
      <c r="D784"/>
      <c r="E784"/>
      <c r="G784"/>
      <c r="H784"/>
      <c r="I784"/>
      <c r="J784"/>
      <c r="K784"/>
      <c r="L784"/>
      <c r="M784"/>
    </row>
    <row r="785" spans="1:13">
      <c r="A785"/>
      <c r="B785"/>
      <c r="C785"/>
      <c r="D785"/>
      <c r="E785"/>
      <c r="G785"/>
      <c r="H785"/>
      <c r="I785"/>
      <c r="J785"/>
      <c r="K785"/>
      <c r="L785"/>
      <c r="M785"/>
    </row>
    <row r="786" spans="1:13">
      <c r="A786"/>
      <c r="B786"/>
      <c r="C786"/>
      <c r="D786"/>
      <c r="E786"/>
      <c r="G786"/>
      <c r="H786"/>
      <c r="I786"/>
      <c r="J786"/>
      <c r="K786"/>
      <c r="L786"/>
      <c r="M786"/>
    </row>
    <row r="787" spans="1:13">
      <c r="A787"/>
      <c r="B787"/>
      <c r="C787"/>
      <c r="D787"/>
      <c r="E787"/>
      <c r="G787"/>
      <c r="H787"/>
      <c r="I787"/>
      <c r="J787"/>
      <c r="K787"/>
      <c r="L787"/>
      <c r="M787"/>
    </row>
    <row r="788" spans="1:13">
      <c r="A788"/>
      <c r="B788"/>
      <c r="C788"/>
      <c r="D788"/>
      <c r="E788"/>
      <c r="G788"/>
      <c r="H788"/>
      <c r="I788"/>
      <c r="J788"/>
      <c r="K788"/>
      <c r="L788"/>
      <c r="M788"/>
    </row>
    <row r="789" spans="1:13">
      <c r="A789"/>
      <c r="B789"/>
      <c r="C789"/>
      <c r="D789"/>
      <c r="E789"/>
      <c r="G789"/>
      <c r="H789"/>
      <c r="I789"/>
      <c r="J789"/>
      <c r="K789"/>
      <c r="L789"/>
      <c r="M789"/>
    </row>
    <row r="790" spans="1:13">
      <c r="A790"/>
      <c r="B790"/>
      <c r="C790"/>
      <c r="D790"/>
      <c r="E790"/>
      <c r="G790"/>
      <c r="H790"/>
      <c r="I790"/>
      <c r="J790"/>
      <c r="K790"/>
      <c r="L790"/>
      <c r="M790"/>
    </row>
    <row r="791" spans="1:13">
      <c r="A791"/>
      <c r="B791"/>
      <c r="C791"/>
      <c r="D791"/>
      <c r="E791"/>
      <c r="G791"/>
      <c r="H791"/>
      <c r="I791"/>
      <c r="J791"/>
      <c r="K791"/>
      <c r="L791"/>
      <c r="M791"/>
    </row>
    <row r="792" spans="1:13">
      <c r="A792"/>
      <c r="B792"/>
      <c r="C792"/>
      <c r="D792"/>
      <c r="E792"/>
      <c r="G792"/>
      <c r="H792"/>
      <c r="I792"/>
      <c r="J792"/>
      <c r="K792"/>
      <c r="L792"/>
      <c r="M792"/>
    </row>
    <row r="793" spans="1:13">
      <c r="A793"/>
      <c r="B793"/>
      <c r="C793"/>
      <c r="D793"/>
      <c r="E793"/>
      <c r="G793"/>
      <c r="H793"/>
      <c r="I793"/>
      <c r="J793"/>
      <c r="K793"/>
      <c r="L793"/>
      <c r="M793"/>
    </row>
    <row r="794" spans="1:13">
      <c r="A794"/>
      <c r="B794"/>
      <c r="C794"/>
      <c r="D794"/>
      <c r="E794"/>
      <c r="G794"/>
      <c r="H794"/>
      <c r="I794"/>
      <c r="J794"/>
      <c r="K794"/>
      <c r="L794"/>
      <c r="M794"/>
    </row>
    <row r="795" spans="1:13">
      <c r="A795"/>
      <c r="B795"/>
      <c r="C795"/>
      <c r="D795"/>
      <c r="E795"/>
      <c r="G795"/>
      <c r="H795"/>
      <c r="I795"/>
      <c r="J795"/>
      <c r="K795"/>
      <c r="L795"/>
      <c r="M795"/>
    </row>
    <row r="796" spans="1:13">
      <c r="A796"/>
      <c r="B796"/>
      <c r="C796"/>
      <c r="D796"/>
      <c r="E796"/>
      <c r="G796"/>
      <c r="H796"/>
      <c r="I796"/>
      <c r="J796"/>
      <c r="K796"/>
      <c r="L796"/>
      <c r="M796"/>
    </row>
    <row r="797" spans="1:13">
      <c r="A797"/>
      <c r="B797"/>
      <c r="C797"/>
      <c r="D797"/>
      <c r="E797"/>
      <c r="G797"/>
      <c r="H797"/>
      <c r="I797"/>
      <c r="J797"/>
      <c r="K797"/>
      <c r="L797"/>
      <c r="M797"/>
    </row>
    <row r="798" spans="1:13">
      <c r="A798"/>
      <c r="B798"/>
      <c r="C798"/>
      <c r="D798"/>
      <c r="E798"/>
      <c r="G798"/>
      <c r="H798"/>
      <c r="I798"/>
      <c r="J798"/>
      <c r="K798"/>
      <c r="L798"/>
      <c r="M798"/>
    </row>
    <row r="799" spans="1:13">
      <c r="A799"/>
      <c r="B799"/>
      <c r="C799"/>
      <c r="D799"/>
      <c r="E799"/>
      <c r="G799"/>
      <c r="H799"/>
      <c r="I799"/>
      <c r="J799"/>
      <c r="K799"/>
      <c r="L799"/>
      <c r="M799"/>
    </row>
    <row r="800" spans="1:13">
      <c r="A800"/>
      <c r="B800"/>
      <c r="C800"/>
      <c r="D800"/>
      <c r="E800"/>
      <c r="G800"/>
      <c r="H800"/>
      <c r="I800"/>
      <c r="J800"/>
      <c r="K800"/>
      <c r="L800"/>
      <c r="M800"/>
    </row>
    <row r="801" spans="1:13">
      <c r="A801"/>
      <c r="B801"/>
      <c r="C801"/>
      <c r="D801"/>
      <c r="E801"/>
      <c r="G801"/>
      <c r="H801"/>
      <c r="I801"/>
      <c r="J801"/>
      <c r="K801"/>
      <c r="L801"/>
      <c r="M801"/>
    </row>
    <row r="802" spans="1:13">
      <c r="A802"/>
      <c r="B802"/>
      <c r="C802"/>
      <c r="D802"/>
      <c r="E802"/>
      <c r="G802"/>
      <c r="H802"/>
      <c r="I802"/>
      <c r="J802"/>
      <c r="K802"/>
      <c r="L802"/>
      <c r="M802"/>
    </row>
    <row r="803" spans="1:13">
      <c r="A803"/>
      <c r="B803"/>
      <c r="C803"/>
      <c r="D803"/>
      <c r="E803"/>
      <c r="G803"/>
      <c r="H803"/>
      <c r="I803"/>
      <c r="J803"/>
      <c r="K803"/>
      <c r="L803"/>
      <c r="M803"/>
    </row>
    <row r="804" spans="1:13">
      <c r="A804"/>
      <c r="B804"/>
      <c r="C804"/>
      <c r="D804"/>
      <c r="E804"/>
      <c r="G804"/>
      <c r="H804"/>
      <c r="I804"/>
      <c r="J804"/>
      <c r="K804"/>
      <c r="L804"/>
      <c r="M804"/>
    </row>
    <row r="805" spans="1:13">
      <c r="A805"/>
      <c r="B805"/>
      <c r="C805"/>
      <c r="D805"/>
      <c r="E805"/>
      <c r="G805"/>
      <c r="H805"/>
      <c r="I805"/>
      <c r="J805"/>
      <c r="K805"/>
      <c r="L805"/>
      <c r="M805"/>
    </row>
    <row r="806" spans="1:13">
      <c r="A806"/>
      <c r="B806"/>
      <c r="C806"/>
      <c r="D806"/>
      <c r="E806"/>
      <c r="G806"/>
      <c r="H806"/>
      <c r="I806"/>
      <c r="J806"/>
      <c r="K806"/>
      <c r="L806"/>
      <c r="M806"/>
    </row>
    <row r="807" spans="1:13">
      <c r="A807"/>
      <c r="B807"/>
      <c r="C807"/>
      <c r="D807"/>
      <c r="E807"/>
      <c r="G807"/>
      <c r="H807"/>
      <c r="I807"/>
      <c r="J807"/>
      <c r="K807"/>
      <c r="L807"/>
      <c r="M807"/>
    </row>
    <row r="808" spans="1:13">
      <c r="A808"/>
      <c r="B808"/>
      <c r="C808"/>
      <c r="D808"/>
      <c r="E808"/>
      <c r="G808"/>
      <c r="H808"/>
      <c r="I808"/>
      <c r="J808"/>
      <c r="K808"/>
      <c r="L808"/>
      <c r="M808"/>
    </row>
    <row r="809" spans="1:13">
      <c r="A809"/>
      <c r="B809"/>
      <c r="C809"/>
      <c r="D809"/>
      <c r="E809"/>
      <c r="G809"/>
      <c r="H809"/>
      <c r="I809"/>
      <c r="J809"/>
      <c r="K809"/>
      <c r="L809"/>
      <c r="M809"/>
    </row>
    <row r="810" spans="1:13">
      <c r="A810"/>
      <c r="B810"/>
      <c r="C810"/>
      <c r="D810"/>
      <c r="E810"/>
      <c r="G810"/>
      <c r="H810"/>
      <c r="I810"/>
      <c r="J810"/>
      <c r="K810"/>
      <c r="L810"/>
      <c r="M810"/>
    </row>
    <row r="811" spans="1:13">
      <c r="A811"/>
      <c r="B811"/>
      <c r="C811"/>
      <c r="D811"/>
      <c r="E811"/>
      <c r="G811"/>
      <c r="H811"/>
      <c r="I811"/>
      <c r="J811"/>
      <c r="K811"/>
      <c r="L811"/>
      <c r="M811"/>
    </row>
    <row r="812" spans="1:13">
      <c r="A812"/>
      <c r="B812"/>
      <c r="C812"/>
      <c r="D812"/>
      <c r="E812"/>
      <c r="G812"/>
      <c r="H812"/>
      <c r="I812"/>
      <c r="J812"/>
      <c r="K812"/>
      <c r="L812"/>
      <c r="M812"/>
    </row>
    <row r="813" spans="1:13">
      <c r="A813"/>
      <c r="B813"/>
      <c r="C813"/>
      <c r="D813"/>
      <c r="E813"/>
      <c r="G813"/>
      <c r="H813"/>
      <c r="I813"/>
      <c r="J813"/>
      <c r="K813"/>
      <c r="L813"/>
      <c r="M813"/>
    </row>
    <row r="814" spans="1:13">
      <c r="A814"/>
      <c r="B814"/>
      <c r="C814"/>
      <c r="D814"/>
      <c r="E814"/>
      <c r="G814"/>
      <c r="H814"/>
      <c r="I814"/>
      <c r="J814"/>
      <c r="K814"/>
      <c r="L814"/>
      <c r="M814"/>
    </row>
    <row r="815" spans="1:13">
      <c r="A815"/>
      <c r="B815"/>
      <c r="C815"/>
      <c r="D815"/>
      <c r="E815"/>
      <c r="G815"/>
      <c r="H815"/>
      <c r="I815"/>
      <c r="J815"/>
      <c r="K815"/>
      <c r="L815"/>
      <c r="M815"/>
    </row>
    <row r="816" spans="1:13">
      <c r="A816"/>
      <c r="B816"/>
      <c r="C816"/>
      <c r="D816"/>
      <c r="E816"/>
      <c r="G816"/>
      <c r="H816"/>
      <c r="I816"/>
      <c r="J816"/>
      <c r="K816"/>
      <c r="L816"/>
      <c r="M816"/>
    </row>
    <row r="817" spans="1:13">
      <c r="A817"/>
      <c r="B817"/>
      <c r="C817"/>
      <c r="D817"/>
      <c r="E817"/>
      <c r="G817"/>
      <c r="H817"/>
      <c r="I817"/>
      <c r="J817"/>
      <c r="K817"/>
      <c r="L817"/>
      <c r="M817"/>
    </row>
    <row r="818" spans="1:13">
      <c r="A818"/>
      <c r="B818"/>
      <c r="C818"/>
      <c r="D818"/>
      <c r="E818"/>
      <c r="G818"/>
      <c r="H818"/>
      <c r="I818"/>
      <c r="J818"/>
      <c r="K818"/>
      <c r="L818"/>
      <c r="M818"/>
    </row>
    <row r="819" spans="1:13">
      <c r="A819"/>
      <c r="B819"/>
      <c r="C819"/>
      <c r="D819"/>
      <c r="E819"/>
      <c r="G819"/>
      <c r="H819"/>
      <c r="I819"/>
      <c r="J819"/>
      <c r="K819"/>
      <c r="L819"/>
      <c r="M819"/>
    </row>
    <row r="820" spans="1:13">
      <c r="A820"/>
      <c r="B820"/>
      <c r="C820"/>
      <c r="D820"/>
      <c r="E820"/>
      <c r="G820"/>
      <c r="H820"/>
      <c r="I820"/>
      <c r="J820"/>
      <c r="K820"/>
      <c r="L820"/>
      <c r="M820"/>
    </row>
    <row r="821" spans="1:13">
      <c r="A821"/>
      <c r="B821"/>
      <c r="C821"/>
      <c r="D821"/>
      <c r="E821"/>
      <c r="G821"/>
      <c r="H821"/>
      <c r="I821"/>
      <c r="J821"/>
      <c r="K821"/>
      <c r="L821"/>
      <c r="M821"/>
    </row>
    <row r="822" spans="1:13">
      <c r="A822"/>
      <c r="B822"/>
      <c r="C822"/>
      <c r="D822"/>
      <c r="E822"/>
      <c r="G822"/>
      <c r="H822"/>
      <c r="I822"/>
      <c r="J822"/>
      <c r="K822"/>
      <c r="L822"/>
      <c r="M822"/>
    </row>
    <row r="823" spans="1:13">
      <c r="A823"/>
      <c r="B823"/>
      <c r="C823"/>
      <c r="D823"/>
      <c r="E823"/>
      <c r="G823"/>
      <c r="H823"/>
      <c r="I823"/>
      <c r="J823"/>
      <c r="K823"/>
      <c r="L823"/>
      <c r="M823"/>
    </row>
    <row r="824" spans="1:13">
      <c r="A824"/>
      <c r="B824"/>
      <c r="C824"/>
      <c r="D824"/>
      <c r="E824"/>
      <c r="G824"/>
      <c r="H824"/>
      <c r="I824"/>
      <c r="J824"/>
      <c r="K824"/>
      <c r="L824"/>
      <c r="M824"/>
    </row>
    <row r="825" spans="1:13">
      <c r="A825"/>
      <c r="B825"/>
      <c r="C825"/>
      <c r="D825"/>
      <c r="E825"/>
      <c r="G825"/>
      <c r="H825"/>
      <c r="I825"/>
      <c r="J825"/>
      <c r="K825"/>
      <c r="L825"/>
      <c r="M825"/>
    </row>
    <row r="826" spans="1:13">
      <c r="A826"/>
      <c r="B826"/>
      <c r="C826"/>
      <c r="D826"/>
      <c r="E826"/>
      <c r="G826"/>
      <c r="H826"/>
      <c r="I826"/>
      <c r="J826"/>
      <c r="K826"/>
      <c r="L826"/>
      <c r="M826"/>
    </row>
    <row r="827" spans="1:13">
      <c r="A827"/>
      <c r="B827"/>
      <c r="C827"/>
      <c r="D827"/>
      <c r="E827"/>
      <c r="G827"/>
      <c r="H827"/>
      <c r="I827"/>
      <c r="J827"/>
      <c r="K827"/>
      <c r="L827"/>
      <c r="M827"/>
    </row>
    <row r="828" spans="1:13">
      <c r="A828"/>
      <c r="B828"/>
      <c r="C828"/>
      <c r="D828"/>
      <c r="E828"/>
      <c r="G828"/>
      <c r="H828"/>
      <c r="I828"/>
      <c r="J828"/>
      <c r="K828"/>
      <c r="L828"/>
      <c r="M828"/>
    </row>
    <row r="829" spans="1:13">
      <c r="A829"/>
      <c r="B829"/>
      <c r="C829"/>
      <c r="D829"/>
      <c r="E829"/>
      <c r="G829"/>
      <c r="H829"/>
      <c r="I829"/>
      <c r="J829"/>
      <c r="K829"/>
      <c r="L829"/>
      <c r="M829"/>
    </row>
    <row r="830" spans="1:13">
      <c r="A830"/>
      <c r="B830"/>
      <c r="C830"/>
      <c r="D830"/>
      <c r="E830"/>
      <c r="G830"/>
      <c r="H830"/>
      <c r="I830"/>
      <c r="J830"/>
      <c r="K830"/>
      <c r="L830"/>
      <c r="M830"/>
    </row>
    <row r="831" spans="1:13">
      <c r="A831"/>
      <c r="B831"/>
      <c r="C831"/>
      <c r="D831"/>
      <c r="E831"/>
      <c r="G831"/>
      <c r="H831"/>
      <c r="I831"/>
      <c r="J831"/>
      <c r="K831"/>
      <c r="L831"/>
      <c r="M831"/>
    </row>
    <row r="832" spans="1:13">
      <c r="A832"/>
      <c r="B832"/>
      <c r="C832"/>
      <c r="D832"/>
      <c r="E832"/>
      <c r="G832"/>
      <c r="H832"/>
      <c r="I832"/>
      <c r="J832"/>
      <c r="K832"/>
      <c r="L832"/>
      <c r="M832"/>
    </row>
    <row r="833" spans="1:13">
      <c r="A833"/>
      <c r="B833"/>
      <c r="C833"/>
      <c r="D833"/>
      <c r="E833"/>
      <c r="G833"/>
      <c r="H833"/>
      <c r="I833"/>
      <c r="J833"/>
      <c r="K833"/>
      <c r="L833"/>
      <c r="M833"/>
    </row>
    <row r="834" spans="1:13">
      <c r="A834"/>
      <c r="B834"/>
      <c r="C834"/>
      <c r="D834"/>
      <c r="E834"/>
      <c r="G834"/>
      <c r="H834"/>
      <c r="I834"/>
      <c r="J834"/>
      <c r="K834"/>
      <c r="L834"/>
      <c r="M834"/>
    </row>
    <row r="835" spans="1:13">
      <c r="A835"/>
      <c r="B835"/>
      <c r="C835"/>
      <c r="D835"/>
      <c r="E835"/>
      <c r="G835"/>
      <c r="H835"/>
      <c r="I835"/>
      <c r="J835"/>
      <c r="K835"/>
      <c r="L835"/>
      <c r="M835"/>
    </row>
    <row r="836" spans="1:13">
      <c r="A836"/>
      <c r="B836"/>
      <c r="C836"/>
      <c r="D836"/>
      <c r="E836"/>
      <c r="G836"/>
      <c r="H836"/>
      <c r="I836"/>
      <c r="J836"/>
      <c r="K836"/>
      <c r="L836"/>
      <c r="M836"/>
    </row>
    <row r="837" spans="1:13">
      <c r="A837"/>
      <c r="B837"/>
      <c r="C837"/>
      <c r="D837"/>
      <c r="E837"/>
      <c r="G837"/>
      <c r="H837"/>
      <c r="I837"/>
      <c r="J837"/>
      <c r="K837"/>
      <c r="L837"/>
      <c r="M837"/>
    </row>
    <row r="838" spans="1:13">
      <c r="A838"/>
      <c r="B838"/>
      <c r="C838"/>
      <c r="D838"/>
      <c r="E838"/>
      <c r="G838"/>
      <c r="H838"/>
      <c r="I838"/>
      <c r="J838"/>
      <c r="K838"/>
      <c r="L838"/>
      <c r="M838"/>
    </row>
    <row r="839" spans="1:13">
      <c r="A839"/>
      <c r="B839"/>
      <c r="C839"/>
      <c r="D839"/>
      <c r="E839"/>
      <c r="G839"/>
      <c r="H839"/>
      <c r="I839"/>
      <c r="J839"/>
      <c r="K839"/>
      <c r="L839"/>
      <c r="M839"/>
    </row>
    <row r="840" spans="1:13">
      <c r="A840"/>
      <c r="B840"/>
      <c r="C840"/>
      <c r="D840"/>
      <c r="E840"/>
      <c r="G840"/>
      <c r="H840"/>
      <c r="I840"/>
      <c r="J840"/>
      <c r="K840"/>
      <c r="L840"/>
      <c r="M840"/>
    </row>
    <row r="841" spans="1:13">
      <c r="A841"/>
      <c r="B841"/>
      <c r="C841"/>
      <c r="D841"/>
      <c r="E841"/>
      <c r="G841"/>
      <c r="H841"/>
      <c r="I841"/>
      <c r="J841"/>
      <c r="K841"/>
      <c r="L841"/>
      <c r="M841"/>
    </row>
    <row r="842" spans="1:13">
      <c r="A842"/>
      <c r="B842"/>
      <c r="C842"/>
      <c r="D842"/>
      <c r="E842"/>
      <c r="G842"/>
      <c r="H842"/>
      <c r="I842"/>
      <c r="J842"/>
      <c r="K842"/>
      <c r="L842"/>
      <c r="M842"/>
    </row>
    <row r="843" spans="1:13">
      <c r="A843"/>
      <c r="B843"/>
      <c r="C843"/>
      <c r="D843"/>
      <c r="E843"/>
      <c r="G843"/>
      <c r="H843"/>
      <c r="I843"/>
      <c r="J843"/>
      <c r="K843"/>
      <c r="L843"/>
      <c r="M843"/>
    </row>
    <row r="844" spans="1:13">
      <c r="A844"/>
      <c r="B844"/>
      <c r="C844"/>
      <c r="D844"/>
      <c r="E844"/>
      <c r="G844"/>
      <c r="H844"/>
      <c r="I844"/>
      <c r="J844"/>
      <c r="K844"/>
      <c r="L844"/>
      <c r="M844"/>
    </row>
    <row r="845" spans="1:13">
      <c r="A845"/>
      <c r="B845"/>
      <c r="C845"/>
      <c r="D845"/>
      <c r="E845"/>
      <c r="G845"/>
      <c r="H845"/>
      <c r="I845"/>
      <c r="J845"/>
      <c r="K845"/>
      <c r="L845"/>
      <c r="M845"/>
    </row>
    <row r="846" spans="1:13">
      <c r="A846"/>
      <c r="B846"/>
      <c r="C846"/>
      <c r="D846"/>
      <c r="E846"/>
      <c r="G846"/>
      <c r="H846"/>
      <c r="I846"/>
      <c r="J846"/>
      <c r="K846"/>
      <c r="L846"/>
      <c r="M846"/>
    </row>
    <row r="847" spans="1:13">
      <c r="A847"/>
      <c r="B847"/>
      <c r="C847"/>
      <c r="D847"/>
      <c r="E847"/>
      <c r="G847"/>
      <c r="H847"/>
      <c r="I847"/>
      <c r="J847"/>
      <c r="K847"/>
      <c r="L847"/>
      <c r="M847"/>
    </row>
    <row r="848" spans="1:13">
      <c r="A848"/>
      <c r="B848"/>
      <c r="C848"/>
      <c r="D848"/>
      <c r="E848"/>
      <c r="G848"/>
      <c r="H848"/>
      <c r="I848"/>
      <c r="J848"/>
      <c r="K848"/>
      <c r="L848"/>
      <c r="M848"/>
    </row>
    <row r="849" spans="1:13">
      <c r="A849"/>
      <c r="B849"/>
      <c r="C849"/>
      <c r="D849"/>
      <c r="E849"/>
      <c r="G849"/>
      <c r="H849"/>
      <c r="I849"/>
      <c r="J849"/>
      <c r="K849"/>
      <c r="L849"/>
      <c r="M849"/>
    </row>
    <row r="850" spans="1:13">
      <c r="A850"/>
      <c r="B850"/>
      <c r="C850"/>
      <c r="D850"/>
      <c r="E850"/>
      <c r="G850"/>
      <c r="H850"/>
      <c r="I850"/>
      <c r="J850"/>
      <c r="K850"/>
      <c r="L850"/>
      <c r="M850"/>
    </row>
    <row r="851" spans="1:13">
      <c r="A851"/>
      <c r="B851"/>
      <c r="C851"/>
      <c r="D851"/>
      <c r="E851"/>
      <c r="G851"/>
      <c r="H851"/>
      <c r="I851"/>
      <c r="J851"/>
      <c r="K851"/>
      <c r="L851"/>
      <c r="M851"/>
    </row>
    <row r="852" spans="1:13">
      <c r="A852"/>
      <c r="B852"/>
      <c r="C852"/>
      <c r="D852"/>
      <c r="E852"/>
      <c r="G852"/>
      <c r="H852"/>
      <c r="I852"/>
      <c r="J852"/>
      <c r="K852"/>
      <c r="L852"/>
      <c r="M852"/>
    </row>
    <row r="853" spans="1:13">
      <c r="A853"/>
      <c r="B853"/>
      <c r="C853"/>
      <c r="D853"/>
      <c r="E853"/>
      <c r="G853"/>
      <c r="H853"/>
      <c r="I853"/>
      <c r="J853"/>
      <c r="K853"/>
      <c r="L853"/>
      <c r="M853"/>
    </row>
    <row r="854" spans="1:13">
      <c r="A854"/>
      <c r="B854"/>
      <c r="C854"/>
      <c r="D854"/>
      <c r="E854"/>
      <c r="G854"/>
      <c r="H854"/>
      <c r="I854"/>
      <c r="J854"/>
      <c r="K854"/>
      <c r="L854"/>
      <c r="M854"/>
    </row>
    <row r="855" spans="1:13">
      <c r="A855"/>
      <c r="B855"/>
      <c r="C855"/>
      <c r="D855"/>
      <c r="E855"/>
      <c r="G855"/>
      <c r="H855"/>
      <c r="I855"/>
      <c r="J855"/>
      <c r="K855"/>
      <c r="L855"/>
      <c r="M855"/>
    </row>
    <row r="856" spans="1:13">
      <c r="A856"/>
      <c r="B856"/>
      <c r="C856"/>
      <c r="D856"/>
      <c r="E856"/>
      <c r="G856"/>
      <c r="H856"/>
      <c r="I856"/>
      <c r="J856"/>
      <c r="K856"/>
      <c r="L856"/>
      <c r="M856"/>
    </row>
    <row r="857" spans="1:13">
      <c r="A857"/>
      <c r="B857"/>
      <c r="C857"/>
      <c r="D857"/>
      <c r="E857"/>
      <c r="G857"/>
      <c r="H857"/>
      <c r="I857"/>
      <c r="J857"/>
      <c r="K857"/>
      <c r="L857"/>
      <c r="M857"/>
    </row>
    <row r="858" spans="1:13">
      <c r="A858"/>
      <c r="B858"/>
      <c r="C858"/>
      <c r="D858"/>
      <c r="E858"/>
      <c r="G858"/>
      <c r="H858"/>
      <c r="I858"/>
      <c r="J858"/>
      <c r="K858"/>
      <c r="L858"/>
      <c r="M858"/>
    </row>
    <row r="859" spans="1:13">
      <c r="A859"/>
      <c r="B859"/>
      <c r="C859"/>
      <c r="D859"/>
      <c r="E859"/>
      <c r="G859"/>
      <c r="H859"/>
      <c r="I859"/>
      <c r="J859"/>
      <c r="K859"/>
      <c r="L859"/>
      <c r="M859"/>
    </row>
    <row r="860" spans="1:13">
      <c r="A860"/>
      <c r="B860"/>
      <c r="C860"/>
      <c r="D860"/>
      <c r="E860"/>
      <c r="G860"/>
      <c r="H860"/>
      <c r="I860"/>
      <c r="J860"/>
      <c r="K860"/>
      <c r="L860"/>
      <c r="M860"/>
    </row>
    <row r="861" spans="1:13">
      <c r="A861"/>
      <c r="B861"/>
      <c r="C861"/>
      <c r="D861"/>
      <c r="E861"/>
      <c r="G861"/>
      <c r="H861"/>
      <c r="I861"/>
      <c r="J861"/>
      <c r="K861"/>
      <c r="L861"/>
      <c r="M861"/>
    </row>
    <row r="862" spans="1:13">
      <c r="A862"/>
      <c r="B862"/>
      <c r="C862"/>
      <c r="D862"/>
      <c r="E862"/>
      <c r="G862"/>
      <c r="H862"/>
      <c r="I862"/>
      <c r="J862"/>
      <c r="K862"/>
      <c r="L862"/>
      <c r="M862"/>
    </row>
    <row r="863" spans="1:13">
      <c r="A863"/>
      <c r="B863"/>
      <c r="C863"/>
      <c r="D863"/>
      <c r="E863"/>
      <c r="G863"/>
      <c r="H863"/>
      <c r="I863"/>
      <c r="J863"/>
      <c r="K863"/>
      <c r="L863"/>
      <c r="M863"/>
    </row>
    <row r="864" spans="1:13">
      <c r="A864"/>
      <c r="B864"/>
      <c r="C864"/>
      <c r="D864"/>
      <c r="E864"/>
      <c r="G864"/>
      <c r="H864"/>
      <c r="I864"/>
      <c r="J864"/>
      <c r="K864"/>
      <c r="L864"/>
      <c r="M864"/>
    </row>
    <row r="865" spans="1:13">
      <c r="A865"/>
      <c r="B865"/>
      <c r="C865"/>
      <c r="D865"/>
      <c r="E865"/>
      <c r="G865"/>
      <c r="H865"/>
      <c r="I865"/>
      <c r="J865"/>
      <c r="K865"/>
      <c r="L865"/>
      <c r="M865"/>
    </row>
    <row r="866" spans="1:13">
      <c r="A866"/>
      <c r="B866"/>
      <c r="C866"/>
      <c r="D866"/>
      <c r="E866"/>
      <c r="G866"/>
      <c r="H866"/>
      <c r="I866"/>
      <c r="J866"/>
      <c r="K866"/>
      <c r="L866"/>
      <c r="M866"/>
    </row>
    <row r="867" spans="1:13">
      <c r="A867"/>
      <c r="B867"/>
      <c r="C867"/>
      <c r="D867"/>
      <c r="E867"/>
      <c r="G867"/>
      <c r="H867"/>
      <c r="I867"/>
      <c r="J867"/>
      <c r="K867"/>
      <c r="L867"/>
      <c r="M867"/>
    </row>
    <row r="868" spans="1:13">
      <c r="A868"/>
      <c r="B868"/>
      <c r="C868"/>
      <c r="D868"/>
      <c r="E868"/>
      <c r="G868"/>
      <c r="H868"/>
      <c r="I868"/>
      <c r="J868"/>
      <c r="K868"/>
      <c r="L868"/>
      <c r="M868"/>
    </row>
    <row r="869" spans="1:13">
      <c r="A869"/>
      <c r="B869"/>
      <c r="C869"/>
      <c r="D869"/>
      <c r="E869"/>
      <c r="G869"/>
      <c r="H869"/>
      <c r="I869"/>
      <c r="J869"/>
      <c r="K869"/>
      <c r="L869"/>
      <c r="M869"/>
    </row>
    <row r="870" spans="1:13">
      <c r="A870"/>
      <c r="B870"/>
      <c r="C870"/>
      <c r="D870"/>
      <c r="E870"/>
      <c r="G870"/>
      <c r="H870"/>
      <c r="I870"/>
      <c r="J870"/>
      <c r="K870"/>
      <c r="L870"/>
      <c r="M870"/>
    </row>
    <row r="871" spans="1:13">
      <c r="A871"/>
      <c r="B871"/>
      <c r="C871"/>
      <c r="D871"/>
      <c r="E871"/>
      <c r="G871"/>
      <c r="H871"/>
      <c r="I871"/>
      <c r="J871"/>
      <c r="K871"/>
      <c r="L871"/>
      <c r="M871"/>
    </row>
    <row r="872" spans="1:13">
      <c r="A872"/>
      <c r="B872"/>
      <c r="C872"/>
      <c r="D872"/>
      <c r="E872"/>
      <c r="G872"/>
      <c r="H872"/>
      <c r="I872"/>
      <c r="J872"/>
      <c r="K872"/>
      <c r="L872"/>
      <c r="M872"/>
    </row>
    <row r="873" spans="1:13">
      <c r="A873"/>
      <c r="B873"/>
      <c r="C873"/>
      <c r="D873"/>
      <c r="E873"/>
      <c r="G873"/>
      <c r="H873"/>
      <c r="I873"/>
      <c r="J873"/>
      <c r="K873"/>
      <c r="L873"/>
      <c r="M873"/>
    </row>
    <row r="874" spans="1:13">
      <c r="A874"/>
      <c r="B874"/>
      <c r="C874"/>
      <c r="D874"/>
      <c r="E874"/>
      <c r="G874"/>
      <c r="H874"/>
      <c r="I874"/>
      <c r="J874"/>
      <c r="K874"/>
      <c r="L874"/>
      <c r="M874"/>
    </row>
    <row r="875" spans="1:13">
      <c r="A875"/>
      <c r="B875"/>
      <c r="C875"/>
      <c r="D875"/>
      <c r="E875"/>
      <c r="G875"/>
      <c r="H875"/>
      <c r="I875"/>
      <c r="J875"/>
      <c r="K875"/>
      <c r="L875"/>
      <c r="M875"/>
    </row>
    <row r="876" spans="1:13">
      <c r="A876"/>
      <c r="B876"/>
      <c r="C876"/>
      <c r="D876"/>
      <c r="E876"/>
      <c r="G876"/>
      <c r="H876"/>
      <c r="I876"/>
      <c r="J876"/>
      <c r="K876"/>
      <c r="L876"/>
      <c r="M876"/>
    </row>
    <row r="877" spans="1:13">
      <c r="A877"/>
      <c r="B877"/>
      <c r="C877"/>
      <c r="D877"/>
      <c r="E877"/>
      <c r="G877"/>
      <c r="H877"/>
      <c r="I877"/>
      <c r="J877"/>
      <c r="K877"/>
      <c r="L877"/>
      <c r="M877"/>
    </row>
    <row r="878" spans="1:13">
      <c r="A878"/>
      <c r="B878"/>
      <c r="C878"/>
      <c r="D878"/>
      <c r="E878"/>
      <c r="G878"/>
      <c r="H878"/>
      <c r="I878"/>
      <c r="J878"/>
      <c r="K878"/>
      <c r="L878"/>
      <c r="M878"/>
    </row>
    <row r="879" spans="1:13">
      <c r="A879"/>
      <c r="B879"/>
      <c r="C879"/>
      <c r="D879"/>
      <c r="E879"/>
      <c r="G879"/>
      <c r="H879"/>
      <c r="I879"/>
      <c r="J879"/>
      <c r="K879"/>
      <c r="L879"/>
      <c r="M879"/>
    </row>
    <row r="880" spans="1:13">
      <c r="A880"/>
      <c r="B880"/>
      <c r="C880"/>
      <c r="D880"/>
      <c r="E880"/>
      <c r="G880"/>
      <c r="H880"/>
      <c r="I880"/>
      <c r="J880"/>
      <c r="K880"/>
      <c r="L880"/>
      <c r="M880"/>
    </row>
    <row r="881" spans="1:13">
      <c r="A881"/>
      <c r="B881"/>
      <c r="C881"/>
      <c r="D881"/>
      <c r="E881"/>
      <c r="G881"/>
      <c r="H881"/>
      <c r="I881"/>
      <c r="J881"/>
      <c r="K881"/>
      <c r="L881"/>
      <c r="M881"/>
    </row>
    <row r="882" spans="1:13">
      <c r="A882"/>
      <c r="B882"/>
      <c r="C882"/>
      <c r="D882"/>
      <c r="E882"/>
      <c r="G882"/>
      <c r="H882"/>
      <c r="I882"/>
      <c r="J882"/>
      <c r="K882"/>
      <c r="L882"/>
      <c r="M882"/>
    </row>
    <row r="883" spans="1:13">
      <c r="A883"/>
      <c r="B883"/>
      <c r="C883"/>
      <c r="D883"/>
      <c r="E883"/>
      <c r="G883"/>
      <c r="H883"/>
      <c r="I883"/>
      <c r="J883"/>
      <c r="K883"/>
      <c r="L883"/>
      <c r="M883"/>
    </row>
    <row r="884" spans="1:13">
      <c r="A884"/>
      <c r="B884"/>
      <c r="C884"/>
      <c r="D884"/>
      <c r="E884"/>
      <c r="G884"/>
      <c r="H884"/>
      <c r="I884"/>
      <c r="J884"/>
      <c r="K884"/>
      <c r="L884"/>
      <c r="M884"/>
    </row>
    <row r="885" spans="1:13">
      <c r="A885"/>
      <c r="B885"/>
      <c r="C885"/>
      <c r="D885"/>
      <c r="E885"/>
      <c r="G885"/>
      <c r="H885"/>
      <c r="I885"/>
      <c r="J885"/>
      <c r="K885"/>
      <c r="L885"/>
      <c r="M885"/>
    </row>
    <row r="886" spans="1:13">
      <c r="A886"/>
      <c r="B886"/>
      <c r="C886"/>
      <c r="D886"/>
      <c r="E886"/>
      <c r="G886"/>
      <c r="H886"/>
      <c r="I886"/>
      <c r="J886"/>
      <c r="K886"/>
      <c r="L886"/>
      <c r="M886"/>
    </row>
    <row r="887" spans="1:13">
      <c r="A887"/>
      <c r="B887"/>
      <c r="C887"/>
      <c r="D887"/>
      <c r="E887"/>
      <c r="G887"/>
      <c r="H887"/>
      <c r="I887"/>
      <c r="J887"/>
      <c r="K887"/>
      <c r="L887"/>
      <c r="M887"/>
    </row>
    <row r="888" spans="1:13">
      <c r="A888"/>
      <c r="B888"/>
      <c r="C888"/>
      <c r="D888"/>
      <c r="E888"/>
      <c r="G888"/>
      <c r="H888"/>
      <c r="I888"/>
      <c r="J888"/>
      <c r="K888"/>
      <c r="L888"/>
      <c r="M888"/>
    </row>
    <row r="889" spans="1:13">
      <c r="A889"/>
      <c r="B889"/>
      <c r="C889"/>
      <c r="D889"/>
      <c r="E889"/>
      <c r="G889"/>
      <c r="H889"/>
      <c r="I889"/>
      <c r="J889"/>
      <c r="K889"/>
      <c r="L889"/>
      <c r="M889"/>
    </row>
    <row r="890" spans="1:13">
      <c r="A890"/>
      <c r="B890"/>
      <c r="C890"/>
      <c r="D890"/>
      <c r="E890"/>
      <c r="G890"/>
      <c r="H890"/>
      <c r="I890"/>
      <c r="J890"/>
      <c r="K890"/>
      <c r="L890"/>
      <c r="M890"/>
    </row>
    <row r="891" spans="1:13">
      <c r="A891"/>
      <c r="B891"/>
      <c r="C891"/>
      <c r="D891"/>
      <c r="E891"/>
      <c r="G891"/>
      <c r="H891"/>
      <c r="I891"/>
      <c r="J891"/>
      <c r="K891"/>
      <c r="L891"/>
      <c r="M891"/>
    </row>
    <row r="892" spans="1:13">
      <c r="A892"/>
      <c r="B892"/>
      <c r="C892"/>
      <c r="D892"/>
      <c r="E892"/>
      <c r="G892"/>
      <c r="H892"/>
      <c r="I892"/>
      <c r="J892"/>
      <c r="K892"/>
      <c r="L892"/>
      <c r="M892"/>
    </row>
  </sheetData>
  <autoFilter ref="A5:M241" xr:uid="{1DEC8E63-DDC2-424D-81D8-0EBDF87BAEF8}">
    <filterColumn colId="3">
      <filters blank="1"/>
    </filterColumn>
  </autoFilter>
  <phoneticPr fontId="3" type="noConversion"/>
  <conditionalFormatting sqref="B1:B2">
    <cfRule type="duplicateValues" dxfId="271" priority="3915"/>
  </conditionalFormatting>
  <conditionalFormatting sqref="A893:A1048576 A1:A5 A121">
    <cfRule type="duplicateValues" dxfId="270" priority="2376"/>
    <cfRule type="duplicateValues" dxfId="269" priority="2395"/>
    <cfRule type="cellIs" dxfId="268" priority="2396" operator="equal">
      <formula>2302032</formula>
    </cfRule>
  </conditionalFormatting>
  <conditionalFormatting sqref="D893:D1048576 D1:D5">
    <cfRule type="duplicateValues" dxfId="267" priority="2375"/>
  </conditionalFormatting>
  <conditionalFormatting sqref="D121">
    <cfRule type="duplicateValues" dxfId="266" priority="1907"/>
  </conditionalFormatting>
  <conditionalFormatting sqref="D20">
    <cfRule type="duplicateValues" dxfId="265" priority="1025"/>
  </conditionalFormatting>
  <conditionalFormatting sqref="D24">
    <cfRule type="duplicateValues" dxfId="264" priority="1004"/>
  </conditionalFormatting>
  <conditionalFormatting sqref="D25">
    <cfRule type="duplicateValues" dxfId="263" priority="1002"/>
  </conditionalFormatting>
  <conditionalFormatting sqref="D27">
    <cfRule type="duplicateValues" dxfId="262" priority="1046"/>
  </conditionalFormatting>
  <conditionalFormatting sqref="D28">
    <cfRule type="duplicateValues" dxfId="261" priority="998"/>
  </conditionalFormatting>
  <conditionalFormatting sqref="D29">
    <cfRule type="duplicateValues" dxfId="260" priority="996"/>
  </conditionalFormatting>
  <conditionalFormatting sqref="D30">
    <cfRule type="duplicateValues" dxfId="259" priority="994"/>
  </conditionalFormatting>
  <conditionalFormatting sqref="D33">
    <cfRule type="duplicateValues" dxfId="258" priority="984"/>
  </conditionalFormatting>
  <conditionalFormatting sqref="D37">
    <cfRule type="duplicateValues" dxfId="257" priority="976"/>
  </conditionalFormatting>
  <conditionalFormatting sqref="D41">
    <cfRule type="duplicateValues" dxfId="256" priority="960"/>
  </conditionalFormatting>
  <conditionalFormatting sqref="D43">
    <cfRule type="duplicateValues" dxfId="255" priority="1036"/>
  </conditionalFormatting>
  <conditionalFormatting sqref="D44">
    <cfRule type="duplicateValues" dxfId="254" priority="1034"/>
  </conditionalFormatting>
  <conditionalFormatting sqref="D47">
    <cfRule type="duplicateValues" dxfId="253" priority="954"/>
  </conditionalFormatting>
  <conditionalFormatting sqref="D49">
    <cfRule type="duplicateValues" dxfId="252" priority="951"/>
  </conditionalFormatting>
  <conditionalFormatting sqref="D59">
    <cfRule type="duplicateValues" dxfId="251" priority="915"/>
  </conditionalFormatting>
  <conditionalFormatting sqref="D68">
    <cfRule type="duplicateValues" dxfId="250" priority="863"/>
  </conditionalFormatting>
  <conditionalFormatting sqref="D70">
    <cfRule type="duplicateValues" dxfId="249" priority="861"/>
  </conditionalFormatting>
  <conditionalFormatting sqref="D73">
    <cfRule type="duplicateValues" dxfId="248" priority="850"/>
  </conditionalFormatting>
  <conditionalFormatting sqref="D78">
    <cfRule type="duplicateValues" dxfId="247" priority="842"/>
  </conditionalFormatting>
  <conditionalFormatting sqref="D81">
    <cfRule type="duplicateValues" dxfId="246" priority="839"/>
  </conditionalFormatting>
  <conditionalFormatting sqref="D82">
    <cfRule type="duplicateValues" dxfId="245" priority="838"/>
  </conditionalFormatting>
  <conditionalFormatting sqref="D84">
    <cfRule type="duplicateValues" dxfId="244" priority="831"/>
  </conditionalFormatting>
  <conditionalFormatting sqref="D90">
    <cfRule type="duplicateValues" dxfId="243" priority="824"/>
  </conditionalFormatting>
  <conditionalFormatting sqref="D91">
    <cfRule type="duplicateValues" dxfId="242" priority="823"/>
  </conditionalFormatting>
  <conditionalFormatting sqref="D92">
    <cfRule type="duplicateValues" dxfId="241" priority="822"/>
  </conditionalFormatting>
  <conditionalFormatting sqref="D94">
    <cfRule type="duplicateValues" dxfId="240" priority="819"/>
  </conditionalFormatting>
  <conditionalFormatting sqref="D96">
    <cfRule type="duplicateValues" dxfId="239" priority="817"/>
  </conditionalFormatting>
  <conditionalFormatting sqref="D98">
    <cfRule type="duplicateValues" dxfId="238" priority="812"/>
  </conditionalFormatting>
  <conditionalFormatting sqref="D99">
    <cfRule type="duplicateValues" dxfId="237" priority="806"/>
  </conditionalFormatting>
  <conditionalFormatting sqref="D101">
    <cfRule type="duplicateValues" dxfId="236" priority="797"/>
  </conditionalFormatting>
  <conditionalFormatting sqref="D106">
    <cfRule type="duplicateValues" dxfId="235" priority="785"/>
  </conditionalFormatting>
  <conditionalFormatting sqref="D107">
    <cfRule type="duplicateValues" dxfId="234" priority="784"/>
  </conditionalFormatting>
  <conditionalFormatting sqref="D110">
    <cfRule type="duplicateValues" dxfId="233" priority="780"/>
  </conditionalFormatting>
  <conditionalFormatting sqref="D111">
    <cfRule type="duplicateValues" dxfId="232" priority="779"/>
  </conditionalFormatting>
  <conditionalFormatting sqref="D113">
    <cfRule type="duplicateValues" dxfId="231" priority="777"/>
  </conditionalFormatting>
  <conditionalFormatting sqref="D114">
    <cfRule type="duplicateValues" dxfId="230" priority="770"/>
  </conditionalFormatting>
  <conditionalFormatting sqref="D115 D43:D44 D35 D27 D20 D39 D66">
    <cfRule type="duplicateValues" dxfId="229" priority="1017"/>
  </conditionalFormatting>
  <conditionalFormatting sqref="D119">
    <cfRule type="duplicateValues" dxfId="228" priority="750"/>
  </conditionalFormatting>
  <conditionalFormatting sqref="E7">
    <cfRule type="duplicateValues" dxfId="227" priority="1020"/>
    <cfRule type="cellIs" dxfId="226" priority="1021" operator="equal">
      <formula>2302032</formula>
    </cfRule>
  </conditionalFormatting>
  <conditionalFormatting sqref="D23">
    <cfRule type="duplicateValues" dxfId="225" priority="362"/>
  </conditionalFormatting>
  <conditionalFormatting sqref="D26">
    <cfRule type="duplicateValues" dxfId="224" priority="360"/>
  </conditionalFormatting>
  <conditionalFormatting sqref="D32">
    <cfRule type="duplicateValues" dxfId="223" priority="352"/>
  </conditionalFormatting>
  <conditionalFormatting sqref="D34">
    <cfRule type="duplicateValues" dxfId="222" priority="351"/>
  </conditionalFormatting>
  <conditionalFormatting sqref="D36">
    <cfRule type="duplicateValues" dxfId="221" priority="350"/>
  </conditionalFormatting>
  <conditionalFormatting sqref="D38">
    <cfRule type="duplicateValues" dxfId="220" priority="347"/>
  </conditionalFormatting>
  <conditionalFormatting sqref="D40">
    <cfRule type="duplicateValues" dxfId="219" priority="342"/>
  </conditionalFormatting>
  <conditionalFormatting sqref="D42">
    <cfRule type="duplicateValues" dxfId="218" priority="338"/>
  </conditionalFormatting>
  <conditionalFormatting sqref="D45">
    <cfRule type="duplicateValues" dxfId="217" priority="333"/>
  </conditionalFormatting>
  <conditionalFormatting sqref="D46">
    <cfRule type="duplicateValues" dxfId="216" priority="331"/>
  </conditionalFormatting>
  <conditionalFormatting sqref="D48">
    <cfRule type="duplicateValues" dxfId="215" priority="330"/>
  </conditionalFormatting>
  <conditionalFormatting sqref="D50">
    <cfRule type="duplicateValues" dxfId="214" priority="328"/>
  </conditionalFormatting>
  <conditionalFormatting sqref="D51">
    <cfRule type="duplicateValues" dxfId="213" priority="327"/>
  </conditionalFormatting>
  <conditionalFormatting sqref="D53">
    <cfRule type="duplicateValues" dxfId="212" priority="325"/>
  </conditionalFormatting>
  <conditionalFormatting sqref="D54">
    <cfRule type="duplicateValues" dxfId="211" priority="324"/>
  </conditionalFormatting>
  <conditionalFormatting sqref="D55">
    <cfRule type="duplicateValues" dxfId="210" priority="321"/>
  </conditionalFormatting>
  <conditionalFormatting sqref="D56">
    <cfRule type="duplicateValues" dxfId="209" priority="318"/>
  </conditionalFormatting>
  <conditionalFormatting sqref="D57">
    <cfRule type="duplicateValues" dxfId="208" priority="310"/>
  </conditionalFormatting>
  <conditionalFormatting sqref="D58">
    <cfRule type="duplicateValues" dxfId="207" priority="307"/>
  </conditionalFormatting>
  <conditionalFormatting sqref="D60">
    <cfRule type="duplicateValues" dxfId="206" priority="285"/>
  </conditionalFormatting>
  <conditionalFormatting sqref="D61">
    <cfRule type="duplicateValues" dxfId="205" priority="281"/>
  </conditionalFormatting>
  <conditionalFormatting sqref="D62">
    <cfRule type="duplicateValues" dxfId="204" priority="265"/>
  </conditionalFormatting>
  <conditionalFormatting sqref="D63">
    <cfRule type="duplicateValues" dxfId="203" priority="264"/>
  </conditionalFormatting>
  <conditionalFormatting sqref="D65">
    <cfRule type="duplicateValues" dxfId="202" priority="261"/>
  </conditionalFormatting>
  <conditionalFormatting sqref="D69">
    <cfRule type="duplicateValues" dxfId="201" priority="257"/>
  </conditionalFormatting>
  <conditionalFormatting sqref="D72">
    <cfRule type="duplicateValues" dxfId="200" priority="253"/>
  </conditionalFormatting>
  <conditionalFormatting sqref="D74">
    <cfRule type="duplicateValues" dxfId="199" priority="251"/>
  </conditionalFormatting>
  <conditionalFormatting sqref="D75">
    <cfRule type="duplicateValues" dxfId="198" priority="250"/>
  </conditionalFormatting>
  <conditionalFormatting sqref="D76">
    <cfRule type="duplicateValues" dxfId="197" priority="249"/>
  </conditionalFormatting>
  <conditionalFormatting sqref="D79">
    <cfRule type="duplicateValues" dxfId="196" priority="243"/>
  </conditionalFormatting>
  <conditionalFormatting sqref="D80">
    <cfRule type="duplicateValues" dxfId="195" priority="242"/>
  </conditionalFormatting>
  <conditionalFormatting sqref="D83">
    <cfRule type="duplicateValues" dxfId="194" priority="240"/>
  </conditionalFormatting>
  <conditionalFormatting sqref="D85">
    <cfRule type="duplicateValues" dxfId="193" priority="239"/>
  </conditionalFormatting>
  <conditionalFormatting sqref="D86">
    <cfRule type="duplicateValues" dxfId="192" priority="238"/>
  </conditionalFormatting>
  <conditionalFormatting sqref="D87">
    <cfRule type="duplicateValues" dxfId="191" priority="237"/>
  </conditionalFormatting>
  <conditionalFormatting sqref="D88">
    <cfRule type="duplicateValues" dxfId="190" priority="236"/>
  </conditionalFormatting>
  <conditionalFormatting sqref="D89">
    <cfRule type="duplicateValues" dxfId="189" priority="235"/>
  </conditionalFormatting>
  <conditionalFormatting sqref="D93">
    <cfRule type="duplicateValues" dxfId="188" priority="233"/>
  </conditionalFormatting>
  <conditionalFormatting sqref="D95">
    <cfRule type="duplicateValues" dxfId="187" priority="231"/>
  </conditionalFormatting>
  <conditionalFormatting sqref="D97">
    <cfRule type="duplicateValues" dxfId="186" priority="229"/>
  </conditionalFormatting>
  <conditionalFormatting sqref="D100">
    <cfRule type="duplicateValues" dxfId="185" priority="225"/>
  </conditionalFormatting>
  <conditionalFormatting sqref="D102">
    <cfRule type="duplicateValues" dxfId="184" priority="219"/>
  </conditionalFormatting>
  <conditionalFormatting sqref="D103">
    <cfRule type="duplicateValues" dxfId="183" priority="218"/>
  </conditionalFormatting>
  <conditionalFormatting sqref="D105">
    <cfRule type="duplicateValues" dxfId="182" priority="217"/>
  </conditionalFormatting>
  <conditionalFormatting sqref="D108">
    <cfRule type="duplicateValues" dxfId="181" priority="211"/>
  </conditionalFormatting>
  <conditionalFormatting sqref="D112">
    <cfRule type="duplicateValues" dxfId="180" priority="210"/>
  </conditionalFormatting>
  <conditionalFormatting sqref="D116">
    <cfRule type="duplicateValues" dxfId="179" priority="189"/>
  </conditionalFormatting>
  <conditionalFormatting sqref="D117">
    <cfRule type="duplicateValues" dxfId="178" priority="188"/>
  </conditionalFormatting>
  <conditionalFormatting sqref="D118">
    <cfRule type="duplicateValues" dxfId="177" priority="187"/>
  </conditionalFormatting>
  <conditionalFormatting sqref="D120">
    <cfRule type="duplicateValues" dxfId="176" priority="185"/>
  </conditionalFormatting>
  <conditionalFormatting sqref="D122">
    <cfRule type="duplicateValues" dxfId="175" priority="183"/>
  </conditionalFormatting>
  <conditionalFormatting sqref="D125">
    <cfRule type="duplicateValues" dxfId="174" priority="180"/>
  </conditionalFormatting>
  <conditionalFormatting sqref="D127">
    <cfRule type="duplicateValues" dxfId="173" priority="175"/>
  </conditionalFormatting>
  <conditionalFormatting sqref="D128">
    <cfRule type="duplicateValues" dxfId="172" priority="172"/>
  </conditionalFormatting>
  <conditionalFormatting sqref="D129">
    <cfRule type="duplicateValues" dxfId="171" priority="170"/>
  </conditionalFormatting>
  <conditionalFormatting sqref="D131">
    <cfRule type="duplicateValues" dxfId="170" priority="164"/>
  </conditionalFormatting>
  <conditionalFormatting sqref="D132">
    <cfRule type="duplicateValues" dxfId="169" priority="159"/>
  </conditionalFormatting>
  <conditionalFormatting sqref="D134">
    <cfRule type="duplicateValues" dxfId="168" priority="157"/>
  </conditionalFormatting>
  <conditionalFormatting sqref="D135">
    <cfRule type="duplicateValues" dxfId="167" priority="156"/>
  </conditionalFormatting>
  <conditionalFormatting sqref="D136">
    <cfRule type="duplicateValues" dxfId="166" priority="155"/>
  </conditionalFormatting>
  <conditionalFormatting sqref="D137">
    <cfRule type="duplicateValues" dxfId="165" priority="154"/>
  </conditionalFormatting>
  <conditionalFormatting sqref="D138">
    <cfRule type="duplicateValues" dxfId="164" priority="153"/>
  </conditionalFormatting>
  <conditionalFormatting sqref="D139">
    <cfRule type="duplicateValues" dxfId="163" priority="152"/>
  </conditionalFormatting>
  <conditionalFormatting sqref="D140">
    <cfRule type="duplicateValues" dxfId="162" priority="151"/>
  </conditionalFormatting>
  <conditionalFormatting sqref="D141">
    <cfRule type="duplicateValues" dxfId="161" priority="150"/>
  </conditionalFormatting>
  <conditionalFormatting sqref="D142">
    <cfRule type="duplicateValues" dxfId="160" priority="148"/>
  </conditionalFormatting>
  <conditionalFormatting sqref="D143">
    <cfRule type="duplicateValues" dxfId="159" priority="147"/>
  </conditionalFormatting>
  <conditionalFormatting sqref="D144">
    <cfRule type="duplicateValues" dxfId="158" priority="146"/>
  </conditionalFormatting>
  <conditionalFormatting sqref="D145">
    <cfRule type="duplicateValues" dxfId="157" priority="145"/>
  </conditionalFormatting>
  <conditionalFormatting sqref="D150">
    <cfRule type="duplicateValues" dxfId="156" priority="144"/>
  </conditionalFormatting>
  <conditionalFormatting sqref="D151">
    <cfRule type="duplicateValues" dxfId="155" priority="143"/>
  </conditionalFormatting>
  <conditionalFormatting sqref="D152">
    <cfRule type="duplicateValues" dxfId="154" priority="142"/>
  </conditionalFormatting>
  <conditionalFormatting sqref="D153">
    <cfRule type="duplicateValues" dxfId="153" priority="141"/>
  </conditionalFormatting>
  <conditionalFormatting sqref="D154">
    <cfRule type="duplicateValues" dxfId="152" priority="140"/>
  </conditionalFormatting>
  <conditionalFormatting sqref="D157">
    <cfRule type="duplicateValues" dxfId="151" priority="139"/>
  </conditionalFormatting>
  <conditionalFormatting sqref="D158">
    <cfRule type="duplicateValues" dxfId="150" priority="138"/>
  </conditionalFormatting>
  <conditionalFormatting sqref="D160">
    <cfRule type="duplicateValues" dxfId="149" priority="135"/>
  </conditionalFormatting>
  <conditionalFormatting sqref="D161">
    <cfRule type="duplicateValues" dxfId="148" priority="131"/>
  </conditionalFormatting>
  <conditionalFormatting sqref="D164">
    <cfRule type="duplicateValues" dxfId="147" priority="125"/>
  </conditionalFormatting>
  <conditionalFormatting sqref="D169">
    <cfRule type="duplicateValues" dxfId="146" priority="124"/>
  </conditionalFormatting>
  <conditionalFormatting sqref="D173">
    <cfRule type="duplicateValues" dxfId="145" priority="123"/>
  </conditionalFormatting>
  <conditionalFormatting sqref="D175">
    <cfRule type="duplicateValues" dxfId="144" priority="122"/>
  </conditionalFormatting>
  <conditionalFormatting sqref="D176">
    <cfRule type="duplicateValues" dxfId="143" priority="121"/>
  </conditionalFormatting>
  <conditionalFormatting sqref="D178">
    <cfRule type="duplicateValues" dxfId="142" priority="120"/>
  </conditionalFormatting>
  <conditionalFormatting sqref="D179">
    <cfRule type="duplicateValues" dxfId="141" priority="119"/>
  </conditionalFormatting>
  <conditionalFormatting sqref="D180">
    <cfRule type="duplicateValues" dxfId="140" priority="118"/>
  </conditionalFormatting>
  <conditionalFormatting sqref="D181">
    <cfRule type="duplicateValues" dxfId="139" priority="117"/>
  </conditionalFormatting>
  <conditionalFormatting sqref="D186">
    <cfRule type="duplicateValues" dxfId="138" priority="116"/>
  </conditionalFormatting>
  <conditionalFormatting sqref="D191">
    <cfRule type="duplicateValues" dxfId="137" priority="115"/>
  </conditionalFormatting>
  <conditionalFormatting sqref="D198">
    <cfRule type="duplicateValues" dxfId="136" priority="112"/>
  </conditionalFormatting>
  <conditionalFormatting sqref="D199">
    <cfRule type="duplicateValues" dxfId="135" priority="111"/>
  </conditionalFormatting>
  <conditionalFormatting sqref="D200">
    <cfRule type="duplicateValues" dxfId="134" priority="108"/>
  </conditionalFormatting>
  <conditionalFormatting sqref="D201">
    <cfRule type="duplicateValues" dxfId="133" priority="107"/>
  </conditionalFormatting>
  <conditionalFormatting sqref="D202">
    <cfRule type="duplicateValues" dxfId="132" priority="106"/>
  </conditionalFormatting>
  <conditionalFormatting sqref="D203">
    <cfRule type="duplicateValues" dxfId="131" priority="105"/>
  </conditionalFormatting>
  <conditionalFormatting sqref="D204">
    <cfRule type="duplicateValues" dxfId="130" priority="104"/>
  </conditionalFormatting>
  <conditionalFormatting sqref="D205">
    <cfRule type="duplicateValues" dxfId="129" priority="103"/>
  </conditionalFormatting>
  <conditionalFormatting sqref="D207">
    <cfRule type="duplicateValues" dxfId="128" priority="102"/>
  </conditionalFormatting>
  <conditionalFormatting sqref="D209">
    <cfRule type="duplicateValues" dxfId="127" priority="101"/>
  </conditionalFormatting>
  <conditionalFormatting sqref="D210">
    <cfRule type="duplicateValues" dxfId="126" priority="100"/>
  </conditionalFormatting>
  <conditionalFormatting sqref="D211">
    <cfRule type="duplicateValues" dxfId="125" priority="99"/>
  </conditionalFormatting>
  <conditionalFormatting sqref="D212">
    <cfRule type="duplicateValues" dxfId="124" priority="98"/>
  </conditionalFormatting>
  <conditionalFormatting sqref="D216">
    <cfRule type="duplicateValues" dxfId="123" priority="97"/>
  </conditionalFormatting>
  <conditionalFormatting sqref="D218">
    <cfRule type="duplicateValues" dxfId="122" priority="96"/>
  </conditionalFormatting>
  <conditionalFormatting sqref="D219">
    <cfRule type="duplicateValues" dxfId="121" priority="95"/>
  </conditionalFormatting>
  <conditionalFormatting sqref="D221">
    <cfRule type="duplicateValues" dxfId="120" priority="94"/>
  </conditionalFormatting>
  <conditionalFormatting sqref="D222">
    <cfRule type="duplicateValues" dxfId="119" priority="93"/>
  </conditionalFormatting>
  <conditionalFormatting sqref="D223">
    <cfRule type="duplicateValues" dxfId="118" priority="92"/>
  </conditionalFormatting>
  <conditionalFormatting sqref="D225">
    <cfRule type="duplicateValues" dxfId="117" priority="90"/>
  </conditionalFormatting>
  <conditionalFormatting sqref="D226">
    <cfRule type="duplicateValues" dxfId="116" priority="89"/>
  </conditionalFormatting>
  <conditionalFormatting sqref="D228">
    <cfRule type="duplicateValues" dxfId="115" priority="87"/>
  </conditionalFormatting>
  <conditionalFormatting sqref="D232">
    <cfRule type="duplicateValues" dxfId="114" priority="86"/>
  </conditionalFormatting>
  <conditionalFormatting sqref="D233">
    <cfRule type="duplicateValues" dxfId="113" priority="85"/>
  </conditionalFormatting>
  <conditionalFormatting sqref="D235">
    <cfRule type="duplicateValues" dxfId="112" priority="84"/>
  </conditionalFormatting>
  <conditionalFormatting sqref="D239">
    <cfRule type="duplicateValues" dxfId="111" priority="83"/>
  </conditionalFormatting>
  <conditionalFormatting sqref="D241">
    <cfRule type="duplicateValues" dxfId="110" priority="82"/>
  </conditionalFormatting>
  <conditionalFormatting sqref="D104">
    <cfRule type="duplicateValues" dxfId="109" priority="11674"/>
  </conditionalFormatting>
  <conditionalFormatting sqref="D119 D113:D115 D106:D107 D101 D98:D99 D94 D90:D92 D84 D81:D82 D78 D73 D68 D66 D64 D59 D49 D47 D41 D39 D35 D33 D22 D20 D24:D25 D27:D31 D37 D43:D44 D70:D71 D96 D104 D109:D111">
    <cfRule type="duplicateValues" dxfId="108" priority="12094"/>
  </conditionalFormatting>
  <conditionalFormatting sqref="A6:A120">
    <cfRule type="duplicateValues" dxfId="107" priority="12126"/>
    <cfRule type="duplicateValues" dxfId="106" priority="12127"/>
    <cfRule type="cellIs" dxfId="105" priority="12128" operator="equal">
      <formula>2302032</formula>
    </cfRule>
  </conditionalFormatting>
  <conditionalFormatting sqref="A398:A1048576 A1:A241">
    <cfRule type="duplicateValues" dxfId="104" priority="7"/>
  </conditionalFormatting>
  <conditionalFormatting sqref="D6:D19">
    <cfRule type="duplicateValues" dxfId="103" priority="4"/>
    <cfRule type="duplicateValues" dxfId="102" priority="5"/>
    <cfRule type="cellIs" dxfId="101" priority="6" operator="equal">
      <formula>2302032</formula>
    </cfRule>
  </conditionalFormatting>
  <conditionalFormatting sqref="D6:D19">
    <cfRule type="duplicateValues" dxfId="100" priority="3"/>
  </conditionalFormatting>
  <conditionalFormatting sqref="D1:D125 D127:D1048576">
    <cfRule type="duplicateValues" dxfId="99" priority="2"/>
  </conditionalFormatting>
  <conditionalFormatting sqref="D126">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unAllModules2">
                <anchor moveWithCells="1" sizeWithCells="1">
                  <from>
                    <xdr:col>5</xdr:col>
                    <xdr:colOff>723900</xdr:colOff>
                    <xdr:row>1</xdr:row>
                    <xdr:rowOff>0</xdr:rowOff>
                  </from>
                  <to>
                    <xdr:col>6</xdr:col>
                    <xdr:colOff>428625</xdr:colOff>
                    <xdr:row>2</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9EFD1-444B-4740-9395-4118E097FD02}">
  <sheetPr codeName="Sheet11"/>
  <dimension ref="A1:V25"/>
  <sheetViews>
    <sheetView workbookViewId="0">
      <selection activeCell="K28" sqref="K28"/>
    </sheetView>
  </sheetViews>
  <sheetFormatPr defaultRowHeight="16.5"/>
  <cols>
    <col min="2" max="2" width="12.125" customWidth="1"/>
    <col min="3" max="3" width="17.75" bestFit="1" customWidth="1"/>
    <col min="4" max="5" width="11" bestFit="1" customWidth="1"/>
    <col min="6" max="6" width="11" customWidth="1"/>
    <col min="7" max="7" width="11" bestFit="1" customWidth="1"/>
  </cols>
  <sheetData>
    <row r="1" spans="1:22">
      <c r="A1" s="13" t="s">
        <v>1595</v>
      </c>
      <c r="B1" s="13" t="s">
        <v>42224</v>
      </c>
    </row>
    <row r="2" spans="1:22">
      <c r="A2" t="s">
        <v>1594</v>
      </c>
      <c r="B2" s="3" t="s">
        <v>42226</v>
      </c>
    </row>
    <row r="4" spans="1:22">
      <c r="A4" s="18" t="s">
        <v>1577</v>
      </c>
      <c r="B4" s="16" t="s">
        <v>41305</v>
      </c>
      <c r="C4" s="16" t="s">
        <v>1598</v>
      </c>
      <c r="D4" s="16" t="s">
        <v>1597</v>
      </c>
      <c r="E4" s="16" t="s">
        <v>41311</v>
      </c>
      <c r="F4" s="18" t="s">
        <v>41302</v>
      </c>
      <c r="G4" s="16" t="s">
        <v>42227</v>
      </c>
      <c r="U4" t="s">
        <v>1595</v>
      </c>
      <c r="V4" t="s">
        <v>41316</v>
      </c>
    </row>
    <row r="5" spans="1:22">
      <c r="A5" s="38"/>
      <c r="C5" s="9"/>
      <c r="F5" s="38"/>
      <c r="U5" t="s">
        <v>1594</v>
      </c>
      <c r="V5" t="s">
        <v>41309</v>
      </c>
    </row>
    <row r="6" spans="1:22">
      <c r="A6" s="38"/>
      <c r="C6" s="9"/>
      <c r="F6" s="38"/>
      <c r="V6" t="s">
        <v>41308</v>
      </c>
    </row>
    <row r="7" spans="1:22">
      <c r="A7" s="38"/>
      <c r="C7" s="9"/>
      <c r="F7" s="38"/>
      <c r="V7" t="s">
        <v>41307</v>
      </c>
    </row>
    <row r="8" spans="1:22">
      <c r="A8" s="38"/>
      <c r="C8" s="9"/>
      <c r="F8" s="38"/>
      <c r="V8" t="s">
        <v>41306</v>
      </c>
    </row>
    <row r="9" spans="1:22">
      <c r="A9" s="38"/>
      <c r="C9" s="9"/>
      <c r="F9" s="38"/>
      <c r="V9" t="s">
        <v>41310</v>
      </c>
    </row>
    <row r="10" spans="1:22">
      <c r="A10" s="38"/>
      <c r="C10" s="9"/>
      <c r="F10" s="38"/>
      <c r="V10" t="s">
        <v>41312</v>
      </c>
    </row>
    <row r="11" spans="1:22">
      <c r="A11" s="38"/>
      <c r="C11" s="9"/>
      <c r="F11" s="38"/>
      <c r="V11" t="s">
        <v>41313</v>
      </c>
    </row>
    <row r="12" spans="1:22">
      <c r="A12" s="38"/>
      <c r="C12" s="9"/>
      <c r="F12" s="38"/>
      <c r="V12" t="s">
        <v>41314</v>
      </c>
    </row>
    <row r="13" spans="1:22">
      <c r="A13" s="38"/>
      <c r="F13" s="38"/>
    </row>
    <row r="14" spans="1:22">
      <c r="A14" s="38"/>
      <c r="C14" s="9"/>
      <c r="F14" s="38"/>
    </row>
    <row r="15" spans="1:22">
      <c r="A15" s="38"/>
      <c r="C15" s="9"/>
      <c r="F15" s="38"/>
    </row>
    <row r="16" spans="1:22">
      <c r="A16" s="38"/>
      <c r="C16" s="9"/>
      <c r="F16" s="38"/>
    </row>
    <row r="17" spans="1:6">
      <c r="A17" s="38"/>
      <c r="C17" s="9"/>
      <c r="F17" s="38"/>
    </row>
    <row r="18" spans="1:6">
      <c r="A18" s="38"/>
      <c r="C18" s="9"/>
      <c r="F18" s="38"/>
    </row>
    <row r="19" spans="1:6">
      <c r="A19" s="38"/>
      <c r="C19" s="9"/>
      <c r="F19" s="38"/>
    </row>
    <row r="20" spans="1:6">
      <c r="A20" s="38"/>
      <c r="C20" s="9"/>
      <c r="F20" s="38"/>
    </row>
    <row r="21" spans="1:6">
      <c r="A21" s="38"/>
      <c r="F21" s="38"/>
    </row>
    <row r="22" spans="1:6">
      <c r="A22" s="38"/>
      <c r="C22" s="9"/>
      <c r="F22" s="38"/>
    </row>
    <row r="23" spans="1:6">
      <c r="A23" s="38"/>
      <c r="C23" s="9"/>
      <c r="F23" s="38"/>
    </row>
    <row r="24" spans="1:6">
      <c r="A24" s="38"/>
      <c r="C24" s="9"/>
      <c r="F24" s="38"/>
    </row>
    <row r="25" spans="1:6">
      <c r="A25" s="38"/>
      <c r="C25" s="9"/>
      <c r="F25" s="38"/>
    </row>
  </sheetData>
  <phoneticPr fontId="3" type="noConversion"/>
  <conditionalFormatting sqref="B1:B2">
    <cfRule type="duplicateValues" dxfId="98"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90D60-1F72-4E15-9516-93346700977A}">
  <sheetPr codeName="Sheet12">
    <tabColor rgb="FF00B0F0"/>
  </sheetPr>
  <dimension ref="A1:W164"/>
  <sheetViews>
    <sheetView zoomScale="85" zoomScaleNormal="85" workbookViewId="0">
      <selection activeCell="V15" sqref="V15:V16"/>
    </sheetView>
  </sheetViews>
  <sheetFormatPr defaultRowHeight="16.5"/>
  <cols>
    <col min="1" max="1" width="17.25" bestFit="1" customWidth="1"/>
    <col min="2" max="2" width="14.125" customWidth="1"/>
    <col min="3" max="3" width="4.5" bestFit="1" customWidth="1"/>
    <col min="4" max="4" width="9.375" bestFit="1" customWidth="1"/>
    <col min="5" max="5" width="9" bestFit="1" customWidth="1"/>
    <col min="6" max="6" width="2.75" bestFit="1" customWidth="1"/>
    <col min="7" max="7" width="4.5" bestFit="1" customWidth="1"/>
    <col min="8" max="8" width="2.75" bestFit="1" customWidth="1"/>
    <col min="9" max="9" width="4.5" bestFit="1" customWidth="1"/>
    <col min="10" max="10" width="2.75" bestFit="1" customWidth="1"/>
    <col min="11" max="11" width="4.5" bestFit="1" customWidth="1"/>
    <col min="12" max="12" width="2.75" bestFit="1" customWidth="1"/>
    <col min="13" max="13" width="4.5" bestFit="1" customWidth="1"/>
    <col min="14" max="14" width="2.75" bestFit="1" customWidth="1"/>
    <col min="15" max="15" width="4.5" bestFit="1" customWidth="1"/>
    <col min="16" max="16" width="10.625" bestFit="1" customWidth="1"/>
    <col min="17" max="18" width="8.75" bestFit="1" customWidth="1"/>
    <col min="19" max="19" width="7" bestFit="1" customWidth="1"/>
    <col min="20" max="21" width="10.625" bestFit="1" customWidth="1"/>
    <col min="22" max="23" width="8.75" bestFit="1" customWidth="1"/>
    <col min="24" max="24" width="83.5" bestFit="1" customWidth="1"/>
    <col min="29" max="29" width="55" bestFit="1" customWidth="1"/>
  </cols>
  <sheetData>
    <row r="1" spans="1:23">
      <c r="A1" t="s">
        <v>41315</v>
      </c>
    </row>
    <row r="2" spans="1:23">
      <c r="A2" s="13" t="s">
        <v>1595</v>
      </c>
      <c r="B2" s="13" t="s">
        <v>41315</v>
      </c>
    </row>
    <row r="3" spans="1:23">
      <c r="A3" t="s">
        <v>1594</v>
      </c>
      <c r="B3" s="3" t="s">
        <v>42539</v>
      </c>
    </row>
    <row r="4" spans="1:23">
      <c r="A4" s="13" t="s">
        <v>1595</v>
      </c>
      <c r="B4" s="13" t="s">
        <v>42540</v>
      </c>
    </row>
    <row r="5" spans="1:23">
      <c r="B5" t="s">
        <v>42541</v>
      </c>
    </row>
    <row r="7" spans="1:23">
      <c r="A7" s="39" t="s">
        <v>18702</v>
      </c>
      <c r="B7" s="39">
        <v>1</v>
      </c>
      <c r="C7" s="39" t="s">
        <v>42542</v>
      </c>
      <c r="D7" s="39">
        <v>2</v>
      </c>
      <c r="E7" s="39" t="s">
        <v>42543</v>
      </c>
      <c r="F7" s="39">
        <v>3</v>
      </c>
      <c r="G7" s="39" t="s">
        <v>42544</v>
      </c>
      <c r="H7" s="39">
        <v>4</v>
      </c>
      <c r="I7" s="39" t="s">
        <v>42545</v>
      </c>
      <c r="J7" s="39">
        <v>5</v>
      </c>
      <c r="K7" s="39" t="s">
        <v>42546</v>
      </c>
      <c r="L7" s="39">
        <v>6</v>
      </c>
      <c r="M7" s="39" t="s">
        <v>42547</v>
      </c>
      <c r="N7" s="39" t="s">
        <v>27492</v>
      </c>
      <c r="O7" s="39" t="s">
        <v>42548</v>
      </c>
      <c r="P7" s="39" t="s">
        <v>42549</v>
      </c>
      <c r="Q7" s="39" t="s">
        <v>42550</v>
      </c>
      <c r="R7" s="39" t="s">
        <v>42551</v>
      </c>
      <c r="S7" s="39" t="s">
        <v>7940</v>
      </c>
      <c r="T7" s="39" t="s">
        <v>42552</v>
      </c>
      <c r="U7" s="39" t="s">
        <v>42553</v>
      </c>
      <c r="V7" s="39" t="s">
        <v>42554</v>
      </c>
      <c r="W7" s="39" t="s">
        <v>42555</v>
      </c>
    </row>
    <row r="8" spans="1:23">
      <c r="A8" s="9"/>
      <c r="B8" s="9"/>
    </row>
    <row r="9" spans="1:23">
      <c r="A9" s="9"/>
      <c r="B9" s="9"/>
    </row>
    <row r="10" spans="1:23">
      <c r="A10" s="9"/>
      <c r="B10" s="9"/>
    </row>
    <row r="11" spans="1:23">
      <c r="A11" s="9"/>
      <c r="B11" s="9"/>
    </row>
    <row r="12" spans="1:23">
      <c r="A12" s="9"/>
      <c r="B12" s="9"/>
    </row>
    <row r="13" spans="1:23">
      <c r="A13" s="9"/>
      <c r="B13" s="9"/>
    </row>
    <row r="14" spans="1:23">
      <c r="A14" s="9"/>
      <c r="B14" s="9"/>
    </row>
    <row r="15" spans="1:23">
      <c r="A15" s="9"/>
      <c r="B15" s="9"/>
    </row>
    <row r="16" spans="1:23">
      <c r="A16" s="9"/>
      <c r="B16" s="9"/>
    </row>
    <row r="17" spans="1:2">
      <c r="A17" s="9"/>
      <c r="B17" s="9"/>
    </row>
    <row r="18" spans="1:2">
      <c r="A18" s="9"/>
      <c r="B18" s="9"/>
    </row>
    <row r="19" spans="1:2">
      <c r="A19" s="9"/>
      <c r="B19" s="9"/>
    </row>
    <row r="20" spans="1:2">
      <c r="A20" s="9"/>
      <c r="B20" s="9"/>
    </row>
    <row r="21" spans="1:2">
      <c r="A21" s="9"/>
      <c r="B21" s="9"/>
    </row>
    <row r="22" spans="1:2">
      <c r="A22" s="9"/>
      <c r="B22" s="9"/>
    </row>
    <row r="23" spans="1:2">
      <c r="A23" s="9"/>
      <c r="B23" s="9"/>
    </row>
    <row r="24" spans="1:2">
      <c r="A24" s="9"/>
      <c r="B24" s="9"/>
    </row>
    <row r="25" spans="1:2">
      <c r="A25" s="9"/>
      <c r="B25" s="9"/>
    </row>
    <row r="26" spans="1:2">
      <c r="A26" s="9"/>
      <c r="B26" s="9"/>
    </row>
    <row r="27" spans="1:2">
      <c r="A27" s="9"/>
      <c r="B27" s="9"/>
    </row>
    <row r="28" spans="1:2">
      <c r="A28" s="9"/>
      <c r="B28" s="9"/>
    </row>
    <row r="29" spans="1:2">
      <c r="A29" s="9"/>
      <c r="B29" s="9"/>
    </row>
    <row r="30" spans="1:2">
      <c r="A30" s="9"/>
      <c r="B30" s="9"/>
    </row>
    <row r="31" spans="1:2">
      <c r="A31" s="9"/>
      <c r="B31" s="9"/>
    </row>
    <row r="32" spans="1:2">
      <c r="A32" s="9"/>
      <c r="B32" s="9"/>
    </row>
    <row r="33" spans="1:2">
      <c r="A33" s="9"/>
      <c r="B33" s="9"/>
    </row>
    <row r="34" spans="1:2">
      <c r="A34" s="9"/>
      <c r="B34" s="9"/>
    </row>
    <row r="35" spans="1:2">
      <c r="A35" s="9"/>
      <c r="B35" s="9"/>
    </row>
    <row r="36" spans="1:2">
      <c r="A36" s="9"/>
      <c r="B36" s="9"/>
    </row>
    <row r="37" spans="1:2">
      <c r="A37" s="9"/>
      <c r="B37" s="9"/>
    </row>
    <row r="38" spans="1:2">
      <c r="A38" s="9"/>
      <c r="B38" s="9"/>
    </row>
    <row r="39" spans="1:2">
      <c r="A39" s="9"/>
      <c r="B39" s="9"/>
    </row>
    <row r="40" spans="1:2">
      <c r="A40" s="9"/>
      <c r="B40" s="9"/>
    </row>
    <row r="41" spans="1:2">
      <c r="A41" s="9"/>
      <c r="B41" s="9"/>
    </row>
    <row r="42" spans="1:2">
      <c r="A42" s="9"/>
      <c r="B42" s="9"/>
    </row>
    <row r="43" spans="1:2">
      <c r="A43" s="9"/>
      <c r="B43" s="9"/>
    </row>
    <row r="44" spans="1:2">
      <c r="A44" s="9"/>
      <c r="B44" s="9"/>
    </row>
    <row r="45" spans="1:2">
      <c r="A45" s="9"/>
      <c r="B45" s="9"/>
    </row>
    <row r="46" spans="1:2">
      <c r="A46" s="9"/>
      <c r="B46" s="9"/>
    </row>
    <row r="47" spans="1:2">
      <c r="A47" s="9"/>
      <c r="B47" s="9"/>
    </row>
    <row r="48" spans="1:2">
      <c r="A48" s="9"/>
      <c r="B48" s="9"/>
    </row>
    <row r="49" spans="1:2">
      <c r="A49" s="9"/>
      <c r="B49" s="9"/>
    </row>
    <row r="50" spans="1:2">
      <c r="A50" s="9"/>
      <c r="B50" s="9"/>
    </row>
    <row r="51" spans="1:2">
      <c r="A51" s="9"/>
      <c r="B51" s="9"/>
    </row>
    <row r="52" spans="1:2">
      <c r="A52" s="9"/>
      <c r="B52" s="9"/>
    </row>
    <row r="53" spans="1:2">
      <c r="A53" s="9"/>
      <c r="B53" s="9"/>
    </row>
    <row r="54" spans="1:2">
      <c r="A54" s="9"/>
      <c r="B54" s="9"/>
    </row>
    <row r="55" spans="1:2">
      <c r="A55" s="9"/>
      <c r="B55" s="9"/>
    </row>
    <row r="56" spans="1:2">
      <c r="A56" s="9"/>
      <c r="B56" s="9"/>
    </row>
    <row r="57" spans="1:2">
      <c r="A57" s="9"/>
      <c r="B57" s="9"/>
    </row>
    <row r="58" spans="1:2">
      <c r="A58" s="9"/>
      <c r="B58" s="9"/>
    </row>
    <row r="59" spans="1:2">
      <c r="A59" s="9"/>
      <c r="B59" s="9"/>
    </row>
    <row r="60" spans="1:2">
      <c r="A60" s="9"/>
      <c r="B60" s="9"/>
    </row>
    <row r="61" spans="1:2">
      <c r="A61" s="9"/>
      <c r="B61" s="9"/>
    </row>
    <row r="62" spans="1:2">
      <c r="A62" s="9"/>
      <c r="B62" s="9"/>
    </row>
    <row r="63" spans="1:2">
      <c r="A63" s="9"/>
      <c r="B63" s="9"/>
    </row>
    <row r="64" spans="1:2">
      <c r="A64" s="9"/>
      <c r="B64" s="9"/>
    </row>
    <row r="65" spans="1:2">
      <c r="A65" s="9"/>
      <c r="B65" s="9"/>
    </row>
    <row r="66" spans="1:2">
      <c r="A66" s="9"/>
      <c r="B66" s="9"/>
    </row>
    <row r="67" spans="1:2">
      <c r="A67" s="9"/>
      <c r="B67" s="9"/>
    </row>
    <row r="68" spans="1:2">
      <c r="A68" s="9"/>
      <c r="B68" s="9"/>
    </row>
    <row r="69" spans="1:2">
      <c r="A69" s="9"/>
      <c r="B69" s="9"/>
    </row>
    <row r="70" spans="1:2">
      <c r="A70" s="9"/>
      <c r="B70" s="9"/>
    </row>
    <row r="71" spans="1:2">
      <c r="A71" s="9"/>
      <c r="B71" s="9"/>
    </row>
    <row r="72" spans="1:2">
      <c r="A72" s="9"/>
      <c r="B72" s="9"/>
    </row>
    <row r="73" spans="1:2">
      <c r="A73" s="9"/>
      <c r="B73" s="9"/>
    </row>
    <row r="74" spans="1:2">
      <c r="A74" s="9"/>
      <c r="B74" s="9"/>
    </row>
    <row r="75" spans="1:2">
      <c r="A75" s="9"/>
      <c r="B75" s="9"/>
    </row>
    <row r="76" spans="1:2">
      <c r="A76" s="9"/>
      <c r="B76" s="9"/>
    </row>
    <row r="77" spans="1:2">
      <c r="A77" s="9"/>
      <c r="B77" s="9"/>
    </row>
    <row r="78" spans="1:2">
      <c r="A78" s="9"/>
      <c r="B78" s="9"/>
    </row>
    <row r="79" spans="1:2">
      <c r="A79" s="9"/>
      <c r="B79" s="9"/>
    </row>
    <row r="80" spans="1:2">
      <c r="A80" s="9"/>
      <c r="B80" s="9"/>
    </row>
    <row r="81" spans="1:2">
      <c r="A81" s="9"/>
      <c r="B81" s="9"/>
    </row>
    <row r="82" spans="1:2">
      <c r="A82" s="9"/>
      <c r="B82" s="9"/>
    </row>
    <row r="83" spans="1:2">
      <c r="A83" s="9"/>
      <c r="B83" s="9"/>
    </row>
    <row r="84" spans="1:2">
      <c r="A84" s="9"/>
      <c r="B84" s="9"/>
    </row>
    <row r="85" spans="1:2">
      <c r="A85" s="9"/>
      <c r="B85" s="9"/>
    </row>
    <row r="86" spans="1:2">
      <c r="A86" s="9"/>
      <c r="B86" s="9"/>
    </row>
    <row r="87" spans="1:2">
      <c r="A87" s="9"/>
      <c r="B87" s="9"/>
    </row>
    <row r="88" spans="1:2">
      <c r="A88" s="9"/>
      <c r="B88" s="9"/>
    </row>
    <row r="89" spans="1:2">
      <c r="A89" s="9"/>
      <c r="B89" s="9"/>
    </row>
    <row r="90" spans="1:2">
      <c r="A90" s="9"/>
      <c r="B90" s="9"/>
    </row>
    <row r="91" spans="1:2">
      <c r="A91" s="9"/>
      <c r="B91" s="9"/>
    </row>
    <row r="92" spans="1:2">
      <c r="A92" s="9"/>
      <c r="B92" s="9"/>
    </row>
    <row r="93" spans="1:2">
      <c r="A93" s="9"/>
      <c r="B93" s="9"/>
    </row>
    <row r="94" spans="1:2">
      <c r="A94" s="9"/>
      <c r="B94" s="9"/>
    </row>
    <row r="95" spans="1:2">
      <c r="A95" s="9"/>
      <c r="B95" s="9"/>
    </row>
    <row r="96" spans="1:2">
      <c r="A96" s="9"/>
      <c r="B96" s="9"/>
    </row>
    <row r="97" spans="1:2">
      <c r="A97" s="9"/>
      <c r="B97" s="9"/>
    </row>
    <row r="98" spans="1:2">
      <c r="A98" s="9"/>
      <c r="B98" s="9"/>
    </row>
    <row r="99" spans="1:2">
      <c r="A99" s="9"/>
      <c r="B99" s="9"/>
    </row>
    <row r="100" spans="1:2">
      <c r="A100" s="9"/>
      <c r="B100" s="9"/>
    </row>
    <row r="101" spans="1:2">
      <c r="A101" s="9"/>
      <c r="B101" s="9"/>
    </row>
    <row r="102" spans="1:2">
      <c r="A102" s="9"/>
      <c r="B102" s="9"/>
    </row>
    <row r="103" spans="1:2">
      <c r="A103" s="9"/>
      <c r="B103" s="9"/>
    </row>
    <row r="104" spans="1:2">
      <c r="A104" s="9"/>
      <c r="B104" s="9"/>
    </row>
    <row r="105" spans="1:2">
      <c r="A105" s="9"/>
      <c r="B105" s="9"/>
    </row>
    <row r="106" spans="1:2">
      <c r="A106" s="9"/>
      <c r="B106" s="9"/>
    </row>
    <row r="107" spans="1:2">
      <c r="A107" s="9"/>
      <c r="B107" s="9"/>
    </row>
    <row r="108" spans="1:2">
      <c r="A108" s="9"/>
      <c r="B108" s="9"/>
    </row>
    <row r="109" spans="1:2">
      <c r="A109" s="9"/>
      <c r="B109" s="9"/>
    </row>
    <row r="110" spans="1:2">
      <c r="A110" s="9"/>
      <c r="B110" s="9"/>
    </row>
    <row r="111" spans="1:2">
      <c r="A111" s="9"/>
      <c r="B111" s="9"/>
    </row>
    <row r="112" spans="1:2">
      <c r="A112" s="9"/>
      <c r="B112" s="9"/>
    </row>
    <row r="113" spans="1:2">
      <c r="A113" s="9"/>
      <c r="B113" s="9"/>
    </row>
    <row r="114" spans="1:2">
      <c r="A114" s="9"/>
      <c r="B114" s="9"/>
    </row>
    <row r="115" spans="1:2">
      <c r="A115" s="9"/>
      <c r="B115" s="9"/>
    </row>
    <row r="116" spans="1:2">
      <c r="A116" s="9"/>
      <c r="B116" s="9"/>
    </row>
    <row r="117" spans="1:2">
      <c r="A117" s="9"/>
      <c r="B117" s="9"/>
    </row>
    <row r="118" spans="1:2">
      <c r="A118" s="9"/>
      <c r="B118" s="9"/>
    </row>
    <row r="119" spans="1:2">
      <c r="A119" s="9"/>
      <c r="B119" s="9"/>
    </row>
    <row r="120" spans="1:2">
      <c r="A120" s="9"/>
      <c r="B120" s="9"/>
    </row>
    <row r="121" spans="1:2">
      <c r="A121" s="9"/>
      <c r="B121" s="9"/>
    </row>
    <row r="122" spans="1:2">
      <c r="A122" s="9"/>
      <c r="B122" s="9"/>
    </row>
    <row r="123" spans="1:2">
      <c r="A123" s="9"/>
      <c r="B123" s="9"/>
    </row>
    <row r="124" spans="1:2">
      <c r="A124" s="9"/>
      <c r="B124" s="9"/>
    </row>
    <row r="125" spans="1:2">
      <c r="A125" s="9"/>
      <c r="B125" s="9"/>
    </row>
    <row r="126" spans="1:2">
      <c r="A126" s="9"/>
      <c r="B126" s="9"/>
    </row>
    <row r="127" spans="1:2">
      <c r="A127" s="9"/>
      <c r="B127" s="9"/>
    </row>
    <row r="128" spans="1:2">
      <c r="A128" s="9"/>
      <c r="B128" s="9"/>
    </row>
    <row r="129" spans="1:2">
      <c r="A129" s="9"/>
      <c r="B129" s="9"/>
    </row>
    <row r="130" spans="1:2">
      <c r="A130" s="9"/>
      <c r="B130" s="9"/>
    </row>
    <row r="131" spans="1:2">
      <c r="A131" s="9"/>
      <c r="B131" s="9"/>
    </row>
    <row r="132" spans="1:2">
      <c r="A132" s="9"/>
      <c r="B132" s="9"/>
    </row>
    <row r="133" spans="1:2">
      <c r="A133" s="9"/>
      <c r="B133" s="9"/>
    </row>
    <row r="134" spans="1:2">
      <c r="A134" s="9"/>
      <c r="B134" s="9"/>
    </row>
    <row r="135" spans="1:2">
      <c r="A135" s="9"/>
      <c r="B135" s="9"/>
    </row>
    <row r="136" spans="1:2">
      <c r="A136" s="9"/>
      <c r="B136" s="9"/>
    </row>
    <row r="137" spans="1:2">
      <c r="A137" s="9"/>
      <c r="B137" s="9"/>
    </row>
    <row r="138" spans="1:2">
      <c r="A138" s="9"/>
      <c r="B138" s="9"/>
    </row>
    <row r="139" spans="1:2">
      <c r="A139" s="9"/>
      <c r="B139" s="9"/>
    </row>
    <row r="140" spans="1:2">
      <c r="A140" s="9"/>
      <c r="B140" s="9"/>
    </row>
    <row r="141" spans="1:2">
      <c r="A141" s="9"/>
      <c r="B141" s="9"/>
    </row>
    <row r="142" spans="1:2">
      <c r="A142" s="9"/>
      <c r="B142" s="9"/>
    </row>
    <row r="143" spans="1:2">
      <c r="A143" s="9"/>
      <c r="B143" s="9"/>
    </row>
    <row r="144" spans="1:2">
      <c r="A144" s="9"/>
      <c r="B144" s="9"/>
    </row>
    <row r="145" spans="1:2">
      <c r="A145" s="9"/>
      <c r="B145" s="9"/>
    </row>
    <row r="146" spans="1:2">
      <c r="A146" s="9"/>
      <c r="B146" s="9"/>
    </row>
    <row r="147" spans="1:2">
      <c r="A147" s="9"/>
      <c r="B147" s="9"/>
    </row>
    <row r="148" spans="1:2">
      <c r="A148" s="9"/>
      <c r="B148" s="9"/>
    </row>
    <row r="149" spans="1:2">
      <c r="A149" s="9"/>
      <c r="B149" s="9"/>
    </row>
    <row r="150" spans="1:2">
      <c r="A150" s="9"/>
      <c r="B150" s="9"/>
    </row>
    <row r="151" spans="1:2">
      <c r="A151" s="9"/>
      <c r="B151" s="9"/>
    </row>
    <row r="152" spans="1:2">
      <c r="A152" s="9"/>
      <c r="B152" s="9"/>
    </row>
    <row r="153" spans="1:2">
      <c r="A153" s="9"/>
      <c r="B153" s="9"/>
    </row>
    <row r="154" spans="1:2">
      <c r="A154" s="9"/>
      <c r="B154" s="9"/>
    </row>
    <row r="155" spans="1:2">
      <c r="A155" s="9"/>
      <c r="B155" s="9"/>
    </row>
    <row r="156" spans="1:2">
      <c r="A156" s="9"/>
      <c r="B156" s="9"/>
    </row>
    <row r="157" spans="1:2">
      <c r="A157" s="9"/>
      <c r="B157" s="9"/>
    </row>
    <row r="158" spans="1:2">
      <c r="A158" s="9"/>
      <c r="B158" s="9"/>
    </row>
    <row r="159" spans="1:2">
      <c r="A159" s="9"/>
      <c r="B159" s="9"/>
    </row>
    <row r="160" spans="1:2">
      <c r="A160" s="9"/>
      <c r="B160" s="9"/>
    </row>
    <row r="161" spans="1:2">
      <c r="A161" s="9"/>
      <c r="B161" s="9"/>
    </row>
    <row r="162" spans="1:2">
      <c r="A162" s="9"/>
      <c r="B162" s="9"/>
    </row>
    <row r="163" spans="1:2">
      <c r="A163" s="9"/>
      <c r="B163" s="9"/>
    </row>
    <row r="164" spans="1:2">
      <c r="A164" s="9"/>
      <c r="B164" s="9"/>
    </row>
  </sheetData>
  <phoneticPr fontId="4" type="noConversion"/>
  <conditionalFormatting sqref="B2:B4">
    <cfRule type="duplicateValues" dxfId="97"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전체_모듈_실행">
                <anchor moveWithCells="1" sizeWithCells="1">
                  <from>
                    <xdr:col>10</xdr:col>
                    <xdr:colOff>38100</xdr:colOff>
                    <xdr:row>1</xdr:row>
                    <xdr:rowOff>133350</xdr:rowOff>
                  </from>
                  <to>
                    <xdr:col>15</xdr:col>
                    <xdr:colOff>200025</xdr:colOff>
                    <xdr:row>3</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71E4F-BB2E-4C43-BF69-2A483A2AA9D2}">
  <sheetPr codeName="Sheet10"/>
  <dimension ref="A1:Q12504"/>
  <sheetViews>
    <sheetView zoomScale="115" zoomScaleNormal="115" workbookViewId="0">
      <pane ySplit="1" topLeftCell="A7012" activePane="bottomLeft" state="frozen"/>
      <selection pane="bottomLeft" activeCell="A7019" sqref="A7019:J7019"/>
    </sheetView>
  </sheetViews>
  <sheetFormatPr defaultColWidth="8.75" defaultRowHeight="13.5"/>
  <cols>
    <col min="1" max="1" width="8.75" style="4"/>
    <col min="2" max="2" width="8.75" style="6"/>
    <col min="3" max="3" width="14.375" style="6" customWidth="1"/>
    <col min="4" max="4" width="92.875" style="4" customWidth="1"/>
    <col min="5" max="5" width="11.625" style="8" customWidth="1"/>
    <col min="6" max="6" width="15.75" style="4" bestFit="1" customWidth="1"/>
    <col min="7" max="7" width="14.375" style="4" bestFit="1" customWidth="1"/>
    <col min="8" max="8" width="14.375" style="4" customWidth="1"/>
    <col min="9" max="9" width="14.375" style="6" customWidth="1"/>
    <col min="10" max="10" width="18.125" style="6" customWidth="1"/>
    <col min="11" max="16384" width="8.75" style="4"/>
  </cols>
  <sheetData>
    <row r="1" spans="1:10" ht="15" customHeight="1">
      <c r="A1" s="33" t="s">
        <v>41299</v>
      </c>
      <c r="B1" s="34" t="s">
        <v>41143</v>
      </c>
      <c r="C1" s="35" t="s">
        <v>41162</v>
      </c>
      <c r="D1" s="36" t="s">
        <v>1619</v>
      </c>
      <c r="E1" s="37" t="s">
        <v>1621</v>
      </c>
      <c r="F1" s="37" t="s">
        <v>1577</v>
      </c>
      <c r="G1" s="37" t="s">
        <v>41161</v>
      </c>
      <c r="H1" s="37" t="s">
        <v>41163</v>
      </c>
      <c r="I1" s="35" t="s">
        <v>41303</v>
      </c>
      <c r="J1" s="35" t="s">
        <v>1622</v>
      </c>
    </row>
    <row r="2" spans="1:10" ht="16.5">
      <c r="A2" s="19" t="s">
        <v>10512</v>
      </c>
      <c r="B2" s="20" t="s">
        <v>10511</v>
      </c>
      <c r="C2" s="20" t="s">
        <v>10514</v>
      </c>
      <c r="D2" s="19" t="s">
        <v>10513</v>
      </c>
      <c r="E2" s="21"/>
      <c r="F2" s="22"/>
      <c r="G2" s="23"/>
      <c r="H2" s="23"/>
      <c r="I2" s="24"/>
      <c r="J2" s="20"/>
    </row>
    <row r="3" spans="1:10" ht="16.5">
      <c r="A3" s="19" t="s">
        <v>10516</v>
      </c>
      <c r="B3" s="20" t="s">
        <v>10515</v>
      </c>
      <c r="C3" s="20" t="s">
        <v>10518</v>
      </c>
      <c r="D3" s="19" t="s">
        <v>10517</v>
      </c>
      <c r="E3" s="21"/>
      <c r="F3" s="22"/>
      <c r="G3" s="23"/>
      <c r="H3" s="23"/>
      <c r="I3" s="24"/>
      <c r="J3" s="20"/>
    </row>
    <row r="4" spans="1:10" ht="16.5">
      <c r="A4" s="19" t="s">
        <v>10520</v>
      </c>
      <c r="B4" s="20" t="s">
        <v>10519</v>
      </c>
      <c r="C4" s="20" t="s">
        <v>10522</v>
      </c>
      <c r="D4" s="19" t="s">
        <v>10521</v>
      </c>
      <c r="E4" s="21"/>
      <c r="F4" s="22"/>
      <c r="G4" s="23"/>
      <c r="H4" s="23"/>
      <c r="I4" s="24"/>
      <c r="J4" s="20"/>
    </row>
    <row r="5" spans="1:10" ht="16.5">
      <c r="A5" s="19" t="s">
        <v>10523</v>
      </c>
      <c r="B5" s="20" t="s">
        <v>490</v>
      </c>
      <c r="C5" s="20" t="s">
        <v>10525</v>
      </c>
      <c r="D5" s="19" t="s">
        <v>10524</v>
      </c>
      <c r="E5" s="21"/>
      <c r="F5" s="22"/>
      <c r="G5" s="23"/>
      <c r="H5" s="23"/>
      <c r="I5" s="24"/>
      <c r="J5" s="20"/>
    </row>
    <row r="6" spans="1:10" ht="16.5">
      <c r="A6" s="19" t="s">
        <v>10527</v>
      </c>
      <c r="B6" s="20" t="s">
        <v>10526</v>
      </c>
      <c r="C6" s="20" t="s">
        <v>10529</v>
      </c>
      <c r="D6" s="19" t="s">
        <v>10528</v>
      </c>
      <c r="E6" s="21"/>
      <c r="F6" s="22"/>
      <c r="G6" s="23"/>
      <c r="H6" s="23"/>
      <c r="I6" s="24"/>
      <c r="J6" s="20"/>
    </row>
    <row r="7" spans="1:10" ht="16.5">
      <c r="A7" s="19" t="s">
        <v>10531</v>
      </c>
      <c r="B7" s="20" t="s">
        <v>10530</v>
      </c>
      <c r="C7" s="20" t="s">
        <v>10533</v>
      </c>
      <c r="D7" s="19" t="s">
        <v>10532</v>
      </c>
      <c r="E7" s="21" t="s">
        <v>1649</v>
      </c>
      <c r="F7" s="22"/>
      <c r="G7" s="23"/>
      <c r="H7" s="23"/>
      <c r="I7" s="24"/>
      <c r="J7" s="20"/>
    </row>
    <row r="8" spans="1:10" ht="16.5">
      <c r="A8" s="19" t="s">
        <v>10535</v>
      </c>
      <c r="B8" s="20" t="s">
        <v>10534</v>
      </c>
      <c r="C8" s="20" t="s">
        <v>10537</v>
      </c>
      <c r="D8" s="19" t="s">
        <v>10536</v>
      </c>
      <c r="E8" s="21"/>
      <c r="F8" s="22"/>
      <c r="G8" s="23"/>
      <c r="H8" s="23"/>
      <c r="I8" s="24"/>
      <c r="J8" s="20"/>
    </row>
    <row r="9" spans="1:10" ht="16.5">
      <c r="A9" s="19" t="s">
        <v>10538</v>
      </c>
      <c r="B9" s="20" t="s">
        <v>466</v>
      </c>
      <c r="C9" s="20" t="s">
        <v>10540</v>
      </c>
      <c r="D9" s="19" t="s">
        <v>10539</v>
      </c>
      <c r="E9" s="21" t="s">
        <v>1649</v>
      </c>
      <c r="F9" s="22"/>
      <c r="G9" s="23"/>
      <c r="H9" s="23"/>
      <c r="I9" s="24"/>
      <c r="J9" s="20"/>
    </row>
    <row r="10" spans="1:10" ht="16.5">
      <c r="A10" s="19" t="s">
        <v>10541</v>
      </c>
      <c r="B10" s="20" t="s">
        <v>466</v>
      </c>
      <c r="C10" s="20" t="s">
        <v>10543</v>
      </c>
      <c r="D10" s="19" t="s">
        <v>10542</v>
      </c>
      <c r="E10" s="21"/>
      <c r="F10" s="22"/>
      <c r="G10" s="23"/>
      <c r="H10" s="23"/>
      <c r="I10" s="24" t="s">
        <v>41182</v>
      </c>
      <c r="J10" s="20" t="s">
        <v>1634</v>
      </c>
    </row>
    <row r="11" spans="1:10" ht="16.5">
      <c r="A11" s="19" t="s">
        <v>10545</v>
      </c>
      <c r="B11" s="20" t="s">
        <v>10544</v>
      </c>
      <c r="C11" s="20" t="s">
        <v>10547</v>
      </c>
      <c r="D11" s="19" t="s">
        <v>10546</v>
      </c>
      <c r="E11" s="21"/>
      <c r="F11" s="22"/>
      <c r="G11" s="23"/>
      <c r="H11" s="23"/>
      <c r="I11" s="24"/>
      <c r="J11" s="20"/>
    </row>
    <row r="12" spans="1:10" ht="16.5">
      <c r="A12" s="19" t="s">
        <v>10549</v>
      </c>
      <c r="B12" s="20" t="s">
        <v>10548</v>
      </c>
      <c r="C12" s="20" t="s">
        <v>10551</v>
      </c>
      <c r="D12" s="19" t="s">
        <v>10550</v>
      </c>
      <c r="E12" s="21" t="s">
        <v>1649</v>
      </c>
      <c r="F12" s="22"/>
      <c r="G12" s="23"/>
      <c r="H12" s="23"/>
      <c r="I12" s="24"/>
      <c r="J12" s="20"/>
    </row>
    <row r="13" spans="1:10" ht="16.5">
      <c r="A13" s="19" t="s">
        <v>10553</v>
      </c>
      <c r="B13" s="20" t="s">
        <v>10552</v>
      </c>
      <c r="C13" s="20" t="s">
        <v>10554</v>
      </c>
      <c r="D13" s="19" t="s">
        <v>10552</v>
      </c>
      <c r="E13" s="21"/>
      <c r="F13" s="22"/>
      <c r="G13" s="23"/>
      <c r="H13" s="23"/>
      <c r="I13" s="24"/>
      <c r="J13" s="20"/>
    </row>
    <row r="14" spans="1:10" ht="16.5">
      <c r="A14" s="19" t="s">
        <v>10556</v>
      </c>
      <c r="B14" s="20" t="s">
        <v>10555</v>
      </c>
      <c r="C14" s="20" t="s">
        <v>10558</v>
      </c>
      <c r="D14" s="19" t="s">
        <v>10557</v>
      </c>
      <c r="E14" s="21"/>
      <c r="F14" s="22"/>
      <c r="G14" s="23"/>
      <c r="H14" s="23"/>
      <c r="I14" s="24"/>
      <c r="J14" s="20"/>
    </row>
    <row r="15" spans="1:10" ht="16.5">
      <c r="A15" s="19" t="s">
        <v>1624</v>
      </c>
      <c r="B15" s="20" t="s">
        <v>1623</v>
      </c>
      <c r="C15" s="20" t="s">
        <v>1626</v>
      </c>
      <c r="D15" s="19" t="s">
        <v>1625</v>
      </c>
      <c r="E15" s="21"/>
      <c r="F15" s="22"/>
      <c r="G15" s="23"/>
      <c r="H15" s="23"/>
      <c r="I15" s="24" t="s">
        <v>41182</v>
      </c>
      <c r="J15" s="20" t="s">
        <v>1627</v>
      </c>
    </row>
    <row r="16" spans="1:10" ht="16.5">
      <c r="A16" s="19" t="s">
        <v>1624</v>
      </c>
      <c r="B16" s="20" t="s">
        <v>1628</v>
      </c>
      <c r="C16" s="20" t="s">
        <v>1630</v>
      </c>
      <c r="D16" s="19" t="s">
        <v>1629</v>
      </c>
      <c r="E16" s="21"/>
      <c r="F16" s="22"/>
      <c r="G16" s="23"/>
      <c r="H16" s="23"/>
      <c r="I16" s="24"/>
      <c r="J16" s="20"/>
    </row>
    <row r="17" spans="1:10" ht="16.5">
      <c r="A17" s="19" t="s">
        <v>10560</v>
      </c>
      <c r="B17" s="20" t="s">
        <v>10559</v>
      </c>
      <c r="C17" s="20" t="s">
        <v>10562</v>
      </c>
      <c r="D17" s="19" t="s">
        <v>10561</v>
      </c>
      <c r="E17" s="21"/>
      <c r="F17" s="22"/>
      <c r="G17" s="23"/>
      <c r="H17" s="23"/>
      <c r="I17" s="24" t="s">
        <v>41182</v>
      </c>
      <c r="J17" s="20" t="s">
        <v>1655</v>
      </c>
    </row>
    <row r="18" spans="1:10" ht="16.5">
      <c r="A18" s="19" t="s">
        <v>10563</v>
      </c>
      <c r="B18" s="20" t="s">
        <v>2542</v>
      </c>
      <c r="C18" s="20" t="s">
        <v>10565</v>
      </c>
      <c r="D18" s="19" t="s">
        <v>10564</v>
      </c>
      <c r="E18" s="21" t="s">
        <v>1649</v>
      </c>
      <c r="F18" s="22"/>
      <c r="G18" s="23"/>
      <c r="H18" s="23"/>
      <c r="I18" s="24"/>
      <c r="J18" s="20"/>
    </row>
    <row r="19" spans="1:10" ht="16.5">
      <c r="A19" s="19" t="s">
        <v>10566</v>
      </c>
      <c r="B19" s="20" t="s">
        <v>2542</v>
      </c>
      <c r="C19" s="20" t="s">
        <v>10568</v>
      </c>
      <c r="D19" s="19" t="s">
        <v>10567</v>
      </c>
      <c r="E19" s="21"/>
      <c r="F19" s="22"/>
      <c r="G19" s="23"/>
      <c r="H19" s="23"/>
      <c r="I19" s="24" t="s">
        <v>41182</v>
      </c>
      <c r="J19" s="20" t="s">
        <v>1655</v>
      </c>
    </row>
    <row r="20" spans="1:10" ht="16.5">
      <c r="A20" s="19" t="s">
        <v>1631</v>
      </c>
      <c r="B20" s="20" t="s">
        <v>467</v>
      </c>
      <c r="C20" s="20" t="s">
        <v>1633</v>
      </c>
      <c r="D20" s="19" t="s">
        <v>1632</v>
      </c>
      <c r="E20" s="21"/>
      <c r="F20" s="22"/>
      <c r="G20" s="23"/>
      <c r="H20" s="23"/>
      <c r="I20" s="24" t="s">
        <v>41182</v>
      </c>
      <c r="J20" s="20" t="s">
        <v>1634</v>
      </c>
    </row>
    <row r="21" spans="1:10" ht="16.5">
      <c r="A21" s="19" t="s">
        <v>1631</v>
      </c>
      <c r="B21" s="20" t="s">
        <v>1635</v>
      </c>
      <c r="C21" s="20" t="s">
        <v>1637</v>
      </c>
      <c r="D21" s="19" t="s">
        <v>1636</v>
      </c>
      <c r="E21" s="21"/>
      <c r="F21" s="22"/>
      <c r="G21" s="23"/>
      <c r="H21" s="23"/>
      <c r="I21" s="24"/>
      <c r="J21" s="20"/>
    </row>
    <row r="22" spans="1:10" ht="16.5">
      <c r="A22" s="19" t="s">
        <v>10570</v>
      </c>
      <c r="B22" s="20" t="s">
        <v>10569</v>
      </c>
      <c r="C22" s="20" t="s">
        <v>10572</v>
      </c>
      <c r="D22" s="19" t="s">
        <v>10571</v>
      </c>
      <c r="E22" s="21"/>
      <c r="F22" s="22"/>
      <c r="G22" s="23"/>
      <c r="H22" s="23"/>
      <c r="I22" s="24"/>
      <c r="J22" s="20"/>
    </row>
    <row r="23" spans="1:10" ht="16.5">
      <c r="A23" s="19" t="s">
        <v>10574</v>
      </c>
      <c r="B23" s="20" t="s">
        <v>10573</v>
      </c>
      <c r="C23" s="20" t="s">
        <v>10576</v>
      </c>
      <c r="D23" s="19" t="s">
        <v>10575</v>
      </c>
      <c r="E23" s="21" t="s">
        <v>1649</v>
      </c>
      <c r="F23" s="22"/>
      <c r="G23" s="23"/>
      <c r="H23" s="23"/>
      <c r="I23" s="24"/>
      <c r="J23" s="20"/>
    </row>
    <row r="24" spans="1:10" ht="16.5">
      <c r="A24" s="19" t="s">
        <v>10578</v>
      </c>
      <c r="B24" s="20" t="s">
        <v>10577</v>
      </c>
      <c r="C24" s="20" t="s">
        <v>10580</v>
      </c>
      <c r="D24" s="19" t="s">
        <v>10579</v>
      </c>
      <c r="E24" s="21"/>
      <c r="F24" s="22"/>
      <c r="G24" s="23"/>
      <c r="H24" s="23"/>
      <c r="I24" s="24"/>
      <c r="J24" s="20"/>
    </row>
    <row r="25" spans="1:10" ht="16.5">
      <c r="A25" s="19" t="s">
        <v>10581</v>
      </c>
      <c r="B25" s="20" t="s">
        <v>10569</v>
      </c>
      <c r="C25" s="20" t="s">
        <v>10540</v>
      </c>
      <c r="D25" s="19" t="s">
        <v>10582</v>
      </c>
      <c r="E25" s="21" t="s">
        <v>1649</v>
      </c>
      <c r="F25" s="22"/>
      <c r="G25" s="23"/>
      <c r="H25" s="23"/>
      <c r="I25" s="24"/>
      <c r="J25" s="20"/>
    </row>
    <row r="26" spans="1:10" ht="16.5">
      <c r="A26" s="19" t="s">
        <v>10584</v>
      </c>
      <c r="B26" s="20" t="s">
        <v>10583</v>
      </c>
      <c r="C26" s="20" t="s">
        <v>10586</v>
      </c>
      <c r="D26" s="19" t="s">
        <v>10585</v>
      </c>
      <c r="E26" s="21"/>
      <c r="F26" s="22"/>
      <c r="G26" s="23"/>
      <c r="H26" s="23"/>
      <c r="I26" s="24"/>
      <c r="J26" s="20"/>
    </row>
    <row r="27" spans="1:10" ht="16.5">
      <c r="A27" s="19" t="s">
        <v>10588</v>
      </c>
      <c r="B27" s="20" t="s">
        <v>10587</v>
      </c>
      <c r="C27" s="20" t="s">
        <v>10590</v>
      </c>
      <c r="D27" s="19" t="s">
        <v>10589</v>
      </c>
      <c r="E27" s="21"/>
      <c r="F27" s="22"/>
      <c r="G27" s="23"/>
      <c r="H27" s="23"/>
      <c r="I27" s="24"/>
      <c r="J27" s="20"/>
    </row>
    <row r="28" spans="1:10" ht="16.5">
      <c r="A28" s="19" t="s">
        <v>10592</v>
      </c>
      <c r="B28" s="20" t="s">
        <v>10591</v>
      </c>
      <c r="C28" s="20" t="s">
        <v>10594</v>
      </c>
      <c r="D28" s="19" t="s">
        <v>10593</v>
      </c>
      <c r="E28" s="21" t="s">
        <v>1649</v>
      </c>
      <c r="F28" s="22"/>
      <c r="G28" s="23"/>
      <c r="H28" s="23"/>
      <c r="I28" s="24"/>
      <c r="J28" s="20"/>
    </row>
    <row r="29" spans="1:10" ht="16.5">
      <c r="A29" s="19" t="s">
        <v>10596</v>
      </c>
      <c r="B29" s="20" t="s">
        <v>10595</v>
      </c>
      <c r="C29" s="20" t="s">
        <v>10598</v>
      </c>
      <c r="D29" s="19" t="s">
        <v>10597</v>
      </c>
      <c r="E29" s="21"/>
      <c r="F29" s="22"/>
      <c r="G29" s="23"/>
      <c r="H29" s="23"/>
      <c r="I29" s="24"/>
      <c r="J29" s="20"/>
    </row>
    <row r="30" spans="1:10" ht="16.5">
      <c r="A30" s="19" t="s">
        <v>1639</v>
      </c>
      <c r="B30" s="20" t="s">
        <v>468</v>
      </c>
      <c r="C30" s="20" t="s">
        <v>1645</v>
      </c>
      <c r="D30" s="19" t="s">
        <v>1644</v>
      </c>
      <c r="E30" s="21"/>
      <c r="F30" s="22"/>
      <c r="G30" s="23"/>
      <c r="H30" s="23"/>
      <c r="I30" s="24" t="s">
        <v>41182</v>
      </c>
      <c r="J30" s="20" t="s">
        <v>1634</v>
      </c>
    </row>
    <row r="31" spans="1:10" ht="16.5">
      <c r="A31" s="19" t="s">
        <v>1639</v>
      </c>
      <c r="B31" s="20" t="s">
        <v>1638</v>
      </c>
      <c r="C31" s="20" t="s">
        <v>1641</v>
      </c>
      <c r="D31" s="19" t="s">
        <v>1640</v>
      </c>
      <c r="E31" s="21"/>
      <c r="F31" s="22"/>
      <c r="G31" s="23"/>
      <c r="H31" s="23"/>
      <c r="I31" s="24"/>
      <c r="J31" s="20"/>
    </row>
    <row r="32" spans="1:10" ht="16.5">
      <c r="A32" s="19" t="s">
        <v>1639</v>
      </c>
      <c r="B32" s="20" t="s">
        <v>1642</v>
      </c>
      <c r="C32" s="20" t="s">
        <v>1641</v>
      </c>
      <c r="D32" s="19" t="s">
        <v>1643</v>
      </c>
      <c r="E32" s="21"/>
      <c r="F32" s="22"/>
      <c r="G32" s="23"/>
      <c r="H32" s="23"/>
      <c r="I32" s="24"/>
      <c r="J32" s="20"/>
    </row>
    <row r="33" spans="1:10" ht="16.5">
      <c r="A33" s="19" t="s">
        <v>10599</v>
      </c>
      <c r="B33" s="20" t="s">
        <v>1642</v>
      </c>
      <c r="C33" s="20" t="s">
        <v>1645</v>
      </c>
      <c r="D33" s="19" t="s">
        <v>10600</v>
      </c>
      <c r="E33" s="21"/>
      <c r="F33" s="22"/>
      <c r="G33" s="23"/>
      <c r="H33" s="23"/>
      <c r="I33" s="24" t="s">
        <v>41182</v>
      </c>
      <c r="J33" s="20" t="s">
        <v>1655</v>
      </c>
    </row>
    <row r="34" spans="1:10" ht="16.5">
      <c r="A34" s="19" t="s">
        <v>10601</v>
      </c>
      <c r="B34" s="20" t="s">
        <v>6794</v>
      </c>
      <c r="C34" s="20" t="s">
        <v>10603</v>
      </c>
      <c r="D34" s="19" t="s">
        <v>10602</v>
      </c>
      <c r="E34" s="21" t="s">
        <v>1649</v>
      </c>
      <c r="F34" s="22"/>
      <c r="G34" s="23"/>
      <c r="H34" s="23"/>
      <c r="I34" s="24"/>
      <c r="J34" s="20"/>
    </row>
    <row r="35" spans="1:10" ht="16.5">
      <c r="A35" s="19" t="s">
        <v>10605</v>
      </c>
      <c r="B35" s="20" t="s">
        <v>10604</v>
      </c>
      <c r="C35" s="20" t="s">
        <v>10607</v>
      </c>
      <c r="D35" s="19" t="s">
        <v>10606</v>
      </c>
      <c r="E35" s="21"/>
      <c r="F35" s="22"/>
      <c r="G35" s="23"/>
      <c r="H35" s="23"/>
      <c r="I35" s="24"/>
      <c r="J35" s="20"/>
    </row>
    <row r="36" spans="1:10" ht="16.5">
      <c r="A36" s="19" t="s">
        <v>1646</v>
      </c>
      <c r="B36" s="20" t="s">
        <v>1652</v>
      </c>
      <c r="C36" s="20" t="s">
        <v>1654</v>
      </c>
      <c r="D36" s="19" t="s">
        <v>1653</v>
      </c>
      <c r="E36" s="21"/>
      <c r="F36" s="22"/>
      <c r="G36" s="23"/>
      <c r="H36" s="23"/>
      <c r="I36" s="24" t="s">
        <v>41182</v>
      </c>
      <c r="J36" s="20" t="s">
        <v>1655</v>
      </c>
    </row>
    <row r="37" spans="1:10" ht="16.5">
      <c r="A37" s="19" t="s">
        <v>1646</v>
      </c>
      <c r="B37" s="20" t="s">
        <v>1638</v>
      </c>
      <c r="C37" s="20" t="s">
        <v>1648</v>
      </c>
      <c r="D37" s="19" t="s">
        <v>1647</v>
      </c>
      <c r="E37" s="21" t="s">
        <v>1649</v>
      </c>
      <c r="F37" s="22"/>
      <c r="G37" s="23"/>
      <c r="H37" s="23"/>
      <c r="I37" s="24"/>
      <c r="J37" s="20"/>
    </row>
    <row r="38" spans="1:10" ht="16.5">
      <c r="A38" s="19" t="s">
        <v>1646</v>
      </c>
      <c r="B38" s="20" t="s">
        <v>468</v>
      </c>
      <c r="C38" s="20" t="s">
        <v>1651</v>
      </c>
      <c r="D38" s="19" t="s">
        <v>1650</v>
      </c>
      <c r="E38" s="21"/>
      <c r="F38" s="22"/>
      <c r="G38" s="23"/>
      <c r="H38" s="23"/>
      <c r="I38" s="24"/>
      <c r="J38" s="20"/>
    </row>
    <row r="39" spans="1:10" ht="16.5">
      <c r="A39" s="19" t="s">
        <v>1646</v>
      </c>
      <c r="B39" s="20" t="s">
        <v>1656</v>
      </c>
      <c r="C39" s="20" t="s">
        <v>1658</v>
      </c>
      <c r="D39" s="19" t="s">
        <v>1657</v>
      </c>
      <c r="E39" s="21"/>
      <c r="F39" s="22"/>
      <c r="G39" s="23"/>
      <c r="H39" s="23"/>
      <c r="I39" s="24"/>
      <c r="J39" s="20"/>
    </row>
    <row r="40" spans="1:10" ht="16.5">
      <c r="A40" s="19" t="s">
        <v>1659</v>
      </c>
      <c r="B40" s="20" t="s">
        <v>469</v>
      </c>
      <c r="C40" s="20" t="s">
        <v>1654</v>
      </c>
      <c r="D40" s="19" t="s">
        <v>1660</v>
      </c>
      <c r="E40" s="21"/>
      <c r="F40" s="22"/>
      <c r="G40" s="23"/>
      <c r="H40" s="23"/>
      <c r="I40" s="24" t="s">
        <v>41182</v>
      </c>
      <c r="J40" s="20" t="s">
        <v>1634</v>
      </c>
    </row>
    <row r="41" spans="1:10" ht="16.5">
      <c r="A41" s="19" t="s">
        <v>10608</v>
      </c>
      <c r="B41" s="20" t="s">
        <v>1638</v>
      </c>
      <c r="C41" s="20" t="s">
        <v>10610</v>
      </c>
      <c r="D41" s="19" t="s">
        <v>10609</v>
      </c>
      <c r="E41" s="21"/>
      <c r="F41" s="22"/>
      <c r="G41" s="23"/>
      <c r="H41" s="23"/>
      <c r="I41" s="24" t="s">
        <v>41182</v>
      </c>
      <c r="J41" s="20" t="s">
        <v>1655</v>
      </c>
    </row>
    <row r="42" spans="1:10" ht="16.5">
      <c r="A42" s="19" t="s">
        <v>10612</v>
      </c>
      <c r="B42" s="20" t="s">
        <v>10611</v>
      </c>
      <c r="C42" s="20" t="s">
        <v>10614</v>
      </c>
      <c r="D42" s="19" t="s">
        <v>10613</v>
      </c>
      <c r="E42" s="21"/>
      <c r="F42" s="22"/>
      <c r="G42" s="23"/>
      <c r="H42" s="23"/>
      <c r="I42" s="24"/>
      <c r="J42" s="20"/>
    </row>
    <row r="43" spans="1:10" ht="16.5">
      <c r="A43" s="19" t="s">
        <v>10616</v>
      </c>
      <c r="B43" s="20" t="s">
        <v>10615</v>
      </c>
      <c r="C43" s="20" t="s">
        <v>10618</v>
      </c>
      <c r="D43" s="19" t="s">
        <v>10617</v>
      </c>
      <c r="E43" s="21"/>
      <c r="F43" s="22"/>
      <c r="G43" s="23"/>
      <c r="H43" s="23"/>
      <c r="I43" s="24"/>
      <c r="J43" s="20"/>
    </row>
    <row r="44" spans="1:10" ht="16.5">
      <c r="A44" s="19" t="s">
        <v>10620</v>
      </c>
      <c r="B44" s="20" t="s">
        <v>10619</v>
      </c>
      <c r="C44" s="20" t="s">
        <v>10621</v>
      </c>
      <c r="D44" s="19" t="s">
        <v>10619</v>
      </c>
      <c r="E44" s="21"/>
      <c r="F44" s="22"/>
      <c r="G44" s="23"/>
      <c r="H44" s="23"/>
      <c r="I44" s="24"/>
      <c r="J44" s="20"/>
    </row>
    <row r="45" spans="1:10" ht="16.5">
      <c r="A45" s="19" t="s">
        <v>10623</v>
      </c>
      <c r="B45" s="20" t="s">
        <v>10622</v>
      </c>
      <c r="C45" s="20" t="s">
        <v>10625</v>
      </c>
      <c r="D45" s="19" t="s">
        <v>10624</v>
      </c>
      <c r="E45" s="21"/>
      <c r="F45" s="22"/>
      <c r="G45" s="23"/>
      <c r="H45" s="23"/>
      <c r="I45" s="24"/>
      <c r="J45" s="20"/>
    </row>
    <row r="46" spans="1:10" ht="16.5">
      <c r="A46" s="19" t="s">
        <v>10627</v>
      </c>
      <c r="B46" s="20" t="s">
        <v>10626</v>
      </c>
      <c r="C46" s="20" t="s">
        <v>10629</v>
      </c>
      <c r="D46" s="19" t="s">
        <v>10628</v>
      </c>
      <c r="E46" s="21"/>
      <c r="F46" s="22"/>
      <c r="G46" s="23"/>
      <c r="H46" s="23"/>
      <c r="I46" s="24"/>
      <c r="J46" s="20"/>
    </row>
    <row r="47" spans="1:10" ht="16.5">
      <c r="A47" s="19" t="s">
        <v>10631</v>
      </c>
      <c r="B47" s="20" t="s">
        <v>10630</v>
      </c>
      <c r="C47" s="20" t="s">
        <v>10633</v>
      </c>
      <c r="D47" s="19" t="s">
        <v>10632</v>
      </c>
      <c r="E47" s="21"/>
      <c r="F47" s="22"/>
      <c r="G47" s="23"/>
      <c r="H47" s="23"/>
      <c r="I47" s="24"/>
      <c r="J47" s="20"/>
    </row>
    <row r="48" spans="1:10" ht="16.5">
      <c r="A48" s="19" t="s">
        <v>10635</v>
      </c>
      <c r="B48" s="20" t="s">
        <v>10634</v>
      </c>
      <c r="C48" s="20" t="s">
        <v>10637</v>
      </c>
      <c r="D48" s="19" t="s">
        <v>10636</v>
      </c>
      <c r="E48" s="21" t="s">
        <v>1649</v>
      </c>
      <c r="F48" s="22"/>
      <c r="G48" s="23"/>
      <c r="H48" s="23"/>
      <c r="I48" s="24"/>
      <c r="J48" s="20"/>
    </row>
    <row r="49" spans="1:10" ht="16.5">
      <c r="A49" s="19" t="s">
        <v>10639</v>
      </c>
      <c r="B49" s="20" t="s">
        <v>10638</v>
      </c>
      <c r="C49" s="20" t="s">
        <v>10641</v>
      </c>
      <c r="D49" s="19" t="s">
        <v>10640</v>
      </c>
      <c r="E49" s="21" t="s">
        <v>41142</v>
      </c>
      <c r="F49" s="22" t="s">
        <v>1576</v>
      </c>
      <c r="G49" s="23"/>
      <c r="H49" s="23"/>
      <c r="I49" s="24"/>
      <c r="J49" s="20"/>
    </row>
    <row r="50" spans="1:10" ht="16.5">
      <c r="A50" s="19" t="s">
        <v>10643</v>
      </c>
      <c r="B50" s="20" t="s">
        <v>10642</v>
      </c>
      <c r="C50" s="20" t="s">
        <v>10645</v>
      </c>
      <c r="D50" s="19" t="s">
        <v>10644</v>
      </c>
      <c r="E50" s="21"/>
      <c r="F50" s="22"/>
      <c r="G50" s="23"/>
      <c r="H50" s="23"/>
      <c r="I50" s="24" t="s">
        <v>41182</v>
      </c>
      <c r="J50" s="20" t="s">
        <v>1655</v>
      </c>
    </row>
    <row r="51" spans="1:10" ht="16.5">
      <c r="A51" s="19" t="s">
        <v>10647</v>
      </c>
      <c r="B51" s="20" t="s">
        <v>10646</v>
      </c>
      <c r="C51" s="20" t="s">
        <v>10649</v>
      </c>
      <c r="D51" s="19" t="s">
        <v>10648</v>
      </c>
      <c r="E51" s="21" t="s">
        <v>1649</v>
      </c>
      <c r="F51" s="22"/>
      <c r="G51" s="23"/>
      <c r="H51" s="23"/>
      <c r="I51" s="24"/>
      <c r="J51" s="20"/>
    </row>
    <row r="52" spans="1:10" ht="16.5">
      <c r="A52" s="19" t="s">
        <v>10650</v>
      </c>
      <c r="B52" s="20" t="s">
        <v>470</v>
      </c>
      <c r="C52" s="20" t="s">
        <v>10652</v>
      </c>
      <c r="D52" s="19" t="s">
        <v>10651</v>
      </c>
      <c r="E52" s="21"/>
      <c r="F52" s="22"/>
      <c r="G52" s="23"/>
      <c r="H52" s="23"/>
      <c r="I52" s="24" t="s">
        <v>41182</v>
      </c>
      <c r="J52" s="20" t="s">
        <v>1634</v>
      </c>
    </row>
    <row r="53" spans="1:10" ht="16.5">
      <c r="A53" s="19" t="s">
        <v>10654</v>
      </c>
      <c r="B53" s="20" t="s">
        <v>10653</v>
      </c>
      <c r="C53" s="20" t="s">
        <v>10656</v>
      </c>
      <c r="D53" s="19" t="s">
        <v>10655</v>
      </c>
      <c r="E53" s="21"/>
      <c r="F53" s="22"/>
      <c r="G53" s="23"/>
      <c r="H53" s="23"/>
      <c r="I53" s="24" t="s">
        <v>41182</v>
      </c>
      <c r="J53" s="20" t="s">
        <v>1819</v>
      </c>
    </row>
    <row r="54" spans="1:10" ht="16.5">
      <c r="A54" s="19" t="s">
        <v>10658</v>
      </c>
      <c r="B54" s="20" t="s">
        <v>10657</v>
      </c>
      <c r="C54" s="20" t="s">
        <v>10660</v>
      </c>
      <c r="D54" s="19" t="s">
        <v>10659</v>
      </c>
      <c r="E54" s="21" t="s">
        <v>1649</v>
      </c>
      <c r="F54" s="22"/>
      <c r="G54" s="23"/>
      <c r="H54" s="23"/>
      <c r="I54" s="24"/>
      <c r="J54" s="20"/>
    </row>
    <row r="55" spans="1:10" ht="16.5">
      <c r="A55" s="19" t="s">
        <v>10662</v>
      </c>
      <c r="B55" s="20" t="s">
        <v>10661</v>
      </c>
      <c r="C55" s="20" t="s">
        <v>10664</v>
      </c>
      <c r="D55" s="19" t="s">
        <v>10663</v>
      </c>
      <c r="E55" s="21"/>
      <c r="F55" s="22"/>
      <c r="G55" s="23"/>
      <c r="H55" s="23"/>
      <c r="I55" s="24"/>
      <c r="J55" s="20"/>
    </row>
    <row r="56" spans="1:10" ht="16.5">
      <c r="A56" s="19" t="s">
        <v>10666</v>
      </c>
      <c r="B56" s="20" t="s">
        <v>10665</v>
      </c>
      <c r="C56" s="20" t="s">
        <v>10668</v>
      </c>
      <c r="D56" s="19" t="s">
        <v>10667</v>
      </c>
      <c r="E56" s="21" t="s">
        <v>1649</v>
      </c>
      <c r="F56" s="22"/>
      <c r="G56" s="23"/>
      <c r="H56" s="23"/>
      <c r="I56" s="24"/>
      <c r="J56" s="20"/>
    </row>
    <row r="57" spans="1:10" ht="16.5">
      <c r="A57" s="19" t="s">
        <v>10669</v>
      </c>
      <c r="B57" s="20" t="s">
        <v>471</v>
      </c>
      <c r="C57" s="20" t="s">
        <v>10671</v>
      </c>
      <c r="D57" s="19" t="s">
        <v>10670</v>
      </c>
      <c r="E57" s="21" t="s">
        <v>1649</v>
      </c>
      <c r="F57" s="22"/>
      <c r="G57" s="23"/>
      <c r="H57" s="23"/>
      <c r="I57" s="24"/>
      <c r="J57" s="20"/>
    </row>
    <row r="58" spans="1:10" ht="16.5">
      <c r="A58" s="19" t="s">
        <v>10673</v>
      </c>
      <c r="B58" s="20" t="s">
        <v>10672</v>
      </c>
      <c r="C58" s="20" t="s">
        <v>10675</v>
      </c>
      <c r="D58" s="19" t="s">
        <v>10674</v>
      </c>
      <c r="E58" s="21" t="s">
        <v>1649</v>
      </c>
      <c r="F58" s="22"/>
      <c r="G58" s="23"/>
      <c r="H58" s="23"/>
      <c r="I58" s="24"/>
      <c r="J58" s="20"/>
    </row>
    <row r="59" spans="1:10" ht="16.5">
      <c r="A59" s="19" t="s">
        <v>10677</v>
      </c>
      <c r="B59" s="20" t="s">
        <v>10676</v>
      </c>
      <c r="C59" s="20" t="s">
        <v>10679</v>
      </c>
      <c r="D59" s="19" t="s">
        <v>10678</v>
      </c>
      <c r="E59" s="21" t="s">
        <v>1649</v>
      </c>
      <c r="F59" s="22"/>
      <c r="G59" s="23"/>
      <c r="H59" s="23"/>
      <c r="I59" s="24"/>
      <c r="J59" s="20"/>
    </row>
    <row r="60" spans="1:10" ht="16.5">
      <c r="A60" s="19" t="s">
        <v>10680</v>
      </c>
      <c r="B60" s="20" t="s">
        <v>471</v>
      </c>
      <c r="C60" s="20" t="s">
        <v>10682</v>
      </c>
      <c r="D60" s="19" t="s">
        <v>10681</v>
      </c>
      <c r="E60" s="21"/>
      <c r="F60" s="22"/>
      <c r="G60" s="23"/>
      <c r="H60" s="23"/>
      <c r="I60" s="24" t="s">
        <v>41182</v>
      </c>
      <c r="J60" s="20" t="s">
        <v>1634</v>
      </c>
    </row>
    <row r="61" spans="1:10" ht="16.5">
      <c r="A61" s="19" t="s">
        <v>10684</v>
      </c>
      <c r="B61" s="20" t="s">
        <v>10683</v>
      </c>
      <c r="C61" s="20" t="s">
        <v>10686</v>
      </c>
      <c r="D61" s="19" t="s">
        <v>10685</v>
      </c>
      <c r="E61" s="21"/>
      <c r="F61" s="22"/>
      <c r="G61" s="23"/>
      <c r="H61" s="23"/>
      <c r="I61" s="24"/>
      <c r="J61" s="20"/>
    </row>
    <row r="62" spans="1:10" ht="16.5">
      <c r="A62" s="19" t="s">
        <v>10688</v>
      </c>
      <c r="B62" s="20" t="s">
        <v>10687</v>
      </c>
      <c r="C62" s="20" t="s">
        <v>10690</v>
      </c>
      <c r="D62" s="19" t="s">
        <v>10689</v>
      </c>
      <c r="E62" s="21" t="s">
        <v>1649</v>
      </c>
      <c r="F62" s="22"/>
      <c r="G62" s="23"/>
      <c r="H62" s="23"/>
      <c r="I62" s="24"/>
      <c r="J62" s="20"/>
    </row>
    <row r="63" spans="1:10" ht="16.5">
      <c r="A63" s="19" t="s">
        <v>10692</v>
      </c>
      <c r="B63" s="20" t="s">
        <v>10691</v>
      </c>
      <c r="C63" s="20" t="s">
        <v>10694</v>
      </c>
      <c r="D63" s="19" t="s">
        <v>10693</v>
      </c>
      <c r="E63" s="21" t="s">
        <v>1649</v>
      </c>
      <c r="F63" s="22"/>
      <c r="G63" s="23" t="s">
        <v>41290</v>
      </c>
      <c r="H63" s="23"/>
      <c r="I63" s="24"/>
      <c r="J63" s="20"/>
    </row>
    <row r="64" spans="1:10" ht="16.5">
      <c r="A64" s="19" t="s">
        <v>1661</v>
      </c>
      <c r="B64" s="20" t="s">
        <v>480</v>
      </c>
      <c r="C64" s="20" t="s">
        <v>1663</v>
      </c>
      <c r="D64" s="19" t="s">
        <v>1662</v>
      </c>
      <c r="E64" s="21" t="s">
        <v>1649</v>
      </c>
      <c r="F64" s="22"/>
      <c r="G64" s="23"/>
      <c r="H64" s="23"/>
      <c r="I64" s="24"/>
      <c r="J64" s="20"/>
    </row>
    <row r="65" spans="1:10" ht="16.5">
      <c r="A65" s="19" t="s">
        <v>1661</v>
      </c>
      <c r="B65" s="20" t="s">
        <v>1664</v>
      </c>
      <c r="C65" s="20" t="s">
        <v>1666</v>
      </c>
      <c r="D65" s="19" t="s">
        <v>1665</v>
      </c>
      <c r="E65" s="21"/>
      <c r="F65" s="22"/>
      <c r="G65" s="23"/>
      <c r="H65" s="23"/>
      <c r="I65" s="24"/>
      <c r="J65" s="20"/>
    </row>
    <row r="66" spans="1:10" ht="16.5">
      <c r="A66" s="19" t="s">
        <v>10696</v>
      </c>
      <c r="B66" s="20" t="s">
        <v>10695</v>
      </c>
      <c r="C66" s="20" t="s">
        <v>10660</v>
      </c>
      <c r="D66" s="19" t="s">
        <v>10697</v>
      </c>
      <c r="E66" s="21" t="s">
        <v>1649</v>
      </c>
      <c r="F66" s="22"/>
      <c r="G66" s="23"/>
      <c r="H66" s="23"/>
      <c r="I66" s="24"/>
      <c r="J66" s="20"/>
    </row>
    <row r="67" spans="1:10" ht="16.5">
      <c r="A67" s="19" t="s">
        <v>10698</v>
      </c>
      <c r="B67" s="20" t="s">
        <v>480</v>
      </c>
      <c r="C67" s="20" t="s">
        <v>10700</v>
      </c>
      <c r="D67" s="19" t="s">
        <v>10699</v>
      </c>
      <c r="E67" s="21"/>
      <c r="F67" s="22"/>
      <c r="G67" s="23"/>
      <c r="H67" s="23"/>
      <c r="I67" s="24"/>
      <c r="J67" s="20"/>
    </row>
    <row r="68" spans="1:10" ht="16.5">
      <c r="A68" s="19" t="s">
        <v>10701</v>
      </c>
      <c r="B68" s="20" t="s">
        <v>694</v>
      </c>
      <c r="C68" s="20" t="s">
        <v>10703</v>
      </c>
      <c r="D68" s="19" t="s">
        <v>10702</v>
      </c>
      <c r="E68" s="21"/>
      <c r="F68" s="22"/>
      <c r="G68" s="23"/>
      <c r="H68" s="23"/>
      <c r="I68" s="24"/>
      <c r="J68" s="20"/>
    </row>
    <row r="69" spans="1:10" ht="16.5">
      <c r="A69" s="19" t="s">
        <v>10705</v>
      </c>
      <c r="B69" s="20" t="s">
        <v>10704</v>
      </c>
      <c r="C69" s="20" t="s">
        <v>10707</v>
      </c>
      <c r="D69" s="19" t="s">
        <v>10706</v>
      </c>
      <c r="E69" s="21"/>
      <c r="F69" s="22"/>
      <c r="G69" s="23"/>
      <c r="H69" s="23"/>
      <c r="I69" s="24"/>
      <c r="J69" s="20"/>
    </row>
    <row r="70" spans="1:10" ht="16.5">
      <c r="A70" s="19" t="s">
        <v>1668</v>
      </c>
      <c r="B70" s="20" t="s">
        <v>1667</v>
      </c>
      <c r="C70" s="20" t="s">
        <v>1670</v>
      </c>
      <c r="D70" s="19" t="s">
        <v>1669</v>
      </c>
      <c r="E70" s="21"/>
      <c r="F70" s="22"/>
      <c r="G70" s="23"/>
      <c r="H70" s="23"/>
      <c r="I70" s="24"/>
      <c r="J70" s="20"/>
    </row>
    <row r="71" spans="1:10" ht="16.5">
      <c r="A71" s="19" t="s">
        <v>1668</v>
      </c>
      <c r="B71" s="20" t="s">
        <v>1671</v>
      </c>
      <c r="C71" s="20" t="s">
        <v>1673</v>
      </c>
      <c r="D71" s="19" t="s">
        <v>1672</v>
      </c>
      <c r="E71" s="21"/>
      <c r="F71" s="22"/>
      <c r="G71" s="23"/>
      <c r="H71" s="23"/>
      <c r="I71" s="24"/>
      <c r="J71" s="20"/>
    </row>
    <row r="72" spans="1:10" ht="16.5">
      <c r="A72" s="19" t="s">
        <v>10709</v>
      </c>
      <c r="B72" s="20" t="s">
        <v>10708</v>
      </c>
      <c r="C72" s="20" t="s">
        <v>10711</v>
      </c>
      <c r="D72" s="19" t="s">
        <v>10710</v>
      </c>
      <c r="E72" s="21"/>
      <c r="F72" s="22"/>
      <c r="G72" s="23"/>
      <c r="H72" s="23"/>
      <c r="I72" s="24"/>
      <c r="J72" s="20"/>
    </row>
    <row r="73" spans="1:10" ht="16.5">
      <c r="A73" s="19" t="s">
        <v>10712</v>
      </c>
      <c r="B73" s="20" t="s">
        <v>10665</v>
      </c>
      <c r="C73" s="20" t="s">
        <v>10714</v>
      </c>
      <c r="D73" s="19" t="s">
        <v>10713</v>
      </c>
      <c r="E73" s="21"/>
      <c r="F73" s="22"/>
      <c r="G73" s="23"/>
      <c r="H73" s="23"/>
      <c r="I73" s="24" t="s">
        <v>41182</v>
      </c>
      <c r="J73" s="20" t="s">
        <v>1627</v>
      </c>
    </row>
    <row r="74" spans="1:10" ht="16.5">
      <c r="A74" s="19" t="s">
        <v>10715</v>
      </c>
      <c r="B74" s="20" t="s">
        <v>472</v>
      </c>
      <c r="C74" s="20" t="s">
        <v>10717</v>
      </c>
      <c r="D74" s="19" t="s">
        <v>10716</v>
      </c>
      <c r="E74" s="21"/>
      <c r="F74" s="22"/>
      <c r="G74" s="23"/>
      <c r="H74" s="23"/>
      <c r="I74" s="24" t="s">
        <v>41182</v>
      </c>
      <c r="J74" s="20" t="s">
        <v>1634</v>
      </c>
    </row>
    <row r="75" spans="1:10" ht="16.5">
      <c r="A75" s="19" t="s">
        <v>10718</v>
      </c>
      <c r="B75" s="20" t="s">
        <v>2575</v>
      </c>
      <c r="C75" s="20" t="s">
        <v>10720</v>
      </c>
      <c r="D75" s="19" t="s">
        <v>10719</v>
      </c>
      <c r="E75" s="21"/>
      <c r="F75" s="22"/>
      <c r="G75" s="23"/>
      <c r="H75" s="23"/>
      <c r="I75" s="24"/>
      <c r="J75" s="20"/>
    </row>
    <row r="76" spans="1:10" ht="16.5">
      <c r="A76" s="19" t="s">
        <v>10722</v>
      </c>
      <c r="B76" s="20" t="s">
        <v>10721</v>
      </c>
      <c r="C76" s="20" t="s">
        <v>10723</v>
      </c>
      <c r="D76" s="19" t="s">
        <v>10672</v>
      </c>
      <c r="E76" s="21"/>
      <c r="F76" s="22"/>
      <c r="G76" s="23"/>
      <c r="H76" s="23"/>
      <c r="I76" s="24"/>
      <c r="J76" s="20"/>
    </row>
    <row r="77" spans="1:10" ht="16.5">
      <c r="A77" s="19" t="s">
        <v>10725</v>
      </c>
      <c r="B77" s="20" t="s">
        <v>10724</v>
      </c>
      <c r="C77" s="20" t="s">
        <v>10727</v>
      </c>
      <c r="D77" s="19" t="s">
        <v>10726</v>
      </c>
      <c r="E77" s="21" t="s">
        <v>41142</v>
      </c>
      <c r="F77" s="22" t="s">
        <v>41151</v>
      </c>
      <c r="G77" s="23"/>
      <c r="H77" s="23"/>
      <c r="I77" s="24"/>
      <c r="J77" s="20"/>
    </row>
    <row r="78" spans="1:10" ht="16.5">
      <c r="A78" s="19" t="s">
        <v>10728</v>
      </c>
      <c r="B78" s="20" t="s">
        <v>10724</v>
      </c>
      <c r="C78" s="20" t="s">
        <v>10730</v>
      </c>
      <c r="D78" s="19" t="s">
        <v>10729</v>
      </c>
      <c r="E78" s="21" t="s">
        <v>41142</v>
      </c>
      <c r="F78" s="22" t="s">
        <v>41151</v>
      </c>
      <c r="G78" s="23"/>
      <c r="H78" s="23"/>
      <c r="I78" s="24"/>
      <c r="J78" s="20"/>
    </row>
    <row r="79" spans="1:10" ht="16.5">
      <c r="A79" s="19" t="s">
        <v>10732</v>
      </c>
      <c r="B79" s="20" t="s">
        <v>10731</v>
      </c>
      <c r="C79" s="20" t="s">
        <v>10734</v>
      </c>
      <c r="D79" s="19" t="s">
        <v>10733</v>
      </c>
      <c r="E79" s="21"/>
      <c r="F79" s="22"/>
      <c r="G79" s="23"/>
      <c r="H79" s="23"/>
      <c r="I79" s="24"/>
      <c r="J79" s="20"/>
    </row>
    <row r="80" spans="1:10" ht="16.5">
      <c r="A80" s="19" t="s">
        <v>10736</v>
      </c>
      <c r="B80" s="20" t="s">
        <v>10735</v>
      </c>
      <c r="C80" s="20" t="s">
        <v>10738</v>
      </c>
      <c r="D80" s="19" t="s">
        <v>10737</v>
      </c>
      <c r="E80" s="21"/>
      <c r="F80" s="22"/>
      <c r="G80" s="23"/>
      <c r="H80" s="23"/>
      <c r="I80" s="24"/>
      <c r="J80" s="20"/>
    </row>
    <row r="81" spans="1:10" ht="16.5">
      <c r="A81" s="19" t="s">
        <v>10740</v>
      </c>
      <c r="B81" s="20" t="s">
        <v>10739</v>
      </c>
      <c r="C81" s="20" t="s">
        <v>10742</v>
      </c>
      <c r="D81" s="19" t="s">
        <v>10741</v>
      </c>
      <c r="E81" s="21"/>
      <c r="F81" s="22"/>
      <c r="G81" s="23"/>
      <c r="H81" s="23"/>
      <c r="I81" s="24"/>
      <c r="J81" s="20"/>
    </row>
    <row r="82" spans="1:10" ht="16.5">
      <c r="A82" s="19" t="s">
        <v>10744</v>
      </c>
      <c r="B82" s="20" t="s">
        <v>10743</v>
      </c>
      <c r="C82" s="20" t="s">
        <v>10746</v>
      </c>
      <c r="D82" s="19" t="s">
        <v>10745</v>
      </c>
      <c r="E82" s="21"/>
      <c r="F82" s="22"/>
      <c r="G82" s="23"/>
      <c r="H82" s="23"/>
      <c r="I82" s="24"/>
      <c r="J82" s="20"/>
    </row>
    <row r="83" spans="1:10" ht="16.5">
      <c r="A83" s="19" t="s">
        <v>10748</v>
      </c>
      <c r="B83" s="20" t="s">
        <v>10747</v>
      </c>
      <c r="C83" s="20" t="s">
        <v>10750</v>
      </c>
      <c r="D83" s="19" t="s">
        <v>10749</v>
      </c>
      <c r="E83" s="21" t="s">
        <v>1649</v>
      </c>
      <c r="F83" s="22"/>
      <c r="G83" s="23"/>
      <c r="H83" s="23"/>
      <c r="I83" s="24"/>
      <c r="J83" s="20"/>
    </row>
    <row r="84" spans="1:10" ht="16.5">
      <c r="A84" s="19" t="s">
        <v>10751</v>
      </c>
      <c r="B84" s="20" t="s">
        <v>10747</v>
      </c>
      <c r="C84" s="20" t="s">
        <v>10753</v>
      </c>
      <c r="D84" s="19" t="s">
        <v>10752</v>
      </c>
      <c r="E84" s="21"/>
      <c r="F84" s="22"/>
      <c r="G84" s="23"/>
      <c r="H84" s="23"/>
      <c r="I84" s="24" t="s">
        <v>41182</v>
      </c>
      <c r="J84" s="20" t="s">
        <v>1655</v>
      </c>
    </row>
    <row r="85" spans="1:10" ht="16.5">
      <c r="A85" s="19" t="s">
        <v>10755</v>
      </c>
      <c r="B85" s="20" t="s">
        <v>10754</v>
      </c>
      <c r="C85" s="20" t="s">
        <v>10757</v>
      </c>
      <c r="D85" s="19" t="s">
        <v>10756</v>
      </c>
      <c r="E85" s="21"/>
      <c r="F85" s="22"/>
      <c r="G85" s="23"/>
      <c r="H85" s="23"/>
      <c r="I85" s="24" t="s">
        <v>41182</v>
      </c>
      <c r="J85" s="20" t="s">
        <v>1655</v>
      </c>
    </row>
    <row r="86" spans="1:10" ht="16.5">
      <c r="A86" s="19" t="s">
        <v>10758</v>
      </c>
      <c r="B86" s="20" t="s">
        <v>631</v>
      </c>
      <c r="C86" s="20" t="s">
        <v>10760</v>
      </c>
      <c r="D86" s="19" t="s">
        <v>10759</v>
      </c>
      <c r="E86" s="21" t="s">
        <v>1649</v>
      </c>
      <c r="F86" s="22"/>
      <c r="G86" s="23"/>
      <c r="H86" s="23"/>
      <c r="I86" s="24"/>
      <c r="J86" s="20"/>
    </row>
    <row r="87" spans="1:10" ht="16.5">
      <c r="A87" s="19" t="s">
        <v>10762</v>
      </c>
      <c r="B87" s="20" t="s">
        <v>10761</v>
      </c>
      <c r="C87" s="20" t="s">
        <v>10764</v>
      </c>
      <c r="D87" s="19" t="s">
        <v>10763</v>
      </c>
      <c r="E87" s="21"/>
      <c r="F87" s="22"/>
      <c r="G87" s="23"/>
      <c r="H87" s="23"/>
      <c r="I87" s="24"/>
      <c r="J87" s="20"/>
    </row>
    <row r="88" spans="1:10" ht="16.5">
      <c r="A88" s="19" t="s">
        <v>10765</v>
      </c>
      <c r="B88" s="20" t="s">
        <v>473</v>
      </c>
      <c r="C88" s="20" t="s">
        <v>10767</v>
      </c>
      <c r="D88" s="19" t="s">
        <v>10766</v>
      </c>
      <c r="E88" s="21" t="s">
        <v>1649</v>
      </c>
      <c r="F88" s="22"/>
      <c r="G88" s="23"/>
      <c r="H88" s="23"/>
      <c r="I88" s="24"/>
      <c r="J88" s="20"/>
    </row>
    <row r="89" spans="1:10" ht="16.5">
      <c r="A89" s="19" t="s">
        <v>10768</v>
      </c>
      <c r="B89" s="20" t="s">
        <v>473</v>
      </c>
      <c r="C89" s="20" t="s">
        <v>10770</v>
      </c>
      <c r="D89" s="19" t="s">
        <v>10769</v>
      </c>
      <c r="E89" s="21"/>
      <c r="F89" s="22"/>
      <c r="G89" s="23"/>
      <c r="H89" s="23"/>
      <c r="I89" s="24" t="s">
        <v>41182</v>
      </c>
      <c r="J89" s="20" t="s">
        <v>1634</v>
      </c>
    </row>
    <row r="90" spans="1:10" ht="16.5">
      <c r="A90" s="19" t="s">
        <v>10771</v>
      </c>
      <c r="B90" s="20" t="s">
        <v>474</v>
      </c>
      <c r="C90" s="20" t="s">
        <v>10773</v>
      </c>
      <c r="D90" s="19" t="s">
        <v>10772</v>
      </c>
      <c r="E90" s="21"/>
      <c r="F90" s="22"/>
      <c r="G90" s="23"/>
      <c r="H90" s="23"/>
      <c r="I90" s="24" t="s">
        <v>41182</v>
      </c>
      <c r="J90" s="20" t="s">
        <v>1634</v>
      </c>
    </row>
    <row r="91" spans="1:10" ht="16.5">
      <c r="A91" s="19" t="s">
        <v>1675</v>
      </c>
      <c r="B91" s="20" t="s">
        <v>1674</v>
      </c>
      <c r="C91" s="20" t="s">
        <v>1677</v>
      </c>
      <c r="D91" s="19" t="s">
        <v>1676</v>
      </c>
      <c r="E91" s="21"/>
      <c r="F91" s="22"/>
      <c r="G91" s="23"/>
      <c r="H91" s="23"/>
      <c r="I91" s="24"/>
      <c r="J91" s="20"/>
    </row>
    <row r="92" spans="1:10" ht="16.5">
      <c r="A92" s="19" t="s">
        <v>1675</v>
      </c>
      <c r="B92" s="20" t="s">
        <v>1678</v>
      </c>
      <c r="C92" s="20" t="s">
        <v>1680</v>
      </c>
      <c r="D92" s="19" t="s">
        <v>1679</v>
      </c>
      <c r="E92" s="21"/>
      <c r="F92" s="22"/>
      <c r="G92" s="23"/>
      <c r="H92" s="23"/>
      <c r="I92" s="24"/>
      <c r="J92" s="20"/>
    </row>
    <row r="93" spans="1:10" ht="16.5">
      <c r="A93" s="19" t="s">
        <v>10775</v>
      </c>
      <c r="B93" s="20" t="s">
        <v>10774</v>
      </c>
      <c r="C93" s="20" t="s">
        <v>10777</v>
      </c>
      <c r="D93" s="19" t="s">
        <v>10776</v>
      </c>
      <c r="E93" s="21"/>
      <c r="F93" s="22"/>
      <c r="G93" s="23"/>
      <c r="H93" s="23"/>
      <c r="I93" s="24"/>
      <c r="J93" s="20"/>
    </row>
    <row r="94" spans="1:10" ht="16.5">
      <c r="A94" s="19" t="s">
        <v>1682</v>
      </c>
      <c r="B94" s="20" t="s">
        <v>1681</v>
      </c>
      <c r="C94" s="20" t="s">
        <v>1684</v>
      </c>
      <c r="D94" s="19" t="s">
        <v>1683</v>
      </c>
      <c r="E94" s="21"/>
      <c r="F94" s="22"/>
      <c r="G94" s="23"/>
      <c r="H94" s="23"/>
      <c r="I94" s="24" t="s">
        <v>41182</v>
      </c>
      <c r="J94" s="20" t="s">
        <v>1655</v>
      </c>
    </row>
    <row r="95" spans="1:10" ht="16.5">
      <c r="A95" s="19" t="s">
        <v>1682</v>
      </c>
      <c r="B95" s="20" t="s">
        <v>1685</v>
      </c>
      <c r="C95" s="20" t="s">
        <v>1687</v>
      </c>
      <c r="D95" s="19" t="s">
        <v>1686</v>
      </c>
      <c r="E95" s="21"/>
      <c r="F95" s="22"/>
      <c r="G95" s="23"/>
      <c r="H95" s="23"/>
      <c r="I95" s="24"/>
      <c r="J95" s="20"/>
    </row>
    <row r="96" spans="1:10" ht="16.5">
      <c r="A96" s="19" t="s">
        <v>10778</v>
      </c>
      <c r="B96" s="20" t="s">
        <v>475</v>
      </c>
      <c r="C96" s="20" t="s">
        <v>10780</v>
      </c>
      <c r="D96" s="19" t="s">
        <v>10779</v>
      </c>
      <c r="E96" s="21"/>
      <c r="F96" s="22"/>
      <c r="G96" s="23"/>
      <c r="H96" s="23"/>
      <c r="I96" s="24" t="s">
        <v>41182</v>
      </c>
      <c r="J96" s="20" t="s">
        <v>1634</v>
      </c>
    </row>
    <row r="97" spans="1:10" ht="16.5">
      <c r="A97" s="19" t="s">
        <v>10781</v>
      </c>
      <c r="B97" s="20" t="s">
        <v>475</v>
      </c>
      <c r="C97" s="20" t="s">
        <v>10783</v>
      </c>
      <c r="D97" s="19" t="s">
        <v>10782</v>
      </c>
      <c r="E97" s="21" t="s">
        <v>1649</v>
      </c>
      <c r="F97" s="22"/>
      <c r="G97" s="23"/>
      <c r="H97" s="23"/>
      <c r="I97" s="24"/>
      <c r="J97" s="20"/>
    </row>
    <row r="98" spans="1:10" ht="16.5">
      <c r="A98" s="19" t="s">
        <v>10785</v>
      </c>
      <c r="B98" s="20" t="s">
        <v>10784</v>
      </c>
      <c r="C98" s="20" t="s">
        <v>10787</v>
      </c>
      <c r="D98" s="19" t="s">
        <v>10786</v>
      </c>
      <c r="E98" s="21"/>
      <c r="F98" s="22"/>
      <c r="G98" s="23"/>
      <c r="H98" s="23"/>
      <c r="I98" s="24"/>
      <c r="J98" s="20"/>
    </row>
    <row r="99" spans="1:10" ht="16.5">
      <c r="A99" s="19" t="s">
        <v>1689</v>
      </c>
      <c r="B99" s="20" t="s">
        <v>1688</v>
      </c>
      <c r="C99" s="20" t="s">
        <v>1691</v>
      </c>
      <c r="D99" s="19" t="s">
        <v>1690</v>
      </c>
      <c r="E99" s="21"/>
      <c r="F99" s="22"/>
      <c r="G99" s="23"/>
      <c r="H99" s="23"/>
      <c r="I99" s="24" t="s">
        <v>41182</v>
      </c>
      <c r="J99" s="20" t="s">
        <v>1655</v>
      </c>
    </row>
    <row r="100" spans="1:10" ht="16.5">
      <c r="A100" s="19" t="s">
        <v>1689</v>
      </c>
      <c r="B100" s="20" t="s">
        <v>1692</v>
      </c>
      <c r="C100" s="20" t="s">
        <v>1694</v>
      </c>
      <c r="D100" s="19" t="s">
        <v>1693</v>
      </c>
      <c r="E100" s="21"/>
      <c r="F100" s="22"/>
      <c r="G100" s="23"/>
      <c r="H100" s="23"/>
      <c r="I100" s="24"/>
      <c r="J100" s="20"/>
    </row>
    <row r="101" spans="1:10" ht="16.5">
      <c r="A101" s="19" t="s">
        <v>1689</v>
      </c>
      <c r="B101" s="20" t="s">
        <v>1695</v>
      </c>
      <c r="C101" s="20" t="s">
        <v>1697</v>
      </c>
      <c r="D101" s="19" t="s">
        <v>1696</v>
      </c>
      <c r="E101" s="21"/>
      <c r="F101" s="22"/>
      <c r="G101" s="23"/>
      <c r="H101" s="23"/>
      <c r="I101" s="24"/>
      <c r="J101" s="20"/>
    </row>
    <row r="102" spans="1:10" ht="16.5">
      <c r="A102" s="19" t="s">
        <v>10788</v>
      </c>
      <c r="B102" s="20" t="s">
        <v>1688</v>
      </c>
      <c r="C102" s="20" t="s">
        <v>10790</v>
      </c>
      <c r="D102" s="19" t="s">
        <v>10789</v>
      </c>
      <c r="E102" s="21" t="s">
        <v>1649</v>
      </c>
      <c r="F102" s="22"/>
      <c r="G102" s="23"/>
      <c r="H102" s="23"/>
      <c r="I102" s="24"/>
      <c r="J102" s="20"/>
    </row>
    <row r="103" spans="1:10" ht="16.5">
      <c r="A103" s="19" t="s">
        <v>10792</v>
      </c>
      <c r="B103" s="20" t="s">
        <v>10791</v>
      </c>
      <c r="C103" s="20" t="s">
        <v>10794</v>
      </c>
      <c r="D103" s="19" t="s">
        <v>10793</v>
      </c>
      <c r="E103" s="21"/>
      <c r="F103" s="22"/>
      <c r="G103" s="23"/>
      <c r="H103" s="23"/>
      <c r="I103" s="24"/>
      <c r="J103" s="20"/>
    </row>
    <row r="104" spans="1:10" ht="16.5">
      <c r="A104" s="19" t="s">
        <v>10796</v>
      </c>
      <c r="B104" s="20" t="s">
        <v>10795</v>
      </c>
      <c r="C104" s="20" t="s">
        <v>10798</v>
      </c>
      <c r="D104" s="19" t="s">
        <v>10797</v>
      </c>
      <c r="E104" s="21"/>
      <c r="F104" s="22"/>
      <c r="G104" s="23"/>
      <c r="H104" s="23"/>
      <c r="I104" s="24"/>
      <c r="J104" s="20"/>
    </row>
    <row r="105" spans="1:10" ht="16.5">
      <c r="A105" s="19" t="s">
        <v>10799</v>
      </c>
      <c r="B105" s="20" t="s">
        <v>10687</v>
      </c>
      <c r="C105" s="20" t="s">
        <v>10801</v>
      </c>
      <c r="D105" s="19" t="s">
        <v>10800</v>
      </c>
      <c r="E105" s="21"/>
      <c r="F105" s="22"/>
      <c r="G105" s="23"/>
      <c r="H105" s="23"/>
      <c r="I105" s="24"/>
      <c r="J105" s="20"/>
    </row>
    <row r="106" spans="1:10" ht="16.5">
      <c r="A106" s="19" t="s">
        <v>10803</v>
      </c>
      <c r="B106" s="20" t="s">
        <v>10802</v>
      </c>
      <c r="C106" s="20" t="s">
        <v>10805</v>
      </c>
      <c r="D106" s="19" t="s">
        <v>10804</v>
      </c>
      <c r="E106" s="21"/>
      <c r="F106" s="22"/>
      <c r="G106" s="23"/>
      <c r="H106" s="23"/>
      <c r="I106" s="24"/>
      <c r="J106" s="20"/>
    </row>
    <row r="107" spans="1:10" ht="16.5">
      <c r="A107" s="19" t="s">
        <v>10807</v>
      </c>
      <c r="B107" s="20" t="s">
        <v>10806</v>
      </c>
      <c r="C107" s="20" t="s">
        <v>10809</v>
      </c>
      <c r="D107" s="19" t="s">
        <v>10808</v>
      </c>
      <c r="E107" s="21" t="s">
        <v>41142</v>
      </c>
      <c r="F107" s="22" t="s">
        <v>41164</v>
      </c>
      <c r="G107" s="23"/>
      <c r="H107" s="23"/>
      <c r="I107" s="24"/>
      <c r="J107" s="20"/>
    </row>
    <row r="108" spans="1:10" ht="16.5">
      <c r="A108" s="19" t="s">
        <v>10811</v>
      </c>
      <c r="B108" s="20" t="s">
        <v>10810</v>
      </c>
      <c r="C108" s="20" t="s">
        <v>10813</v>
      </c>
      <c r="D108" s="19" t="s">
        <v>10812</v>
      </c>
      <c r="E108" s="21" t="s">
        <v>1891</v>
      </c>
      <c r="F108" s="22" t="s">
        <v>58</v>
      </c>
      <c r="G108" s="23"/>
      <c r="H108" s="23"/>
      <c r="I108" s="24" t="s">
        <v>41182</v>
      </c>
      <c r="J108" s="20" t="s">
        <v>1655</v>
      </c>
    </row>
    <row r="109" spans="1:10" ht="16.5">
      <c r="A109" s="19" t="s">
        <v>10814</v>
      </c>
      <c r="B109" s="20" t="s">
        <v>10695</v>
      </c>
      <c r="C109" s="20" t="s">
        <v>10816</v>
      </c>
      <c r="D109" s="19" t="s">
        <v>10815</v>
      </c>
      <c r="E109" s="21"/>
      <c r="F109" s="22"/>
      <c r="G109" s="23"/>
      <c r="H109" s="23"/>
      <c r="I109" s="24" t="s">
        <v>41182</v>
      </c>
      <c r="J109" s="20" t="s">
        <v>2036</v>
      </c>
    </row>
    <row r="110" spans="1:10" ht="16.5">
      <c r="A110" s="19" t="s">
        <v>10817</v>
      </c>
      <c r="B110" s="20" t="s">
        <v>10661</v>
      </c>
      <c r="C110" s="20" t="s">
        <v>10819</v>
      </c>
      <c r="D110" s="19" t="s">
        <v>10818</v>
      </c>
      <c r="E110" s="21" t="s">
        <v>1649</v>
      </c>
      <c r="F110" s="22"/>
      <c r="G110" s="23"/>
      <c r="H110" s="23"/>
      <c r="I110" s="24"/>
      <c r="J110" s="20"/>
    </row>
    <row r="111" spans="1:10" ht="16.5">
      <c r="A111" s="19" t="s">
        <v>10821</v>
      </c>
      <c r="B111" s="20" t="s">
        <v>10820</v>
      </c>
      <c r="C111" s="20" t="s">
        <v>10823</v>
      </c>
      <c r="D111" s="19" t="s">
        <v>10822</v>
      </c>
      <c r="E111" s="21"/>
      <c r="F111" s="22"/>
      <c r="G111" s="23"/>
      <c r="H111" s="23"/>
      <c r="I111" s="24" t="s">
        <v>41182</v>
      </c>
      <c r="J111" s="20" t="s">
        <v>3332</v>
      </c>
    </row>
    <row r="112" spans="1:10" ht="16.5">
      <c r="A112" s="19" t="s">
        <v>10825</v>
      </c>
      <c r="B112" s="20" t="s">
        <v>10824</v>
      </c>
      <c r="C112" s="20" t="s">
        <v>10827</v>
      </c>
      <c r="D112" s="19" t="s">
        <v>10826</v>
      </c>
      <c r="E112" s="21"/>
      <c r="F112" s="22"/>
      <c r="G112" s="23"/>
      <c r="H112" s="23"/>
      <c r="I112" s="24" t="s">
        <v>41182</v>
      </c>
      <c r="J112" s="20" t="s">
        <v>2036</v>
      </c>
    </row>
    <row r="113" spans="1:10" ht="16.5">
      <c r="A113" s="19" t="s">
        <v>10829</v>
      </c>
      <c r="B113" s="20" t="s">
        <v>10828</v>
      </c>
      <c r="C113" s="20" t="s">
        <v>10831</v>
      </c>
      <c r="D113" s="19" t="s">
        <v>10830</v>
      </c>
      <c r="E113" s="21"/>
      <c r="F113" s="22"/>
      <c r="G113" s="23"/>
      <c r="H113" s="23"/>
      <c r="I113" s="24"/>
      <c r="J113" s="20"/>
    </row>
    <row r="114" spans="1:10" ht="16.5">
      <c r="A114" s="19" t="s">
        <v>1699</v>
      </c>
      <c r="B114" s="20" t="s">
        <v>1702</v>
      </c>
      <c r="C114" s="20" t="s">
        <v>1704</v>
      </c>
      <c r="D114" s="19" t="s">
        <v>1703</v>
      </c>
      <c r="E114" s="21" t="s">
        <v>1649</v>
      </c>
      <c r="F114" s="22"/>
      <c r="G114" s="23"/>
      <c r="H114" s="23"/>
      <c r="I114" s="24"/>
      <c r="J114" s="20"/>
    </row>
    <row r="115" spans="1:10" ht="16.5">
      <c r="A115" s="19" t="s">
        <v>1699</v>
      </c>
      <c r="B115" s="20" t="s">
        <v>1698</v>
      </c>
      <c r="C115" s="20" t="s">
        <v>1701</v>
      </c>
      <c r="D115" s="19" t="s">
        <v>1700</v>
      </c>
      <c r="E115" s="21" t="s">
        <v>1649</v>
      </c>
      <c r="F115" s="22"/>
      <c r="G115" s="23"/>
      <c r="H115" s="23"/>
      <c r="I115" s="24"/>
      <c r="J115" s="20"/>
    </row>
    <row r="116" spans="1:10" ht="16.5">
      <c r="A116" s="19" t="s">
        <v>10833</v>
      </c>
      <c r="B116" s="20" t="s">
        <v>10832</v>
      </c>
      <c r="C116" s="20" t="s">
        <v>10835</v>
      </c>
      <c r="D116" s="19" t="s">
        <v>10834</v>
      </c>
      <c r="E116" s="21"/>
      <c r="F116" s="22"/>
      <c r="G116" s="23"/>
      <c r="H116" s="23"/>
      <c r="I116" s="24"/>
      <c r="J116" s="20"/>
    </row>
    <row r="117" spans="1:10" ht="16.5">
      <c r="A117" s="19" t="s">
        <v>10837</v>
      </c>
      <c r="B117" s="20" t="s">
        <v>10836</v>
      </c>
      <c r="C117" s="20" t="s">
        <v>10839</v>
      </c>
      <c r="D117" s="19" t="s">
        <v>10838</v>
      </c>
      <c r="E117" s="21"/>
      <c r="F117" s="22"/>
      <c r="G117" s="23"/>
      <c r="H117" s="23"/>
      <c r="I117" s="24"/>
      <c r="J117" s="20"/>
    </row>
    <row r="118" spans="1:10" ht="16.5">
      <c r="A118" s="19" t="s">
        <v>10841</v>
      </c>
      <c r="B118" s="20" t="s">
        <v>10840</v>
      </c>
      <c r="C118" s="20" t="s">
        <v>10843</v>
      </c>
      <c r="D118" s="19" t="s">
        <v>10842</v>
      </c>
      <c r="E118" s="21"/>
      <c r="F118" s="22"/>
      <c r="G118" s="23"/>
      <c r="H118" s="23"/>
      <c r="I118" s="24"/>
      <c r="J118" s="20"/>
    </row>
    <row r="119" spans="1:10" ht="16.5">
      <c r="A119" s="19" t="s">
        <v>10845</v>
      </c>
      <c r="B119" s="20" t="s">
        <v>10844</v>
      </c>
      <c r="C119" s="20" t="s">
        <v>10847</v>
      </c>
      <c r="D119" s="19" t="s">
        <v>10846</v>
      </c>
      <c r="E119" s="21"/>
      <c r="F119" s="22"/>
      <c r="G119" s="23"/>
      <c r="H119" s="23"/>
      <c r="I119" s="24"/>
      <c r="J119" s="20"/>
    </row>
    <row r="120" spans="1:10" ht="16.5">
      <c r="A120" s="19" t="s">
        <v>10849</v>
      </c>
      <c r="B120" s="20" t="s">
        <v>10848</v>
      </c>
      <c r="C120" s="20" t="s">
        <v>10851</v>
      </c>
      <c r="D120" s="19" t="s">
        <v>10850</v>
      </c>
      <c r="E120" s="21"/>
      <c r="F120" s="22"/>
      <c r="G120" s="23"/>
      <c r="H120" s="23"/>
      <c r="I120" s="24"/>
      <c r="J120" s="20"/>
    </row>
    <row r="121" spans="1:10" ht="16.5">
      <c r="A121" s="19" t="s">
        <v>10853</v>
      </c>
      <c r="B121" s="20" t="s">
        <v>10852</v>
      </c>
      <c r="C121" s="20" t="s">
        <v>10855</v>
      </c>
      <c r="D121" s="19" t="s">
        <v>10854</v>
      </c>
      <c r="E121" s="21"/>
      <c r="F121" s="22"/>
      <c r="G121" s="23"/>
      <c r="H121" s="23"/>
      <c r="I121" s="24"/>
      <c r="J121" s="20"/>
    </row>
    <row r="122" spans="1:10" ht="16.5">
      <c r="A122" s="19" t="s">
        <v>10857</v>
      </c>
      <c r="B122" s="20" t="s">
        <v>10856</v>
      </c>
      <c r="C122" s="20" t="s">
        <v>10859</v>
      </c>
      <c r="D122" s="19" t="s">
        <v>10858</v>
      </c>
      <c r="E122" s="21"/>
      <c r="F122" s="22"/>
      <c r="G122" s="23"/>
      <c r="H122" s="23"/>
      <c r="I122" s="24"/>
      <c r="J122" s="20"/>
    </row>
    <row r="123" spans="1:10" ht="16.5">
      <c r="A123" s="19" t="s">
        <v>10861</v>
      </c>
      <c r="B123" s="20" t="s">
        <v>10860</v>
      </c>
      <c r="C123" s="20" t="s">
        <v>10863</v>
      </c>
      <c r="D123" s="19" t="s">
        <v>10862</v>
      </c>
      <c r="E123" s="21"/>
      <c r="F123" s="22"/>
      <c r="G123" s="23"/>
      <c r="H123" s="23"/>
      <c r="I123" s="24"/>
      <c r="J123" s="20"/>
    </row>
    <row r="124" spans="1:10" ht="16.5">
      <c r="A124" s="19" t="s">
        <v>10865</v>
      </c>
      <c r="B124" s="20" t="s">
        <v>10864</v>
      </c>
      <c r="C124" s="20" t="s">
        <v>10867</v>
      </c>
      <c r="D124" s="19" t="s">
        <v>10866</v>
      </c>
      <c r="E124" s="21"/>
      <c r="F124" s="22"/>
      <c r="G124" s="23"/>
      <c r="H124" s="23"/>
      <c r="I124" s="24"/>
      <c r="J124" s="20"/>
    </row>
    <row r="125" spans="1:10" ht="16.5">
      <c r="A125" s="19" t="s">
        <v>10869</v>
      </c>
      <c r="B125" s="20" t="s">
        <v>10868</v>
      </c>
      <c r="C125" s="20" t="s">
        <v>10871</v>
      </c>
      <c r="D125" s="19" t="s">
        <v>10870</v>
      </c>
      <c r="E125" s="21"/>
      <c r="F125" s="22"/>
      <c r="G125" s="23"/>
      <c r="H125" s="23"/>
      <c r="I125" s="24"/>
      <c r="J125" s="20"/>
    </row>
    <row r="126" spans="1:10" ht="16.5">
      <c r="A126" s="19" t="s">
        <v>1705</v>
      </c>
      <c r="B126" s="20" t="s">
        <v>1708</v>
      </c>
      <c r="C126" s="20" t="s">
        <v>1710</v>
      </c>
      <c r="D126" s="19" t="s">
        <v>1709</v>
      </c>
      <c r="E126" s="21"/>
      <c r="F126" s="22"/>
      <c r="G126" s="23"/>
      <c r="H126" s="23"/>
      <c r="I126" s="24" t="s">
        <v>41182</v>
      </c>
      <c r="J126" s="20" t="s">
        <v>1655</v>
      </c>
    </row>
    <row r="127" spans="1:10" ht="16.5">
      <c r="A127" s="19" t="s">
        <v>1705</v>
      </c>
      <c r="B127" s="20" t="s">
        <v>481</v>
      </c>
      <c r="C127" s="20" t="s">
        <v>1707</v>
      </c>
      <c r="D127" s="19" t="s">
        <v>1706</v>
      </c>
      <c r="E127" s="21"/>
      <c r="F127" s="22"/>
      <c r="G127" s="23"/>
      <c r="H127" s="23"/>
      <c r="I127" s="24"/>
      <c r="J127" s="20"/>
    </row>
    <row r="128" spans="1:10" ht="16.5">
      <c r="A128" s="23" t="s">
        <v>123</v>
      </c>
      <c r="B128" s="25" t="s">
        <v>1599</v>
      </c>
      <c r="C128" s="20" t="s">
        <v>1707</v>
      </c>
      <c r="D128" s="19" t="s">
        <v>1706</v>
      </c>
      <c r="E128" s="26"/>
      <c r="F128" s="26"/>
      <c r="G128" s="23"/>
      <c r="H128" s="23"/>
      <c r="I128" s="24"/>
      <c r="J128" s="25"/>
    </row>
    <row r="129" spans="1:10" ht="16.5">
      <c r="A129" s="19" t="s">
        <v>10873</v>
      </c>
      <c r="B129" s="20" t="s">
        <v>10872</v>
      </c>
      <c r="C129" s="20" t="s">
        <v>1710</v>
      </c>
      <c r="D129" s="19" t="s">
        <v>10874</v>
      </c>
      <c r="E129" s="21"/>
      <c r="F129" s="22"/>
      <c r="G129" s="23"/>
      <c r="H129" s="23"/>
      <c r="I129" s="24" t="s">
        <v>41182</v>
      </c>
      <c r="J129" s="20" t="s">
        <v>1627</v>
      </c>
    </row>
    <row r="130" spans="1:10" ht="16.5">
      <c r="A130" s="19" t="s">
        <v>10875</v>
      </c>
      <c r="B130" s="20" t="s">
        <v>10691</v>
      </c>
      <c r="C130" s="20" t="s">
        <v>10877</v>
      </c>
      <c r="D130" s="19" t="s">
        <v>10876</v>
      </c>
      <c r="E130" s="21"/>
      <c r="F130" s="22"/>
      <c r="G130" s="23" t="s">
        <v>41290</v>
      </c>
      <c r="H130" s="23"/>
      <c r="I130" s="24" t="s">
        <v>41182</v>
      </c>
      <c r="J130" s="20" t="s">
        <v>2036</v>
      </c>
    </row>
    <row r="131" spans="1:10" ht="16.5">
      <c r="A131" s="19" t="s">
        <v>10878</v>
      </c>
      <c r="B131" s="20" t="s">
        <v>484</v>
      </c>
      <c r="C131" s="20" t="s">
        <v>10879</v>
      </c>
      <c r="D131" s="19" t="s">
        <v>484</v>
      </c>
      <c r="E131" s="21"/>
      <c r="F131" s="22"/>
      <c r="G131" s="23"/>
      <c r="H131" s="23"/>
      <c r="I131" s="24"/>
      <c r="J131" s="20"/>
    </row>
    <row r="132" spans="1:10" ht="16.5">
      <c r="A132" s="19" t="s">
        <v>10881</v>
      </c>
      <c r="B132" s="20" t="s">
        <v>10880</v>
      </c>
      <c r="C132" s="20" t="s">
        <v>10883</v>
      </c>
      <c r="D132" s="19" t="s">
        <v>10882</v>
      </c>
      <c r="E132" s="21" t="s">
        <v>1649</v>
      </c>
      <c r="F132" s="22"/>
      <c r="G132" s="23"/>
      <c r="H132" s="23"/>
      <c r="I132" s="24"/>
      <c r="J132" s="20"/>
    </row>
    <row r="133" spans="1:10" ht="16.5">
      <c r="A133" s="19" t="s">
        <v>10885</v>
      </c>
      <c r="B133" s="20" t="s">
        <v>10884</v>
      </c>
      <c r="C133" s="20" t="s">
        <v>10887</v>
      </c>
      <c r="D133" s="19" t="s">
        <v>10886</v>
      </c>
      <c r="E133" s="21" t="s">
        <v>1891</v>
      </c>
      <c r="F133" s="22" t="s">
        <v>1551</v>
      </c>
      <c r="G133" s="23"/>
      <c r="H133" s="23"/>
      <c r="I133" s="24" t="s">
        <v>41182</v>
      </c>
      <c r="J133" s="20" t="s">
        <v>1655</v>
      </c>
    </row>
    <row r="134" spans="1:10" ht="16.5">
      <c r="A134" s="19" t="s">
        <v>10889</v>
      </c>
      <c r="B134" s="20" t="s">
        <v>10888</v>
      </c>
      <c r="C134" s="20" t="s">
        <v>10890</v>
      </c>
      <c r="D134" s="19" t="s">
        <v>2325</v>
      </c>
      <c r="E134" s="21"/>
      <c r="F134" s="22"/>
      <c r="G134" s="23"/>
      <c r="H134" s="23"/>
      <c r="I134" s="24"/>
      <c r="J134" s="20"/>
    </row>
    <row r="135" spans="1:10" ht="16.5">
      <c r="A135" s="19" t="s">
        <v>10892</v>
      </c>
      <c r="B135" s="20" t="s">
        <v>10891</v>
      </c>
      <c r="C135" s="20" t="s">
        <v>10894</v>
      </c>
      <c r="D135" s="19" t="s">
        <v>10893</v>
      </c>
      <c r="E135" s="21"/>
      <c r="F135" s="22"/>
      <c r="G135" s="23"/>
      <c r="H135" s="23"/>
      <c r="I135" s="24"/>
      <c r="J135" s="20"/>
    </row>
    <row r="136" spans="1:10" ht="16.5">
      <c r="A136" s="19" t="s">
        <v>10895</v>
      </c>
      <c r="B136" s="20" t="s">
        <v>10880</v>
      </c>
      <c r="C136" s="20" t="s">
        <v>10897</v>
      </c>
      <c r="D136" s="19" t="s">
        <v>10896</v>
      </c>
      <c r="E136" s="21"/>
      <c r="F136" s="22"/>
      <c r="G136" s="23"/>
      <c r="H136" s="23"/>
      <c r="I136" s="24" t="s">
        <v>41182</v>
      </c>
      <c r="J136" s="20" t="s">
        <v>1627</v>
      </c>
    </row>
    <row r="137" spans="1:10" ht="16.5">
      <c r="A137" s="19" t="s">
        <v>10899</v>
      </c>
      <c r="B137" s="20" t="s">
        <v>10898</v>
      </c>
      <c r="C137" s="20" t="s">
        <v>10901</v>
      </c>
      <c r="D137" s="19" t="s">
        <v>10900</v>
      </c>
      <c r="E137" s="21"/>
      <c r="F137" s="22"/>
      <c r="G137" s="23"/>
      <c r="H137" s="23"/>
      <c r="I137" s="24"/>
      <c r="J137" s="20"/>
    </row>
    <row r="138" spans="1:10" ht="16.5">
      <c r="A138" s="19" t="s">
        <v>1712</v>
      </c>
      <c r="B138" s="20" t="s">
        <v>1711</v>
      </c>
      <c r="C138" s="20" t="s">
        <v>1714</v>
      </c>
      <c r="D138" s="19" t="s">
        <v>1713</v>
      </c>
      <c r="E138" s="21"/>
      <c r="F138" s="22"/>
      <c r="G138" s="23"/>
      <c r="H138" s="23"/>
      <c r="I138" s="24"/>
      <c r="J138" s="20"/>
    </row>
    <row r="139" spans="1:10" ht="16.5">
      <c r="A139" s="19" t="s">
        <v>1712</v>
      </c>
      <c r="B139" s="20" t="s">
        <v>1715</v>
      </c>
      <c r="C139" s="20" t="s">
        <v>1717</v>
      </c>
      <c r="D139" s="19" t="s">
        <v>1716</v>
      </c>
      <c r="E139" s="21" t="s">
        <v>1649</v>
      </c>
      <c r="F139" s="22"/>
      <c r="G139" s="23"/>
      <c r="H139" s="23"/>
      <c r="I139" s="24"/>
      <c r="J139" s="20"/>
    </row>
    <row r="140" spans="1:10" ht="16.5">
      <c r="A140" s="19" t="s">
        <v>10902</v>
      </c>
      <c r="B140" s="20" t="s">
        <v>476</v>
      </c>
      <c r="C140" s="20" t="s">
        <v>10904</v>
      </c>
      <c r="D140" s="19" t="s">
        <v>10903</v>
      </c>
      <c r="E140" s="21"/>
      <c r="F140" s="22"/>
      <c r="G140" s="23"/>
      <c r="H140" s="23"/>
      <c r="I140" s="24" t="s">
        <v>41182</v>
      </c>
      <c r="J140" s="20" t="s">
        <v>1634</v>
      </c>
    </row>
    <row r="141" spans="1:10" ht="16.5">
      <c r="A141" s="19" t="s">
        <v>10906</v>
      </c>
      <c r="B141" s="20" t="s">
        <v>10905</v>
      </c>
      <c r="C141" s="20" t="s">
        <v>10908</v>
      </c>
      <c r="D141" s="19" t="s">
        <v>10907</v>
      </c>
      <c r="E141" s="21"/>
      <c r="F141" s="22"/>
      <c r="G141" s="23"/>
      <c r="H141" s="23"/>
      <c r="I141" s="24"/>
      <c r="J141" s="20"/>
    </row>
    <row r="142" spans="1:10" ht="16.5">
      <c r="A142" s="19" t="s">
        <v>10910</v>
      </c>
      <c r="B142" s="20" t="s">
        <v>10909</v>
      </c>
      <c r="C142" s="20" t="s">
        <v>10912</v>
      </c>
      <c r="D142" s="19" t="s">
        <v>10911</v>
      </c>
      <c r="E142" s="21"/>
      <c r="F142" s="22"/>
      <c r="G142" s="23"/>
      <c r="H142" s="23"/>
      <c r="I142" s="24"/>
      <c r="J142" s="20"/>
    </row>
    <row r="143" spans="1:10" ht="16.5">
      <c r="A143" s="19" t="s">
        <v>10914</v>
      </c>
      <c r="B143" s="20" t="s">
        <v>10913</v>
      </c>
      <c r="C143" s="20" t="s">
        <v>10916</v>
      </c>
      <c r="D143" s="19" t="s">
        <v>10915</v>
      </c>
      <c r="E143" s="21"/>
      <c r="F143" s="22"/>
      <c r="G143" s="23"/>
      <c r="H143" s="23"/>
      <c r="I143" s="24"/>
      <c r="J143" s="20"/>
    </row>
    <row r="144" spans="1:10" ht="16.5">
      <c r="A144" s="19" t="s">
        <v>10917</v>
      </c>
      <c r="B144" s="20" t="s">
        <v>10672</v>
      </c>
      <c r="C144" s="20" t="s">
        <v>10723</v>
      </c>
      <c r="D144" s="19" t="s">
        <v>10918</v>
      </c>
      <c r="E144" s="21"/>
      <c r="F144" s="22"/>
      <c r="G144" s="23"/>
      <c r="H144" s="23"/>
      <c r="I144" s="24" t="s">
        <v>41182</v>
      </c>
      <c r="J144" s="20" t="s">
        <v>1872</v>
      </c>
    </row>
    <row r="145" spans="1:10" ht="16.5">
      <c r="A145" s="19" t="s">
        <v>10920</v>
      </c>
      <c r="B145" s="20" t="s">
        <v>10919</v>
      </c>
      <c r="C145" s="20" t="s">
        <v>10922</v>
      </c>
      <c r="D145" s="19" t="s">
        <v>10921</v>
      </c>
      <c r="E145" s="21"/>
      <c r="F145" s="22"/>
      <c r="G145" s="23"/>
      <c r="H145" s="23"/>
      <c r="I145" s="24"/>
      <c r="J145" s="20"/>
    </row>
    <row r="146" spans="1:10" ht="16.5">
      <c r="A146" s="19" t="s">
        <v>10923</v>
      </c>
      <c r="B146" s="20" t="s">
        <v>477</v>
      </c>
      <c r="C146" s="20" t="s">
        <v>10925</v>
      </c>
      <c r="D146" s="19" t="s">
        <v>10924</v>
      </c>
      <c r="E146" s="21"/>
      <c r="F146" s="22"/>
      <c r="G146" s="23"/>
      <c r="H146" s="23"/>
      <c r="I146" s="24" t="s">
        <v>41182</v>
      </c>
      <c r="J146" s="20" t="s">
        <v>1634</v>
      </c>
    </row>
    <row r="147" spans="1:10" ht="16.5">
      <c r="A147" s="19" t="s">
        <v>10926</v>
      </c>
      <c r="B147" s="20" t="s">
        <v>689</v>
      </c>
      <c r="C147" s="20" t="s">
        <v>10928</v>
      </c>
      <c r="D147" s="19" t="s">
        <v>10927</v>
      </c>
      <c r="E147" s="21"/>
      <c r="F147" s="22"/>
      <c r="G147" s="23"/>
      <c r="H147" s="23"/>
      <c r="I147" s="24"/>
      <c r="J147" s="20"/>
    </row>
    <row r="148" spans="1:10" ht="16.5">
      <c r="A148" s="19" t="s">
        <v>10929</v>
      </c>
      <c r="B148" s="20" t="s">
        <v>478</v>
      </c>
      <c r="C148" s="20" t="s">
        <v>10931</v>
      </c>
      <c r="D148" s="19" t="s">
        <v>10930</v>
      </c>
      <c r="E148" s="21"/>
      <c r="F148" s="22"/>
      <c r="G148" s="23"/>
      <c r="H148" s="23"/>
      <c r="I148" s="24" t="s">
        <v>41182</v>
      </c>
      <c r="J148" s="20" t="s">
        <v>1634</v>
      </c>
    </row>
    <row r="149" spans="1:10" ht="16.5">
      <c r="A149" s="19" t="s">
        <v>10933</v>
      </c>
      <c r="B149" s="20" t="s">
        <v>10932</v>
      </c>
      <c r="C149" s="20" t="s">
        <v>10935</v>
      </c>
      <c r="D149" s="19" t="s">
        <v>10934</v>
      </c>
      <c r="E149" s="21"/>
      <c r="F149" s="22"/>
      <c r="G149" s="23"/>
      <c r="H149" s="23"/>
      <c r="I149" s="24"/>
      <c r="J149" s="20"/>
    </row>
    <row r="150" spans="1:10" ht="16.5">
      <c r="A150" s="19" t="s">
        <v>10936</v>
      </c>
      <c r="B150" s="20" t="s">
        <v>479</v>
      </c>
      <c r="C150" s="20" t="s">
        <v>10938</v>
      </c>
      <c r="D150" s="19" t="s">
        <v>10937</v>
      </c>
      <c r="E150" s="21" t="s">
        <v>1649</v>
      </c>
      <c r="F150" s="22"/>
      <c r="G150" s="23"/>
      <c r="H150" s="23"/>
      <c r="I150" s="24"/>
      <c r="J150" s="20"/>
    </row>
    <row r="151" spans="1:10" ht="16.5">
      <c r="A151" s="19" t="s">
        <v>1718</v>
      </c>
      <c r="B151" s="20" t="s">
        <v>479</v>
      </c>
      <c r="C151" s="20" t="s">
        <v>1720</v>
      </c>
      <c r="D151" s="19" t="s">
        <v>1719</v>
      </c>
      <c r="E151" s="21"/>
      <c r="F151" s="22"/>
      <c r="G151" s="23"/>
      <c r="H151" s="23"/>
      <c r="I151" s="24" t="s">
        <v>41182</v>
      </c>
      <c r="J151" s="20" t="s">
        <v>1634</v>
      </c>
    </row>
    <row r="152" spans="1:10" ht="16.5">
      <c r="A152" s="19" t="s">
        <v>1718</v>
      </c>
      <c r="B152" s="20" t="s">
        <v>1721</v>
      </c>
      <c r="C152" s="20" t="s">
        <v>1723</v>
      </c>
      <c r="D152" s="19" t="s">
        <v>1722</v>
      </c>
      <c r="E152" s="21"/>
      <c r="F152" s="22"/>
      <c r="G152" s="23"/>
      <c r="H152" s="23"/>
      <c r="I152" s="24"/>
      <c r="J152" s="20"/>
    </row>
    <row r="153" spans="1:10" ht="16.5">
      <c r="A153" s="19" t="s">
        <v>10939</v>
      </c>
      <c r="B153" s="20" t="s">
        <v>480</v>
      </c>
      <c r="C153" s="20" t="s">
        <v>10700</v>
      </c>
      <c r="D153" s="19" t="s">
        <v>10940</v>
      </c>
      <c r="E153" s="21"/>
      <c r="F153" s="22"/>
      <c r="G153" s="23"/>
      <c r="H153" s="23"/>
      <c r="I153" s="24" t="s">
        <v>41182</v>
      </c>
      <c r="J153" s="20" t="s">
        <v>1634</v>
      </c>
    </row>
    <row r="154" spans="1:10" ht="16.5">
      <c r="A154" s="19" t="s">
        <v>1725</v>
      </c>
      <c r="B154" s="20" t="s">
        <v>1728</v>
      </c>
      <c r="C154" s="20" t="s">
        <v>1730</v>
      </c>
      <c r="D154" s="19" t="s">
        <v>1729</v>
      </c>
      <c r="E154" s="21"/>
      <c r="F154" s="22"/>
      <c r="G154" s="23"/>
      <c r="H154" s="23"/>
      <c r="I154" s="24" t="s">
        <v>41182</v>
      </c>
      <c r="J154" s="20" t="s">
        <v>1655</v>
      </c>
    </row>
    <row r="155" spans="1:10" ht="16.5">
      <c r="A155" s="19" t="s">
        <v>1725</v>
      </c>
      <c r="B155" s="20" t="s">
        <v>1724</v>
      </c>
      <c r="C155" s="20" t="s">
        <v>1727</v>
      </c>
      <c r="D155" s="19" t="s">
        <v>1726</v>
      </c>
      <c r="E155" s="21" t="s">
        <v>1649</v>
      </c>
      <c r="F155" s="22"/>
      <c r="G155" s="23"/>
      <c r="H155" s="23"/>
      <c r="I155" s="24"/>
      <c r="J155" s="20"/>
    </row>
    <row r="156" spans="1:10" ht="16.5">
      <c r="A156" s="19" t="s">
        <v>1725</v>
      </c>
      <c r="B156" s="20" t="s">
        <v>485</v>
      </c>
      <c r="C156" s="20" t="s">
        <v>1725</v>
      </c>
      <c r="D156" s="19" t="s">
        <v>1731</v>
      </c>
      <c r="E156" s="21"/>
      <c r="F156" s="22"/>
      <c r="G156" s="23"/>
      <c r="H156" s="23"/>
      <c r="I156" s="24"/>
      <c r="J156" s="20"/>
    </row>
    <row r="157" spans="1:10" ht="16.5">
      <c r="A157" s="19" t="s">
        <v>10942</v>
      </c>
      <c r="B157" s="20" t="s">
        <v>10941</v>
      </c>
      <c r="C157" s="20" t="s">
        <v>10944</v>
      </c>
      <c r="D157" s="19" t="s">
        <v>10943</v>
      </c>
      <c r="E157" s="21"/>
      <c r="F157" s="22"/>
      <c r="G157" s="23"/>
      <c r="H157" s="23"/>
      <c r="I157" s="24"/>
      <c r="J157" s="20"/>
    </row>
    <row r="158" spans="1:10" ht="16.5">
      <c r="A158" s="19" t="s">
        <v>1732</v>
      </c>
      <c r="B158" s="20" t="s">
        <v>481</v>
      </c>
      <c r="C158" s="20" t="s">
        <v>1710</v>
      </c>
      <c r="D158" s="19" t="s">
        <v>1733</v>
      </c>
      <c r="E158" s="21"/>
      <c r="F158" s="22"/>
      <c r="G158" s="23"/>
      <c r="H158" s="23"/>
      <c r="I158" s="24" t="s">
        <v>41182</v>
      </c>
      <c r="J158" s="20" t="s">
        <v>1634</v>
      </c>
    </row>
    <row r="159" spans="1:10" ht="16.5">
      <c r="A159" s="19" t="s">
        <v>1732</v>
      </c>
      <c r="B159" s="20" t="s">
        <v>471</v>
      </c>
      <c r="C159" s="20" t="s">
        <v>1735</v>
      </c>
      <c r="D159" s="19" t="s">
        <v>1734</v>
      </c>
      <c r="E159" s="21"/>
      <c r="F159" s="22"/>
      <c r="G159" s="23"/>
      <c r="H159" s="23"/>
      <c r="I159" s="24"/>
      <c r="J159" s="20"/>
    </row>
    <row r="160" spans="1:10" ht="16.5">
      <c r="A160" s="19" t="s">
        <v>10945</v>
      </c>
      <c r="B160" s="20" t="s">
        <v>10820</v>
      </c>
      <c r="C160" s="20" t="s">
        <v>10690</v>
      </c>
      <c r="D160" s="19" t="s">
        <v>10946</v>
      </c>
      <c r="E160" s="21" t="s">
        <v>1649</v>
      </c>
      <c r="F160" s="22"/>
      <c r="G160" s="23"/>
      <c r="H160" s="23"/>
      <c r="I160" s="24"/>
      <c r="J160" s="20"/>
    </row>
    <row r="161" spans="1:10" ht="16.5">
      <c r="A161" s="19" t="s">
        <v>10947</v>
      </c>
      <c r="B161" s="20" t="s">
        <v>6924</v>
      </c>
      <c r="C161" s="20" t="s">
        <v>10949</v>
      </c>
      <c r="D161" s="19" t="s">
        <v>10948</v>
      </c>
      <c r="E161" s="21"/>
      <c r="F161" s="22"/>
      <c r="G161" s="23"/>
      <c r="H161" s="23"/>
      <c r="I161" s="24"/>
      <c r="J161" s="20"/>
    </row>
    <row r="162" spans="1:10" ht="16.5">
      <c r="A162" s="19" t="s">
        <v>10950</v>
      </c>
      <c r="B162" s="20" t="s">
        <v>482</v>
      </c>
      <c r="C162" s="20" t="s">
        <v>10952</v>
      </c>
      <c r="D162" s="19" t="s">
        <v>10951</v>
      </c>
      <c r="E162" s="21"/>
      <c r="F162" s="22"/>
      <c r="G162" s="23"/>
      <c r="H162" s="23"/>
      <c r="I162" s="24" t="s">
        <v>41182</v>
      </c>
      <c r="J162" s="20" t="s">
        <v>2036</v>
      </c>
    </row>
    <row r="163" spans="1:10" ht="16.5">
      <c r="A163" s="19" t="s">
        <v>10954</v>
      </c>
      <c r="B163" s="20" t="s">
        <v>10953</v>
      </c>
      <c r="C163" s="20" t="s">
        <v>10956</v>
      </c>
      <c r="D163" s="19" t="s">
        <v>10955</v>
      </c>
      <c r="E163" s="21"/>
      <c r="F163" s="22"/>
      <c r="G163" s="23"/>
      <c r="H163" s="23"/>
      <c r="I163" s="24"/>
      <c r="J163" s="20"/>
    </row>
    <row r="164" spans="1:10" ht="16.5">
      <c r="A164" s="19" t="s">
        <v>1736</v>
      </c>
      <c r="B164" s="20" t="s">
        <v>1724</v>
      </c>
      <c r="C164" s="20" t="s">
        <v>1738</v>
      </c>
      <c r="D164" s="19" t="s">
        <v>1737</v>
      </c>
      <c r="E164" s="21"/>
      <c r="F164" s="22"/>
      <c r="G164" s="23"/>
      <c r="H164" s="23"/>
      <c r="I164" s="24" t="s">
        <v>41182</v>
      </c>
      <c r="J164" s="20" t="s">
        <v>1627</v>
      </c>
    </row>
    <row r="165" spans="1:10" ht="16.5">
      <c r="A165" s="19" t="s">
        <v>1736</v>
      </c>
      <c r="B165" s="20" t="s">
        <v>1741</v>
      </c>
      <c r="C165" s="20" t="s">
        <v>1743</v>
      </c>
      <c r="D165" s="19" t="s">
        <v>1742</v>
      </c>
      <c r="E165" s="21" t="s">
        <v>1649</v>
      </c>
      <c r="F165" s="22"/>
      <c r="G165" s="23"/>
      <c r="H165" s="23"/>
      <c r="I165" s="24"/>
      <c r="J165" s="20"/>
    </row>
    <row r="166" spans="1:10" ht="16.5">
      <c r="A166" s="19" t="s">
        <v>1736</v>
      </c>
      <c r="B166" s="20" t="s">
        <v>1728</v>
      </c>
      <c r="C166" s="20" t="s">
        <v>1740</v>
      </c>
      <c r="D166" s="19" t="s">
        <v>1739</v>
      </c>
      <c r="E166" s="21"/>
      <c r="F166" s="22"/>
      <c r="G166" s="23"/>
      <c r="H166" s="23"/>
      <c r="I166" s="24"/>
      <c r="J166" s="20"/>
    </row>
    <row r="167" spans="1:10" ht="16.5">
      <c r="A167" s="19" t="s">
        <v>10958</v>
      </c>
      <c r="B167" s="20" t="s">
        <v>10957</v>
      </c>
      <c r="C167" s="20" t="s">
        <v>10959</v>
      </c>
      <c r="D167" s="19" t="s">
        <v>10957</v>
      </c>
      <c r="E167" s="21"/>
      <c r="F167" s="22"/>
      <c r="G167" s="23"/>
      <c r="H167" s="23"/>
      <c r="I167" s="24"/>
      <c r="J167" s="20"/>
    </row>
    <row r="168" spans="1:10" ht="16.5">
      <c r="A168" s="19" t="s">
        <v>10961</v>
      </c>
      <c r="B168" s="20" t="s">
        <v>10960</v>
      </c>
      <c r="C168" s="20" t="s">
        <v>10963</v>
      </c>
      <c r="D168" s="19" t="s">
        <v>10962</v>
      </c>
      <c r="E168" s="21" t="s">
        <v>1649</v>
      </c>
      <c r="F168" s="22"/>
      <c r="G168" s="23"/>
      <c r="H168" s="23"/>
      <c r="I168" s="24"/>
      <c r="J168" s="20"/>
    </row>
    <row r="169" spans="1:10" ht="16.5">
      <c r="A169" s="19" t="s">
        <v>10964</v>
      </c>
      <c r="B169" s="20" t="s">
        <v>10806</v>
      </c>
      <c r="C169" s="20" t="s">
        <v>10966</v>
      </c>
      <c r="D169" s="19" t="s">
        <v>10965</v>
      </c>
      <c r="E169" s="21" t="s">
        <v>1891</v>
      </c>
      <c r="F169" s="22" t="s">
        <v>483</v>
      </c>
      <c r="G169" s="23"/>
      <c r="H169" s="23"/>
      <c r="I169" s="24" t="s">
        <v>41182</v>
      </c>
      <c r="J169" s="20" t="s">
        <v>1819</v>
      </c>
    </row>
    <row r="170" spans="1:10" ht="16.5">
      <c r="A170" s="19" t="s">
        <v>10968</v>
      </c>
      <c r="B170" s="20" t="s">
        <v>10967</v>
      </c>
      <c r="C170" s="20" t="s">
        <v>10970</v>
      </c>
      <c r="D170" s="19" t="s">
        <v>10969</v>
      </c>
      <c r="E170" s="21"/>
      <c r="F170" s="22"/>
      <c r="G170" s="23"/>
      <c r="H170" s="23"/>
      <c r="I170" s="24" t="s">
        <v>41182</v>
      </c>
      <c r="J170" s="20" t="s">
        <v>1655</v>
      </c>
    </row>
    <row r="171" spans="1:10" ht="16.5">
      <c r="A171" s="19" t="s">
        <v>10971</v>
      </c>
      <c r="B171" s="20" t="s">
        <v>10957</v>
      </c>
      <c r="C171" s="20" t="s">
        <v>10973</v>
      </c>
      <c r="D171" s="19" t="s">
        <v>10972</v>
      </c>
      <c r="E171" s="21"/>
      <c r="F171" s="22"/>
      <c r="G171" s="23"/>
      <c r="H171" s="23"/>
      <c r="I171" s="24" t="s">
        <v>41182</v>
      </c>
      <c r="J171" s="20" t="s">
        <v>1655</v>
      </c>
    </row>
    <row r="172" spans="1:10" ht="16.5">
      <c r="A172" s="19" t="s">
        <v>10974</v>
      </c>
      <c r="B172" s="20" t="s">
        <v>484</v>
      </c>
      <c r="C172" s="20" t="s">
        <v>10879</v>
      </c>
      <c r="D172" s="19" t="s">
        <v>10975</v>
      </c>
      <c r="E172" s="21"/>
      <c r="F172" s="22"/>
      <c r="G172" s="23"/>
      <c r="H172" s="23"/>
      <c r="I172" s="24" t="s">
        <v>41182</v>
      </c>
      <c r="J172" s="20" t="s">
        <v>1634</v>
      </c>
    </row>
    <row r="173" spans="1:10" ht="16.5">
      <c r="A173" s="19" t="s">
        <v>10977</v>
      </c>
      <c r="B173" s="20" t="s">
        <v>10976</v>
      </c>
      <c r="C173" s="20" t="s">
        <v>10979</v>
      </c>
      <c r="D173" s="19" t="s">
        <v>10978</v>
      </c>
      <c r="E173" s="21"/>
      <c r="F173" s="22"/>
      <c r="G173" s="23"/>
      <c r="H173" s="23"/>
      <c r="I173" s="24"/>
      <c r="J173" s="20"/>
    </row>
    <row r="174" spans="1:10" ht="16.5">
      <c r="A174" s="19" t="s">
        <v>10981</v>
      </c>
      <c r="B174" s="20" t="s">
        <v>10980</v>
      </c>
      <c r="C174" s="20" t="s">
        <v>10983</v>
      </c>
      <c r="D174" s="19" t="s">
        <v>10982</v>
      </c>
      <c r="E174" s="21"/>
      <c r="F174" s="22"/>
      <c r="G174" s="23"/>
      <c r="H174" s="23"/>
      <c r="I174" s="24" t="s">
        <v>41182</v>
      </c>
      <c r="J174" s="20" t="s">
        <v>1872</v>
      </c>
    </row>
    <row r="175" spans="1:10" ht="16.5">
      <c r="A175" s="19" t="s">
        <v>10985</v>
      </c>
      <c r="B175" s="20" t="s">
        <v>10984</v>
      </c>
      <c r="C175" s="20" t="s">
        <v>10987</v>
      </c>
      <c r="D175" s="19" t="s">
        <v>10986</v>
      </c>
      <c r="E175" s="21"/>
      <c r="F175" s="22"/>
      <c r="G175" s="23"/>
      <c r="H175" s="23"/>
      <c r="I175" s="24"/>
      <c r="J175" s="20"/>
    </row>
    <row r="176" spans="1:10" ht="16.5">
      <c r="A176" s="19" t="s">
        <v>10988</v>
      </c>
      <c r="B176" s="20" t="s">
        <v>9437</v>
      </c>
      <c r="C176" s="20" t="s">
        <v>10990</v>
      </c>
      <c r="D176" s="19" t="s">
        <v>10989</v>
      </c>
      <c r="E176" s="21" t="s">
        <v>1649</v>
      </c>
      <c r="F176" s="22"/>
      <c r="G176" s="23"/>
      <c r="H176" s="23"/>
      <c r="I176" s="24"/>
      <c r="J176" s="20"/>
    </row>
    <row r="177" spans="1:10" ht="16.5">
      <c r="A177" s="19" t="s">
        <v>1744</v>
      </c>
      <c r="B177" s="20" t="s">
        <v>485</v>
      </c>
      <c r="C177" s="20" t="s">
        <v>1746</v>
      </c>
      <c r="D177" s="19" t="s">
        <v>1745</v>
      </c>
      <c r="E177" s="21"/>
      <c r="F177" s="22"/>
      <c r="G177" s="23"/>
      <c r="H177" s="23"/>
      <c r="I177" s="24" t="s">
        <v>41182</v>
      </c>
      <c r="J177" s="20" t="s">
        <v>1634</v>
      </c>
    </row>
    <row r="178" spans="1:10" ht="16.5">
      <c r="A178" s="19" t="s">
        <v>1744</v>
      </c>
      <c r="B178" s="20" t="s">
        <v>1747</v>
      </c>
      <c r="C178" s="20" t="s">
        <v>1749</v>
      </c>
      <c r="D178" s="19" t="s">
        <v>1748</v>
      </c>
      <c r="E178" s="21"/>
      <c r="F178" s="22"/>
      <c r="G178" s="23"/>
      <c r="H178" s="23"/>
      <c r="I178" s="24"/>
      <c r="J178" s="20"/>
    </row>
    <row r="179" spans="1:10" ht="16.5">
      <c r="A179" s="19" t="s">
        <v>10992</v>
      </c>
      <c r="B179" s="20" t="s">
        <v>10991</v>
      </c>
      <c r="C179" s="20" t="s">
        <v>10994</v>
      </c>
      <c r="D179" s="19" t="s">
        <v>10993</v>
      </c>
      <c r="E179" s="21"/>
      <c r="F179" s="22"/>
      <c r="G179" s="23"/>
      <c r="H179" s="23"/>
      <c r="I179" s="24" t="s">
        <v>41182</v>
      </c>
      <c r="J179" s="20" t="s">
        <v>2036</v>
      </c>
    </row>
    <row r="180" spans="1:10" ht="16.5">
      <c r="A180" s="19" t="s">
        <v>10996</v>
      </c>
      <c r="B180" s="20" t="s">
        <v>10995</v>
      </c>
      <c r="C180" s="20" t="s">
        <v>10998</v>
      </c>
      <c r="D180" s="19" t="s">
        <v>10997</v>
      </c>
      <c r="E180" s="21" t="s">
        <v>1649</v>
      </c>
      <c r="F180" s="22"/>
      <c r="G180" s="23"/>
      <c r="H180" s="23"/>
      <c r="I180" s="24"/>
      <c r="J180" s="20"/>
    </row>
    <row r="181" spans="1:10" ht="16.5">
      <c r="A181" s="19" t="s">
        <v>10999</v>
      </c>
      <c r="B181" s="20" t="s">
        <v>9988</v>
      </c>
      <c r="C181" s="20" t="s">
        <v>10679</v>
      </c>
      <c r="D181" s="19" t="s">
        <v>11000</v>
      </c>
      <c r="E181" s="21" t="s">
        <v>1649</v>
      </c>
      <c r="F181" s="22"/>
      <c r="G181" s="23"/>
      <c r="H181" s="23"/>
      <c r="I181" s="24"/>
      <c r="J181" s="20"/>
    </row>
    <row r="182" spans="1:10" ht="16.5">
      <c r="A182" s="19" t="s">
        <v>11002</v>
      </c>
      <c r="B182" s="20" t="s">
        <v>11001</v>
      </c>
      <c r="C182" s="20" t="s">
        <v>11004</v>
      </c>
      <c r="D182" s="19" t="s">
        <v>11003</v>
      </c>
      <c r="E182" s="21"/>
      <c r="F182" s="22"/>
      <c r="G182" s="23"/>
      <c r="H182" s="23"/>
      <c r="I182" s="24"/>
      <c r="J182" s="20"/>
    </row>
    <row r="183" spans="1:10" ht="16.5">
      <c r="A183" s="19" t="s">
        <v>11006</v>
      </c>
      <c r="B183" s="20" t="s">
        <v>11005</v>
      </c>
      <c r="C183" s="20" t="s">
        <v>11008</v>
      </c>
      <c r="D183" s="19" t="s">
        <v>11007</v>
      </c>
      <c r="E183" s="21" t="s">
        <v>1649</v>
      </c>
      <c r="F183" s="22"/>
      <c r="G183" s="23"/>
      <c r="H183" s="23"/>
      <c r="I183" s="24"/>
      <c r="J183" s="20"/>
    </row>
    <row r="184" spans="1:10" ht="16.5">
      <c r="A184" s="19" t="s">
        <v>11010</v>
      </c>
      <c r="B184" s="20" t="s">
        <v>11009</v>
      </c>
      <c r="C184" s="20" t="s">
        <v>11012</v>
      </c>
      <c r="D184" s="19" t="s">
        <v>11011</v>
      </c>
      <c r="E184" s="21"/>
      <c r="F184" s="22"/>
      <c r="G184" s="23"/>
      <c r="H184" s="23"/>
      <c r="I184" s="24"/>
      <c r="J184" s="20"/>
    </row>
    <row r="185" spans="1:10" ht="16.5">
      <c r="A185" s="19" t="s">
        <v>11014</v>
      </c>
      <c r="B185" s="20" t="s">
        <v>11013</v>
      </c>
      <c r="C185" s="20" t="s">
        <v>11016</v>
      </c>
      <c r="D185" s="19" t="s">
        <v>11015</v>
      </c>
      <c r="E185" s="21"/>
      <c r="F185" s="22"/>
      <c r="G185" s="23"/>
      <c r="H185" s="23"/>
      <c r="I185" s="24"/>
      <c r="J185" s="20"/>
    </row>
    <row r="186" spans="1:10" ht="16.5">
      <c r="A186" s="19" t="s">
        <v>1751</v>
      </c>
      <c r="B186" s="20" t="s">
        <v>1754</v>
      </c>
      <c r="C186" s="20" t="s">
        <v>1756</v>
      </c>
      <c r="D186" s="19" t="s">
        <v>1755</v>
      </c>
      <c r="E186" s="21" t="s">
        <v>1649</v>
      </c>
      <c r="F186" s="22"/>
      <c r="G186" s="23"/>
      <c r="H186" s="23"/>
      <c r="I186" s="24"/>
      <c r="J186" s="20"/>
    </row>
    <row r="187" spans="1:10" ht="16.5">
      <c r="A187" s="19" t="s">
        <v>1751</v>
      </c>
      <c r="B187" s="20" t="s">
        <v>1750</v>
      </c>
      <c r="C187" s="20" t="s">
        <v>1753</v>
      </c>
      <c r="D187" s="19" t="s">
        <v>1752</v>
      </c>
      <c r="E187" s="21"/>
      <c r="F187" s="22"/>
      <c r="G187" s="23"/>
      <c r="H187" s="23"/>
      <c r="I187" s="24"/>
      <c r="J187" s="20"/>
    </row>
    <row r="188" spans="1:10" ht="16.5">
      <c r="A188" s="19" t="s">
        <v>1757</v>
      </c>
      <c r="B188" s="20" t="s">
        <v>494</v>
      </c>
      <c r="C188" s="20" t="s">
        <v>1759</v>
      </c>
      <c r="D188" s="19" t="s">
        <v>1758</v>
      </c>
      <c r="E188" s="21" t="s">
        <v>41142</v>
      </c>
      <c r="F188" s="22" t="s">
        <v>1576</v>
      </c>
      <c r="G188" s="23"/>
      <c r="H188" s="23"/>
      <c r="I188" s="24"/>
      <c r="J188" s="20"/>
    </row>
    <row r="189" spans="1:10" ht="16.5">
      <c r="A189" s="19" t="s">
        <v>1757</v>
      </c>
      <c r="B189" s="20" t="s">
        <v>1760</v>
      </c>
      <c r="C189" s="20" t="s">
        <v>1762</v>
      </c>
      <c r="D189" s="19" t="s">
        <v>1761</v>
      </c>
      <c r="E189" s="21"/>
      <c r="F189" s="22"/>
      <c r="G189" s="23"/>
      <c r="H189" s="23"/>
      <c r="I189" s="24"/>
      <c r="J189" s="20"/>
    </row>
    <row r="190" spans="1:10" ht="16.5">
      <c r="A190" s="19" t="s">
        <v>11018</v>
      </c>
      <c r="B190" s="20" t="s">
        <v>11017</v>
      </c>
      <c r="C190" s="20" t="s">
        <v>11020</v>
      </c>
      <c r="D190" s="19" t="s">
        <v>11019</v>
      </c>
      <c r="E190" s="21"/>
      <c r="F190" s="22"/>
      <c r="G190" s="23"/>
      <c r="H190" s="23"/>
      <c r="I190" s="24"/>
      <c r="J190" s="20"/>
    </row>
    <row r="191" spans="1:10" ht="16.5">
      <c r="A191" s="19" t="s">
        <v>1764</v>
      </c>
      <c r="B191" s="20" t="s">
        <v>1763</v>
      </c>
      <c r="C191" s="20" t="s">
        <v>1766</v>
      </c>
      <c r="D191" s="19" t="s">
        <v>1765</v>
      </c>
      <c r="E191" s="21"/>
      <c r="F191" s="22"/>
      <c r="G191" s="23"/>
      <c r="H191" s="23"/>
      <c r="I191" s="24" t="s">
        <v>41182</v>
      </c>
      <c r="J191" s="20" t="s">
        <v>1655</v>
      </c>
    </row>
    <row r="192" spans="1:10" ht="16.5">
      <c r="A192" s="19" t="s">
        <v>1764</v>
      </c>
      <c r="B192" s="20" t="s">
        <v>1767</v>
      </c>
      <c r="C192" s="20" t="s">
        <v>1769</v>
      </c>
      <c r="D192" s="19" t="s">
        <v>1768</v>
      </c>
      <c r="E192" s="21"/>
      <c r="F192" s="22"/>
      <c r="G192" s="23"/>
      <c r="H192" s="23"/>
      <c r="I192" s="24"/>
      <c r="J192" s="20"/>
    </row>
    <row r="193" spans="1:10" ht="16.5">
      <c r="A193" s="19" t="s">
        <v>11022</v>
      </c>
      <c r="B193" s="20" t="s">
        <v>11021</v>
      </c>
      <c r="C193" s="20" t="s">
        <v>11024</v>
      </c>
      <c r="D193" s="19" t="s">
        <v>11023</v>
      </c>
      <c r="E193" s="21" t="s">
        <v>1649</v>
      </c>
      <c r="F193" s="22"/>
      <c r="G193" s="23"/>
      <c r="H193" s="23"/>
      <c r="I193" s="24"/>
      <c r="J193" s="20"/>
    </row>
    <row r="194" spans="1:10" ht="16.5">
      <c r="A194" s="19" t="s">
        <v>11026</v>
      </c>
      <c r="B194" s="20" t="s">
        <v>11025</v>
      </c>
      <c r="C194" s="20" t="s">
        <v>11028</v>
      </c>
      <c r="D194" s="19" t="s">
        <v>11027</v>
      </c>
      <c r="E194" s="21"/>
      <c r="F194" s="22"/>
      <c r="G194" s="23"/>
      <c r="H194" s="23"/>
      <c r="I194" s="24"/>
      <c r="J194" s="20"/>
    </row>
    <row r="195" spans="1:10" ht="16.5">
      <c r="A195" s="19" t="s">
        <v>11030</v>
      </c>
      <c r="B195" s="20" t="s">
        <v>11029</v>
      </c>
      <c r="C195" s="20" t="s">
        <v>11032</v>
      </c>
      <c r="D195" s="19" t="s">
        <v>11031</v>
      </c>
      <c r="E195" s="21" t="s">
        <v>41142</v>
      </c>
      <c r="F195" s="22" t="s">
        <v>41151</v>
      </c>
      <c r="G195" s="23"/>
      <c r="H195" s="23"/>
      <c r="I195" s="24"/>
      <c r="J195" s="20"/>
    </row>
    <row r="196" spans="1:10" ht="16.5">
      <c r="A196" s="19" t="s">
        <v>11034</v>
      </c>
      <c r="B196" s="20" t="s">
        <v>11033</v>
      </c>
      <c r="C196" s="20" t="s">
        <v>11036</v>
      </c>
      <c r="D196" s="19" t="s">
        <v>11035</v>
      </c>
      <c r="E196" s="21"/>
      <c r="F196" s="22"/>
      <c r="G196" s="23"/>
      <c r="H196" s="23"/>
      <c r="I196" s="24"/>
      <c r="J196" s="20"/>
    </row>
    <row r="197" spans="1:10" ht="16.5">
      <c r="A197" s="19" t="s">
        <v>11038</v>
      </c>
      <c r="B197" s="20" t="s">
        <v>11037</v>
      </c>
      <c r="C197" s="20" t="s">
        <v>11040</v>
      </c>
      <c r="D197" s="19" t="s">
        <v>11039</v>
      </c>
      <c r="E197" s="21"/>
      <c r="F197" s="22"/>
      <c r="G197" s="23"/>
      <c r="H197" s="23"/>
      <c r="I197" s="24"/>
      <c r="J197" s="20"/>
    </row>
    <row r="198" spans="1:10" ht="16.5">
      <c r="A198" s="19" t="s">
        <v>11041</v>
      </c>
      <c r="B198" s="20" t="s">
        <v>486</v>
      </c>
      <c r="C198" s="20" t="s">
        <v>1818</v>
      </c>
      <c r="D198" s="19" t="s">
        <v>11042</v>
      </c>
      <c r="E198" s="21"/>
      <c r="F198" s="22"/>
      <c r="G198" s="23"/>
      <c r="H198" s="23"/>
      <c r="I198" s="24" t="s">
        <v>41182</v>
      </c>
      <c r="J198" s="20" t="s">
        <v>1634</v>
      </c>
    </row>
    <row r="199" spans="1:10" ht="16.5">
      <c r="A199" s="19" t="s">
        <v>11044</v>
      </c>
      <c r="B199" s="20" t="s">
        <v>11043</v>
      </c>
      <c r="C199" s="20" t="s">
        <v>11046</v>
      </c>
      <c r="D199" s="19" t="s">
        <v>11045</v>
      </c>
      <c r="E199" s="21"/>
      <c r="F199" s="22"/>
      <c r="G199" s="23"/>
      <c r="H199" s="23"/>
      <c r="I199" s="24"/>
      <c r="J199" s="20"/>
    </row>
    <row r="200" spans="1:10" ht="16.5">
      <c r="A200" s="19" t="s">
        <v>11048</v>
      </c>
      <c r="B200" s="20" t="s">
        <v>11047</v>
      </c>
      <c r="C200" s="20" t="s">
        <v>11050</v>
      </c>
      <c r="D200" s="19" t="s">
        <v>11049</v>
      </c>
      <c r="E200" s="21" t="s">
        <v>1891</v>
      </c>
      <c r="F200" s="22" t="s">
        <v>31</v>
      </c>
      <c r="G200" s="23"/>
      <c r="H200" s="23"/>
      <c r="I200" s="24" t="s">
        <v>41182</v>
      </c>
      <c r="J200" s="20" t="s">
        <v>1819</v>
      </c>
    </row>
    <row r="201" spans="1:10" ht="16.5">
      <c r="A201" s="23" t="s">
        <v>6</v>
      </c>
      <c r="B201" s="25" t="s">
        <v>1557</v>
      </c>
      <c r="C201" s="20" t="s">
        <v>11050</v>
      </c>
      <c r="D201" s="25" t="s">
        <v>1557</v>
      </c>
      <c r="E201" s="26" t="s">
        <v>41142</v>
      </c>
      <c r="F201" s="26" t="s">
        <v>31</v>
      </c>
      <c r="G201" s="23"/>
      <c r="H201" s="23"/>
      <c r="I201" s="24"/>
      <c r="J201" s="25"/>
    </row>
    <row r="202" spans="1:10" ht="16.5">
      <c r="A202" s="23" t="s">
        <v>7</v>
      </c>
      <c r="B202" s="25" t="s">
        <v>1558</v>
      </c>
      <c r="C202" s="20" t="s">
        <v>11050</v>
      </c>
      <c r="D202" s="25" t="s">
        <v>1558</v>
      </c>
      <c r="E202" s="26" t="s">
        <v>41142</v>
      </c>
      <c r="F202" s="26" t="s">
        <v>31</v>
      </c>
      <c r="G202" s="23"/>
      <c r="H202" s="23"/>
      <c r="I202" s="24"/>
      <c r="J202" s="25"/>
    </row>
    <row r="203" spans="1:10" ht="16.5">
      <c r="A203" s="19" t="s">
        <v>11051</v>
      </c>
      <c r="B203" s="20" t="s">
        <v>8269</v>
      </c>
      <c r="C203" s="20" t="s">
        <v>11053</v>
      </c>
      <c r="D203" s="19" t="s">
        <v>11052</v>
      </c>
      <c r="E203" s="21"/>
      <c r="F203" s="22"/>
      <c r="G203" s="23"/>
      <c r="H203" s="23"/>
      <c r="I203" s="24" t="s">
        <v>41182</v>
      </c>
      <c r="J203" s="20" t="s">
        <v>1872</v>
      </c>
    </row>
    <row r="204" spans="1:10" ht="16.5">
      <c r="A204" s="19" t="s">
        <v>11055</v>
      </c>
      <c r="B204" s="20" t="s">
        <v>11054</v>
      </c>
      <c r="C204" s="20" t="s">
        <v>11056</v>
      </c>
      <c r="D204" s="19" t="s">
        <v>2325</v>
      </c>
      <c r="E204" s="21"/>
      <c r="F204" s="22"/>
      <c r="G204" s="23"/>
      <c r="H204" s="23"/>
      <c r="I204" s="24"/>
      <c r="J204" s="20"/>
    </row>
    <row r="205" spans="1:10" ht="16.5">
      <c r="A205" s="19" t="s">
        <v>11057</v>
      </c>
      <c r="B205" s="20" t="s">
        <v>487</v>
      </c>
      <c r="C205" s="20" t="s">
        <v>11059</v>
      </c>
      <c r="D205" s="19" t="s">
        <v>11058</v>
      </c>
      <c r="E205" s="21" t="s">
        <v>1891</v>
      </c>
      <c r="F205" s="22" t="s">
        <v>58</v>
      </c>
      <c r="G205" s="23"/>
      <c r="H205" s="23"/>
      <c r="I205" s="24" t="s">
        <v>41182</v>
      </c>
      <c r="J205" s="20" t="s">
        <v>2036</v>
      </c>
    </row>
    <row r="206" spans="1:10" ht="16.5">
      <c r="A206" s="19" t="s">
        <v>11061</v>
      </c>
      <c r="B206" s="20" t="s">
        <v>11060</v>
      </c>
      <c r="C206" s="20" t="s">
        <v>11063</v>
      </c>
      <c r="D206" s="19" t="s">
        <v>11062</v>
      </c>
      <c r="E206" s="21"/>
      <c r="F206" s="22"/>
      <c r="G206" s="23"/>
      <c r="H206" s="23"/>
      <c r="I206" s="24"/>
      <c r="J206" s="20"/>
    </row>
    <row r="207" spans="1:10" ht="16.5">
      <c r="A207" s="19" t="s">
        <v>11065</v>
      </c>
      <c r="B207" s="20" t="s">
        <v>11064</v>
      </c>
      <c r="C207" s="20" t="s">
        <v>11067</v>
      </c>
      <c r="D207" s="19" t="s">
        <v>11066</v>
      </c>
      <c r="E207" s="21"/>
      <c r="F207" s="22"/>
      <c r="G207" s="23"/>
      <c r="H207" s="23"/>
      <c r="I207" s="24"/>
      <c r="J207" s="20"/>
    </row>
    <row r="208" spans="1:10" ht="16.5">
      <c r="A208" s="19" t="s">
        <v>11069</v>
      </c>
      <c r="B208" s="20" t="s">
        <v>11068</v>
      </c>
      <c r="C208" s="20" t="s">
        <v>11071</v>
      </c>
      <c r="D208" s="19" t="s">
        <v>11070</v>
      </c>
      <c r="E208" s="21"/>
      <c r="F208" s="22"/>
      <c r="G208" s="23"/>
      <c r="H208" s="23"/>
      <c r="I208" s="24"/>
      <c r="J208" s="20"/>
    </row>
    <row r="209" spans="1:10" ht="16.5">
      <c r="A209" s="19" t="s">
        <v>11073</v>
      </c>
      <c r="B209" s="20" t="s">
        <v>11072</v>
      </c>
      <c r="C209" s="20" t="s">
        <v>11074</v>
      </c>
      <c r="D209" s="19" t="s">
        <v>2325</v>
      </c>
      <c r="E209" s="21"/>
      <c r="F209" s="22"/>
      <c r="G209" s="23"/>
      <c r="H209" s="23"/>
      <c r="I209" s="24"/>
      <c r="J209" s="20"/>
    </row>
    <row r="210" spans="1:10" ht="16.5">
      <c r="A210" s="19" t="s">
        <v>11075</v>
      </c>
      <c r="B210" s="20" t="s">
        <v>488</v>
      </c>
      <c r="C210" s="20" t="s">
        <v>11077</v>
      </c>
      <c r="D210" s="19" t="s">
        <v>11076</v>
      </c>
      <c r="E210" s="21"/>
      <c r="F210" s="22"/>
      <c r="G210" s="23"/>
      <c r="H210" s="23"/>
      <c r="I210" s="24" t="s">
        <v>41182</v>
      </c>
      <c r="J210" s="20" t="s">
        <v>1634</v>
      </c>
    </row>
    <row r="211" spans="1:10" ht="16.5">
      <c r="A211" s="19" t="s">
        <v>11079</v>
      </c>
      <c r="B211" s="20" t="s">
        <v>11078</v>
      </c>
      <c r="C211" s="20" t="s">
        <v>11081</v>
      </c>
      <c r="D211" s="19" t="s">
        <v>11080</v>
      </c>
      <c r="E211" s="21"/>
      <c r="F211" s="22"/>
      <c r="G211" s="23"/>
      <c r="H211" s="23"/>
      <c r="I211" s="24"/>
      <c r="J211" s="20"/>
    </row>
    <row r="212" spans="1:10" ht="16.5">
      <c r="A212" s="19" t="s">
        <v>11083</v>
      </c>
      <c r="B212" s="20" t="s">
        <v>11082</v>
      </c>
      <c r="C212" s="20" t="s">
        <v>11085</v>
      </c>
      <c r="D212" s="19" t="s">
        <v>11084</v>
      </c>
      <c r="E212" s="21"/>
      <c r="F212" s="22"/>
      <c r="G212" s="23"/>
      <c r="H212" s="23"/>
      <c r="I212" s="24"/>
      <c r="J212" s="20"/>
    </row>
    <row r="213" spans="1:10" ht="16.5">
      <c r="A213" s="19" t="s">
        <v>1770</v>
      </c>
      <c r="B213" s="20" t="s">
        <v>489</v>
      </c>
      <c r="C213" s="20" t="s">
        <v>1774</v>
      </c>
      <c r="D213" s="19" t="s">
        <v>1773</v>
      </c>
      <c r="E213" s="21"/>
      <c r="F213" s="22"/>
      <c r="G213" s="23"/>
      <c r="H213" s="23"/>
      <c r="I213" s="24" t="s">
        <v>41182</v>
      </c>
      <c r="J213" s="20" t="s">
        <v>1634</v>
      </c>
    </row>
    <row r="214" spans="1:10" ht="16.5">
      <c r="A214" s="19" t="s">
        <v>1770</v>
      </c>
      <c r="B214" s="20" t="s">
        <v>1196</v>
      </c>
      <c r="C214" s="20" t="s">
        <v>1772</v>
      </c>
      <c r="D214" s="19" t="s">
        <v>1771</v>
      </c>
      <c r="E214" s="21"/>
      <c r="F214" s="22"/>
      <c r="G214" s="23"/>
      <c r="H214" s="23"/>
      <c r="I214" s="24"/>
      <c r="J214" s="20"/>
    </row>
    <row r="215" spans="1:10" ht="16.5">
      <c r="A215" s="19" t="s">
        <v>11086</v>
      </c>
      <c r="B215" s="20" t="s">
        <v>584</v>
      </c>
      <c r="C215" s="20" t="s">
        <v>11088</v>
      </c>
      <c r="D215" s="19" t="s">
        <v>11087</v>
      </c>
      <c r="E215" s="21" t="s">
        <v>1649</v>
      </c>
      <c r="F215" s="22"/>
      <c r="G215" s="23"/>
      <c r="H215" s="23"/>
      <c r="I215" s="24"/>
      <c r="J215" s="20"/>
    </row>
    <row r="216" spans="1:10" ht="16.5">
      <c r="A216" s="19" t="s">
        <v>11090</v>
      </c>
      <c r="B216" s="20" t="s">
        <v>11089</v>
      </c>
      <c r="C216" s="20" t="s">
        <v>1774</v>
      </c>
      <c r="D216" s="19" t="s">
        <v>11091</v>
      </c>
      <c r="E216" s="21"/>
      <c r="F216" s="22"/>
      <c r="G216" s="23"/>
      <c r="H216" s="23"/>
      <c r="I216" s="24" t="s">
        <v>41182</v>
      </c>
      <c r="J216" s="20" t="s">
        <v>1655</v>
      </c>
    </row>
    <row r="217" spans="1:10" ht="16.5">
      <c r="A217" s="19" t="s">
        <v>11093</v>
      </c>
      <c r="B217" s="20" t="s">
        <v>11092</v>
      </c>
      <c r="C217" s="20" t="s">
        <v>11095</v>
      </c>
      <c r="D217" s="19" t="s">
        <v>11094</v>
      </c>
      <c r="E217" s="21"/>
      <c r="F217" s="22"/>
      <c r="G217" s="23"/>
      <c r="H217" s="23"/>
      <c r="I217" s="24"/>
      <c r="J217" s="20"/>
    </row>
    <row r="218" spans="1:10" ht="16.5">
      <c r="A218" s="19" t="s">
        <v>11097</v>
      </c>
      <c r="B218" s="20" t="s">
        <v>11096</v>
      </c>
      <c r="C218" s="20" t="s">
        <v>11098</v>
      </c>
      <c r="D218" s="19" t="s">
        <v>11096</v>
      </c>
      <c r="E218" s="21"/>
      <c r="F218" s="22"/>
      <c r="G218" s="23"/>
      <c r="H218" s="23"/>
      <c r="I218" s="24"/>
      <c r="J218" s="20"/>
    </row>
    <row r="219" spans="1:10" ht="16.5">
      <c r="A219" s="19" t="s">
        <v>11100</v>
      </c>
      <c r="B219" s="20" t="s">
        <v>11099</v>
      </c>
      <c r="C219" s="20" t="s">
        <v>11102</v>
      </c>
      <c r="D219" s="19" t="s">
        <v>11101</v>
      </c>
      <c r="E219" s="21"/>
      <c r="F219" s="22"/>
      <c r="G219" s="23"/>
      <c r="H219" s="23"/>
      <c r="I219" s="24"/>
      <c r="J219" s="20"/>
    </row>
    <row r="220" spans="1:10" ht="16.5">
      <c r="A220" s="19" t="s">
        <v>11103</v>
      </c>
      <c r="B220" s="20" t="s">
        <v>1775</v>
      </c>
      <c r="C220" s="20" t="s">
        <v>11105</v>
      </c>
      <c r="D220" s="19" t="s">
        <v>11104</v>
      </c>
      <c r="E220" s="21" t="s">
        <v>1649</v>
      </c>
      <c r="F220" s="22"/>
      <c r="G220" s="23"/>
      <c r="H220" s="23"/>
      <c r="I220" s="24"/>
      <c r="J220" s="20"/>
    </row>
    <row r="221" spans="1:10" ht="16.5">
      <c r="A221" s="19" t="s">
        <v>1776</v>
      </c>
      <c r="B221" s="20" t="s">
        <v>1775</v>
      </c>
      <c r="C221" s="20" t="s">
        <v>1778</v>
      </c>
      <c r="D221" s="19" t="s">
        <v>1777</v>
      </c>
      <c r="E221" s="21"/>
      <c r="F221" s="22"/>
      <c r="G221" s="23"/>
      <c r="H221" s="23"/>
      <c r="I221" s="24"/>
      <c r="J221" s="20"/>
    </row>
    <row r="222" spans="1:10" ht="16.5">
      <c r="A222" s="19" t="s">
        <v>1776</v>
      </c>
      <c r="B222" s="20" t="s">
        <v>1779</v>
      </c>
      <c r="C222" s="20" t="s">
        <v>1781</v>
      </c>
      <c r="D222" s="19" t="s">
        <v>1780</v>
      </c>
      <c r="E222" s="21"/>
      <c r="F222" s="22"/>
      <c r="G222" s="23"/>
      <c r="H222" s="23"/>
      <c r="I222" s="24"/>
      <c r="J222" s="20"/>
    </row>
    <row r="223" spans="1:10" ht="16.5">
      <c r="A223" s="19" t="s">
        <v>11106</v>
      </c>
      <c r="B223" s="20" t="s">
        <v>489</v>
      </c>
      <c r="C223" s="20" t="s">
        <v>11108</v>
      </c>
      <c r="D223" s="19" t="s">
        <v>11107</v>
      </c>
      <c r="E223" s="21" t="s">
        <v>1649</v>
      </c>
      <c r="F223" s="22"/>
      <c r="G223" s="23"/>
      <c r="H223" s="23"/>
      <c r="I223" s="24"/>
      <c r="J223" s="20"/>
    </row>
    <row r="224" spans="1:10" ht="16.5">
      <c r="A224" s="19" t="s">
        <v>11110</v>
      </c>
      <c r="B224" s="20" t="s">
        <v>11109</v>
      </c>
      <c r="C224" s="20" t="s">
        <v>11112</v>
      </c>
      <c r="D224" s="19" t="s">
        <v>11111</v>
      </c>
      <c r="E224" s="21"/>
      <c r="F224" s="22"/>
      <c r="G224" s="23"/>
      <c r="H224" s="23"/>
      <c r="I224" s="24"/>
      <c r="J224" s="20"/>
    </row>
    <row r="225" spans="1:10" ht="16.5">
      <c r="A225" s="19" t="s">
        <v>11114</v>
      </c>
      <c r="B225" s="20" t="s">
        <v>11113</v>
      </c>
      <c r="C225" s="20" t="s">
        <v>11115</v>
      </c>
      <c r="D225" s="19" t="s">
        <v>1786</v>
      </c>
      <c r="E225" s="21"/>
      <c r="F225" s="22"/>
      <c r="G225" s="23"/>
      <c r="H225" s="23"/>
      <c r="I225" s="24"/>
      <c r="J225" s="20"/>
    </row>
    <row r="226" spans="1:10" ht="16.5">
      <c r="A226" s="19" t="s">
        <v>1783</v>
      </c>
      <c r="B226" s="20" t="s">
        <v>1782</v>
      </c>
      <c r="C226" s="20" t="s">
        <v>1785</v>
      </c>
      <c r="D226" s="19" t="s">
        <v>1784</v>
      </c>
      <c r="E226" s="21" t="s">
        <v>1649</v>
      </c>
      <c r="F226" s="22"/>
      <c r="G226" s="23"/>
      <c r="H226" s="23"/>
      <c r="I226" s="24"/>
      <c r="J226" s="20"/>
    </row>
    <row r="227" spans="1:10" ht="16.5">
      <c r="A227" s="19" t="s">
        <v>1783</v>
      </c>
      <c r="B227" s="20" t="s">
        <v>1786</v>
      </c>
      <c r="C227" s="20" t="s">
        <v>1788</v>
      </c>
      <c r="D227" s="19" t="s">
        <v>1787</v>
      </c>
      <c r="E227" s="21"/>
      <c r="F227" s="22"/>
      <c r="G227" s="23"/>
      <c r="H227" s="23"/>
      <c r="I227" s="24"/>
      <c r="J227" s="20"/>
    </row>
    <row r="228" spans="1:10" ht="16.5">
      <c r="A228" s="19" t="s">
        <v>11117</v>
      </c>
      <c r="B228" s="20" t="s">
        <v>11116</v>
      </c>
      <c r="C228" s="20" t="s">
        <v>11119</v>
      </c>
      <c r="D228" s="19" t="s">
        <v>11118</v>
      </c>
      <c r="E228" s="21" t="s">
        <v>1649</v>
      </c>
      <c r="F228" s="22"/>
      <c r="G228" s="23"/>
      <c r="H228" s="23"/>
      <c r="I228" s="24"/>
      <c r="J228" s="20"/>
    </row>
    <row r="229" spans="1:10" ht="16.5">
      <c r="A229" s="23" t="s">
        <v>152</v>
      </c>
      <c r="B229" s="25" t="s">
        <v>1559</v>
      </c>
      <c r="C229" s="25"/>
      <c r="D229" s="23"/>
      <c r="E229" s="26" t="s">
        <v>41142</v>
      </c>
      <c r="F229" s="26" t="s">
        <v>43</v>
      </c>
      <c r="G229" s="23"/>
      <c r="H229" s="23"/>
      <c r="I229" s="24"/>
      <c r="J229" s="25"/>
    </row>
    <row r="230" spans="1:10" ht="16.5">
      <c r="A230" s="19" t="s">
        <v>11121</v>
      </c>
      <c r="B230" s="20" t="s">
        <v>11120</v>
      </c>
      <c r="C230" s="20" t="s">
        <v>11123</v>
      </c>
      <c r="D230" s="19" t="s">
        <v>11122</v>
      </c>
      <c r="E230" s="21"/>
      <c r="F230" s="22"/>
      <c r="G230" s="23"/>
      <c r="H230" s="23"/>
      <c r="I230" s="24" t="s">
        <v>41182</v>
      </c>
      <c r="J230" s="20" t="s">
        <v>1819</v>
      </c>
    </row>
    <row r="231" spans="1:10" ht="16.5">
      <c r="A231" s="19" t="s">
        <v>11125</v>
      </c>
      <c r="B231" s="20" t="s">
        <v>11124</v>
      </c>
      <c r="C231" s="20" t="s">
        <v>11127</v>
      </c>
      <c r="D231" s="19" t="s">
        <v>11126</v>
      </c>
      <c r="E231" s="21"/>
      <c r="F231" s="22"/>
      <c r="G231" s="23"/>
      <c r="H231" s="23"/>
      <c r="I231" s="24" t="s">
        <v>41182</v>
      </c>
      <c r="J231" s="20" t="s">
        <v>2036</v>
      </c>
    </row>
    <row r="232" spans="1:10" ht="16.5">
      <c r="A232" s="19" t="s">
        <v>11129</v>
      </c>
      <c r="B232" s="20" t="s">
        <v>11128</v>
      </c>
      <c r="C232" s="20" t="s">
        <v>11131</v>
      </c>
      <c r="D232" s="19" t="s">
        <v>11130</v>
      </c>
      <c r="E232" s="21" t="s">
        <v>1891</v>
      </c>
      <c r="F232" s="22" t="s">
        <v>58</v>
      </c>
      <c r="G232" s="23"/>
      <c r="H232" s="23"/>
      <c r="I232" s="24" t="s">
        <v>41182</v>
      </c>
      <c r="J232" s="20" t="s">
        <v>1655</v>
      </c>
    </row>
    <row r="233" spans="1:10" ht="16.5">
      <c r="A233" s="23" t="s">
        <v>153</v>
      </c>
      <c r="B233" s="25" t="s">
        <v>1559</v>
      </c>
      <c r="C233" s="25"/>
      <c r="D233" s="23"/>
      <c r="E233" s="26"/>
      <c r="F233" s="26"/>
      <c r="G233" s="23"/>
      <c r="H233" s="23"/>
      <c r="I233" s="24"/>
      <c r="J233" s="25"/>
    </row>
    <row r="234" spans="1:10" ht="16.5">
      <c r="A234" s="19" t="s">
        <v>11133</v>
      </c>
      <c r="B234" s="20" t="s">
        <v>11132</v>
      </c>
      <c r="C234" s="20" t="s">
        <v>11135</v>
      </c>
      <c r="D234" s="19" t="s">
        <v>11134</v>
      </c>
      <c r="E234" s="21"/>
      <c r="F234" s="22"/>
      <c r="G234" s="23"/>
      <c r="H234" s="23"/>
      <c r="I234" s="24"/>
      <c r="J234" s="20"/>
    </row>
    <row r="235" spans="1:10" ht="16.5">
      <c r="A235" s="19" t="s">
        <v>11136</v>
      </c>
      <c r="B235" s="20" t="s">
        <v>11116</v>
      </c>
      <c r="C235" s="20" t="s">
        <v>11138</v>
      </c>
      <c r="D235" s="19" t="s">
        <v>11137</v>
      </c>
      <c r="E235" s="21"/>
      <c r="F235" s="22"/>
      <c r="G235" s="23"/>
      <c r="H235" s="23"/>
      <c r="I235" s="24"/>
      <c r="J235" s="20"/>
    </row>
    <row r="236" spans="1:10" ht="16.5">
      <c r="A236" s="19" t="s">
        <v>11139</v>
      </c>
      <c r="B236" s="20" t="s">
        <v>490</v>
      </c>
      <c r="C236" s="20" t="s">
        <v>11141</v>
      </c>
      <c r="D236" s="19" t="s">
        <v>11140</v>
      </c>
      <c r="E236" s="21"/>
      <c r="F236" s="22"/>
      <c r="G236" s="23"/>
      <c r="H236" s="23"/>
      <c r="I236" s="24" t="s">
        <v>41182</v>
      </c>
      <c r="J236" s="20" t="s">
        <v>1634</v>
      </c>
    </row>
    <row r="237" spans="1:10" ht="16.5">
      <c r="A237" s="19" t="s">
        <v>11143</v>
      </c>
      <c r="B237" s="20" t="s">
        <v>11142</v>
      </c>
      <c r="C237" s="20" t="s">
        <v>11144</v>
      </c>
      <c r="D237" s="19" t="s">
        <v>11142</v>
      </c>
      <c r="E237" s="21"/>
      <c r="F237" s="22"/>
      <c r="G237" s="23"/>
      <c r="H237" s="23"/>
      <c r="I237" s="24"/>
      <c r="J237" s="20"/>
    </row>
    <row r="238" spans="1:10" ht="16.5">
      <c r="A238" s="19" t="s">
        <v>1790</v>
      </c>
      <c r="B238" s="20" t="s">
        <v>1789</v>
      </c>
      <c r="C238" s="20" t="s">
        <v>1792</v>
      </c>
      <c r="D238" s="19" t="s">
        <v>1791</v>
      </c>
      <c r="E238" s="21"/>
      <c r="F238" s="22"/>
      <c r="G238" s="23"/>
      <c r="H238" s="23"/>
      <c r="I238" s="24" t="s">
        <v>41182</v>
      </c>
      <c r="J238" s="20" t="s">
        <v>1655</v>
      </c>
    </row>
    <row r="239" spans="1:10" ht="16.5">
      <c r="A239" s="19" t="s">
        <v>1790</v>
      </c>
      <c r="B239" s="20" t="s">
        <v>1793</v>
      </c>
      <c r="C239" s="20" t="s">
        <v>1795</v>
      </c>
      <c r="D239" s="19" t="s">
        <v>1794</v>
      </c>
      <c r="E239" s="21"/>
      <c r="F239" s="22"/>
      <c r="G239" s="23"/>
      <c r="H239" s="23"/>
      <c r="I239" s="24"/>
      <c r="J239" s="20"/>
    </row>
    <row r="240" spans="1:10" ht="16.5">
      <c r="A240" s="19" t="s">
        <v>11145</v>
      </c>
      <c r="B240" s="20" t="s">
        <v>764</v>
      </c>
      <c r="C240" s="20" t="s">
        <v>11147</v>
      </c>
      <c r="D240" s="19" t="s">
        <v>11146</v>
      </c>
      <c r="E240" s="21"/>
      <c r="F240" s="22"/>
      <c r="G240" s="23"/>
      <c r="H240" s="23"/>
      <c r="I240" s="24"/>
      <c r="J240" s="20"/>
    </row>
    <row r="241" spans="1:10" ht="16.5">
      <c r="A241" s="19" t="s">
        <v>11148</v>
      </c>
      <c r="B241" s="20" t="s">
        <v>6760</v>
      </c>
      <c r="C241" s="20" t="s">
        <v>11150</v>
      </c>
      <c r="D241" s="19" t="s">
        <v>11149</v>
      </c>
      <c r="E241" s="21" t="s">
        <v>1649</v>
      </c>
      <c r="F241" s="22"/>
      <c r="G241" s="23"/>
      <c r="H241" s="23"/>
      <c r="I241" s="24"/>
      <c r="J241" s="20"/>
    </row>
    <row r="242" spans="1:10" ht="16.5">
      <c r="A242" s="19" t="s">
        <v>11152</v>
      </c>
      <c r="B242" s="20" t="s">
        <v>11151</v>
      </c>
      <c r="C242" s="20" t="s">
        <v>11153</v>
      </c>
      <c r="D242" s="19" t="s">
        <v>2325</v>
      </c>
      <c r="E242" s="21"/>
      <c r="F242" s="22"/>
      <c r="G242" s="23"/>
      <c r="H242" s="23"/>
      <c r="I242" s="24"/>
      <c r="J242" s="20"/>
    </row>
    <row r="243" spans="1:10" ht="16.5">
      <c r="A243" s="19" t="s">
        <v>11155</v>
      </c>
      <c r="B243" s="20" t="s">
        <v>11154</v>
      </c>
      <c r="C243" s="20" t="s">
        <v>11157</v>
      </c>
      <c r="D243" s="19" t="s">
        <v>11156</v>
      </c>
      <c r="E243" s="21"/>
      <c r="F243" s="22"/>
      <c r="G243" s="23"/>
      <c r="H243" s="23"/>
      <c r="I243" s="24"/>
      <c r="J243" s="20"/>
    </row>
    <row r="244" spans="1:10" ht="16.5">
      <c r="A244" s="19" t="s">
        <v>11158</v>
      </c>
      <c r="B244" s="20" t="s">
        <v>3845</v>
      </c>
      <c r="C244" s="20" t="s">
        <v>11160</v>
      </c>
      <c r="D244" s="19" t="s">
        <v>11159</v>
      </c>
      <c r="E244" s="21" t="s">
        <v>1649</v>
      </c>
      <c r="F244" s="22"/>
      <c r="G244" s="23"/>
      <c r="H244" s="23"/>
      <c r="I244" s="24"/>
      <c r="J244" s="20"/>
    </row>
    <row r="245" spans="1:10" ht="16.5">
      <c r="A245" s="19" t="s">
        <v>11162</v>
      </c>
      <c r="B245" s="20" t="s">
        <v>11161</v>
      </c>
      <c r="C245" s="20" t="s">
        <v>1804</v>
      </c>
      <c r="D245" s="19" t="s">
        <v>11163</v>
      </c>
      <c r="E245" s="21"/>
      <c r="F245" s="22"/>
      <c r="G245" s="23"/>
      <c r="H245" s="23"/>
      <c r="I245" s="24" t="s">
        <v>41182</v>
      </c>
      <c r="J245" s="20" t="s">
        <v>1655</v>
      </c>
    </row>
    <row r="246" spans="1:10" ht="16.5">
      <c r="A246" s="19" t="s">
        <v>11165</v>
      </c>
      <c r="B246" s="20" t="s">
        <v>11164</v>
      </c>
      <c r="C246" s="20" t="s">
        <v>11166</v>
      </c>
      <c r="D246" s="19" t="s">
        <v>11164</v>
      </c>
      <c r="E246" s="21"/>
      <c r="F246" s="22"/>
      <c r="G246" s="23"/>
      <c r="H246" s="23"/>
      <c r="I246" s="24"/>
      <c r="J246" s="20"/>
    </row>
    <row r="247" spans="1:10" ht="16.5">
      <c r="A247" s="19" t="s">
        <v>11168</v>
      </c>
      <c r="B247" s="20" t="s">
        <v>11167</v>
      </c>
      <c r="C247" s="20" t="s">
        <v>11170</v>
      </c>
      <c r="D247" s="19" t="s">
        <v>11169</v>
      </c>
      <c r="E247" s="21"/>
      <c r="F247" s="22"/>
      <c r="G247" s="23"/>
      <c r="H247" s="23"/>
      <c r="I247" s="24"/>
      <c r="J247" s="20"/>
    </row>
    <row r="248" spans="1:10" ht="16.5">
      <c r="A248" s="19" t="s">
        <v>11171</v>
      </c>
      <c r="B248" s="20" t="s">
        <v>1808</v>
      </c>
      <c r="C248" s="20" t="s">
        <v>11173</v>
      </c>
      <c r="D248" s="19" t="s">
        <v>11172</v>
      </c>
      <c r="E248" s="21"/>
      <c r="F248" s="22"/>
      <c r="G248" s="23"/>
      <c r="H248" s="23"/>
      <c r="I248" s="24"/>
      <c r="J248" s="20"/>
    </row>
    <row r="249" spans="1:10" ht="16.5">
      <c r="A249" s="19" t="s">
        <v>11175</v>
      </c>
      <c r="B249" s="20" t="s">
        <v>11174</v>
      </c>
      <c r="C249" s="20" t="s">
        <v>11177</v>
      </c>
      <c r="D249" s="19" t="s">
        <v>11176</v>
      </c>
      <c r="E249" s="21" t="s">
        <v>1649</v>
      </c>
      <c r="F249" s="22"/>
      <c r="G249" s="23"/>
      <c r="H249" s="23"/>
      <c r="I249" s="24"/>
      <c r="J249" s="20"/>
    </row>
    <row r="250" spans="1:10" ht="16.5">
      <c r="A250" s="19" t="s">
        <v>1796</v>
      </c>
      <c r="B250" s="20" t="s">
        <v>491</v>
      </c>
      <c r="C250" s="20" t="s">
        <v>1798</v>
      </c>
      <c r="D250" s="19" t="s">
        <v>1797</v>
      </c>
      <c r="E250" s="21"/>
      <c r="F250" s="22"/>
      <c r="G250" s="23"/>
      <c r="H250" s="23"/>
      <c r="I250" s="24" t="s">
        <v>41182</v>
      </c>
      <c r="J250" s="20" t="s">
        <v>1634</v>
      </c>
    </row>
    <row r="251" spans="1:10" ht="16.5">
      <c r="A251" s="19" t="s">
        <v>1796</v>
      </c>
      <c r="B251" s="20" t="s">
        <v>1799</v>
      </c>
      <c r="C251" s="20" t="s">
        <v>1801</v>
      </c>
      <c r="D251" s="19" t="s">
        <v>1800</v>
      </c>
      <c r="E251" s="21"/>
      <c r="F251" s="22"/>
      <c r="G251" s="23"/>
      <c r="H251" s="23"/>
      <c r="I251" s="24"/>
      <c r="J251" s="20"/>
    </row>
    <row r="252" spans="1:10" ht="16.5">
      <c r="A252" s="19" t="s">
        <v>1802</v>
      </c>
      <c r="B252" s="20" t="s">
        <v>492</v>
      </c>
      <c r="C252" s="20" t="s">
        <v>1804</v>
      </c>
      <c r="D252" s="19" t="s">
        <v>1803</v>
      </c>
      <c r="E252" s="21"/>
      <c r="F252" s="22"/>
      <c r="G252" s="23"/>
      <c r="H252" s="23"/>
      <c r="I252" s="24" t="s">
        <v>41182</v>
      </c>
      <c r="J252" s="20" t="s">
        <v>1634</v>
      </c>
    </row>
    <row r="253" spans="1:10" ht="16.5">
      <c r="A253" s="19" t="s">
        <v>1802</v>
      </c>
      <c r="B253" s="20" t="s">
        <v>1805</v>
      </c>
      <c r="C253" s="20" t="s">
        <v>1807</v>
      </c>
      <c r="D253" s="19" t="s">
        <v>1806</v>
      </c>
      <c r="E253" s="21"/>
      <c r="F253" s="22"/>
      <c r="G253" s="23"/>
      <c r="H253" s="23"/>
      <c r="I253" s="24"/>
      <c r="J253" s="20"/>
    </row>
    <row r="254" spans="1:10" ht="16.5">
      <c r="A254" s="19" t="s">
        <v>11178</v>
      </c>
      <c r="B254" s="20" t="s">
        <v>493</v>
      </c>
      <c r="C254" s="20" t="s">
        <v>11180</v>
      </c>
      <c r="D254" s="19" t="s">
        <v>11179</v>
      </c>
      <c r="E254" s="21"/>
      <c r="F254" s="22"/>
      <c r="G254" s="23"/>
      <c r="H254" s="23"/>
      <c r="I254" s="24" t="s">
        <v>41182</v>
      </c>
      <c r="J254" s="20" t="s">
        <v>1634</v>
      </c>
    </row>
    <row r="255" spans="1:10" ht="16.5">
      <c r="A255" s="19" t="s">
        <v>11181</v>
      </c>
      <c r="B255" s="20" t="s">
        <v>494</v>
      </c>
      <c r="C255" s="20" t="s">
        <v>11183</v>
      </c>
      <c r="D255" s="19" t="s">
        <v>11182</v>
      </c>
      <c r="E255" s="21" t="s">
        <v>1891</v>
      </c>
      <c r="F255" s="22" t="s">
        <v>58</v>
      </c>
      <c r="G255" s="23"/>
      <c r="H255" s="23"/>
      <c r="I255" s="24" t="s">
        <v>41182</v>
      </c>
      <c r="J255" s="20" t="s">
        <v>1634</v>
      </c>
    </row>
    <row r="256" spans="1:10" ht="16.5">
      <c r="A256" s="19" t="s">
        <v>11185</v>
      </c>
      <c r="B256" s="20" t="s">
        <v>11184</v>
      </c>
      <c r="C256" s="20" t="s">
        <v>11187</v>
      </c>
      <c r="D256" s="19" t="s">
        <v>11186</v>
      </c>
      <c r="E256" s="21"/>
      <c r="F256" s="22"/>
      <c r="G256" s="23"/>
      <c r="H256" s="23"/>
      <c r="I256" s="24"/>
      <c r="J256" s="20"/>
    </row>
    <row r="257" spans="1:10" ht="16.5">
      <c r="A257" s="19" t="s">
        <v>11189</v>
      </c>
      <c r="B257" s="20" t="s">
        <v>11188</v>
      </c>
      <c r="C257" s="20" t="s">
        <v>11191</v>
      </c>
      <c r="D257" s="19" t="s">
        <v>11190</v>
      </c>
      <c r="E257" s="21"/>
      <c r="F257" s="22"/>
      <c r="G257" s="23"/>
      <c r="H257" s="23"/>
      <c r="I257" s="24"/>
      <c r="J257" s="20"/>
    </row>
    <row r="258" spans="1:10" ht="16.5">
      <c r="A258" s="19" t="s">
        <v>11193</v>
      </c>
      <c r="B258" s="20" t="s">
        <v>11192</v>
      </c>
      <c r="C258" s="20" t="s">
        <v>11195</v>
      </c>
      <c r="D258" s="19" t="s">
        <v>11194</v>
      </c>
      <c r="E258" s="21"/>
      <c r="F258" s="22"/>
      <c r="G258" s="23"/>
      <c r="H258" s="23"/>
      <c r="I258" s="24"/>
      <c r="J258" s="20"/>
    </row>
    <row r="259" spans="1:10" ht="16.5">
      <c r="A259" s="19" t="s">
        <v>11197</v>
      </c>
      <c r="B259" s="20" t="s">
        <v>11196</v>
      </c>
      <c r="C259" s="20" t="s">
        <v>11199</v>
      </c>
      <c r="D259" s="19" t="s">
        <v>11198</v>
      </c>
      <c r="E259" s="21"/>
      <c r="F259" s="22"/>
      <c r="G259" s="23"/>
      <c r="H259" s="23"/>
      <c r="I259" s="24"/>
      <c r="J259" s="20"/>
    </row>
    <row r="260" spans="1:10" ht="16.5">
      <c r="A260" s="19" t="s">
        <v>11201</v>
      </c>
      <c r="B260" s="20" t="s">
        <v>11200</v>
      </c>
      <c r="C260" s="20" t="s">
        <v>11203</v>
      </c>
      <c r="D260" s="19" t="s">
        <v>11202</v>
      </c>
      <c r="E260" s="21"/>
      <c r="F260" s="22"/>
      <c r="G260" s="23"/>
      <c r="H260" s="23"/>
      <c r="I260" s="24"/>
      <c r="J260" s="20"/>
    </row>
    <row r="261" spans="1:10" ht="16.5">
      <c r="A261" s="19" t="s">
        <v>11204</v>
      </c>
      <c r="B261" s="20" t="s">
        <v>9510</v>
      </c>
      <c r="C261" s="20" t="s">
        <v>11206</v>
      </c>
      <c r="D261" s="19" t="s">
        <v>11205</v>
      </c>
      <c r="E261" s="21"/>
      <c r="F261" s="22"/>
      <c r="G261" s="23"/>
      <c r="H261" s="23"/>
      <c r="I261" s="24"/>
      <c r="J261" s="20"/>
    </row>
    <row r="262" spans="1:10" ht="16.5">
      <c r="A262" s="19" t="s">
        <v>11207</v>
      </c>
      <c r="B262" s="20" t="s">
        <v>1103</v>
      </c>
      <c r="C262" s="20" t="s">
        <v>11209</v>
      </c>
      <c r="D262" s="19" t="s">
        <v>11208</v>
      </c>
      <c r="E262" s="21"/>
      <c r="F262" s="22"/>
      <c r="G262" s="23"/>
      <c r="H262" s="23"/>
      <c r="I262" s="24"/>
      <c r="J262" s="20"/>
    </row>
    <row r="263" spans="1:10" ht="16.5">
      <c r="A263" s="19" t="s">
        <v>11211</v>
      </c>
      <c r="B263" s="20" t="s">
        <v>11210</v>
      </c>
      <c r="C263" s="20" t="s">
        <v>11213</v>
      </c>
      <c r="D263" s="19" t="s">
        <v>11212</v>
      </c>
      <c r="E263" s="21"/>
      <c r="F263" s="22"/>
      <c r="G263" s="23"/>
      <c r="H263" s="23"/>
      <c r="I263" s="24" t="s">
        <v>41182</v>
      </c>
      <c r="J263" s="20" t="s">
        <v>1634</v>
      </c>
    </row>
    <row r="264" spans="1:10" ht="16.5">
      <c r="A264" s="19" t="s">
        <v>1809</v>
      </c>
      <c r="B264" s="20" t="s">
        <v>1808</v>
      </c>
      <c r="C264" s="20" t="s">
        <v>1811</v>
      </c>
      <c r="D264" s="19" t="s">
        <v>1810</v>
      </c>
      <c r="E264" s="21"/>
      <c r="F264" s="22"/>
      <c r="G264" s="23"/>
      <c r="H264" s="23"/>
      <c r="I264" s="24" t="s">
        <v>41182</v>
      </c>
      <c r="J264" s="20" t="s">
        <v>1655</v>
      </c>
    </row>
    <row r="265" spans="1:10" ht="16.5">
      <c r="A265" s="19" t="s">
        <v>1809</v>
      </c>
      <c r="B265" s="20" t="s">
        <v>1812</v>
      </c>
      <c r="C265" s="20" t="s">
        <v>1814</v>
      </c>
      <c r="D265" s="19" t="s">
        <v>1813</v>
      </c>
      <c r="E265" s="21"/>
      <c r="F265" s="22"/>
      <c r="G265" s="23"/>
      <c r="H265" s="23"/>
      <c r="I265" s="24"/>
      <c r="J265" s="20"/>
    </row>
    <row r="266" spans="1:10" ht="16.5">
      <c r="A266" s="19" t="s">
        <v>11215</v>
      </c>
      <c r="B266" s="20" t="s">
        <v>11214</v>
      </c>
      <c r="C266" s="20" t="s">
        <v>11217</v>
      </c>
      <c r="D266" s="19" t="s">
        <v>11216</v>
      </c>
      <c r="E266" s="21"/>
      <c r="F266" s="22"/>
      <c r="G266" s="23"/>
      <c r="H266" s="23"/>
      <c r="I266" s="24"/>
      <c r="J266" s="20"/>
    </row>
    <row r="267" spans="1:10" ht="16.5">
      <c r="A267" s="19" t="s">
        <v>11219</v>
      </c>
      <c r="B267" s="20" t="s">
        <v>11218</v>
      </c>
      <c r="C267" s="20" t="s">
        <v>11221</v>
      </c>
      <c r="D267" s="19" t="s">
        <v>11220</v>
      </c>
      <c r="E267" s="21"/>
      <c r="F267" s="22"/>
      <c r="G267" s="23"/>
      <c r="H267" s="23"/>
      <c r="I267" s="24"/>
      <c r="J267" s="20"/>
    </row>
    <row r="268" spans="1:10" ht="16.5">
      <c r="A268" s="19" t="s">
        <v>11223</v>
      </c>
      <c r="B268" s="20" t="s">
        <v>11222</v>
      </c>
      <c r="C268" s="20" t="s">
        <v>11225</v>
      </c>
      <c r="D268" s="19" t="s">
        <v>11224</v>
      </c>
      <c r="E268" s="21"/>
      <c r="F268" s="22"/>
      <c r="G268" s="23"/>
      <c r="H268" s="23"/>
      <c r="I268" s="24" t="s">
        <v>41182</v>
      </c>
      <c r="J268" s="20" t="s">
        <v>1634</v>
      </c>
    </row>
    <row r="269" spans="1:10" ht="16.5">
      <c r="A269" s="19" t="s">
        <v>11227</v>
      </c>
      <c r="B269" s="20" t="s">
        <v>11226</v>
      </c>
      <c r="C269" s="20" t="s">
        <v>11229</v>
      </c>
      <c r="D269" s="19" t="s">
        <v>11228</v>
      </c>
      <c r="E269" s="21"/>
      <c r="F269" s="22"/>
      <c r="G269" s="23"/>
      <c r="H269" s="23"/>
      <c r="I269" s="24"/>
      <c r="J269" s="20"/>
    </row>
    <row r="270" spans="1:10" ht="16.5">
      <c r="A270" s="19" t="s">
        <v>11231</v>
      </c>
      <c r="B270" s="20" t="s">
        <v>11230</v>
      </c>
      <c r="C270" s="20" t="s">
        <v>11232</v>
      </c>
      <c r="D270" s="19" t="s">
        <v>2325</v>
      </c>
      <c r="E270" s="21"/>
      <c r="F270" s="22"/>
      <c r="G270" s="23"/>
      <c r="H270" s="23"/>
      <c r="I270" s="24"/>
      <c r="J270" s="20"/>
    </row>
    <row r="271" spans="1:10" ht="16.5">
      <c r="A271" s="19" t="s">
        <v>11234</v>
      </c>
      <c r="B271" s="20" t="s">
        <v>11233</v>
      </c>
      <c r="C271" s="20" t="s">
        <v>11236</v>
      </c>
      <c r="D271" s="19" t="s">
        <v>11235</v>
      </c>
      <c r="E271" s="21"/>
      <c r="F271" s="22"/>
      <c r="G271" s="23"/>
      <c r="H271" s="23"/>
      <c r="I271" s="24"/>
      <c r="J271" s="20"/>
    </row>
    <row r="272" spans="1:10" ht="16.5">
      <c r="A272" s="19" t="s">
        <v>11238</v>
      </c>
      <c r="B272" s="20" t="s">
        <v>11237</v>
      </c>
      <c r="C272" s="20" t="s">
        <v>11240</v>
      </c>
      <c r="D272" s="19" t="s">
        <v>11239</v>
      </c>
      <c r="E272" s="21"/>
      <c r="F272" s="22"/>
      <c r="G272" s="23"/>
      <c r="H272" s="23"/>
      <c r="I272" s="24"/>
      <c r="J272" s="20"/>
    </row>
    <row r="273" spans="1:10" ht="16.5">
      <c r="A273" s="19" t="s">
        <v>1816</v>
      </c>
      <c r="B273" s="20" t="s">
        <v>1815</v>
      </c>
      <c r="C273" s="20" t="s">
        <v>1818</v>
      </c>
      <c r="D273" s="19" t="s">
        <v>1817</v>
      </c>
      <c r="E273" s="21"/>
      <c r="F273" s="22"/>
      <c r="G273" s="23"/>
      <c r="H273" s="23"/>
      <c r="I273" s="24" t="s">
        <v>41182</v>
      </c>
      <c r="J273" s="20" t="s">
        <v>1819</v>
      </c>
    </row>
    <row r="274" spans="1:10" ht="16.5">
      <c r="A274" s="19" t="s">
        <v>1816</v>
      </c>
      <c r="B274" s="20" t="s">
        <v>1820</v>
      </c>
      <c r="C274" s="20" t="s">
        <v>1822</v>
      </c>
      <c r="D274" s="19" t="s">
        <v>1821</v>
      </c>
      <c r="E274" s="21" t="s">
        <v>1649</v>
      </c>
      <c r="F274" s="22"/>
      <c r="G274" s="23"/>
      <c r="H274" s="23"/>
      <c r="I274" s="24"/>
      <c r="J274" s="20"/>
    </row>
    <row r="275" spans="1:10" ht="16.5">
      <c r="A275" s="19" t="s">
        <v>1824</v>
      </c>
      <c r="B275" s="20" t="s">
        <v>1823</v>
      </c>
      <c r="C275" s="20" t="s">
        <v>1826</v>
      </c>
      <c r="D275" s="19" t="s">
        <v>1825</v>
      </c>
      <c r="E275" s="21"/>
      <c r="F275" s="22"/>
      <c r="G275" s="23" t="s">
        <v>41179</v>
      </c>
      <c r="H275" s="23"/>
      <c r="I275" s="24" t="s">
        <v>41182</v>
      </c>
      <c r="J275" s="20" t="s">
        <v>1655</v>
      </c>
    </row>
    <row r="276" spans="1:10" ht="16.5">
      <c r="A276" s="19" t="s">
        <v>1824</v>
      </c>
      <c r="B276" s="20" t="s">
        <v>1827</v>
      </c>
      <c r="C276" s="20" t="s">
        <v>1829</v>
      </c>
      <c r="D276" s="19" t="s">
        <v>1828</v>
      </c>
      <c r="E276" s="21"/>
      <c r="F276" s="22"/>
      <c r="G276" s="23"/>
      <c r="H276" s="23"/>
      <c r="I276" s="24"/>
      <c r="J276" s="20"/>
    </row>
    <row r="277" spans="1:10" ht="16.5">
      <c r="A277" s="19" t="s">
        <v>11242</v>
      </c>
      <c r="B277" s="20" t="s">
        <v>11241</v>
      </c>
      <c r="C277" s="20" t="s">
        <v>11244</v>
      </c>
      <c r="D277" s="19" t="s">
        <v>11243</v>
      </c>
      <c r="E277" s="21"/>
      <c r="F277" s="22"/>
      <c r="G277" s="23"/>
      <c r="H277" s="23"/>
      <c r="I277" s="24" t="s">
        <v>41182</v>
      </c>
      <c r="J277" s="20" t="s">
        <v>1655</v>
      </c>
    </row>
    <row r="278" spans="1:10" ht="16.5">
      <c r="A278" s="19" t="s">
        <v>11245</v>
      </c>
      <c r="B278" s="20" t="s">
        <v>487</v>
      </c>
      <c r="C278" s="20" t="s">
        <v>11247</v>
      </c>
      <c r="D278" s="19" t="s">
        <v>11246</v>
      </c>
      <c r="E278" s="21"/>
      <c r="F278" s="22"/>
      <c r="G278" s="23"/>
      <c r="H278" s="23"/>
      <c r="I278" s="24"/>
      <c r="J278" s="20"/>
    </row>
    <row r="279" spans="1:10" ht="16.5">
      <c r="A279" s="19" t="s">
        <v>11249</v>
      </c>
      <c r="B279" s="20" t="s">
        <v>11248</v>
      </c>
      <c r="C279" s="20" t="s">
        <v>11251</v>
      </c>
      <c r="D279" s="19" t="s">
        <v>11250</v>
      </c>
      <c r="E279" s="21" t="s">
        <v>1649</v>
      </c>
      <c r="F279" s="22"/>
      <c r="G279" s="23"/>
      <c r="H279" s="23"/>
      <c r="I279" s="24"/>
      <c r="J279" s="20"/>
    </row>
    <row r="280" spans="1:10" ht="16.5">
      <c r="A280" s="23" t="s">
        <v>317</v>
      </c>
      <c r="B280" s="25" t="s">
        <v>69</v>
      </c>
      <c r="C280" s="20" t="s">
        <v>11251</v>
      </c>
      <c r="D280" s="19" t="s">
        <v>11250</v>
      </c>
      <c r="E280" s="26" t="s">
        <v>41142</v>
      </c>
      <c r="F280" s="26" t="s">
        <v>628</v>
      </c>
      <c r="G280" s="23"/>
      <c r="H280" s="23"/>
      <c r="I280" s="24"/>
      <c r="J280" s="25"/>
    </row>
    <row r="281" spans="1:10" ht="16.5">
      <c r="A281" s="19" t="s">
        <v>11252</v>
      </c>
      <c r="B281" s="20" t="s">
        <v>495</v>
      </c>
      <c r="C281" s="20" t="s">
        <v>11254</v>
      </c>
      <c r="D281" s="19" t="s">
        <v>11253</v>
      </c>
      <c r="E281" s="21"/>
      <c r="F281" s="22"/>
      <c r="G281" s="23"/>
      <c r="H281" s="23"/>
      <c r="I281" s="24" t="s">
        <v>41182</v>
      </c>
      <c r="J281" s="20" t="s">
        <v>1634</v>
      </c>
    </row>
    <row r="282" spans="1:10" ht="16.5">
      <c r="A282" s="19" t="s">
        <v>11255</v>
      </c>
      <c r="B282" s="20" t="s">
        <v>1750</v>
      </c>
      <c r="C282" s="20" t="s">
        <v>1756</v>
      </c>
      <c r="D282" s="19" t="s">
        <v>11256</v>
      </c>
      <c r="E282" s="21" t="s">
        <v>1649</v>
      </c>
      <c r="F282" s="22"/>
      <c r="G282" s="23"/>
      <c r="H282" s="23"/>
      <c r="I282" s="24"/>
      <c r="J282" s="20"/>
    </row>
    <row r="283" spans="1:10" ht="16.5">
      <c r="A283" s="19" t="s">
        <v>1831</v>
      </c>
      <c r="B283" s="20" t="s">
        <v>1830</v>
      </c>
      <c r="C283" s="20" t="s">
        <v>1833</v>
      </c>
      <c r="D283" s="19" t="s">
        <v>1832</v>
      </c>
      <c r="E283" s="21"/>
      <c r="F283" s="22"/>
      <c r="G283" s="23"/>
      <c r="H283" s="23"/>
      <c r="I283" s="24"/>
      <c r="J283" s="20"/>
    </row>
    <row r="284" spans="1:10" ht="16.5">
      <c r="A284" s="19" t="s">
        <v>1831</v>
      </c>
      <c r="B284" s="20" t="s">
        <v>1834</v>
      </c>
      <c r="C284" s="20" t="s">
        <v>1836</v>
      </c>
      <c r="D284" s="19" t="s">
        <v>1835</v>
      </c>
      <c r="E284" s="21"/>
      <c r="F284" s="22"/>
      <c r="G284" s="23"/>
      <c r="H284" s="23"/>
      <c r="I284" s="24"/>
      <c r="J284" s="20"/>
    </row>
    <row r="285" spans="1:10" ht="16.5">
      <c r="A285" s="19" t="s">
        <v>11258</v>
      </c>
      <c r="B285" s="20" t="s">
        <v>11257</v>
      </c>
      <c r="C285" s="20" t="s">
        <v>11260</v>
      </c>
      <c r="D285" s="19" t="s">
        <v>11259</v>
      </c>
      <c r="E285" s="21" t="s">
        <v>1649</v>
      </c>
      <c r="F285" s="22"/>
      <c r="G285" s="23"/>
      <c r="H285" s="23"/>
      <c r="I285" s="24"/>
      <c r="J285" s="20"/>
    </row>
    <row r="286" spans="1:10" ht="16.5">
      <c r="A286" s="19" t="s">
        <v>1838</v>
      </c>
      <c r="B286" s="20" t="s">
        <v>1837</v>
      </c>
      <c r="C286" s="20" t="s">
        <v>1840</v>
      </c>
      <c r="D286" s="19" t="s">
        <v>1839</v>
      </c>
      <c r="E286" s="21"/>
      <c r="F286" s="22"/>
      <c r="G286" s="23"/>
      <c r="H286" s="23"/>
      <c r="I286" s="24"/>
      <c r="J286" s="20"/>
    </row>
    <row r="287" spans="1:10" ht="16.5">
      <c r="A287" s="19" t="s">
        <v>1838</v>
      </c>
      <c r="B287" s="20" t="s">
        <v>1844</v>
      </c>
      <c r="C287" s="20" t="s">
        <v>1846</v>
      </c>
      <c r="D287" s="19" t="s">
        <v>1845</v>
      </c>
      <c r="E287" s="21"/>
      <c r="F287" s="22"/>
      <c r="G287" s="23"/>
      <c r="H287" s="23"/>
      <c r="I287" s="24"/>
      <c r="J287" s="20"/>
    </row>
    <row r="288" spans="1:10" ht="16.5">
      <c r="A288" s="19" t="s">
        <v>1838</v>
      </c>
      <c r="B288" s="20" t="s">
        <v>1841</v>
      </c>
      <c r="C288" s="20" t="s">
        <v>1843</v>
      </c>
      <c r="D288" s="19" t="s">
        <v>1842</v>
      </c>
      <c r="E288" s="21"/>
      <c r="F288" s="22"/>
      <c r="G288" s="23"/>
      <c r="H288" s="23"/>
      <c r="I288" s="24" t="s">
        <v>41182</v>
      </c>
      <c r="J288" s="20" t="s">
        <v>1655</v>
      </c>
    </row>
    <row r="289" spans="1:10" ht="16.5">
      <c r="A289" s="19" t="s">
        <v>11262</v>
      </c>
      <c r="B289" s="20" t="s">
        <v>11261</v>
      </c>
      <c r="C289" s="20" t="s">
        <v>11264</v>
      </c>
      <c r="D289" s="19" t="s">
        <v>11263</v>
      </c>
      <c r="E289" s="21"/>
      <c r="F289" s="22"/>
      <c r="G289" s="23"/>
      <c r="H289" s="23"/>
      <c r="I289" s="24"/>
      <c r="J289" s="20"/>
    </row>
    <row r="290" spans="1:10" ht="16.5">
      <c r="A290" s="19" t="s">
        <v>1848</v>
      </c>
      <c r="B290" s="20" t="s">
        <v>1847</v>
      </c>
      <c r="C290" s="20" t="s">
        <v>1850</v>
      </c>
      <c r="D290" s="19" t="s">
        <v>1849</v>
      </c>
      <c r="E290" s="21"/>
      <c r="F290" s="22"/>
      <c r="G290" s="23"/>
      <c r="H290" s="23"/>
      <c r="I290" s="24"/>
      <c r="J290" s="20"/>
    </row>
    <row r="291" spans="1:10" ht="16.5">
      <c r="A291" s="19" t="s">
        <v>1848</v>
      </c>
      <c r="B291" s="20" t="s">
        <v>1851</v>
      </c>
      <c r="C291" s="20" t="s">
        <v>1853</v>
      </c>
      <c r="D291" s="19" t="s">
        <v>1852</v>
      </c>
      <c r="E291" s="21"/>
      <c r="F291" s="22"/>
      <c r="G291" s="23"/>
      <c r="H291" s="23"/>
      <c r="I291" s="24"/>
      <c r="J291" s="20"/>
    </row>
    <row r="292" spans="1:10" ht="16.5">
      <c r="A292" s="19" t="s">
        <v>11266</v>
      </c>
      <c r="B292" s="20" t="s">
        <v>11265</v>
      </c>
      <c r="C292" s="20" t="s">
        <v>11268</v>
      </c>
      <c r="D292" s="19" t="s">
        <v>11267</v>
      </c>
      <c r="E292" s="21"/>
      <c r="F292" s="22"/>
      <c r="G292" s="23"/>
      <c r="H292" s="23"/>
      <c r="I292" s="24"/>
      <c r="J292" s="20"/>
    </row>
    <row r="293" spans="1:10" ht="16.5">
      <c r="A293" s="19" t="s">
        <v>11270</v>
      </c>
      <c r="B293" s="20" t="s">
        <v>11269</v>
      </c>
      <c r="C293" s="20" t="s">
        <v>11272</v>
      </c>
      <c r="D293" s="19" t="s">
        <v>11271</v>
      </c>
      <c r="E293" s="21"/>
      <c r="F293" s="22"/>
      <c r="G293" s="23"/>
      <c r="H293" s="23"/>
      <c r="I293" s="24"/>
      <c r="J293" s="20"/>
    </row>
    <row r="294" spans="1:10" ht="16.5">
      <c r="A294" s="19" t="s">
        <v>11274</v>
      </c>
      <c r="B294" s="20" t="s">
        <v>11273</v>
      </c>
      <c r="C294" s="20" t="s">
        <v>11276</v>
      </c>
      <c r="D294" s="19" t="s">
        <v>11275</v>
      </c>
      <c r="E294" s="21"/>
      <c r="F294" s="22"/>
      <c r="G294" s="23"/>
      <c r="H294" s="23"/>
      <c r="I294" s="24"/>
      <c r="J294" s="20"/>
    </row>
    <row r="295" spans="1:10" ht="16.5">
      <c r="A295" s="19" t="s">
        <v>11278</v>
      </c>
      <c r="B295" s="20" t="s">
        <v>11277</v>
      </c>
      <c r="C295" s="20" t="s">
        <v>11280</v>
      </c>
      <c r="D295" s="19" t="s">
        <v>11279</v>
      </c>
      <c r="E295" s="21"/>
      <c r="F295" s="22"/>
      <c r="G295" s="23"/>
      <c r="H295" s="23"/>
      <c r="I295" s="24"/>
      <c r="J295" s="20"/>
    </row>
    <row r="296" spans="1:10" ht="16.5">
      <c r="A296" s="19" t="s">
        <v>11282</v>
      </c>
      <c r="B296" s="20" t="s">
        <v>11281</v>
      </c>
      <c r="C296" s="20" t="s">
        <v>11284</v>
      </c>
      <c r="D296" s="19" t="s">
        <v>11283</v>
      </c>
      <c r="E296" s="21"/>
      <c r="F296" s="22"/>
      <c r="G296" s="23"/>
      <c r="H296" s="23"/>
      <c r="I296" s="24"/>
      <c r="J296" s="20"/>
    </row>
    <row r="297" spans="1:10" ht="16.5">
      <c r="A297" s="19" t="s">
        <v>11285</v>
      </c>
      <c r="B297" s="20" t="s">
        <v>1868</v>
      </c>
      <c r="C297" s="20" t="s">
        <v>1867</v>
      </c>
      <c r="D297" s="19" t="s">
        <v>11286</v>
      </c>
      <c r="E297" s="21" t="s">
        <v>1649</v>
      </c>
      <c r="F297" s="22"/>
      <c r="G297" s="23" t="s">
        <v>1591</v>
      </c>
      <c r="H297" s="23"/>
      <c r="I297" s="24"/>
      <c r="J297" s="20"/>
    </row>
    <row r="298" spans="1:10" ht="16.5">
      <c r="A298" s="19" t="s">
        <v>11288</v>
      </c>
      <c r="B298" s="20" t="s">
        <v>11287</v>
      </c>
      <c r="C298" s="20" t="s">
        <v>11290</v>
      </c>
      <c r="D298" s="19" t="s">
        <v>11289</v>
      </c>
      <c r="E298" s="21"/>
      <c r="F298" s="22"/>
      <c r="G298" s="23"/>
      <c r="H298" s="23"/>
      <c r="I298" s="24"/>
      <c r="J298" s="20"/>
    </row>
    <row r="299" spans="1:10" ht="16.5">
      <c r="A299" s="19" t="s">
        <v>11292</v>
      </c>
      <c r="B299" s="20" t="s">
        <v>11291</v>
      </c>
      <c r="C299" s="20" t="s">
        <v>11293</v>
      </c>
      <c r="D299" s="19" t="s">
        <v>2466</v>
      </c>
      <c r="E299" s="21"/>
      <c r="F299" s="22"/>
      <c r="G299" s="23"/>
      <c r="H299" s="23"/>
      <c r="I299" s="24"/>
      <c r="J299" s="20"/>
    </row>
    <row r="300" spans="1:10" ht="16.5">
      <c r="A300" s="19" t="s">
        <v>11295</v>
      </c>
      <c r="B300" s="20" t="s">
        <v>11294</v>
      </c>
      <c r="C300" s="20" t="s">
        <v>11297</v>
      </c>
      <c r="D300" s="19" t="s">
        <v>11296</v>
      </c>
      <c r="E300" s="21"/>
      <c r="F300" s="22"/>
      <c r="G300" s="23"/>
      <c r="H300" s="23"/>
      <c r="I300" s="24"/>
      <c r="J300" s="20"/>
    </row>
    <row r="301" spans="1:10" ht="16.5">
      <c r="A301" s="19" t="s">
        <v>1855</v>
      </c>
      <c r="B301" s="20" t="s">
        <v>1854</v>
      </c>
      <c r="C301" s="20" t="s">
        <v>1857</v>
      </c>
      <c r="D301" s="19" t="s">
        <v>1856</v>
      </c>
      <c r="E301" s="21"/>
      <c r="F301" s="22"/>
      <c r="G301" s="23"/>
      <c r="H301" s="23"/>
      <c r="I301" s="24"/>
      <c r="J301" s="20"/>
    </row>
    <row r="302" spans="1:10" ht="16.5">
      <c r="A302" s="19" t="s">
        <v>1855</v>
      </c>
      <c r="B302" s="20" t="s">
        <v>1858</v>
      </c>
      <c r="C302" s="20" t="s">
        <v>1860</v>
      </c>
      <c r="D302" s="19" t="s">
        <v>1859</v>
      </c>
      <c r="E302" s="21" t="s">
        <v>1649</v>
      </c>
      <c r="F302" s="22"/>
      <c r="G302" s="23"/>
      <c r="H302" s="23"/>
      <c r="I302" s="24"/>
      <c r="J302" s="20"/>
    </row>
    <row r="303" spans="1:10" ht="16.5">
      <c r="A303" s="19" t="s">
        <v>11299</v>
      </c>
      <c r="B303" s="20" t="s">
        <v>11298</v>
      </c>
      <c r="C303" s="20" t="s">
        <v>11300</v>
      </c>
      <c r="D303" s="19" t="s">
        <v>11298</v>
      </c>
      <c r="E303" s="21"/>
      <c r="F303" s="22"/>
      <c r="G303" s="23"/>
      <c r="H303" s="23"/>
      <c r="I303" s="24"/>
      <c r="J303" s="20"/>
    </row>
    <row r="304" spans="1:10" ht="16.5">
      <c r="A304" s="19" t="s">
        <v>11302</v>
      </c>
      <c r="B304" s="20" t="s">
        <v>11301</v>
      </c>
      <c r="C304" s="20" t="s">
        <v>11304</v>
      </c>
      <c r="D304" s="19" t="s">
        <v>11303</v>
      </c>
      <c r="E304" s="21"/>
      <c r="F304" s="22"/>
      <c r="G304" s="23"/>
      <c r="H304" s="23"/>
      <c r="I304" s="24"/>
      <c r="J304" s="20"/>
    </row>
    <row r="305" spans="1:10" ht="16.5">
      <c r="A305" s="19" t="s">
        <v>11306</v>
      </c>
      <c r="B305" s="20" t="s">
        <v>11305</v>
      </c>
      <c r="C305" s="20" t="s">
        <v>11308</v>
      </c>
      <c r="D305" s="19" t="s">
        <v>11307</v>
      </c>
      <c r="E305" s="21"/>
      <c r="F305" s="22"/>
      <c r="G305" s="23"/>
      <c r="H305" s="23"/>
      <c r="I305" s="24"/>
      <c r="J305" s="20"/>
    </row>
    <row r="306" spans="1:10" ht="16.5">
      <c r="A306" s="19" t="s">
        <v>11310</v>
      </c>
      <c r="B306" s="20" t="s">
        <v>11309</v>
      </c>
      <c r="C306" s="20" t="s">
        <v>11312</v>
      </c>
      <c r="D306" s="19" t="s">
        <v>11311</v>
      </c>
      <c r="E306" s="21"/>
      <c r="F306" s="22"/>
      <c r="G306" s="23"/>
      <c r="H306" s="23"/>
      <c r="I306" s="24"/>
      <c r="J306" s="20"/>
    </row>
    <row r="307" spans="1:10" ht="16.5">
      <c r="A307" s="19" t="s">
        <v>11313</v>
      </c>
      <c r="B307" s="20" t="s">
        <v>767</v>
      </c>
      <c r="C307" s="20" t="s">
        <v>11315</v>
      </c>
      <c r="D307" s="19" t="s">
        <v>11314</v>
      </c>
      <c r="E307" s="21" t="s">
        <v>1649</v>
      </c>
      <c r="F307" s="22"/>
      <c r="G307" s="23"/>
      <c r="H307" s="23"/>
      <c r="I307" s="24"/>
      <c r="J307" s="20"/>
    </row>
    <row r="308" spans="1:10" ht="16.5">
      <c r="A308" s="19" t="s">
        <v>11317</v>
      </c>
      <c r="B308" s="20" t="s">
        <v>11316</v>
      </c>
      <c r="C308" s="20" t="s">
        <v>11319</v>
      </c>
      <c r="D308" s="19" t="s">
        <v>11318</v>
      </c>
      <c r="E308" s="21"/>
      <c r="F308" s="22"/>
      <c r="G308" s="23"/>
      <c r="H308" s="23"/>
      <c r="I308" s="24"/>
      <c r="J308" s="20"/>
    </row>
    <row r="309" spans="1:10" ht="16.5">
      <c r="A309" s="19" t="s">
        <v>11321</v>
      </c>
      <c r="B309" s="20" t="s">
        <v>11320</v>
      </c>
      <c r="C309" s="20" t="s">
        <v>11323</v>
      </c>
      <c r="D309" s="19" t="s">
        <v>11322</v>
      </c>
      <c r="E309" s="21"/>
      <c r="F309" s="22"/>
      <c r="G309" s="23"/>
      <c r="H309" s="23"/>
      <c r="I309" s="24"/>
      <c r="J309" s="20"/>
    </row>
    <row r="310" spans="1:10" ht="16.5">
      <c r="A310" s="19" t="s">
        <v>11325</v>
      </c>
      <c r="B310" s="20" t="s">
        <v>11324</v>
      </c>
      <c r="C310" s="20" t="s">
        <v>11327</v>
      </c>
      <c r="D310" s="19" t="s">
        <v>11326</v>
      </c>
      <c r="E310" s="21"/>
      <c r="F310" s="22"/>
      <c r="G310" s="23"/>
      <c r="H310" s="23"/>
      <c r="I310" s="24"/>
      <c r="J310" s="20"/>
    </row>
    <row r="311" spans="1:10" ht="16.5">
      <c r="A311" s="19" t="s">
        <v>11329</v>
      </c>
      <c r="B311" s="20" t="s">
        <v>11328</v>
      </c>
      <c r="C311" s="20" t="s">
        <v>11331</v>
      </c>
      <c r="D311" s="19" t="s">
        <v>11330</v>
      </c>
      <c r="E311" s="21"/>
      <c r="F311" s="22"/>
      <c r="G311" s="23"/>
      <c r="H311" s="23"/>
      <c r="I311" s="24"/>
      <c r="J311" s="20"/>
    </row>
    <row r="312" spans="1:10" ht="16.5">
      <c r="A312" s="19" t="s">
        <v>11333</v>
      </c>
      <c r="B312" s="20" t="s">
        <v>11332</v>
      </c>
      <c r="C312" s="20" t="s">
        <v>11335</v>
      </c>
      <c r="D312" s="19" t="s">
        <v>11334</v>
      </c>
      <c r="E312" s="21"/>
      <c r="F312" s="22"/>
      <c r="G312" s="23"/>
      <c r="H312" s="23"/>
      <c r="I312" s="24" t="s">
        <v>41182</v>
      </c>
      <c r="J312" s="20" t="s">
        <v>1655</v>
      </c>
    </row>
    <row r="313" spans="1:10" ht="16.5">
      <c r="A313" s="19" t="s">
        <v>11337</v>
      </c>
      <c r="B313" s="20" t="s">
        <v>11336</v>
      </c>
      <c r="C313" s="20" t="s">
        <v>11339</v>
      </c>
      <c r="D313" s="19" t="s">
        <v>11338</v>
      </c>
      <c r="E313" s="21"/>
      <c r="F313" s="22"/>
      <c r="G313" s="23"/>
      <c r="H313" s="23"/>
      <c r="I313" s="24"/>
      <c r="J313" s="20"/>
    </row>
    <row r="314" spans="1:10" ht="16.5">
      <c r="A314" s="19" t="s">
        <v>11341</v>
      </c>
      <c r="B314" s="20" t="s">
        <v>11340</v>
      </c>
      <c r="C314" s="20" t="s">
        <v>11343</v>
      </c>
      <c r="D314" s="19" t="s">
        <v>11342</v>
      </c>
      <c r="E314" s="21"/>
      <c r="F314" s="22"/>
      <c r="G314" s="23"/>
      <c r="H314" s="23"/>
      <c r="I314" s="24"/>
      <c r="J314" s="20"/>
    </row>
    <row r="315" spans="1:10" ht="16.5">
      <c r="A315" s="19" t="s">
        <v>11345</v>
      </c>
      <c r="B315" s="20" t="s">
        <v>11344</v>
      </c>
      <c r="C315" s="20" t="s">
        <v>11347</v>
      </c>
      <c r="D315" s="19" t="s">
        <v>11346</v>
      </c>
      <c r="E315" s="21"/>
      <c r="F315" s="22"/>
      <c r="G315" s="23"/>
      <c r="H315" s="23"/>
      <c r="I315" s="24"/>
      <c r="J315" s="20"/>
    </row>
    <row r="316" spans="1:10" ht="16.5">
      <c r="A316" s="19" t="s">
        <v>1862</v>
      </c>
      <c r="B316" s="20" t="s">
        <v>1861</v>
      </c>
      <c r="C316" s="20" t="s">
        <v>1864</v>
      </c>
      <c r="D316" s="19" t="s">
        <v>1863</v>
      </c>
      <c r="E316" s="21"/>
      <c r="F316" s="22"/>
      <c r="G316" s="23"/>
      <c r="H316" s="23"/>
      <c r="I316" s="24"/>
      <c r="J316" s="20"/>
    </row>
    <row r="317" spans="1:10" ht="16.5">
      <c r="A317" s="19" t="s">
        <v>1862</v>
      </c>
      <c r="B317" s="20" t="s">
        <v>1865</v>
      </c>
      <c r="C317" s="20" t="s">
        <v>1867</v>
      </c>
      <c r="D317" s="19" t="s">
        <v>1866</v>
      </c>
      <c r="E317" s="21" t="s">
        <v>1649</v>
      </c>
      <c r="F317" s="22"/>
      <c r="G317" s="23"/>
      <c r="H317" s="23"/>
      <c r="I317" s="24"/>
      <c r="J317" s="20"/>
    </row>
    <row r="318" spans="1:10" ht="16.5">
      <c r="A318" s="19" t="s">
        <v>1869</v>
      </c>
      <c r="B318" s="20" t="s">
        <v>1868</v>
      </c>
      <c r="C318" s="20" t="s">
        <v>1871</v>
      </c>
      <c r="D318" s="19" t="s">
        <v>1870</v>
      </c>
      <c r="E318" s="21"/>
      <c r="F318" s="22"/>
      <c r="G318" s="23" t="s">
        <v>1591</v>
      </c>
      <c r="H318" s="23"/>
      <c r="I318" s="24" t="s">
        <v>41182</v>
      </c>
      <c r="J318" s="20" t="s">
        <v>1872</v>
      </c>
    </row>
    <row r="319" spans="1:10" ht="16.5">
      <c r="A319" s="19" t="s">
        <v>1869</v>
      </c>
      <c r="B319" s="20" t="s">
        <v>1873</v>
      </c>
      <c r="C319" s="20" t="s">
        <v>1875</v>
      </c>
      <c r="D319" s="19" t="s">
        <v>1874</v>
      </c>
      <c r="E319" s="21"/>
      <c r="F319" s="22"/>
      <c r="G319" s="23"/>
      <c r="H319" s="23"/>
      <c r="I319" s="24"/>
      <c r="J319" s="20"/>
    </row>
    <row r="320" spans="1:10" ht="16.5">
      <c r="A320" s="19" t="s">
        <v>1869</v>
      </c>
      <c r="B320" s="20" t="s">
        <v>1876</v>
      </c>
      <c r="C320" s="20" t="s">
        <v>1867</v>
      </c>
      <c r="D320" s="19" t="s">
        <v>1877</v>
      </c>
      <c r="E320" s="21" t="s">
        <v>1649</v>
      </c>
      <c r="F320" s="22"/>
      <c r="G320" s="23"/>
      <c r="H320" s="23"/>
      <c r="I320" s="24"/>
      <c r="J320" s="20"/>
    </row>
    <row r="321" spans="1:10" ht="16.5">
      <c r="A321" s="19" t="s">
        <v>11348</v>
      </c>
      <c r="B321" s="20" t="s">
        <v>1885</v>
      </c>
      <c r="C321" s="20" t="s">
        <v>11350</v>
      </c>
      <c r="D321" s="19" t="s">
        <v>11349</v>
      </c>
      <c r="E321" s="21" t="s">
        <v>41142</v>
      </c>
      <c r="F321" s="22" t="s">
        <v>628</v>
      </c>
      <c r="G321" s="23"/>
      <c r="H321" s="23"/>
      <c r="I321" s="24"/>
      <c r="J321" s="20"/>
    </row>
    <row r="322" spans="1:10" ht="16.5">
      <c r="A322" s="19" t="s">
        <v>1879</v>
      </c>
      <c r="B322" s="20" t="s">
        <v>1878</v>
      </c>
      <c r="C322" s="20" t="s">
        <v>1881</v>
      </c>
      <c r="D322" s="19" t="s">
        <v>1880</v>
      </c>
      <c r="E322" s="21"/>
      <c r="F322" s="22"/>
      <c r="G322" s="23"/>
      <c r="H322" s="23"/>
      <c r="I322" s="24"/>
      <c r="J322" s="20"/>
    </row>
    <row r="323" spans="1:10" ht="16.5">
      <c r="A323" s="19" t="s">
        <v>1879</v>
      </c>
      <c r="B323" s="20" t="s">
        <v>1882</v>
      </c>
      <c r="C323" s="20" t="s">
        <v>1884</v>
      </c>
      <c r="D323" s="19" t="s">
        <v>1883</v>
      </c>
      <c r="E323" s="21"/>
      <c r="F323" s="22"/>
      <c r="G323" s="23"/>
      <c r="H323" s="23"/>
      <c r="I323" s="24"/>
      <c r="J323" s="20"/>
    </row>
    <row r="324" spans="1:10" ht="16.5">
      <c r="A324" s="19" t="s">
        <v>1886</v>
      </c>
      <c r="B324" s="20" t="s">
        <v>1889</v>
      </c>
      <c r="C324" s="20" t="s">
        <v>1888</v>
      </c>
      <c r="D324" s="19" t="s">
        <v>1890</v>
      </c>
      <c r="E324" s="21" t="s">
        <v>1891</v>
      </c>
      <c r="F324" s="22" t="s">
        <v>628</v>
      </c>
      <c r="G324" s="23" t="s">
        <v>46</v>
      </c>
      <c r="H324" s="23"/>
      <c r="I324" s="24" t="s">
        <v>41182</v>
      </c>
      <c r="J324" s="20" t="s">
        <v>1819</v>
      </c>
    </row>
    <row r="325" spans="1:10" ht="16.5">
      <c r="A325" s="19" t="s">
        <v>1886</v>
      </c>
      <c r="B325" s="20" t="s">
        <v>1885</v>
      </c>
      <c r="C325" s="20" t="s">
        <v>1888</v>
      </c>
      <c r="D325" s="19" t="s">
        <v>1887</v>
      </c>
      <c r="E325" s="21" t="s">
        <v>1891</v>
      </c>
      <c r="F325" s="22" t="s">
        <v>628</v>
      </c>
      <c r="G325" s="23"/>
      <c r="H325" s="23"/>
      <c r="I325" s="24"/>
      <c r="J325" s="20"/>
    </row>
    <row r="326" spans="1:10" ht="16.5">
      <c r="A326" s="19" t="s">
        <v>11352</v>
      </c>
      <c r="B326" s="20" t="s">
        <v>11351</v>
      </c>
      <c r="C326" s="20" t="s">
        <v>11354</v>
      </c>
      <c r="D326" s="19" t="s">
        <v>11353</v>
      </c>
      <c r="E326" s="21" t="s">
        <v>1649</v>
      </c>
      <c r="F326" s="22"/>
      <c r="G326" s="23"/>
      <c r="H326" s="23"/>
      <c r="I326" s="24"/>
      <c r="J326" s="20"/>
    </row>
    <row r="327" spans="1:10" ht="16.5">
      <c r="A327" s="19" t="s">
        <v>11356</v>
      </c>
      <c r="B327" s="20" t="s">
        <v>11355</v>
      </c>
      <c r="C327" s="20" t="s">
        <v>11358</v>
      </c>
      <c r="D327" s="19" t="s">
        <v>11357</v>
      </c>
      <c r="E327" s="21"/>
      <c r="F327" s="22"/>
      <c r="G327" s="23"/>
      <c r="H327" s="23"/>
      <c r="I327" s="24"/>
      <c r="J327" s="20"/>
    </row>
    <row r="328" spans="1:10" ht="16.5">
      <c r="A328" s="19" t="s">
        <v>11360</v>
      </c>
      <c r="B328" s="20" t="s">
        <v>11359</v>
      </c>
      <c r="C328" s="20" t="s">
        <v>11362</v>
      </c>
      <c r="D328" s="19" t="s">
        <v>11361</v>
      </c>
      <c r="E328" s="21"/>
      <c r="F328" s="22"/>
      <c r="G328" s="23"/>
      <c r="H328" s="23"/>
      <c r="I328" s="24"/>
      <c r="J328" s="20"/>
    </row>
    <row r="329" spans="1:10" ht="16.5">
      <c r="A329" s="19" t="s">
        <v>1892</v>
      </c>
      <c r="B329" s="20" t="s">
        <v>1396</v>
      </c>
      <c r="C329" s="20" t="s">
        <v>1894</v>
      </c>
      <c r="D329" s="19" t="s">
        <v>1893</v>
      </c>
      <c r="E329" s="21"/>
      <c r="F329" s="22"/>
      <c r="G329" s="23"/>
      <c r="H329" s="23"/>
      <c r="I329" s="24"/>
      <c r="J329" s="20"/>
    </row>
    <row r="330" spans="1:10" ht="16.5">
      <c r="A330" s="19" t="s">
        <v>1892</v>
      </c>
      <c r="B330" s="20" t="s">
        <v>1895</v>
      </c>
      <c r="C330" s="20" t="s">
        <v>1897</v>
      </c>
      <c r="D330" s="19" t="s">
        <v>1896</v>
      </c>
      <c r="E330" s="21"/>
      <c r="F330" s="22"/>
      <c r="G330" s="23"/>
      <c r="H330" s="23"/>
      <c r="I330" s="24"/>
      <c r="J330" s="20"/>
    </row>
    <row r="331" spans="1:10" ht="16.5">
      <c r="A331" s="19" t="s">
        <v>11364</v>
      </c>
      <c r="B331" s="20" t="s">
        <v>11363</v>
      </c>
      <c r="C331" s="20" t="s">
        <v>11366</v>
      </c>
      <c r="D331" s="19" t="s">
        <v>11365</v>
      </c>
      <c r="E331" s="21"/>
      <c r="F331" s="22"/>
      <c r="G331" s="23"/>
      <c r="H331" s="23"/>
      <c r="I331" s="24"/>
      <c r="J331" s="20"/>
    </row>
    <row r="332" spans="1:10" ht="16.5">
      <c r="A332" s="19" t="s">
        <v>11368</v>
      </c>
      <c r="B332" s="20" t="s">
        <v>11367</v>
      </c>
      <c r="C332" s="20" t="s">
        <v>11370</v>
      </c>
      <c r="D332" s="19" t="s">
        <v>11369</v>
      </c>
      <c r="E332" s="21"/>
      <c r="F332" s="22"/>
      <c r="G332" s="23"/>
      <c r="H332" s="23"/>
      <c r="I332" s="24" t="s">
        <v>41182</v>
      </c>
      <c r="J332" s="20" t="s">
        <v>1655</v>
      </c>
    </row>
    <row r="333" spans="1:10" ht="16.5">
      <c r="A333" s="19" t="s">
        <v>11371</v>
      </c>
      <c r="B333" s="20" t="s">
        <v>11367</v>
      </c>
      <c r="C333" s="20" t="s">
        <v>11373</v>
      </c>
      <c r="D333" s="19" t="s">
        <v>11372</v>
      </c>
      <c r="E333" s="21" t="s">
        <v>1649</v>
      </c>
      <c r="F333" s="22"/>
      <c r="G333" s="23"/>
      <c r="H333" s="23"/>
      <c r="I333" s="24"/>
      <c r="J333" s="20"/>
    </row>
    <row r="334" spans="1:10" ht="16.5">
      <c r="A334" s="19" t="s">
        <v>11374</v>
      </c>
      <c r="B334" s="20" t="s">
        <v>6612</v>
      </c>
      <c r="C334" s="20" t="s">
        <v>11376</v>
      </c>
      <c r="D334" s="19" t="s">
        <v>11375</v>
      </c>
      <c r="E334" s="21"/>
      <c r="F334" s="22"/>
      <c r="G334" s="23"/>
      <c r="H334" s="23"/>
      <c r="I334" s="24" t="s">
        <v>41182</v>
      </c>
      <c r="J334" s="20" t="s">
        <v>2036</v>
      </c>
    </row>
    <row r="335" spans="1:10" ht="16.5">
      <c r="A335" s="19" t="s">
        <v>11378</v>
      </c>
      <c r="B335" s="20" t="s">
        <v>11377</v>
      </c>
      <c r="C335" s="20" t="s">
        <v>11380</v>
      </c>
      <c r="D335" s="19" t="s">
        <v>11379</v>
      </c>
      <c r="E335" s="21" t="s">
        <v>1649</v>
      </c>
      <c r="F335" s="22"/>
      <c r="G335" s="23"/>
      <c r="H335" s="23"/>
      <c r="I335" s="24"/>
      <c r="J335" s="20"/>
    </row>
    <row r="336" spans="1:10" ht="16.5">
      <c r="A336" s="19" t="s">
        <v>1899</v>
      </c>
      <c r="B336" s="20" t="s">
        <v>1898</v>
      </c>
      <c r="C336" s="20" t="s">
        <v>1901</v>
      </c>
      <c r="D336" s="19" t="s">
        <v>1900</v>
      </c>
      <c r="E336" s="21" t="s">
        <v>1649</v>
      </c>
      <c r="F336" s="22"/>
      <c r="G336" s="23"/>
      <c r="H336" s="23"/>
      <c r="I336" s="24"/>
      <c r="J336" s="20"/>
    </row>
    <row r="337" spans="1:10" ht="16.5">
      <c r="A337" s="19" t="s">
        <v>1899</v>
      </c>
      <c r="B337" s="20" t="s">
        <v>1902</v>
      </c>
      <c r="C337" s="20" t="s">
        <v>1904</v>
      </c>
      <c r="D337" s="19" t="s">
        <v>1903</v>
      </c>
      <c r="E337" s="21"/>
      <c r="F337" s="22"/>
      <c r="G337" s="23"/>
      <c r="H337" s="23"/>
      <c r="I337" s="24"/>
      <c r="J337" s="20"/>
    </row>
    <row r="338" spans="1:10" ht="16.5">
      <c r="A338" s="19" t="s">
        <v>11381</v>
      </c>
      <c r="B338" s="20" t="s">
        <v>496</v>
      </c>
      <c r="C338" s="20" t="s">
        <v>1901</v>
      </c>
      <c r="D338" s="19" t="s">
        <v>11382</v>
      </c>
      <c r="E338" s="21" t="s">
        <v>1649</v>
      </c>
      <c r="F338" s="22"/>
      <c r="G338" s="23" t="s">
        <v>41193</v>
      </c>
      <c r="H338" s="23"/>
      <c r="I338" s="24"/>
      <c r="J338" s="20"/>
    </row>
    <row r="339" spans="1:10" ht="16.5">
      <c r="A339" s="19" t="s">
        <v>11384</v>
      </c>
      <c r="B339" s="20" t="s">
        <v>11383</v>
      </c>
      <c r="C339" s="20" t="s">
        <v>11386</v>
      </c>
      <c r="D339" s="19" t="s">
        <v>11385</v>
      </c>
      <c r="E339" s="21"/>
      <c r="F339" s="22"/>
      <c r="G339" s="23"/>
      <c r="H339" s="23"/>
      <c r="I339" s="24"/>
      <c r="J339" s="20"/>
    </row>
    <row r="340" spans="1:10" ht="16.5">
      <c r="A340" s="19" t="s">
        <v>11388</v>
      </c>
      <c r="B340" s="20" t="s">
        <v>11387</v>
      </c>
      <c r="C340" s="20" t="s">
        <v>11390</v>
      </c>
      <c r="D340" s="19" t="s">
        <v>11389</v>
      </c>
      <c r="E340" s="21"/>
      <c r="F340" s="22"/>
      <c r="G340" s="23"/>
      <c r="H340" s="23"/>
      <c r="I340" s="24"/>
      <c r="J340" s="20"/>
    </row>
    <row r="341" spans="1:10" ht="16.5">
      <c r="A341" s="19" t="s">
        <v>11391</v>
      </c>
      <c r="B341" s="20" t="s">
        <v>11248</v>
      </c>
      <c r="C341" s="20" t="s">
        <v>11393</v>
      </c>
      <c r="D341" s="19" t="s">
        <v>11392</v>
      </c>
      <c r="E341" s="21"/>
      <c r="F341" s="22"/>
      <c r="G341" s="23"/>
      <c r="H341" s="23"/>
      <c r="I341" s="24"/>
      <c r="J341" s="20"/>
    </row>
    <row r="342" spans="1:10" ht="16.5">
      <c r="A342" s="19" t="s">
        <v>11395</v>
      </c>
      <c r="B342" s="20" t="s">
        <v>11394</v>
      </c>
      <c r="C342" s="20" t="s">
        <v>11397</v>
      </c>
      <c r="D342" s="19" t="s">
        <v>11396</v>
      </c>
      <c r="E342" s="21"/>
      <c r="F342" s="22"/>
      <c r="G342" s="23"/>
      <c r="H342" s="23"/>
      <c r="I342" s="24"/>
      <c r="J342" s="20"/>
    </row>
    <row r="343" spans="1:10" ht="16.5">
      <c r="A343" s="19" t="s">
        <v>11399</v>
      </c>
      <c r="B343" s="20" t="s">
        <v>11398</v>
      </c>
      <c r="C343" s="20" t="s">
        <v>1897</v>
      </c>
      <c r="D343" s="19" t="s">
        <v>11400</v>
      </c>
      <c r="E343" s="21"/>
      <c r="F343" s="22"/>
      <c r="G343" s="23"/>
      <c r="H343" s="23"/>
      <c r="I343" s="24" t="s">
        <v>41182</v>
      </c>
      <c r="J343" s="20" t="s">
        <v>1627</v>
      </c>
    </row>
    <row r="344" spans="1:10" ht="16.5">
      <c r="A344" s="19" t="s">
        <v>11401</v>
      </c>
      <c r="B344" s="20" t="s">
        <v>476</v>
      </c>
      <c r="C344" s="20" t="s">
        <v>11403</v>
      </c>
      <c r="D344" s="19" t="s">
        <v>11402</v>
      </c>
      <c r="E344" s="21" t="s">
        <v>1649</v>
      </c>
      <c r="F344" s="22"/>
      <c r="G344" s="23"/>
      <c r="H344" s="23"/>
      <c r="I344" s="24"/>
      <c r="J344" s="20"/>
    </row>
    <row r="345" spans="1:10" ht="16.5">
      <c r="A345" s="19" t="s">
        <v>11405</v>
      </c>
      <c r="B345" s="20" t="s">
        <v>11404</v>
      </c>
      <c r="C345" s="20" t="s">
        <v>11407</v>
      </c>
      <c r="D345" s="19" t="s">
        <v>11406</v>
      </c>
      <c r="E345" s="21"/>
      <c r="F345" s="22"/>
      <c r="G345" s="23"/>
      <c r="H345" s="23"/>
      <c r="I345" s="24"/>
      <c r="J345" s="20"/>
    </row>
    <row r="346" spans="1:10" ht="16.5">
      <c r="A346" s="19" t="s">
        <v>11408</v>
      </c>
      <c r="B346" s="20" t="s">
        <v>11351</v>
      </c>
      <c r="C346" s="20" t="s">
        <v>11410</v>
      </c>
      <c r="D346" s="19" t="s">
        <v>11409</v>
      </c>
      <c r="E346" s="21"/>
      <c r="F346" s="22"/>
      <c r="G346" s="23"/>
      <c r="H346" s="23"/>
      <c r="I346" s="24"/>
      <c r="J346" s="20"/>
    </row>
    <row r="347" spans="1:10" ht="16.5">
      <c r="A347" s="19" t="s">
        <v>11412</v>
      </c>
      <c r="B347" s="20" t="s">
        <v>11411</v>
      </c>
      <c r="C347" s="20" t="s">
        <v>11414</v>
      </c>
      <c r="D347" s="19" t="s">
        <v>11413</v>
      </c>
      <c r="E347" s="21"/>
      <c r="F347" s="22"/>
      <c r="G347" s="23"/>
      <c r="H347" s="23"/>
      <c r="I347" s="24"/>
      <c r="J347" s="20"/>
    </row>
    <row r="348" spans="1:10" ht="16.5">
      <c r="A348" s="19" t="s">
        <v>11415</v>
      </c>
      <c r="B348" s="20" t="s">
        <v>674</v>
      </c>
      <c r="C348" s="20" t="s">
        <v>1894</v>
      </c>
      <c r="D348" s="19" t="s">
        <v>11416</v>
      </c>
      <c r="E348" s="21"/>
      <c r="F348" s="22"/>
      <c r="G348" s="23"/>
      <c r="H348" s="23"/>
      <c r="I348" s="24"/>
      <c r="J348" s="20"/>
    </row>
    <row r="349" spans="1:10" ht="16.5">
      <c r="A349" s="19" t="s">
        <v>11417</v>
      </c>
      <c r="B349" s="20" t="s">
        <v>8704</v>
      </c>
      <c r="C349" s="20" t="s">
        <v>11419</v>
      </c>
      <c r="D349" s="19" t="s">
        <v>11418</v>
      </c>
      <c r="E349" s="21"/>
      <c r="F349" s="22"/>
      <c r="G349" s="23"/>
      <c r="H349" s="23"/>
      <c r="I349" s="24"/>
      <c r="J349" s="20"/>
    </row>
    <row r="350" spans="1:10" ht="16.5">
      <c r="A350" s="19" t="s">
        <v>11421</v>
      </c>
      <c r="B350" s="20" t="s">
        <v>11420</v>
      </c>
      <c r="C350" s="20" t="s">
        <v>11423</v>
      </c>
      <c r="D350" s="19" t="s">
        <v>11422</v>
      </c>
      <c r="E350" s="21"/>
      <c r="F350" s="22"/>
      <c r="G350" s="23"/>
      <c r="H350" s="23"/>
      <c r="I350" s="24"/>
      <c r="J350" s="20"/>
    </row>
    <row r="351" spans="1:10" ht="16.5">
      <c r="A351" s="19" t="s">
        <v>11425</v>
      </c>
      <c r="B351" s="20" t="s">
        <v>11424</v>
      </c>
      <c r="C351" s="20" t="s">
        <v>11427</v>
      </c>
      <c r="D351" s="19" t="s">
        <v>11426</v>
      </c>
      <c r="E351" s="21" t="s">
        <v>1649</v>
      </c>
      <c r="F351" s="22"/>
      <c r="G351" s="23"/>
      <c r="H351" s="23"/>
      <c r="I351" s="24"/>
      <c r="J351" s="20"/>
    </row>
    <row r="352" spans="1:10" ht="16.5">
      <c r="A352" s="19" t="s">
        <v>11428</v>
      </c>
      <c r="B352" s="20" t="s">
        <v>496</v>
      </c>
      <c r="C352" s="20" t="s">
        <v>11430</v>
      </c>
      <c r="D352" s="19" t="s">
        <v>11429</v>
      </c>
      <c r="E352" s="21"/>
      <c r="F352" s="22"/>
      <c r="G352" s="23" t="s">
        <v>41193</v>
      </c>
      <c r="H352" s="23"/>
      <c r="I352" s="24" t="s">
        <v>41182</v>
      </c>
      <c r="J352" s="20" t="s">
        <v>1819</v>
      </c>
    </row>
    <row r="353" spans="1:10" ht="16.5">
      <c r="A353" s="19" t="s">
        <v>11432</v>
      </c>
      <c r="B353" s="20" t="s">
        <v>11431</v>
      </c>
      <c r="C353" s="20" t="s">
        <v>11434</v>
      </c>
      <c r="D353" s="19" t="s">
        <v>11433</v>
      </c>
      <c r="E353" s="21"/>
      <c r="F353" s="22"/>
      <c r="G353" s="23"/>
      <c r="H353" s="23"/>
      <c r="I353" s="24"/>
      <c r="J353" s="20"/>
    </row>
    <row r="354" spans="1:10" ht="16.5">
      <c r="A354" s="19" t="s">
        <v>11436</v>
      </c>
      <c r="B354" s="20" t="s">
        <v>11435</v>
      </c>
      <c r="C354" s="20" t="s">
        <v>11438</v>
      </c>
      <c r="D354" s="19" t="s">
        <v>11437</v>
      </c>
      <c r="E354" s="21"/>
      <c r="F354" s="22"/>
      <c r="G354" s="23"/>
      <c r="H354" s="23"/>
      <c r="I354" s="24"/>
      <c r="J354" s="20"/>
    </row>
    <row r="355" spans="1:10" ht="16.5">
      <c r="A355" s="19" t="s">
        <v>11440</v>
      </c>
      <c r="B355" s="20" t="s">
        <v>11439</v>
      </c>
      <c r="C355" s="20" t="s">
        <v>11442</v>
      </c>
      <c r="D355" s="19" t="s">
        <v>11441</v>
      </c>
      <c r="E355" s="21" t="s">
        <v>1649</v>
      </c>
      <c r="F355" s="22"/>
      <c r="G355" s="23"/>
      <c r="H355" s="23"/>
      <c r="I355" s="24"/>
      <c r="J355" s="20"/>
    </row>
    <row r="356" spans="1:10" ht="16.5">
      <c r="A356" s="19" t="s">
        <v>11444</v>
      </c>
      <c r="B356" s="20" t="s">
        <v>11443</v>
      </c>
      <c r="C356" s="20" t="s">
        <v>11446</v>
      </c>
      <c r="D356" s="19" t="s">
        <v>11445</v>
      </c>
      <c r="E356" s="21"/>
      <c r="F356" s="22"/>
      <c r="G356" s="23"/>
      <c r="H356" s="23"/>
      <c r="I356" s="24"/>
      <c r="J356" s="20"/>
    </row>
    <row r="357" spans="1:10" ht="16.5">
      <c r="A357" s="19" t="s">
        <v>11448</v>
      </c>
      <c r="B357" s="20" t="s">
        <v>11447</v>
      </c>
      <c r="C357" s="20" t="s">
        <v>11450</v>
      </c>
      <c r="D357" s="19" t="s">
        <v>11449</v>
      </c>
      <c r="E357" s="21" t="s">
        <v>1649</v>
      </c>
      <c r="F357" s="22"/>
      <c r="G357" s="23"/>
      <c r="H357" s="23"/>
      <c r="I357" s="24"/>
      <c r="J357" s="20"/>
    </row>
    <row r="358" spans="1:10" ht="16.5">
      <c r="A358" s="19" t="s">
        <v>11452</v>
      </c>
      <c r="B358" s="20" t="s">
        <v>11451</v>
      </c>
      <c r="C358" s="20" t="s">
        <v>11454</v>
      </c>
      <c r="D358" s="19" t="s">
        <v>11453</v>
      </c>
      <c r="E358" s="21"/>
      <c r="F358" s="22"/>
      <c r="G358" s="23"/>
      <c r="H358" s="23"/>
      <c r="I358" s="24"/>
      <c r="J358" s="20"/>
    </row>
    <row r="359" spans="1:10" ht="16.5">
      <c r="A359" s="19" t="s">
        <v>11456</v>
      </c>
      <c r="B359" s="20" t="s">
        <v>11455</v>
      </c>
      <c r="C359" s="20" t="s">
        <v>11458</v>
      </c>
      <c r="D359" s="19" t="s">
        <v>11457</v>
      </c>
      <c r="E359" s="21" t="s">
        <v>1649</v>
      </c>
      <c r="F359" s="22"/>
      <c r="G359" s="23"/>
      <c r="H359" s="23"/>
      <c r="I359" s="24"/>
      <c r="J359" s="20"/>
    </row>
    <row r="360" spans="1:10" ht="16.5">
      <c r="A360" s="19" t="s">
        <v>11459</v>
      </c>
      <c r="B360" s="20" t="s">
        <v>6231</v>
      </c>
      <c r="C360" s="20" t="s">
        <v>11461</v>
      </c>
      <c r="D360" s="19" t="s">
        <v>11460</v>
      </c>
      <c r="E360" s="21"/>
      <c r="F360" s="22"/>
      <c r="G360" s="23"/>
      <c r="H360" s="23"/>
      <c r="I360" s="24" t="s">
        <v>41182</v>
      </c>
      <c r="J360" s="20" t="s">
        <v>1872</v>
      </c>
    </row>
    <row r="361" spans="1:10" ht="16.5">
      <c r="A361" s="19" t="s">
        <v>11463</v>
      </c>
      <c r="B361" s="20" t="s">
        <v>11462</v>
      </c>
      <c r="C361" s="20" t="s">
        <v>11465</v>
      </c>
      <c r="D361" s="19" t="s">
        <v>11464</v>
      </c>
      <c r="E361" s="21" t="s">
        <v>1649</v>
      </c>
      <c r="F361" s="22"/>
      <c r="G361" s="23"/>
      <c r="H361" s="23"/>
      <c r="I361" s="24"/>
      <c r="J361" s="20"/>
    </row>
    <row r="362" spans="1:10" ht="16.5">
      <c r="A362" s="19" t="s">
        <v>11467</v>
      </c>
      <c r="B362" s="20" t="s">
        <v>11466</v>
      </c>
      <c r="C362" s="20" t="s">
        <v>11469</v>
      </c>
      <c r="D362" s="19" t="s">
        <v>11468</v>
      </c>
      <c r="E362" s="21"/>
      <c r="F362" s="22"/>
      <c r="G362" s="23"/>
      <c r="H362" s="23"/>
      <c r="I362" s="24"/>
      <c r="J362" s="20"/>
    </row>
    <row r="363" spans="1:10" ht="16.5">
      <c r="A363" s="19" t="s">
        <v>11471</v>
      </c>
      <c r="B363" s="20" t="s">
        <v>11470</v>
      </c>
      <c r="C363" s="20" t="s">
        <v>11473</v>
      </c>
      <c r="D363" s="19" t="s">
        <v>11472</v>
      </c>
      <c r="E363" s="21"/>
      <c r="F363" s="22"/>
      <c r="G363" s="23"/>
      <c r="H363" s="23"/>
      <c r="I363" s="24"/>
      <c r="J363" s="20"/>
    </row>
    <row r="364" spans="1:10" ht="16.5">
      <c r="A364" s="19" t="s">
        <v>11475</v>
      </c>
      <c r="B364" s="20" t="s">
        <v>11474</v>
      </c>
      <c r="C364" s="20" t="s">
        <v>11477</v>
      </c>
      <c r="D364" s="19" t="s">
        <v>11476</v>
      </c>
      <c r="E364" s="21"/>
      <c r="F364" s="22"/>
      <c r="G364" s="23"/>
      <c r="H364" s="23"/>
      <c r="I364" s="24"/>
      <c r="J364" s="20"/>
    </row>
    <row r="365" spans="1:10" ht="16.5">
      <c r="A365" s="19" t="s">
        <v>11469</v>
      </c>
      <c r="B365" s="20" t="s">
        <v>11466</v>
      </c>
      <c r="C365" s="20" t="s">
        <v>11479</v>
      </c>
      <c r="D365" s="19" t="s">
        <v>11478</v>
      </c>
      <c r="E365" s="21" t="s">
        <v>1649</v>
      </c>
      <c r="F365" s="22"/>
      <c r="G365" s="23"/>
      <c r="H365" s="23"/>
      <c r="I365" s="24"/>
      <c r="J365" s="20"/>
    </row>
    <row r="366" spans="1:10" ht="16.5">
      <c r="A366" s="19" t="s">
        <v>11481</v>
      </c>
      <c r="B366" s="20" t="s">
        <v>11480</v>
      </c>
      <c r="C366" s="20" t="s">
        <v>11483</v>
      </c>
      <c r="D366" s="19" t="s">
        <v>11482</v>
      </c>
      <c r="E366" s="21"/>
      <c r="F366" s="22"/>
      <c r="G366" s="23"/>
      <c r="H366" s="23"/>
      <c r="I366" s="24"/>
      <c r="J366" s="20"/>
    </row>
    <row r="367" spans="1:10" ht="16.5">
      <c r="A367" s="19" t="s">
        <v>11484</v>
      </c>
      <c r="B367" s="20" t="s">
        <v>10646</v>
      </c>
      <c r="C367" s="20" t="s">
        <v>11486</v>
      </c>
      <c r="D367" s="19" t="s">
        <v>11485</v>
      </c>
      <c r="E367" s="21"/>
      <c r="F367" s="22"/>
      <c r="G367" s="23"/>
      <c r="H367" s="23"/>
      <c r="I367" s="24"/>
      <c r="J367" s="20"/>
    </row>
    <row r="368" spans="1:10" ht="16.5">
      <c r="A368" s="19" t="s">
        <v>410</v>
      </c>
      <c r="B368" s="20" t="s">
        <v>11487</v>
      </c>
      <c r="C368" s="20" t="s">
        <v>11489</v>
      </c>
      <c r="D368" s="19" t="s">
        <v>11488</v>
      </c>
      <c r="E368" s="21"/>
      <c r="F368" s="22"/>
      <c r="G368" s="23"/>
      <c r="H368" s="23"/>
      <c r="I368" s="24" t="s">
        <v>41182</v>
      </c>
      <c r="J368" s="20" t="s">
        <v>2036</v>
      </c>
    </row>
    <row r="369" spans="1:10" ht="16.5">
      <c r="A369" s="19" t="s">
        <v>11491</v>
      </c>
      <c r="B369" s="20" t="s">
        <v>11490</v>
      </c>
      <c r="C369" s="20" t="s">
        <v>11493</v>
      </c>
      <c r="D369" s="19" t="s">
        <v>11492</v>
      </c>
      <c r="E369" s="21"/>
      <c r="F369" s="22"/>
      <c r="G369" s="23"/>
      <c r="H369" s="23"/>
      <c r="I369" s="24" t="s">
        <v>41182</v>
      </c>
      <c r="J369" s="20" t="s">
        <v>1655</v>
      </c>
    </row>
    <row r="370" spans="1:10" ht="16.5">
      <c r="A370" s="19" t="s">
        <v>11495</v>
      </c>
      <c r="B370" s="20" t="s">
        <v>11494</v>
      </c>
      <c r="C370" s="20" t="s">
        <v>11497</v>
      </c>
      <c r="D370" s="19" t="s">
        <v>11496</v>
      </c>
      <c r="E370" s="21"/>
      <c r="F370" s="22"/>
      <c r="G370" s="23"/>
      <c r="H370" s="23"/>
      <c r="I370" s="24"/>
      <c r="J370" s="20"/>
    </row>
    <row r="371" spans="1:10" ht="16.5">
      <c r="A371" s="19" t="s">
        <v>11499</v>
      </c>
      <c r="B371" s="20" t="s">
        <v>11498</v>
      </c>
      <c r="C371" s="20" t="s">
        <v>11501</v>
      </c>
      <c r="D371" s="19" t="s">
        <v>11500</v>
      </c>
      <c r="E371" s="21" t="s">
        <v>1649</v>
      </c>
      <c r="F371" s="22"/>
      <c r="G371" s="23"/>
      <c r="H371" s="23"/>
      <c r="I371" s="24"/>
      <c r="J371" s="20"/>
    </row>
    <row r="372" spans="1:10" ht="16.5">
      <c r="A372" s="19" t="s">
        <v>11503</v>
      </c>
      <c r="B372" s="20" t="s">
        <v>11502</v>
      </c>
      <c r="C372" s="20" t="s">
        <v>11505</v>
      </c>
      <c r="D372" s="19" t="s">
        <v>11504</v>
      </c>
      <c r="E372" s="21"/>
      <c r="F372" s="22"/>
      <c r="G372" s="23"/>
      <c r="H372" s="23"/>
      <c r="I372" s="24"/>
      <c r="J372" s="20"/>
    </row>
    <row r="373" spans="1:10" ht="16.5">
      <c r="A373" s="19" t="s">
        <v>11506</v>
      </c>
      <c r="B373" s="20" t="s">
        <v>6682</v>
      </c>
      <c r="C373" s="20" t="s">
        <v>11508</v>
      </c>
      <c r="D373" s="19" t="s">
        <v>11507</v>
      </c>
      <c r="E373" s="21" t="s">
        <v>1649</v>
      </c>
      <c r="F373" s="22"/>
      <c r="G373" s="23"/>
      <c r="H373" s="23"/>
      <c r="I373" s="24"/>
      <c r="J373" s="20"/>
    </row>
    <row r="374" spans="1:10" ht="16.5">
      <c r="A374" s="19" t="s">
        <v>1905</v>
      </c>
      <c r="B374" s="20" t="s">
        <v>1535</v>
      </c>
      <c r="C374" s="20" t="s">
        <v>1907</v>
      </c>
      <c r="D374" s="19" t="s">
        <v>1906</v>
      </c>
      <c r="E374" s="21" t="s">
        <v>1649</v>
      </c>
      <c r="F374" s="22"/>
      <c r="G374" s="23"/>
      <c r="H374" s="23"/>
      <c r="I374" s="24"/>
      <c r="J374" s="20"/>
    </row>
    <row r="375" spans="1:10" ht="16.5">
      <c r="A375" s="19" t="s">
        <v>1905</v>
      </c>
      <c r="B375" s="20" t="s">
        <v>1908</v>
      </c>
      <c r="C375" s="20" t="s">
        <v>1905</v>
      </c>
      <c r="D375" s="19" t="s">
        <v>1909</v>
      </c>
      <c r="E375" s="21"/>
      <c r="F375" s="22"/>
      <c r="G375" s="23"/>
      <c r="H375" s="23"/>
      <c r="I375" s="24"/>
      <c r="J375" s="20"/>
    </row>
    <row r="376" spans="1:10" ht="16.5">
      <c r="A376" s="19" t="s">
        <v>1905</v>
      </c>
      <c r="B376" s="20" t="s">
        <v>1910</v>
      </c>
      <c r="C376" s="20" t="s">
        <v>1905</v>
      </c>
      <c r="D376" s="19" t="s">
        <v>1911</v>
      </c>
      <c r="E376" s="21"/>
      <c r="F376" s="22"/>
      <c r="G376" s="23"/>
      <c r="H376" s="23"/>
      <c r="I376" s="24"/>
      <c r="J376" s="20"/>
    </row>
    <row r="377" spans="1:10" ht="16.5">
      <c r="A377" s="19" t="s">
        <v>11510</v>
      </c>
      <c r="B377" s="20" t="s">
        <v>11509</v>
      </c>
      <c r="C377" s="20" t="s">
        <v>11512</v>
      </c>
      <c r="D377" s="19" t="s">
        <v>11511</v>
      </c>
      <c r="E377" s="21"/>
      <c r="F377" s="22"/>
      <c r="G377" s="23"/>
      <c r="H377" s="23"/>
      <c r="I377" s="24"/>
      <c r="J377" s="20"/>
    </row>
    <row r="378" spans="1:10" ht="16.5">
      <c r="A378" s="19" t="s">
        <v>11513</v>
      </c>
      <c r="B378" s="20" t="s">
        <v>11332</v>
      </c>
      <c r="C378" s="20" t="s">
        <v>11515</v>
      </c>
      <c r="D378" s="19" t="s">
        <v>11514</v>
      </c>
      <c r="E378" s="21" t="s">
        <v>1649</v>
      </c>
      <c r="F378" s="22"/>
      <c r="G378" s="23"/>
      <c r="H378" s="23"/>
      <c r="I378" s="24"/>
      <c r="J378" s="20"/>
    </row>
    <row r="379" spans="1:10" ht="16.5">
      <c r="A379" s="19" t="s">
        <v>11516</v>
      </c>
      <c r="B379" s="20" t="s">
        <v>497</v>
      </c>
      <c r="C379" s="20" t="s">
        <v>11518</v>
      </c>
      <c r="D379" s="19" t="s">
        <v>11517</v>
      </c>
      <c r="E379" s="21" t="s">
        <v>1649</v>
      </c>
      <c r="F379" s="22"/>
      <c r="G379" s="23"/>
      <c r="H379" s="23"/>
      <c r="I379" s="24"/>
      <c r="J379" s="20"/>
    </row>
    <row r="380" spans="1:10" ht="16.5">
      <c r="A380" s="19" t="s">
        <v>11519</v>
      </c>
      <c r="B380" s="20" t="s">
        <v>2350</v>
      </c>
      <c r="C380" s="20" t="s">
        <v>11521</v>
      </c>
      <c r="D380" s="19" t="s">
        <v>11520</v>
      </c>
      <c r="E380" s="21"/>
      <c r="F380" s="22"/>
      <c r="G380" s="23"/>
      <c r="H380" s="23"/>
      <c r="I380" s="24"/>
      <c r="J380" s="20"/>
    </row>
    <row r="381" spans="1:10" ht="16.5">
      <c r="A381" s="23" t="s">
        <v>42118</v>
      </c>
      <c r="B381" s="25" t="s">
        <v>41326</v>
      </c>
      <c r="C381" s="25" t="s">
        <v>42175</v>
      </c>
      <c r="D381" s="23" t="s">
        <v>42176</v>
      </c>
      <c r="E381" s="26"/>
      <c r="F381" s="26"/>
      <c r="G381" s="23"/>
      <c r="H381" s="23"/>
      <c r="I381" s="24"/>
      <c r="J381" s="25"/>
    </row>
    <row r="382" spans="1:10" ht="16.5">
      <c r="A382" s="19" t="s">
        <v>11523</v>
      </c>
      <c r="B382" s="20" t="s">
        <v>11522</v>
      </c>
      <c r="C382" s="20" t="s">
        <v>11525</v>
      </c>
      <c r="D382" s="19" t="s">
        <v>11524</v>
      </c>
      <c r="E382" s="21"/>
      <c r="F382" s="22"/>
      <c r="G382" s="23"/>
      <c r="H382" s="23"/>
      <c r="I382" s="24"/>
      <c r="J382" s="20"/>
    </row>
    <row r="383" spans="1:10" ht="16.5">
      <c r="A383" s="19" t="s">
        <v>11526</v>
      </c>
      <c r="B383" s="20" t="s">
        <v>11526</v>
      </c>
      <c r="C383" s="20" t="s">
        <v>11528</v>
      </c>
      <c r="D383" s="19" t="s">
        <v>11527</v>
      </c>
      <c r="E383" s="21"/>
      <c r="F383" s="22"/>
      <c r="G383" s="23"/>
      <c r="H383" s="23"/>
      <c r="I383" s="24"/>
      <c r="J383" s="20"/>
    </row>
    <row r="384" spans="1:10" ht="16.5">
      <c r="A384" s="19" t="s">
        <v>11530</v>
      </c>
      <c r="B384" s="20" t="s">
        <v>11529</v>
      </c>
      <c r="C384" s="20" t="s">
        <v>11532</v>
      </c>
      <c r="D384" s="19" t="s">
        <v>11531</v>
      </c>
      <c r="E384" s="21"/>
      <c r="F384" s="22"/>
      <c r="G384" s="23"/>
      <c r="H384" s="23"/>
      <c r="I384" s="24"/>
      <c r="J384" s="20"/>
    </row>
    <row r="385" spans="1:10" ht="16.5">
      <c r="A385" s="19" t="s">
        <v>11534</v>
      </c>
      <c r="B385" s="20" t="s">
        <v>11533</v>
      </c>
      <c r="C385" s="20" t="s">
        <v>11536</v>
      </c>
      <c r="D385" s="19" t="s">
        <v>11535</v>
      </c>
      <c r="E385" s="21"/>
      <c r="F385" s="22"/>
      <c r="G385" s="23"/>
      <c r="H385" s="23"/>
      <c r="I385" s="24"/>
      <c r="J385" s="20"/>
    </row>
    <row r="386" spans="1:10" ht="16.5">
      <c r="A386" s="19" t="s">
        <v>11538</v>
      </c>
      <c r="B386" s="20" t="s">
        <v>11537</v>
      </c>
      <c r="C386" s="20" t="s">
        <v>11540</v>
      </c>
      <c r="D386" s="19" t="s">
        <v>11539</v>
      </c>
      <c r="E386" s="21"/>
      <c r="F386" s="22"/>
      <c r="G386" s="23"/>
      <c r="H386" s="23"/>
      <c r="I386" s="24"/>
      <c r="J386" s="20"/>
    </row>
    <row r="387" spans="1:10" ht="16.5">
      <c r="A387" s="19" t="s">
        <v>11541</v>
      </c>
      <c r="B387" s="20" t="s">
        <v>497</v>
      </c>
      <c r="C387" s="20" t="s">
        <v>11543</v>
      </c>
      <c r="D387" s="19" t="s">
        <v>11542</v>
      </c>
      <c r="E387" s="21"/>
      <c r="F387" s="22"/>
      <c r="G387" s="23"/>
      <c r="H387" s="23"/>
      <c r="I387" s="24" t="s">
        <v>41182</v>
      </c>
      <c r="J387" s="20" t="s">
        <v>1634</v>
      </c>
    </row>
    <row r="388" spans="1:10" ht="16.5">
      <c r="A388" s="19" t="s">
        <v>11544</v>
      </c>
      <c r="B388" s="20" t="s">
        <v>1179</v>
      </c>
      <c r="C388" s="20" t="s">
        <v>11546</v>
      </c>
      <c r="D388" s="19" t="s">
        <v>11545</v>
      </c>
      <c r="E388" s="21" t="s">
        <v>1649</v>
      </c>
      <c r="F388" s="22"/>
      <c r="G388" s="23"/>
      <c r="H388" s="23"/>
      <c r="I388" s="24"/>
      <c r="J388" s="20"/>
    </row>
    <row r="389" spans="1:10" ht="16.5">
      <c r="A389" s="19" t="s">
        <v>1913</v>
      </c>
      <c r="B389" s="20" t="s">
        <v>1912</v>
      </c>
      <c r="C389" s="20" t="s">
        <v>1915</v>
      </c>
      <c r="D389" s="19" t="s">
        <v>1914</v>
      </c>
      <c r="E389" s="21"/>
      <c r="F389" s="22"/>
      <c r="G389" s="23"/>
      <c r="H389" s="23"/>
      <c r="I389" s="24"/>
      <c r="J389" s="20"/>
    </row>
    <row r="390" spans="1:10" ht="16.5">
      <c r="A390" s="19" t="s">
        <v>1913</v>
      </c>
      <c r="B390" s="20" t="s">
        <v>1916</v>
      </c>
      <c r="C390" s="20" t="s">
        <v>1915</v>
      </c>
      <c r="D390" s="19" t="s">
        <v>1916</v>
      </c>
      <c r="E390" s="21"/>
      <c r="F390" s="22"/>
      <c r="G390" s="23"/>
      <c r="H390" s="23"/>
      <c r="I390" s="24"/>
      <c r="J390" s="20"/>
    </row>
    <row r="391" spans="1:10" ht="16.5">
      <c r="A391" s="19" t="s">
        <v>11548</v>
      </c>
      <c r="B391" s="20" t="s">
        <v>11547</v>
      </c>
      <c r="C391" s="20" t="s">
        <v>11550</v>
      </c>
      <c r="D391" s="19" t="s">
        <v>11549</v>
      </c>
      <c r="E391" s="21"/>
      <c r="F391" s="22"/>
      <c r="G391" s="23"/>
      <c r="H391" s="23"/>
      <c r="I391" s="24"/>
      <c r="J391" s="20"/>
    </row>
    <row r="392" spans="1:10" ht="16.5">
      <c r="A392" s="19" t="s">
        <v>11551</v>
      </c>
      <c r="B392" s="20" t="s">
        <v>11462</v>
      </c>
      <c r="C392" s="20" t="s">
        <v>11553</v>
      </c>
      <c r="D392" s="19" t="s">
        <v>11552</v>
      </c>
      <c r="E392" s="21"/>
      <c r="F392" s="22"/>
      <c r="G392" s="23"/>
      <c r="H392" s="23"/>
      <c r="I392" s="24"/>
      <c r="J392" s="20"/>
    </row>
    <row r="393" spans="1:10" ht="16.5">
      <c r="A393" s="19" t="s">
        <v>11555</v>
      </c>
      <c r="B393" s="20" t="s">
        <v>11554</v>
      </c>
      <c r="C393" s="20" t="s">
        <v>11557</v>
      </c>
      <c r="D393" s="19" t="s">
        <v>11556</v>
      </c>
      <c r="E393" s="21"/>
      <c r="F393" s="22"/>
      <c r="G393" s="23"/>
      <c r="H393" s="23"/>
      <c r="I393" s="24"/>
      <c r="J393" s="20"/>
    </row>
    <row r="394" spans="1:10" ht="16.5">
      <c r="A394" s="19" t="s">
        <v>11558</v>
      </c>
      <c r="B394" s="20" t="s">
        <v>498</v>
      </c>
      <c r="C394" s="20" t="s">
        <v>11553</v>
      </c>
      <c r="D394" s="19" t="s">
        <v>11559</v>
      </c>
      <c r="E394" s="21"/>
      <c r="F394" s="22"/>
      <c r="G394" s="23"/>
      <c r="H394" s="23"/>
      <c r="I394" s="24" t="s">
        <v>41182</v>
      </c>
      <c r="J394" s="20" t="s">
        <v>1634</v>
      </c>
    </row>
    <row r="395" spans="1:10" ht="16.5">
      <c r="A395" s="19" t="s">
        <v>11561</v>
      </c>
      <c r="B395" s="20" t="s">
        <v>11560</v>
      </c>
      <c r="C395" s="20" t="s">
        <v>11563</v>
      </c>
      <c r="D395" s="19" t="s">
        <v>11562</v>
      </c>
      <c r="E395" s="21"/>
      <c r="F395" s="22"/>
      <c r="G395" s="23"/>
      <c r="H395" s="23"/>
      <c r="I395" s="24"/>
      <c r="J395" s="20"/>
    </row>
    <row r="396" spans="1:10" ht="16.5">
      <c r="A396" s="19" t="s">
        <v>11564</v>
      </c>
      <c r="B396" s="20" t="s">
        <v>8058</v>
      </c>
      <c r="C396" s="20" t="s">
        <v>11566</v>
      </c>
      <c r="D396" s="19" t="s">
        <v>11565</v>
      </c>
      <c r="E396" s="21" t="s">
        <v>1649</v>
      </c>
      <c r="F396" s="22"/>
      <c r="G396" s="23"/>
      <c r="H396" s="23"/>
      <c r="I396" s="24"/>
      <c r="J396" s="20"/>
    </row>
    <row r="397" spans="1:10" ht="16.5">
      <c r="A397" s="19" t="s">
        <v>11567</v>
      </c>
      <c r="B397" s="20" t="s">
        <v>8944</v>
      </c>
      <c r="C397" s="20" t="s">
        <v>11569</v>
      </c>
      <c r="D397" s="19" t="s">
        <v>11568</v>
      </c>
      <c r="E397" s="21"/>
      <c r="F397" s="22"/>
      <c r="G397" s="23"/>
      <c r="H397" s="23"/>
      <c r="I397" s="24"/>
      <c r="J397" s="20"/>
    </row>
    <row r="398" spans="1:10" ht="16.5">
      <c r="A398" s="19" t="s">
        <v>11570</v>
      </c>
      <c r="B398" s="20" t="s">
        <v>499</v>
      </c>
      <c r="C398" s="20" t="s">
        <v>11572</v>
      </c>
      <c r="D398" s="19" t="s">
        <v>11571</v>
      </c>
      <c r="E398" s="21" t="s">
        <v>1891</v>
      </c>
      <c r="F398" s="22" t="s">
        <v>628</v>
      </c>
      <c r="G398" s="23"/>
      <c r="H398" s="23"/>
      <c r="I398" s="24" t="s">
        <v>41182</v>
      </c>
      <c r="J398" s="20" t="s">
        <v>1634</v>
      </c>
    </row>
    <row r="399" spans="1:10" ht="16.5">
      <c r="A399" s="19" t="s">
        <v>411</v>
      </c>
      <c r="B399" s="20" t="s">
        <v>2140</v>
      </c>
      <c r="C399" s="20" t="s">
        <v>11543</v>
      </c>
      <c r="D399" s="19" t="s">
        <v>11573</v>
      </c>
      <c r="E399" s="21"/>
      <c r="F399" s="22"/>
      <c r="G399" s="23"/>
      <c r="H399" s="23"/>
      <c r="I399" s="24" t="s">
        <v>41182</v>
      </c>
      <c r="J399" s="20" t="s">
        <v>3332</v>
      </c>
    </row>
    <row r="400" spans="1:10" ht="16.5">
      <c r="A400" s="19" t="s">
        <v>1918</v>
      </c>
      <c r="B400" s="20" t="s">
        <v>1917</v>
      </c>
      <c r="C400" s="20" t="s">
        <v>1920</v>
      </c>
      <c r="D400" s="19" t="s">
        <v>1919</v>
      </c>
      <c r="E400" s="21"/>
      <c r="F400" s="22"/>
      <c r="G400" s="23"/>
      <c r="H400" s="23"/>
      <c r="I400" s="24"/>
      <c r="J400" s="20"/>
    </row>
    <row r="401" spans="1:10" ht="16.5">
      <c r="A401" s="19" t="s">
        <v>1918</v>
      </c>
      <c r="B401" s="20" t="s">
        <v>1921</v>
      </c>
      <c r="C401" s="20" t="s">
        <v>1923</v>
      </c>
      <c r="D401" s="19" t="s">
        <v>1922</v>
      </c>
      <c r="E401" s="21"/>
      <c r="F401" s="22"/>
      <c r="G401" s="23"/>
      <c r="H401" s="23"/>
      <c r="I401" s="24"/>
      <c r="J401" s="20"/>
    </row>
    <row r="402" spans="1:10" ht="16.5">
      <c r="A402" s="19" t="s">
        <v>11575</v>
      </c>
      <c r="B402" s="20" t="s">
        <v>11574</v>
      </c>
      <c r="C402" s="20" t="s">
        <v>11577</v>
      </c>
      <c r="D402" s="19" t="s">
        <v>11576</v>
      </c>
      <c r="E402" s="21"/>
      <c r="F402" s="22"/>
      <c r="G402" s="23"/>
      <c r="H402" s="23"/>
      <c r="I402" s="24"/>
      <c r="J402" s="20"/>
    </row>
    <row r="403" spans="1:10" ht="16.5">
      <c r="A403" s="19" t="s">
        <v>11578</v>
      </c>
      <c r="B403" s="20" t="s">
        <v>2350</v>
      </c>
      <c r="C403" s="20" t="s">
        <v>11580</v>
      </c>
      <c r="D403" s="19" t="s">
        <v>11579</v>
      </c>
      <c r="E403" s="21" t="s">
        <v>1891</v>
      </c>
      <c r="F403" s="22" t="s">
        <v>58</v>
      </c>
      <c r="G403" s="23"/>
      <c r="H403" s="23"/>
      <c r="I403" s="24" t="s">
        <v>41182</v>
      </c>
      <c r="J403" s="20" t="s">
        <v>1655</v>
      </c>
    </row>
    <row r="404" spans="1:10" ht="16.5">
      <c r="A404" s="19" t="s">
        <v>11582</v>
      </c>
      <c r="B404" s="20" t="s">
        <v>11581</v>
      </c>
      <c r="C404" s="20" t="s">
        <v>11584</v>
      </c>
      <c r="D404" s="19" t="s">
        <v>11583</v>
      </c>
      <c r="E404" s="21" t="s">
        <v>1649</v>
      </c>
      <c r="F404" s="22"/>
      <c r="G404" s="23"/>
      <c r="H404" s="23"/>
      <c r="I404" s="24"/>
      <c r="J404" s="20"/>
    </row>
    <row r="405" spans="1:10" ht="16.5">
      <c r="A405" s="19" t="s">
        <v>11586</v>
      </c>
      <c r="B405" s="20" t="s">
        <v>11585</v>
      </c>
      <c r="C405" s="20" t="s">
        <v>11588</v>
      </c>
      <c r="D405" s="19" t="s">
        <v>11587</v>
      </c>
      <c r="E405" s="21"/>
      <c r="F405" s="22"/>
      <c r="G405" s="23"/>
      <c r="H405" s="23"/>
      <c r="I405" s="24"/>
      <c r="J405" s="20"/>
    </row>
    <row r="406" spans="1:10" ht="16.5">
      <c r="A406" s="19" t="s">
        <v>1925</v>
      </c>
      <c r="B406" s="20" t="s">
        <v>1924</v>
      </c>
      <c r="C406" s="20" t="s">
        <v>1927</v>
      </c>
      <c r="D406" s="19" t="s">
        <v>1926</v>
      </c>
      <c r="E406" s="21"/>
      <c r="F406" s="22"/>
      <c r="G406" s="23"/>
      <c r="H406" s="23"/>
      <c r="I406" s="24"/>
      <c r="J406" s="20"/>
    </row>
    <row r="407" spans="1:10" ht="16.5">
      <c r="A407" s="19" t="s">
        <v>1925</v>
      </c>
      <c r="B407" s="20" t="s">
        <v>1928</v>
      </c>
      <c r="C407" s="20" t="s">
        <v>1930</v>
      </c>
      <c r="D407" s="19" t="s">
        <v>1929</v>
      </c>
      <c r="E407" s="21"/>
      <c r="F407" s="22"/>
      <c r="G407" s="23"/>
      <c r="H407" s="23"/>
      <c r="I407" s="24"/>
      <c r="J407" s="20"/>
    </row>
    <row r="408" spans="1:10" ht="16.5">
      <c r="A408" s="19" t="s">
        <v>11589</v>
      </c>
      <c r="B408" s="20" t="s">
        <v>491</v>
      </c>
      <c r="C408" s="20" t="s">
        <v>11591</v>
      </c>
      <c r="D408" s="19" t="s">
        <v>11590</v>
      </c>
      <c r="E408" s="21"/>
      <c r="F408" s="22"/>
      <c r="G408" s="23"/>
      <c r="H408" s="23"/>
      <c r="I408" s="24"/>
      <c r="J408" s="20"/>
    </row>
    <row r="409" spans="1:10" ht="16.5">
      <c r="A409" s="19" t="s">
        <v>11593</v>
      </c>
      <c r="B409" s="20" t="s">
        <v>11592</v>
      </c>
      <c r="C409" s="20" t="s">
        <v>11595</v>
      </c>
      <c r="D409" s="19" t="s">
        <v>11594</v>
      </c>
      <c r="E409" s="21"/>
      <c r="F409" s="22"/>
      <c r="G409" s="23"/>
      <c r="H409" s="23"/>
      <c r="I409" s="24"/>
      <c r="J409" s="20"/>
    </row>
    <row r="410" spans="1:10" ht="16.5">
      <c r="A410" s="19" t="s">
        <v>11596</v>
      </c>
      <c r="B410" s="20" t="s">
        <v>7626</v>
      </c>
      <c r="C410" s="20" t="s">
        <v>11598</v>
      </c>
      <c r="D410" s="19" t="s">
        <v>11597</v>
      </c>
      <c r="E410" s="21"/>
      <c r="F410" s="22"/>
      <c r="G410" s="23"/>
      <c r="H410" s="23"/>
      <c r="I410" s="24"/>
      <c r="J410" s="20"/>
    </row>
    <row r="411" spans="1:10" ht="16.5">
      <c r="A411" s="23" t="s">
        <v>57</v>
      </c>
      <c r="B411" s="25" t="s">
        <v>1576</v>
      </c>
      <c r="C411" s="25"/>
      <c r="D411" s="23"/>
      <c r="E411" s="26" t="s">
        <v>41142</v>
      </c>
      <c r="F411" s="26" t="s">
        <v>58</v>
      </c>
      <c r="G411" s="23"/>
      <c r="H411" s="23"/>
      <c r="I411" s="24"/>
      <c r="J411" s="25"/>
    </row>
    <row r="412" spans="1:10" ht="16.5">
      <c r="A412" s="19" t="s">
        <v>11600</v>
      </c>
      <c r="B412" s="20" t="s">
        <v>11599</v>
      </c>
      <c r="C412" s="20" t="s">
        <v>11602</v>
      </c>
      <c r="D412" s="19" t="s">
        <v>11601</v>
      </c>
      <c r="E412" s="21"/>
      <c r="F412" s="22"/>
      <c r="G412" s="23"/>
      <c r="H412" s="23"/>
      <c r="I412" s="24"/>
      <c r="J412" s="20"/>
    </row>
    <row r="413" spans="1:10" ht="16.5">
      <c r="A413" s="19" t="s">
        <v>11604</v>
      </c>
      <c r="B413" s="20" t="s">
        <v>11603</v>
      </c>
      <c r="C413" s="20" t="s">
        <v>11606</v>
      </c>
      <c r="D413" s="19" t="s">
        <v>11605</v>
      </c>
      <c r="E413" s="21"/>
      <c r="F413" s="22"/>
      <c r="G413" s="23"/>
      <c r="H413" s="23"/>
      <c r="I413" s="24"/>
      <c r="J413" s="20"/>
    </row>
    <row r="414" spans="1:10" ht="16.5">
      <c r="A414" s="19" t="s">
        <v>11608</v>
      </c>
      <c r="B414" s="20" t="s">
        <v>11607</v>
      </c>
      <c r="C414" s="20" t="s">
        <v>11610</v>
      </c>
      <c r="D414" s="19" t="s">
        <v>11609</v>
      </c>
      <c r="E414" s="21"/>
      <c r="F414" s="22"/>
      <c r="G414" s="23"/>
      <c r="H414" s="23"/>
      <c r="I414" s="24"/>
      <c r="J414" s="20"/>
    </row>
    <row r="415" spans="1:10" ht="16.5">
      <c r="A415" s="19" t="s">
        <v>11612</v>
      </c>
      <c r="B415" s="20" t="s">
        <v>11611</v>
      </c>
      <c r="C415" s="20" t="s">
        <v>11613</v>
      </c>
      <c r="D415" s="19" t="s">
        <v>11611</v>
      </c>
      <c r="E415" s="21"/>
      <c r="F415" s="22"/>
      <c r="G415" s="23"/>
      <c r="H415" s="23"/>
      <c r="I415" s="24"/>
      <c r="J415" s="20"/>
    </row>
    <row r="416" spans="1:10" ht="16.5">
      <c r="A416" s="19" t="s">
        <v>11615</v>
      </c>
      <c r="B416" s="20" t="s">
        <v>11614</v>
      </c>
      <c r="C416" s="20" t="s">
        <v>11617</v>
      </c>
      <c r="D416" s="19" t="s">
        <v>11616</v>
      </c>
      <c r="E416" s="21"/>
      <c r="F416" s="22"/>
      <c r="G416" s="23"/>
      <c r="H416" s="23"/>
      <c r="I416" s="24"/>
      <c r="J416" s="20"/>
    </row>
    <row r="417" spans="1:10" ht="16.5">
      <c r="A417" s="19" t="s">
        <v>11619</v>
      </c>
      <c r="B417" s="20" t="s">
        <v>11618</v>
      </c>
      <c r="C417" s="20" t="s">
        <v>11621</v>
      </c>
      <c r="D417" s="19" t="s">
        <v>11620</v>
      </c>
      <c r="E417" s="21"/>
      <c r="F417" s="22"/>
      <c r="G417" s="23"/>
      <c r="H417" s="23"/>
      <c r="I417" s="24"/>
      <c r="J417" s="20"/>
    </row>
    <row r="418" spans="1:10" ht="16.5">
      <c r="A418" s="19" t="s">
        <v>11623</v>
      </c>
      <c r="B418" s="20" t="s">
        <v>11622</v>
      </c>
      <c r="C418" s="20" t="s">
        <v>11625</v>
      </c>
      <c r="D418" s="19" t="s">
        <v>11624</v>
      </c>
      <c r="E418" s="21"/>
      <c r="F418" s="22"/>
      <c r="G418" s="23"/>
      <c r="H418" s="23"/>
      <c r="I418" s="24"/>
      <c r="J418" s="20"/>
    </row>
    <row r="419" spans="1:10" ht="16.5">
      <c r="A419" s="19" t="s">
        <v>396</v>
      </c>
      <c r="B419" s="20" t="s">
        <v>1934</v>
      </c>
      <c r="C419" s="20" t="s">
        <v>1936</v>
      </c>
      <c r="D419" s="19" t="s">
        <v>1935</v>
      </c>
      <c r="E419" s="21" t="s">
        <v>1891</v>
      </c>
      <c r="F419" s="22" t="s">
        <v>58</v>
      </c>
      <c r="G419" s="23"/>
      <c r="H419" s="23"/>
      <c r="I419" s="24" t="s">
        <v>41182</v>
      </c>
      <c r="J419" s="20" t="s">
        <v>1819</v>
      </c>
    </row>
    <row r="420" spans="1:10" ht="16.5">
      <c r="A420" s="19" t="s">
        <v>396</v>
      </c>
      <c r="B420" s="20" t="s">
        <v>1931</v>
      </c>
      <c r="C420" s="20" t="s">
        <v>1933</v>
      </c>
      <c r="D420" s="19" t="s">
        <v>1932</v>
      </c>
      <c r="E420" s="21" t="s">
        <v>1406</v>
      </c>
      <c r="F420" s="22" t="s">
        <v>58</v>
      </c>
      <c r="G420" s="23"/>
      <c r="H420" s="23"/>
      <c r="I420" s="24"/>
      <c r="J420" s="20"/>
    </row>
    <row r="421" spans="1:10" ht="16.5">
      <c r="A421" s="19" t="s">
        <v>396</v>
      </c>
      <c r="B421" s="20" t="s">
        <v>1937</v>
      </c>
      <c r="C421" s="20" t="s">
        <v>1933</v>
      </c>
      <c r="D421" s="19" t="s">
        <v>1938</v>
      </c>
      <c r="E421" s="21" t="s">
        <v>1406</v>
      </c>
      <c r="F421" s="22" t="s">
        <v>58</v>
      </c>
      <c r="G421" s="23"/>
      <c r="H421" s="23"/>
      <c r="I421" s="24"/>
      <c r="J421" s="20"/>
    </row>
    <row r="422" spans="1:10" ht="16.5">
      <c r="A422" s="19" t="s">
        <v>11627</v>
      </c>
      <c r="B422" s="20" t="s">
        <v>11626</v>
      </c>
      <c r="C422" s="20" t="s">
        <v>11629</v>
      </c>
      <c r="D422" s="19" t="s">
        <v>11628</v>
      </c>
      <c r="E422" s="21"/>
      <c r="F422" s="22"/>
      <c r="G422" s="23"/>
      <c r="H422" s="23"/>
      <c r="I422" s="24"/>
      <c r="J422" s="20"/>
    </row>
    <row r="423" spans="1:10" ht="16.5">
      <c r="A423" s="19" t="s">
        <v>11630</v>
      </c>
      <c r="B423" s="20" t="s">
        <v>500</v>
      </c>
      <c r="C423" s="20" t="s">
        <v>11632</v>
      </c>
      <c r="D423" s="19" t="s">
        <v>11631</v>
      </c>
      <c r="E423" s="21" t="s">
        <v>1891</v>
      </c>
      <c r="F423" s="22" t="s">
        <v>58</v>
      </c>
      <c r="G423" s="23"/>
      <c r="H423" s="23"/>
      <c r="I423" s="24" t="s">
        <v>41182</v>
      </c>
      <c r="J423" s="20" t="s">
        <v>1634</v>
      </c>
    </row>
    <row r="424" spans="1:10" ht="16.5">
      <c r="A424" s="19" t="s">
        <v>11633</v>
      </c>
      <c r="B424" s="20" t="s">
        <v>501</v>
      </c>
      <c r="C424" s="20" t="s">
        <v>11635</v>
      </c>
      <c r="D424" s="19" t="s">
        <v>11634</v>
      </c>
      <c r="E424" s="21"/>
      <c r="F424" s="22"/>
      <c r="G424" s="23"/>
      <c r="H424" s="23"/>
      <c r="I424" s="24" t="s">
        <v>41182</v>
      </c>
      <c r="J424" s="20" t="s">
        <v>1634</v>
      </c>
    </row>
    <row r="425" spans="1:10" ht="16.5">
      <c r="A425" s="19" t="s">
        <v>11637</v>
      </c>
      <c r="B425" s="20" t="s">
        <v>11636</v>
      </c>
      <c r="C425" s="20" t="s">
        <v>11639</v>
      </c>
      <c r="D425" s="19" t="s">
        <v>11638</v>
      </c>
      <c r="E425" s="21"/>
      <c r="F425" s="22"/>
      <c r="G425" s="23"/>
      <c r="H425" s="23"/>
      <c r="I425" s="24"/>
      <c r="J425" s="20"/>
    </row>
    <row r="426" spans="1:10" ht="16.5">
      <c r="A426" s="19" t="s">
        <v>11641</v>
      </c>
      <c r="B426" s="20" t="s">
        <v>11640</v>
      </c>
      <c r="C426" s="20" t="s">
        <v>11643</v>
      </c>
      <c r="D426" s="19" t="s">
        <v>11642</v>
      </c>
      <c r="E426" s="21"/>
      <c r="F426" s="22"/>
      <c r="G426" s="23"/>
      <c r="H426" s="23"/>
      <c r="I426" s="24"/>
      <c r="J426" s="20"/>
    </row>
    <row r="427" spans="1:10" ht="16.5">
      <c r="A427" s="19" t="s">
        <v>11645</v>
      </c>
      <c r="B427" s="20" t="s">
        <v>11644</v>
      </c>
      <c r="C427" s="20" t="s">
        <v>11647</v>
      </c>
      <c r="D427" s="19" t="s">
        <v>11646</v>
      </c>
      <c r="E427" s="21" t="s">
        <v>1649</v>
      </c>
      <c r="F427" s="22"/>
      <c r="G427" s="23"/>
      <c r="H427" s="23"/>
      <c r="I427" s="24"/>
      <c r="J427" s="20"/>
    </row>
    <row r="428" spans="1:10" ht="16.5">
      <c r="A428" s="19" t="s">
        <v>11649</v>
      </c>
      <c r="B428" s="20" t="s">
        <v>11648</v>
      </c>
      <c r="C428" s="20" t="s">
        <v>11651</v>
      </c>
      <c r="D428" s="19" t="s">
        <v>11650</v>
      </c>
      <c r="E428" s="21"/>
      <c r="F428" s="22"/>
      <c r="G428" s="23"/>
      <c r="H428" s="23"/>
      <c r="I428" s="24" t="s">
        <v>41182</v>
      </c>
      <c r="J428" s="20" t="s">
        <v>1655</v>
      </c>
    </row>
    <row r="429" spans="1:10" ht="16.5">
      <c r="A429" s="19" t="s">
        <v>1940</v>
      </c>
      <c r="B429" s="20" t="s">
        <v>1939</v>
      </c>
      <c r="C429" s="20" t="s">
        <v>1942</v>
      </c>
      <c r="D429" s="19" t="s">
        <v>1941</v>
      </c>
      <c r="E429" s="21" t="s">
        <v>1649</v>
      </c>
      <c r="F429" s="22"/>
      <c r="G429" s="23"/>
      <c r="H429" s="23"/>
      <c r="I429" s="24"/>
      <c r="J429" s="20"/>
    </row>
    <row r="430" spans="1:10" ht="16.5">
      <c r="A430" s="19" t="s">
        <v>1940</v>
      </c>
      <c r="B430" s="20" t="s">
        <v>1943</v>
      </c>
      <c r="C430" s="20" t="s">
        <v>1945</v>
      </c>
      <c r="D430" s="19" t="s">
        <v>1944</v>
      </c>
      <c r="E430" s="21"/>
      <c r="F430" s="22"/>
      <c r="G430" s="23"/>
      <c r="H430" s="23"/>
      <c r="I430" s="24"/>
      <c r="J430" s="20"/>
    </row>
    <row r="431" spans="1:10" ht="16.5">
      <c r="A431" s="19" t="s">
        <v>11653</v>
      </c>
      <c r="B431" s="20" t="s">
        <v>11652</v>
      </c>
      <c r="C431" s="20" t="s">
        <v>11655</v>
      </c>
      <c r="D431" s="19" t="s">
        <v>11654</v>
      </c>
      <c r="E431" s="21"/>
      <c r="F431" s="22"/>
      <c r="G431" s="23"/>
      <c r="H431" s="23"/>
      <c r="I431" s="24"/>
      <c r="J431" s="20"/>
    </row>
    <row r="432" spans="1:10" ht="16.5">
      <c r="A432" s="19" t="s">
        <v>11657</v>
      </c>
      <c r="B432" s="20" t="s">
        <v>11656</v>
      </c>
      <c r="C432" s="20" t="s">
        <v>1942</v>
      </c>
      <c r="D432" s="19" t="s">
        <v>11658</v>
      </c>
      <c r="E432" s="21" t="s">
        <v>1649</v>
      </c>
      <c r="F432" s="22"/>
      <c r="G432" s="23"/>
      <c r="H432" s="23"/>
      <c r="I432" s="24"/>
      <c r="J432" s="20"/>
    </row>
    <row r="433" spans="1:10" ht="16.5">
      <c r="A433" s="19" t="s">
        <v>11659</v>
      </c>
      <c r="B433" s="20" t="s">
        <v>1939</v>
      </c>
      <c r="C433" s="20" t="s">
        <v>11661</v>
      </c>
      <c r="D433" s="19" t="s">
        <v>11660</v>
      </c>
      <c r="E433" s="21"/>
      <c r="F433" s="22"/>
      <c r="G433" s="23"/>
      <c r="H433" s="23"/>
      <c r="I433" s="24" t="s">
        <v>41182</v>
      </c>
      <c r="J433" s="20" t="s">
        <v>1627</v>
      </c>
    </row>
    <row r="434" spans="1:10" ht="16.5">
      <c r="A434" s="19" t="s">
        <v>11663</v>
      </c>
      <c r="B434" s="20" t="s">
        <v>11662</v>
      </c>
      <c r="C434" s="20" t="s">
        <v>11665</v>
      </c>
      <c r="D434" s="19" t="s">
        <v>11664</v>
      </c>
      <c r="E434" s="21"/>
      <c r="F434" s="22"/>
      <c r="G434" s="23"/>
      <c r="H434" s="23"/>
      <c r="I434" s="24" t="s">
        <v>41182</v>
      </c>
      <c r="J434" s="20" t="s">
        <v>1655</v>
      </c>
    </row>
    <row r="435" spans="1:10" ht="16.5">
      <c r="A435" s="19" t="s">
        <v>11666</v>
      </c>
      <c r="B435" s="20" t="s">
        <v>499</v>
      </c>
      <c r="C435" s="20" t="s">
        <v>11668</v>
      </c>
      <c r="D435" s="19" t="s">
        <v>11667</v>
      </c>
      <c r="E435" s="21"/>
      <c r="F435" s="22"/>
      <c r="G435" s="23"/>
      <c r="H435" s="23"/>
      <c r="I435" s="24"/>
      <c r="J435" s="20"/>
    </row>
    <row r="436" spans="1:10" ht="16.5">
      <c r="A436" s="19" t="s">
        <v>11670</v>
      </c>
      <c r="B436" s="20" t="s">
        <v>11669</v>
      </c>
      <c r="C436" s="20" t="s">
        <v>11670</v>
      </c>
      <c r="D436" s="19" t="s">
        <v>11671</v>
      </c>
      <c r="E436" s="21"/>
      <c r="F436" s="22"/>
      <c r="G436" s="23"/>
      <c r="H436" s="23"/>
      <c r="I436" s="24"/>
      <c r="J436" s="20"/>
    </row>
    <row r="437" spans="1:10" ht="16.5">
      <c r="A437" s="19" t="s">
        <v>11673</v>
      </c>
      <c r="B437" s="20" t="s">
        <v>11672</v>
      </c>
      <c r="C437" s="20" t="s">
        <v>11673</v>
      </c>
      <c r="D437" s="19" t="s">
        <v>11672</v>
      </c>
      <c r="E437" s="21"/>
      <c r="F437" s="22"/>
      <c r="G437" s="23"/>
      <c r="H437" s="23"/>
      <c r="I437" s="24"/>
      <c r="J437" s="20"/>
    </row>
    <row r="438" spans="1:10" ht="16.5">
      <c r="A438" s="19" t="s">
        <v>11675</v>
      </c>
      <c r="B438" s="20" t="s">
        <v>11674</v>
      </c>
      <c r="C438" s="20" t="s">
        <v>11677</v>
      </c>
      <c r="D438" s="19" t="s">
        <v>11676</v>
      </c>
      <c r="E438" s="21"/>
      <c r="F438" s="22"/>
      <c r="G438" s="23"/>
      <c r="H438" s="23"/>
      <c r="I438" s="24"/>
      <c r="J438" s="20"/>
    </row>
    <row r="439" spans="1:10" ht="16.5">
      <c r="A439" s="19" t="s">
        <v>11679</v>
      </c>
      <c r="B439" s="20" t="s">
        <v>11678</v>
      </c>
      <c r="C439" s="20" t="s">
        <v>11681</v>
      </c>
      <c r="D439" s="19" t="s">
        <v>11680</v>
      </c>
      <c r="E439" s="21"/>
      <c r="F439" s="22"/>
      <c r="G439" s="23"/>
      <c r="H439" s="23"/>
      <c r="I439" s="24"/>
      <c r="J439" s="20"/>
    </row>
    <row r="440" spans="1:10" ht="16.5">
      <c r="A440" s="19" t="s">
        <v>11683</v>
      </c>
      <c r="B440" s="20" t="s">
        <v>11682</v>
      </c>
      <c r="C440" s="20" t="s">
        <v>11685</v>
      </c>
      <c r="D440" s="19" t="s">
        <v>11684</v>
      </c>
      <c r="E440" s="21" t="s">
        <v>1649</v>
      </c>
      <c r="F440" s="22"/>
      <c r="G440" s="23"/>
      <c r="H440" s="23"/>
      <c r="I440" s="24"/>
      <c r="J440" s="20"/>
    </row>
    <row r="441" spans="1:10" ht="16.5">
      <c r="A441" s="19" t="s">
        <v>11687</v>
      </c>
      <c r="B441" s="20" t="s">
        <v>11686</v>
      </c>
      <c r="C441" s="20" t="s">
        <v>11689</v>
      </c>
      <c r="D441" s="19" t="s">
        <v>11688</v>
      </c>
      <c r="E441" s="21"/>
      <c r="F441" s="22"/>
      <c r="G441" s="23"/>
      <c r="H441" s="23"/>
      <c r="I441" s="24"/>
      <c r="J441" s="20"/>
    </row>
    <row r="442" spans="1:10" ht="16.5">
      <c r="A442" s="19" t="s">
        <v>11690</v>
      </c>
      <c r="B442" s="20" t="s">
        <v>11281</v>
      </c>
      <c r="C442" s="20" t="s">
        <v>11692</v>
      </c>
      <c r="D442" s="19" t="s">
        <v>11691</v>
      </c>
      <c r="E442" s="21" t="s">
        <v>1649</v>
      </c>
      <c r="F442" s="22"/>
      <c r="G442" s="23"/>
      <c r="H442" s="23"/>
      <c r="I442" s="24"/>
      <c r="J442" s="20"/>
    </row>
    <row r="443" spans="1:10" ht="16.5">
      <c r="A443" s="19" t="s">
        <v>11694</v>
      </c>
      <c r="B443" s="20" t="s">
        <v>11693</v>
      </c>
      <c r="C443" s="20" t="s">
        <v>11696</v>
      </c>
      <c r="D443" s="19" t="s">
        <v>11695</v>
      </c>
      <c r="E443" s="21" t="s">
        <v>1891</v>
      </c>
      <c r="F443" s="22" t="s">
        <v>41148</v>
      </c>
      <c r="G443" s="23"/>
      <c r="H443" s="23"/>
      <c r="I443" s="24" t="s">
        <v>41182</v>
      </c>
      <c r="J443" s="20" t="s">
        <v>1655</v>
      </c>
    </row>
    <row r="444" spans="1:10" ht="16.5">
      <c r="A444" s="19" t="s">
        <v>1947</v>
      </c>
      <c r="B444" s="20" t="s">
        <v>1946</v>
      </c>
      <c r="C444" s="20" t="s">
        <v>1949</v>
      </c>
      <c r="D444" s="19" t="s">
        <v>1948</v>
      </c>
      <c r="E444" s="21"/>
      <c r="F444" s="22"/>
      <c r="G444" s="23"/>
      <c r="H444" s="23"/>
      <c r="I444" s="24"/>
      <c r="J444" s="20"/>
    </row>
    <row r="445" spans="1:10" ht="16.5">
      <c r="A445" s="19" t="s">
        <v>1947</v>
      </c>
      <c r="B445" s="20" t="s">
        <v>1950</v>
      </c>
      <c r="C445" s="20" t="s">
        <v>1952</v>
      </c>
      <c r="D445" s="19" t="s">
        <v>1951</v>
      </c>
      <c r="E445" s="21"/>
      <c r="F445" s="22"/>
      <c r="G445" s="23"/>
      <c r="H445" s="23"/>
      <c r="I445" s="24"/>
      <c r="J445" s="20"/>
    </row>
    <row r="446" spans="1:10" ht="16.5">
      <c r="A446" s="19" t="s">
        <v>11698</v>
      </c>
      <c r="B446" s="20" t="s">
        <v>11697</v>
      </c>
      <c r="C446" s="20" t="s">
        <v>11700</v>
      </c>
      <c r="D446" s="19" t="s">
        <v>11699</v>
      </c>
      <c r="E446" s="21"/>
      <c r="F446" s="22"/>
      <c r="G446" s="23"/>
      <c r="H446" s="23"/>
      <c r="I446" s="24"/>
      <c r="J446" s="20"/>
    </row>
    <row r="447" spans="1:10" ht="16.5">
      <c r="A447" s="19" t="s">
        <v>1953</v>
      </c>
      <c r="B447" s="20" t="s">
        <v>502</v>
      </c>
      <c r="C447" s="20" t="s">
        <v>1955</v>
      </c>
      <c r="D447" s="19" t="s">
        <v>1954</v>
      </c>
      <c r="E447" s="21"/>
      <c r="F447" s="22"/>
      <c r="G447" s="23"/>
      <c r="H447" s="23"/>
      <c r="I447" s="24" t="s">
        <v>41182</v>
      </c>
      <c r="J447" s="20" t="s">
        <v>1634</v>
      </c>
    </row>
    <row r="448" spans="1:10" ht="16.5">
      <c r="A448" s="19" t="s">
        <v>1953</v>
      </c>
      <c r="B448" s="20" t="s">
        <v>1956</v>
      </c>
      <c r="C448" s="20" t="s">
        <v>1955</v>
      </c>
      <c r="D448" s="19" t="s">
        <v>1957</v>
      </c>
      <c r="E448" s="21"/>
      <c r="F448" s="22"/>
      <c r="G448" s="23"/>
      <c r="H448" s="23"/>
      <c r="I448" s="24"/>
      <c r="J448" s="20"/>
    </row>
    <row r="449" spans="1:10" ht="16.5">
      <c r="A449" s="19" t="s">
        <v>11701</v>
      </c>
      <c r="B449" s="20" t="s">
        <v>11644</v>
      </c>
      <c r="C449" s="20" t="s">
        <v>11703</v>
      </c>
      <c r="D449" s="19" t="s">
        <v>11702</v>
      </c>
      <c r="E449" s="21"/>
      <c r="F449" s="22"/>
      <c r="G449" s="23"/>
      <c r="H449" s="23"/>
      <c r="I449" s="24" t="s">
        <v>41182</v>
      </c>
      <c r="J449" s="20" t="s">
        <v>3332</v>
      </c>
    </row>
    <row r="450" spans="1:10" ht="16.5">
      <c r="A450" s="19" t="s">
        <v>11704</v>
      </c>
      <c r="B450" s="20" t="s">
        <v>503</v>
      </c>
      <c r="C450" s="20" t="s">
        <v>11706</v>
      </c>
      <c r="D450" s="19" t="s">
        <v>11705</v>
      </c>
      <c r="E450" s="21"/>
      <c r="F450" s="22"/>
      <c r="G450" s="23"/>
      <c r="H450" s="23"/>
      <c r="I450" s="24" t="s">
        <v>41182</v>
      </c>
      <c r="J450" s="20" t="s">
        <v>1634</v>
      </c>
    </row>
    <row r="451" spans="1:10" ht="16.5">
      <c r="A451" s="19" t="s">
        <v>11708</v>
      </c>
      <c r="B451" s="20" t="s">
        <v>11707</v>
      </c>
      <c r="C451" s="20" t="s">
        <v>11710</v>
      </c>
      <c r="D451" s="19" t="s">
        <v>11709</v>
      </c>
      <c r="E451" s="21"/>
      <c r="F451" s="22"/>
      <c r="G451" s="23"/>
      <c r="H451" s="23"/>
      <c r="I451" s="24"/>
      <c r="J451" s="20"/>
    </row>
    <row r="452" spans="1:10" ht="16.5">
      <c r="A452" s="19" t="s">
        <v>11712</v>
      </c>
      <c r="B452" s="20" t="s">
        <v>11711</v>
      </c>
      <c r="C452" s="20" t="s">
        <v>11714</v>
      </c>
      <c r="D452" s="19" t="s">
        <v>11713</v>
      </c>
      <c r="E452" s="21"/>
      <c r="F452" s="22"/>
      <c r="G452" s="23"/>
      <c r="H452" s="23"/>
      <c r="I452" s="24"/>
      <c r="J452" s="20"/>
    </row>
    <row r="453" spans="1:10" ht="16.5">
      <c r="A453" s="19" t="s">
        <v>11716</v>
      </c>
      <c r="B453" s="20" t="s">
        <v>11715</v>
      </c>
      <c r="C453" s="20" t="s">
        <v>11718</v>
      </c>
      <c r="D453" s="19" t="s">
        <v>11717</v>
      </c>
      <c r="E453" s="21"/>
      <c r="F453" s="22"/>
      <c r="G453" s="23"/>
      <c r="H453" s="23"/>
      <c r="I453" s="24"/>
      <c r="J453" s="20"/>
    </row>
    <row r="454" spans="1:10" ht="16.5">
      <c r="A454" s="19" t="s">
        <v>1959</v>
      </c>
      <c r="B454" s="20" t="s">
        <v>1958</v>
      </c>
      <c r="C454" s="20" t="s">
        <v>1961</v>
      </c>
      <c r="D454" s="19" t="s">
        <v>1960</v>
      </c>
      <c r="E454" s="21"/>
      <c r="F454" s="22"/>
      <c r="G454" s="23"/>
      <c r="H454" s="23"/>
      <c r="I454" s="24"/>
      <c r="J454" s="20"/>
    </row>
    <row r="455" spans="1:10" ht="16.5">
      <c r="A455" s="19" t="s">
        <v>1959</v>
      </c>
      <c r="B455" s="20" t="s">
        <v>1962</v>
      </c>
      <c r="C455" s="20" t="s">
        <v>1964</v>
      </c>
      <c r="D455" s="19" t="s">
        <v>1963</v>
      </c>
      <c r="E455" s="21"/>
      <c r="F455" s="22"/>
      <c r="G455" s="23"/>
      <c r="H455" s="23"/>
      <c r="I455" s="24"/>
      <c r="J455" s="20"/>
    </row>
    <row r="456" spans="1:10" ht="16.5">
      <c r="A456" s="19" t="s">
        <v>11720</v>
      </c>
      <c r="B456" s="20" t="s">
        <v>11719</v>
      </c>
      <c r="C456" s="20" t="s">
        <v>11722</v>
      </c>
      <c r="D456" s="19" t="s">
        <v>11721</v>
      </c>
      <c r="E456" s="21"/>
      <c r="F456" s="22"/>
      <c r="G456" s="23"/>
      <c r="H456" s="23"/>
      <c r="I456" s="24"/>
      <c r="J456" s="20"/>
    </row>
    <row r="457" spans="1:10" ht="16.5">
      <c r="A457" s="19" t="s">
        <v>1966</v>
      </c>
      <c r="B457" s="20" t="s">
        <v>1965</v>
      </c>
      <c r="C457" s="20" t="s">
        <v>1968</v>
      </c>
      <c r="D457" s="19" t="s">
        <v>1967</v>
      </c>
      <c r="E457" s="21"/>
      <c r="F457" s="22"/>
      <c r="G457" s="23"/>
      <c r="H457" s="23"/>
      <c r="I457" s="24" t="s">
        <v>41182</v>
      </c>
      <c r="J457" s="20" t="s">
        <v>1655</v>
      </c>
    </row>
    <row r="458" spans="1:10" ht="16.5">
      <c r="A458" s="19" t="s">
        <v>1966</v>
      </c>
      <c r="B458" s="20" t="s">
        <v>1294</v>
      </c>
      <c r="C458" s="20" t="s">
        <v>1970</v>
      </c>
      <c r="D458" s="19" t="s">
        <v>1969</v>
      </c>
      <c r="E458" s="21" t="s">
        <v>1649</v>
      </c>
      <c r="F458" s="22"/>
      <c r="G458" s="23"/>
      <c r="H458" s="23"/>
      <c r="I458" s="24"/>
      <c r="J458" s="20"/>
    </row>
    <row r="459" spans="1:10" ht="16.5">
      <c r="A459" s="19" t="s">
        <v>1972</v>
      </c>
      <c r="B459" s="20" t="s">
        <v>1971</v>
      </c>
      <c r="C459" s="20" t="s">
        <v>1974</v>
      </c>
      <c r="D459" s="19" t="s">
        <v>1973</v>
      </c>
      <c r="E459" s="21" t="s">
        <v>1649</v>
      </c>
      <c r="F459" s="22"/>
      <c r="G459" s="23"/>
      <c r="H459" s="23"/>
      <c r="I459" s="24"/>
      <c r="J459" s="20"/>
    </row>
    <row r="460" spans="1:10" ht="16.5">
      <c r="A460" s="19" t="s">
        <v>1972</v>
      </c>
      <c r="B460" s="20" t="s">
        <v>489</v>
      </c>
      <c r="C460" s="20" t="s">
        <v>1976</v>
      </c>
      <c r="D460" s="19" t="s">
        <v>1975</v>
      </c>
      <c r="E460" s="21"/>
      <c r="F460" s="22"/>
      <c r="G460" s="23"/>
      <c r="H460" s="23"/>
      <c r="I460" s="24"/>
      <c r="J460" s="20"/>
    </row>
    <row r="461" spans="1:10" ht="16.5">
      <c r="A461" s="19" t="s">
        <v>11723</v>
      </c>
      <c r="B461" s="20" t="s">
        <v>6682</v>
      </c>
      <c r="C461" s="20" t="s">
        <v>11725</v>
      </c>
      <c r="D461" s="19" t="s">
        <v>11724</v>
      </c>
      <c r="E461" s="21"/>
      <c r="F461" s="22"/>
      <c r="G461" s="23"/>
      <c r="H461" s="23"/>
      <c r="I461" s="24"/>
      <c r="J461" s="20"/>
    </row>
    <row r="462" spans="1:10" ht="16.5">
      <c r="A462" s="19" t="s">
        <v>11726</v>
      </c>
      <c r="B462" s="20" t="s">
        <v>505</v>
      </c>
      <c r="C462" s="20" t="s">
        <v>11728</v>
      </c>
      <c r="D462" s="19" t="s">
        <v>11727</v>
      </c>
      <c r="E462" s="21"/>
      <c r="F462" s="22"/>
      <c r="G462" s="23"/>
      <c r="H462" s="23"/>
      <c r="I462" s="24"/>
      <c r="J462" s="20"/>
    </row>
    <row r="463" spans="1:10" ht="16.5">
      <c r="A463" s="19" t="s">
        <v>11729</v>
      </c>
      <c r="B463" s="20" t="s">
        <v>1971</v>
      </c>
      <c r="C463" s="20" t="s">
        <v>1976</v>
      </c>
      <c r="D463" s="19" t="s">
        <v>11730</v>
      </c>
      <c r="E463" s="21"/>
      <c r="F463" s="22"/>
      <c r="G463" s="23"/>
      <c r="H463" s="23"/>
      <c r="I463" s="24"/>
      <c r="J463" s="20"/>
    </row>
    <row r="464" spans="1:10" ht="16.5">
      <c r="A464" s="19" t="s">
        <v>11732</v>
      </c>
      <c r="B464" s="20" t="s">
        <v>11731</v>
      </c>
      <c r="C464" s="20" t="s">
        <v>11734</v>
      </c>
      <c r="D464" s="19" t="s">
        <v>11733</v>
      </c>
      <c r="E464" s="21"/>
      <c r="F464" s="22"/>
      <c r="G464" s="23"/>
      <c r="H464" s="23"/>
      <c r="I464" s="24"/>
      <c r="J464" s="20"/>
    </row>
    <row r="465" spans="1:10" ht="16.5">
      <c r="A465" s="19" t="s">
        <v>11735</v>
      </c>
      <c r="B465" s="20" t="s">
        <v>1965</v>
      </c>
      <c r="C465" s="20" t="s">
        <v>11737</v>
      </c>
      <c r="D465" s="19" t="s">
        <v>11736</v>
      </c>
      <c r="E465" s="21" t="s">
        <v>1649</v>
      </c>
      <c r="F465" s="22"/>
      <c r="G465" s="23"/>
      <c r="H465" s="23"/>
      <c r="I465" s="24"/>
      <c r="J465" s="20"/>
    </row>
    <row r="466" spans="1:10" ht="16.5">
      <c r="A466" s="19" t="s">
        <v>11738</v>
      </c>
      <c r="B466" s="20" t="s">
        <v>502</v>
      </c>
      <c r="C466" s="20" t="s">
        <v>11740</v>
      </c>
      <c r="D466" s="19" t="s">
        <v>11739</v>
      </c>
      <c r="E466" s="21"/>
      <c r="F466" s="22"/>
      <c r="G466" s="23"/>
      <c r="H466" s="23"/>
      <c r="I466" s="24"/>
      <c r="J466" s="20"/>
    </row>
    <row r="467" spans="1:10" ht="16.5">
      <c r="A467" s="19" t="s">
        <v>11742</v>
      </c>
      <c r="B467" s="20" t="s">
        <v>11741</v>
      </c>
      <c r="C467" s="20" t="s">
        <v>11744</v>
      </c>
      <c r="D467" s="19" t="s">
        <v>11743</v>
      </c>
      <c r="E467" s="21"/>
      <c r="F467" s="22"/>
      <c r="G467" s="23"/>
      <c r="H467" s="23"/>
      <c r="I467" s="24"/>
      <c r="J467" s="20"/>
    </row>
    <row r="468" spans="1:10" ht="16.5">
      <c r="A468" s="19" t="s">
        <v>11745</v>
      </c>
      <c r="B468" s="20" t="s">
        <v>9844</v>
      </c>
      <c r="C468" s="20" t="s">
        <v>11747</v>
      </c>
      <c r="D468" s="19" t="s">
        <v>11746</v>
      </c>
      <c r="E468" s="21" t="s">
        <v>1649</v>
      </c>
      <c r="F468" s="22"/>
      <c r="G468" s="23"/>
      <c r="H468" s="23"/>
      <c r="I468" s="24"/>
      <c r="J468" s="20"/>
    </row>
    <row r="469" spans="1:10" ht="16.5">
      <c r="A469" s="19" t="s">
        <v>11748</v>
      </c>
      <c r="B469" s="20" t="s">
        <v>9844</v>
      </c>
      <c r="C469" s="20" t="s">
        <v>11750</v>
      </c>
      <c r="D469" s="19" t="s">
        <v>11749</v>
      </c>
      <c r="E469" s="21"/>
      <c r="F469" s="22"/>
      <c r="G469" s="23"/>
      <c r="H469" s="23"/>
      <c r="I469" s="24" t="s">
        <v>41182</v>
      </c>
      <c r="J469" s="20" t="s">
        <v>1655</v>
      </c>
    </row>
    <row r="470" spans="1:10" ht="16.5">
      <c r="A470" s="19" t="s">
        <v>11752</v>
      </c>
      <c r="B470" s="20" t="s">
        <v>11751</v>
      </c>
      <c r="C470" s="20" t="s">
        <v>1980</v>
      </c>
      <c r="D470" s="19" t="s">
        <v>11753</v>
      </c>
      <c r="E470" s="21"/>
      <c r="F470" s="22"/>
      <c r="G470" s="23"/>
      <c r="H470" s="23"/>
      <c r="I470" s="24" t="s">
        <v>41182</v>
      </c>
      <c r="J470" s="20" t="s">
        <v>1627</v>
      </c>
    </row>
    <row r="471" spans="1:10" ht="16.5">
      <c r="A471" s="19" t="s">
        <v>11754</v>
      </c>
      <c r="B471" s="20" t="s">
        <v>503</v>
      </c>
      <c r="C471" s="20" t="s">
        <v>11756</v>
      </c>
      <c r="D471" s="19" t="s">
        <v>11755</v>
      </c>
      <c r="E471" s="21" t="s">
        <v>1649</v>
      </c>
      <c r="F471" s="22"/>
      <c r="G471" s="23"/>
      <c r="H471" s="23"/>
      <c r="I471" s="24"/>
      <c r="J471" s="20"/>
    </row>
    <row r="472" spans="1:10" ht="16.5">
      <c r="A472" s="19" t="s">
        <v>11757</v>
      </c>
      <c r="B472" s="20" t="s">
        <v>504</v>
      </c>
      <c r="C472" s="20" t="s">
        <v>11759</v>
      </c>
      <c r="D472" s="19" t="s">
        <v>11758</v>
      </c>
      <c r="E472" s="21"/>
      <c r="F472" s="22"/>
      <c r="G472" s="23"/>
      <c r="H472" s="23"/>
      <c r="I472" s="24" t="s">
        <v>41182</v>
      </c>
      <c r="J472" s="20" t="s">
        <v>1634</v>
      </c>
    </row>
    <row r="473" spans="1:10" ht="16.5">
      <c r="A473" s="19" t="s">
        <v>11761</v>
      </c>
      <c r="B473" s="20" t="s">
        <v>11760</v>
      </c>
      <c r="C473" s="20" t="s">
        <v>11763</v>
      </c>
      <c r="D473" s="19" t="s">
        <v>11762</v>
      </c>
      <c r="E473" s="21"/>
      <c r="F473" s="22"/>
      <c r="G473" s="23"/>
      <c r="H473" s="23"/>
      <c r="I473" s="24"/>
      <c r="J473" s="20"/>
    </row>
    <row r="474" spans="1:10" ht="16.5">
      <c r="A474" s="19" t="s">
        <v>11764</v>
      </c>
      <c r="B474" s="20" t="s">
        <v>503</v>
      </c>
      <c r="C474" s="20" t="s">
        <v>11706</v>
      </c>
      <c r="D474" s="19" t="s">
        <v>11765</v>
      </c>
      <c r="E474" s="21"/>
      <c r="F474" s="22"/>
      <c r="G474" s="23"/>
      <c r="H474" s="23"/>
      <c r="I474" s="24"/>
      <c r="J474" s="20"/>
    </row>
    <row r="475" spans="1:10" ht="16.5">
      <c r="A475" s="19" t="s">
        <v>11767</v>
      </c>
      <c r="B475" s="20" t="s">
        <v>11766</v>
      </c>
      <c r="C475" s="20" t="s">
        <v>11769</v>
      </c>
      <c r="D475" s="19" t="s">
        <v>11768</v>
      </c>
      <c r="E475" s="21"/>
      <c r="F475" s="22"/>
      <c r="G475" s="23"/>
      <c r="H475" s="23"/>
      <c r="I475" s="24"/>
      <c r="J475" s="20"/>
    </row>
    <row r="476" spans="1:10" ht="16.5">
      <c r="A476" s="19" t="s">
        <v>11771</v>
      </c>
      <c r="B476" s="20" t="s">
        <v>11770</v>
      </c>
      <c r="C476" s="20" t="s">
        <v>11773</v>
      </c>
      <c r="D476" s="19" t="s">
        <v>11772</v>
      </c>
      <c r="E476" s="21"/>
      <c r="F476" s="22"/>
      <c r="G476" s="23"/>
      <c r="H476" s="23"/>
      <c r="I476" s="24"/>
      <c r="J476" s="20"/>
    </row>
    <row r="477" spans="1:10" ht="16.5">
      <c r="A477" s="19" t="s">
        <v>11775</v>
      </c>
      <c r="B477" s="20" t="s">
        <v>11774</v>
      </c>
      <c r="C477" s="20" t="s">
        <v>11777</v>
      </c>
      <c r="D477" s="19" t="s">
        <v>11776</v>
      </c>
      <c r="E477" s="21" t="s">
        <v>1649</v>
      </c>
      <c r="F477" s="22"/>
      <c r="G477" s="23"/>
      <c r="H477" s="23"/>
      <c r="I477" s="24"/>
      <c r="J477" s="20"/>
    </row>
    <row r="478" spans="1:10" ht="16.5">
      <c r="A478" s="19" t="s">
        <v>1978</v>
      </c>
      <c r="B478" s="20" t="s">
        <v>1977</v>
      </c>
      <c r="C478" s="20" t="s">
        <v>1980</v>
      </c>
      <c r="D478" s="19" t="s">
        <v>1979</v>
      </c>
      <c r="E478" s="21"/>
      <c r="F478" s="22"/>
      <c r="G478" s="23"/>
      <c r="H478" s="23"/>
      <c r="I478" s="24" t="s">
        <v>41182</v>
      </c>
      <c r="J478" s="20" t="s">
        <v>1655</v>
      </c>
    </row>
    <row r="479" spans="1:10" ht="16.5">
      <c r="A479" s="19" t="s">
        <v>1978</v>
      </c>
      <c r="B479" s="20" t="s">
        <v>1281</v>
      </c>
      <c r="C479" s="20" t="s">
        <v>1982</v>
      </c>
      <c r="D479" s="19" t="s">
        <v>1981</v>
      </c>
      <c r="E479" s="21"/>
      <c r="F479" s="22"/>
      <c r="G479" s="23"/>
      <c r="H479" s="23"/>
      <c r="I479" s="24"/>
      <c r="J479" s="20"/>
    </row>
    <row r="480" spans="1:10" ht="16.5">
      <c r="A480" s="19" t="s">
        <v>1978</v>
      </c>
      <c r="B480" s="20" t="s">
        <v>1983</v>
      </c>
      <c r="C480" s="20" t="s">
        <v>1982</v>
      </c>
      <c r="D480" s="19" t="s">
        <v>1984</v>
      </c>
      <c r="E480" s="21"/>
      <c r="F480" s="22"/>
      <c r="G480" s="23"/>
      <c r="H480" s="23"/>
      <c r="I480" s="24"/>
      <c r="J480" s="20"/>
    </row>
    <row r="481" spans="1:10" ht="16.5">
      <c r="A481" s="19" t="s">
        <v>11778</v>
      </c>
      <c r="B481" s="20" t="s">
        <v>11774</v>
      </c>
      <c r="C481" s="20" t="s">
        <v>11780</v>
      </c>
      <c r="D481" s="19" t="s">
        <v>11779</v>
      </c>
      <c r="E481" s="21"/>
      <c r="F481" s="22"/>
      <c r="G481" s="23"/>
      <c r="H481" s="23"/>
      <c r="I481" s="24" t="s">
        <v>41182</v>
      </c>
      <c r="J481" s="20" t="s">
        <v>1872</v>
      </c>
    </row>
    <row r="482" spans="1:10" ht="16.5">
      <c r="A482" s="19" t="s">
        <v>11782</v>
      </c>
      <c r="B482" s="20" t="s">
        <v>11781</v>
      </c>
      <c r="C482" s="20" t="s">
        <v>11784</v>
      </c>
      <c r="D482" s="19" t="s">
        <v>11783</v>
      </c>
      <c r="E482" s="21"/>
      <c r="F482" s="22"/>
      <c r="G482" s="23"/>
      <c r="H482" s="23"/>
      <c r="I482" s="24"/>
      <c r="J482" s="20"/>
    </row>
    <row r="483" spans="1:10" ht="16.5">
      <c r="A483" s="19" t="s">
        <v>11785</v>
      </c>
      <c r="B483" s="20" t="s">
        <v>505</v>
      </c>
      <c r="C483" s="20" t="s">
        <v>11728</v>
      </c>
      <c r="D483" s="19" t="s">
        <v>11786</v>
      </c>
      <c r="E483" s="21"/>
      <c r="F483" s="22"/>
      <c r="G483" s="23"/>
      <c r="H483" s="23"/>
      <c r="I483" s="24" t="s">
        <v>41182</v>
      </c>
      <c r="J483" s="20" t="s">
        <v>1634</v>
      </c>
    </row>
    <row r="484" spans="1:10" ht="16.5">
      <c r="A484" s="19" t="s">
        <v>11788</v>
      </c>
      <c r="B484" s="20" t="s">
        <v>11787</v>
      </c>
      <c r="C484" s="20" t="s">
        <v>11790</v>
      </c>
      <c r="D484" s="19" t="s">
        <v>11789</v>
      </c>
      <c r="E484" s="21"/>
      <c r="F484" s="22"/>
      <c r="G484" s="23"/>
      <c r="H484" s="23"/>
      <c r="I484" s="24"/>
      <c r="J484" s="20"/>
    </row>
    <row r="485" spans="1:10" ht="16.5">
      <c r="A485" s="19" t="s">
        <v>1985</v>
      </c>
      <c r="B485" s="20" t="s">
        <v>1956</v>
      </c>
      <c r="C485" s="20" t="s">
        <v>1987</v>
      </c>
      <c r="D485" s="19" t="s">
        <v>1986</v>
      </c>
      <c r="E485" s="21" t="s">
        <v>41142</v>
      </c>
      <c r="F485" s="22" t="s">
        <v>1579</v>
      </c>
      <c r="G485" s="23"/>
      <c r="H485" s="23"/>
      <c r="I485" s="24"/>
      <c r="J485" s="20"/>
    </row>
    <row r="486" spans="1:10" ht="16.5">
      <c r="A486" s="19" t="s">
        <v>11792</v>
      </c>
      <c r="B486" s="20" t="s">
        <v>11791</v>
      </c>
      <c r="C486" s="20" t="s">
        <v>11794</v>
      </c>
      <c r="D486" s="19" t="s">
        <v>11793</v>
      </c>
      <c r="E486" s="21"/>
      <c r="F486" s="22"/>
      <c r="G486" s="23"/>
      <c r="H486" s="23"/>
      <c r="I486" s="24" t="s">
        <v>41182</v>
      </c>
      <c r="J486" s="20" t="s">
        <v>1655</v>
      </c>
    </row>
    <row r="487" spans="1:10" ht="16.5">
      <c r="A487" s="19" t="s">
        <v>11795</v>
      </c>
      <c r="B487" s="20" t="s">
        <v>11682</v>
      </c>
      <c r="C487" s="20" t="s">
        <v>11797</v>
      </c>
      <c r="D487" s="19" t="s">
        <v>11796</v>
      </c>
      <c r="E487" s="21"/>
      <c r="F487" s="22"/>
      <c r="G487" s="23"/>
      <c r="H487" s="23"/>
      <c r="I487" s="24" t="s">
        <v>41182</v>
      </c>
      <c r="J487" s="20" t="s">
        <v>1655</v>
      </c>
    </row>
    <row r="488" spans="1:10" ht="16.5">
      <c r="A488" s="19" t="s">
        <v>11798</v>
      </c>
      <c r="B488" s="20" t="s">
        <v>506</v>
      </c>
      <c r="C488" s="20" t="s">
        <v>11800</v>
      </c>
      <c r="D488" s="19" t="s">
        <v>11799</v>
      </c>
      <c r="E488" s="21"/>
      <c r="F488" s="22"/>
      <c r="G488" s="23"/>
      <c r="H488" s="23"/>
      <c r="I488" s="24" t="s">
        <v>41182</v>
      </c>
      <c r="J488" s="20" t="s">
        <v>2036</v>
      </c>
    </row>
    <row r="489" spans="1:10" ht="16.5">
      <c r="A489" s="19" t="s">
        <v>11802</v>
      </c>
      <c r="B489" s="20" t="s">
        <v>11801</v>
      </c>
      <c r="C489" s="20" t="s">
        <v>11804</v>
      </c>
      <c r="D489" s="19" t="s">
        <v>11803</v>
      </c>
      <c r="E489" s="21"/>
      <c r="F489" s="22"/>
      <c r="G489" s="23"/>
      <c r="H489" s="23"/>
      <c r="I489" s="24"/>
      <c r="J489" s="20"/>
    </row>
    <row r="490" spans="1:10" ht="16.5">
      <c r="A490" s="19" t="s">
        <v>11806</v>
      </c>
      <c r="B490" s="20" t="s">
        <v>11805</v>
      </c>
      <c r="C490" s="20" t="s">
        <v>11808</v>
      </c>
      <c r="D490" s="19" t="s">
        <v>11807</v>
      </c>
      <c r="E490" s="21"/>
      <c r="F490" s="22"/>
      <c r="G490" s="23"/>
      <c r="H490" s="23"/>
      <c r="I490" s="24"/>
      <c r="J490" s="20"/>
    </row>
    <row r="491" spans="1:10" ht="16.5">
      <c r="A491" s="19" t="s">
        <v>11809</v>
      </c>
      <c r="B491" s="20" t="s">
        <v>11781</v>
      </c>
      <c r="C491" s="20" t="s">
        <v>11811</v>
      </c>
      <c r="D491" s="19" t="s">
        <v>11810</v>
      </c>
      <c r="E491" s="21" t="s">
        <v>1649</v>
      </c>
      <c r="F491" s="22"/>
      <c r="G491" s="23"/>
      <c r="H491" s="23"/>
      <c r="I491" s="24"/>
      <c r="J491" s="20"/>
    </row>
    <row r="492" spans="1:10" ht="16.5">
      <c r="A492" s="19" t="s">
        <v>11813</v>
      </c>
      <c r="B492" s="20" t="s">
        <v>11812</v>
      </c>
      <c r="C492" s="20" t="s">
        <v>11815</v>
      </c>
      <c r="D492" s="19" t="s">
        <v>11814</v>
      </c>
      <c r="E492" s="21"/>
      <c r="F492" s="22"/>
      <c r="G492" s="23"/>
      <c r="H492" s="23"/>
      <c r="I492" s="24" t="s">
        <v>41182</v>
      </c>
      <c r="J492" s="20" t="s">
        <v>1872</v>
      </c>
    </row>
    <row r="493" spans="1:10" ht="16.5">
      <c r="A493" s="19" t="s">
        <v>11816</v>
      </c>
      <c r="B493" s="20" t="s">
        <v>507</v>
      </c>
      <c r="C493" s="20" t="s">
        <v>11818</v>
      </c>
      <c r="D493" s="19" t="s">
        <v>11817</v>
      </c>
      <c r="E493" s="21" t="s">
        <v>1891</v>
      </c>
      <c r="F493" s="22" t="s">
        <v>58</v>
      </c>
      <c r="G493" s="23" t="s">
        <v>41274</v>
      </c>
      <c r="H493" s="23"/>
      <c r="I493" s="24" t="s">
        <v>41182</v>
      </c>
      <c r="J493" s="20" t="s">
        <v>1634</v>
      </c>
    </row>
    <row r="494" spans="1:10" ht="16.5">
      <c r="A494" s="19" t="s">
        <v>11820</v>
      </c>
      <c r="B494" s="20" t="s">
        <v>11819</v>
      </c>
      <c r="C494" s="20" t="s">
        <v>11822</v>
      </c>
      <c r="D494" s="19" t="s">
        <v>11821</v>
      </c>
      <c r="E494" s="21"/>
      <c r="F494" s="22"/>
      <c r="G494" s="23"/>
      <c r="H494" s="23"/>
      <c r="I494" s="24"/>
      <c r="J494" s="20"/>
    </row>
    <row r="495" spans="1:10" ht="16.5">
      <c r="A495" s="19" t="s">
        <v>11823</v>
      </c>
      <c r="B495" s="20" t="s">
        <v>508</v>
      </c>
      <c r="C495" s="20" t="s">
        <v>11825</v>
      </c>
      <c r="D495" s="19" t="s">
        <v>11824</v>
      </c>
      <c r="E495" s="21"/>
      <c r="F495" s="22"/>
      <c r="G495" s="23"/>
      <c r="H495" s="23"/>
      <c r="I495" s="24" t="s">
        <v>41182</v>
      </c>
      <c r="J495" s="20" t="s">
        <v>1634</v>
      </c>
    </row>
    <row r="496" spans="1:10" ht="16.5">
      <c r="A496" s="19" t="s">
        <v>11826</v>
      </c>
      <c r="B496" s="20" t="s">
        <v>493</v>
      </c>
      <c r="C496" s="20" t="s">
        <v>11828</v>
      </c>
      <c r="D496" s="19" t="s">
        <v>11827</v>
      </c>
      <c r="E496" s="21" t="s">
        <v>1649</v>
      </c>
      <c r="F496" s="22"/>
      <c r="G496" s="23"/>
      <c r="H496" s="23"/>
      <c r="I496" s="24"/>
      <c r="J496" s="20"/>
    </row>
    <row r="497" spans="1:10" ht="16.5">
      <c r="A497" s="19" t="s">
        <v>11830</v>
      </c>
      <c r="B497" s="20" t="s">
        <v>11829</v>
      </c>
      <c r="C497" s="20" t="s">
        <v>11832</v>
      </c>
      <c r="D497" s="19" t="s">
        <v>11831</v>
      </c>
      <c r="E497" s="21"/>
      <c r="F497" s="22"/>
      <c r="G497" s="23"/>
      <c r="H497" s="23"/>
      <c r="I497" s="24"/>
      <c r="J497" s="20"/>
    </row>
    <row r="498" spans="1:10" ht="16.5">
      <c r="A498" s="19" t="s">
        <v>11834</v>
      </c>
      <c r="B498" s="20" t="s">
        <v>11833</v>
      </c>
      <c r="C498" s="20" t="s">
        <v>11836</v>
      </c>
      <c r="D498" s="19" t="s">
        <v>11835</v>
      </c>
      <c r="E498" s="21"/>
      <c r="F498" s="22"/>
      <c r="G498" s="23"/>
      <c r="H498" s="23"/>
      <c r="I498" s="24"/>
      <c r="J498" s="20"/>
    </row>
    <row r="499" spans="1:10" ht="16.5">
      <c r="A499" s="19" t="s">
        <v>11838</v>
      </c>
      <c r="B499" s="20" t="s">
        <v>11837</v>
      </c>
      <c r="C499" s="20" t="s">
        <v>11840</v>
      </c>
      <c r="D499" s="19" t="s">
        <v>11839</v>
      </c>
      <c r="E499" s="21" t="s">
        <v>1649</v>
      </c>
      <c r="F499" s="22"/>
      <c r="G499" s="23"/>
      <c r="H499" s="23"/>
      <c r="I499" s="24"/>
      <c r="J499" s="20"/>
    </row>
    <row r="500" spans="1:10" ht="16.5">
      <c r="A500" s="19" t="s">
        <v>11842</v>
      </c>
      <c r="B500" s="20" t="s">
        <v>11841</v>
      </c>
      <c r="C500" s="20" t="s">
        <v>11844</v>
      </c>
      <c r="D500" s="19" t="s">
        <v>11843</v>
      </c>
      <c r="E500" s="21" t="s">
        <v>1649</v>
      </c>
      <c r="F500" s="22"/>
      <c r="G500" s="23"/>
      <c r="H500" s="23"/>
      <c r="I500" s="24"/>
      <c r="J500" s="20"/>
    </row>
    <row r="501" spans="1:10" ht="16.5">
      <c r="A501" s="19" t="s">
        <v>11845</v>
      </c>
      <c r="B501" s="20" t="s">
        <v>9923</v>
      </c>
      <c r="C501" s="20" t="s">
        <v>11847</v>
      </c>
      <c r="D501" s="19" t="s">
        <v>11846</v>
      </c>
      <c r="E501" s="21"/>
      <c r="F501" s="22"/>
      <c r="G501" s="23"/>
      <c r="H501" s="23"/>
      <c r="I501" s="24"/>
      <c r="J501" s="20"/>
    </row>
    <row r="502" spans="1:10" ht="16.5">
      <c r="A502" s="19" t="s">
        <v>11848</v>
      </c>
      <c r="B502" s="20" t="s">
        <v>9923</v>
      </c>
      <c r="C502" s="20" t="s">
        <v>11850</v>
      </c>
      <c r="D502" s="19" t="s">
        <v>11849</v>
      </c>
      <c r="E502" s="21" t="s">
        <v>1649</v>
      </c>
      <c r="F502" s="22"/>
      <c r="G502" s="23"/>
      <c r="H502" s="23"/>
      <c r="I502" s="24"/>
      <c r="J502" s="20"/>
    </row>
    <row r="503" spans="1:10" ht="16.5">
      <c r="A503" s="19" t="s">
        <v>11852</v>
      </c>
      <c r="B503" s="20" t="s">
        <v>11851</v>
      </c>
      <c r="C503" s="20" t="s">
        <v>11854</v>
      </c>
      <c r="D503" s="19" t="s">
        <v>11853</v>
      </c>
      <c r="E503" s="21"/>
      <c r="F503" s="22"/>
      <c r="G503" s="23"/>
      <c r="H503" s="23"/>
      <c r="I503" s="24" t="s">
        <v>41182</v>
      </c>
      <c r="J503" s="20" t="s">
        <v>1655</v>
      </c>
    </row>
    <row r="504" spans="1:10" ht="16.5">
      <c r="A504" s="19" t="s">
        <v>11855</v>
      </c>
      <c r="B504" s="20" t="s">
        <v>11855</v>
      </c>
      <c r="C504" s="20" t="s">
        <v>11857</v>
      </c>
      <c r="D504" s="19" t="s">
        <v>11856</v>
      </c>
      <c r="E504" s="21"/>
      <c r="F504" s="22"/>
      <c r="G504" s="23"/>
      <c r="H504" s="23"/>
      <c r="I504" s="24" t="s">
        <v>41182</v>
      </c>
      <c r="J504" s="20" t="s">
        <v>1634</v>
      </c>
    </row>
    <row r="505" spans="1:10" ht="16.5">
      <c r="A505" s="19" t="s">
        <v>11859</v>
      </c>
      <c r="B505" s="20" t="s">
        <v>11858</v>
      </c>
      <c r="C505" s="20" t="s">
        <v>11860</v>
      </c>
      <c r="D505" s="19" t="s">
        <v>11858</v>
      </c>
      <c r="E505" s="21"/>
      <c r="F505" s="22"/>
      <c r="G505" s="23"/>
      <c r="H505" s="23"/>
      <c r="I505" s="24"/>
      <c r="J505" s="20"/>
    </row>
    <row r="506" spans="1:10" ht="16.5">
      <c r="A506" s="19" t="s">
        <v>11861</v>
      </c>
      <c r="B506" s="20" t="s">
        <v>509</v>
      </c>
      <c r="C506" s="20" t="s">
        <v>11863</v>
      </c>
      <c r="D506" s="19" t="s">
        <v>11862</v>
      </c>
      <c r="E506" s="21"/>
      <c r="F506" s="22"/>
      <c r="G506" s="23"/>
      <c r="H506" s="23"/>
      <c r="I506" s="24" t="s">
        <v>41182</v>
      </c>
      <c r="J506" s="20" t="s">
        <v>1634</v>
      </c>
    </row>
    <row r="507" spans="1:10" ht="16.5">
      <c r="A507" s="19" t="s">
        <v>11865</v>
      </c>
      <c r="B507" s="20" t="s">
        <v>11864</v>
      </c>
      <c r="C507" s="20" t="s">
        <v>11867</v>
      </c>
      <c r="D507" s="19" t="s">
        <v>11866</v>
      </c>
      <c r="E507" s="21"/>
      <c r="F507" s="22"/>
      <c r="G507" s="23"/>
      <c r="H507" s="23"/>
      <c r="I507" s="24"/>
      <c r="J507" s="20"/>
    </row>
    <row r="508" spans="1:10" ht="16.5">
      <c r="A508" s="19" t="s">
        <v>1989</v>
      </c>
      <c r="B508" s="20" t="s">
        <v>1988</v>
      </c>
      <c r="C508" s="20" t="s">
        <v>1991</v>
      </c>
      <c r="D508" s="19" t="s">
        <v>1990</v>
      </c>
      <c r="E508" s="21"/>
      <c r="F508" s="22"/>
      <c r="G508" s="23"/>
      <c r="H508" s="23"/>
      <c r="I508" s="24"/>
      <c r="J508" s="20"/>
    </row>
    <row r="509" spans="1:10" ht="16.5">
      <c r="A509" s="19" t="s">
        <v>1989</v>
      </c>
      <c r="B509" s="20" t="s">
        <v>514</v>
      </c>
      <c r="C509" s="20" t="s">
        <v>1993</v>
      </c>
      <c r="D509" s="19" t="s">
        <v>1992</v>
      </c>
      <c r="E509" s="21" t="s">
        <v>1649</v>
      </c>
      <c r="F509" s="22"/>
      <c r="G509" s="23"/>
      <c r="H509" s="23"/>
      <c r="I509" s="24"/>
      <c r="J509" s="20"/>
    </row>
    <row r="510" spans="1:10" ht="16.5">
      <c r="A510" s="19" t="s">
        <v>442</v>
      </c>
      <c r="B510" s="20" t="s">
        <v>2012</v>
      </c>
      <c r="C510" s="20" t="s">
        <v>2035</v>
      </c>
      <c r="D510" s="19" t="s">
        <v>11868</v>
      </c>
      <c r="E510" s="21"/>
      <c r="F510" s="22"/>
      <c r="G510" s="23"/>
      <c r="H510" s="23"/>
      <c r="I510" s="24" t="s">
        <v>41182</v>
      </c>
      <c r="J510" s="20" t="s">
        <v>1627</v>
      </c>
    </row>
    <row r="511" spans="1:10" ht="16.5">
      <c r="A511" s="19" t="s">
        <v>11870</v>
      </c>
      <c r="B511" s="20" t="s">
        <v>11869</v>
      </c>
      <c r="C511" s="20" t="s">
        <v>11871</v>
      </c>
      <c r="D511" s="19" t="s">
        <v>11869</v>
      </c>
      <c r="E511" s="21"/>
      <c r="F511" s="22"/>
      <c r="G511" s="23"/>
      <c r="H511" s="23"/>
      <c r="I511" s="24"/>
      <c r="J511" s="20"/>
    </row>
    <row r="512" spans="1:10" ht="16.5">
      <c r="A512" s="19" t="s">
        <v>11872</v>
      </c>
      <c r="B512" s="20" t="s">
        <v>8612</v>
      </c>
      <c r="C512" s="20" t="s">
        <v>1999</v>
      </c>
      <c r="D512" s="19" t="s">
        <v>11873</v>
      </c>
      <c r="E512" s="21"/>
      <c r="F512" s="22"/>
      <c r="G512" s="23" t="s">
        <v>41216</v>
      </c>
      <c r="H512" s="23"/>
      <c r="I512" s="24" t="s">
        <v>41182</v>
      </c>
      <c r="J512" s="20" t="s">
        <v>1627</v>
      </c>
    </row>
    <row r="513" spans="1:10" ht="16.5">
      <c r="A513" s="19" t="s">
        <v>11874</v>
      </c>
      <c r="B513" s="20" t="s">
        <v>510</v>
      </c>
      <c r="C513" s="20" t="s">
        <v>11876</v>
      </c>
      <c r="D513" s="19" t="s">
        <v>11875</v>
      </c>
      <c r="E513" s="21"/>
      <c r="F513" s="22"/>
      <c r="G513" s="23"/>
      <c r="H513" s="23"/>
      <c r="I513" s="24" t="s">
        <v>41182</v>
      </c>
      <c r="J513" s="20" t="s">
        <v>1634</v>
      </c>
    </row>
    <row r="514" spans="1:10" ht="16.5">
      <c r="A514" s="19" t="s">
        <v>11878</v>
      </c>
      <c r="B514" s="20" t="s">
        <v>11877</v>
      </c>
      <c r="C514" s="20" t="s">
        <v>8615</v>
      </c>
      <c r="D514" s="19" t="s">
        <v>11879</v>
      </c>
      <c r="E514" s="21" t="s">
        <v>1649</v>
      </c>
      <c r="F514" s="22"/>
      <c r="G514" s="23"/>
      <c r="H514" s="23"/>
      <c r="I514" s="24"/>
      <c r="J514" s="20"/>
    </row>
    <row r="515" spans="1:10" ht="16.5">
      <c r="A515" s="19" t="s">
        <v>1994</v>
      </c>
      <c r="B515" s="20" t="s">
        <v>511</v>
      </c>
      <c r="C515" s="20" t="s">
        <v>1996</v>
      </c>
      <c r="D515" s="19" t="s">
        <v>1995</v>
      </c>
      <c r="E515" s="21"/>
      <c r="F515" s="22"/>
      <c r="G515" s="23"/>
      <c r="H515" s="23"/>
      <c r="I515" s="24" t="s">
        <v>41182</v>
      </c>
      <c r="J515" s="20" t="s">
        <v>1634</v>
      </c>
    </row>
    <row r="516" spans="1:10" ht="16.5">
      <c r="A516" s="19" t="s">
        <v>1994</v>
      </c>
      <c r="B516" s="20" t="s">
        <v>1997</v>
      </c>
      <c r="C516" s="20" t="s">
        <v>1999</v>
      </c>
      <c r="D516" s="19" t="s">
        <v>1998</v>
      </c>
      <c r="E516" s="21"/>
      <c r="F516" s="22"/>
      <c r="G516" s="23"/>
      <c r="H516" s="23"/>
      <c r="I516" s="24"/>
      <c r="J516" s="20"/>
    </row>
    <row r="517" spans="1:10" ht="16.5">
      <c r="A517" s="19" t="s">
        <v>11880</v>
      </c>
      <c r="B517" s="20" t="s">
        <v>512</v>
      </c>
      <c r="C517" s="20" t="s">
        <v>11882</v>
      </c>
      <c r="D517" s="19" t="s">
        <v>11881</v>
      </c>
      <c r="E517" s="21"/>
      <c r="F517" s="22"/>
      <c r="G517" s="23"/>
      <c r="H517" s="23"/>
      <c r="I517" s="24" t="s">
        <v>41182</v>
      </c>
      <c r="J517" s="20" t="s">
        <v>1634</v>
      </c>
    </row>
    <row r="518" spans="1:10" ht="16.5">
      <c r="A518" s="19" t="s">
        <v>2001</v>
      </c>
      <c r="B518" s="20" t="s">
        <v>2000</v>
      </c>
      <c r="C518" s="20" t="s">
        <v>1999</v>
      </c>
      <c r="D518" s="19" t="s">
        <v>2002</v>
      </c>
      <c r="E518" s="21"/>
      <c r="F518" s="22"/>
      <c r="G518" s="23"/>
      <c r="H518" s="23"/>
      <c r="I518" s="24"/>
      <c r="J518" s="20"/>
    </row>
    <row r="519" spans="1:10" ht="16.5">
      <c r="A519" s="19" t="s">
        <v>2001</v>
      </c>
      <c r="B519" s="20" t="s">
        <v>2006</v>
      </c>
      <c r="C519" s="20" t="s">
        <v>2008</v>
      </c>
      <c r="D519" s="19" t="s">
        <v>2007</v>
      </c>
      <c r="E519" s="21"/>
      <c r="F519" s="22"/>
      <c r="G519" s="23"/>
      <c r="H519" s="23"/>
      <c r="I519" s="24"/>
      <c r="J519" s="20"/>
    </row>
    <row r="520" spans="1:10" ht="16.5">
      <c r="A520" s="19" t="s">
        <v>2001</v>
      </c>
      <c r="B520" s="20" t="s">
        <v>2003</v>
      </c>
      <c r="C520" s="20" t="s">
        <v>2005</v>
      </c>
      <c r="D520" s="19" t="s">
        <v>2004</v>
      </c>
      <c r="E520" s="21"/>
      <c r="F520" s="22"/>
      <c r="G520" s="23"/>
      <c r="H520" s="23"/>
      <c r="I520" s="24"/>
      <c r="J520" s="20"/>
    </row>
    <row r="521" spans="1:10" ht="16.5">
      <c r="A521" s="19" t="s">
        <v>429</v>
      </c>
      <c r="B521" s="20" t="s">
        <v>2009</v>
      </c>
      <c r="C521" s="20" t="s">
        <v>2011</v>
      </c>
      <c r="D521" s="19" t="s">
        <v>2010</v>
      </c>
      <c r="E521" s="21"/>
      <c r="F521" s="22"/>
      <c r="G521" s="23"/>
      <c r="H521" s="23"/>
      <c r="I521" s="24" t="s">
        <v>41182</v>
      </c>
      <c r="J521" s="20" t="s">
        <v>1627</v>
      </c>
    </row>
    <row r="522" spans="1:10" ht="16.5">
      <c r="A522" s="19" t="s">
        <v>429</v>
      </c>
      <c r="B522" s="20" t="s">
        <v>2012</v>
      </c>
      <c r="C522" s="20" t="s">
        <v>2014</v>
      </c>
      <c r="D522" s="19" t="s">
        <v>2013</v>
      </c>
      <c r="E522" s="21" t="s">
        <v>1649</v>
      </c>
      <c r="F522" s="22"/>
      <c r="G522" s="23"/>
      <c r="H522" s="23"/>
      <c r="I522" s="24"/>
      <c r="J522" s="20"/>
    </row>
    <row r="523" spans="1:10" ht="16.5">
      <c r="A523" s="19" t="s">
        <v>11883</v>
      </c>
      <c r="B523" s="20" t="s">
        <v>4180</v>
      </c>
      <c r="C523" s="20" t="s">
        <v>11885</v>
      </c>
      <c r="D523" s="19" t="s">
        <v>11884</v>
      </c>
      <c r="E523" s="21" t="s">
        <v>1649</v>
      </c>
      <c r="F523" s="22"/>
      <c r="G523" s="23"/>
      <c r="H523" s="23"/>
      <c r="I523" s="24"/>
      <c r="J523" s="20"/>
    </row>
    <row r="524" spans="1:10" ht="16.5">
      <c r="A524" s="19" t="s">
        <v>11887</v>
      </c>
      <c r="B524" s="20" t="s">
        <v>11886</v>
      </c>
      <c r="C524" s="20" t="s">
        <v>11888</v>
      </c>
      <c r="D524" s="19" t="s">
        <v>2177</v>
      </c>
      <c r="E524" s="21"/>
      <c r="F524" s="22"/>
      <c r="G524" s="23"/>
      <c r="H524" s="23"/>
      <c r="I524" s="24"/>
      <c r="J524" s="20"/>
    </row>
    <row r="525" spans="1:10" ht="16.5">
      <c r="A525" s="19" t="s">
        <v>11889</v>
      </c>
      <c r="B525" s="20" t="s">
        <v>9412</v>
      </c>
      <c r="C525" s="20" t="s">
        <v>11891</v>
      </c>
      <c r="D525" s="19" t="s">
        <v>11890</v>
      </c>
      <c r="E525" s="21" t="s">
        <v>1649</v>
      </c>
      <c r="F525" s="22"/>
      <c r="G525" s="23"/>
      <c r="H525" s="23"/>
      <c r="I525" s="24"/>
      <c r="J525" s="20"/>
    </row>
    <row r="526" spans="1:10" ht="16.5">
      <c r="A526" s="19" t="s">
        <v>2015</v>
      </c>
      <c r="B526" s="20" t="s">
        <v>513</v>
      </c>
      <c r="C526" s="20" t="s">
        <v>2017</v>
      </c>
      <c r="D526" s="19" t="s">
        <v>2016</v>
      </c>
      <c r="E526" s="21"/>
      <c r="F526" s="22"/>
      <c r="G526" s="23"/>
      <c r="H526" s="23"/>
      <c r="I526" s="24" t="s">
        <v>41182</v>
      </c>
      <c r="J526" s="20" t="s">
        <v>1634</v>
      </c>
    </row>
    <row r="527" spans="1:10" ht="16.5">
      <c r="A527" s="19" t="s">
        <v>2015</v>
      </c>
      <c r="B527" s="20" t="s">
        <v>2023</v>
      </c>
      <c r="C527" s="20" t="s">
        <v>2019</v>
      </c>
      <c r="D527" s="19" t="s">
        <v>2024</v>
      </c>
      <c r="E527" s="21"/>
      <c r="F527" s="22"/>
      <c r="G527" s="23"/>
      <c r="H527" s="23"/>
      <c r="I527" s="24"/>
      <c r="J527" s="20"/>
    </row>
    <row r="528" spans="1:10" ht="16.5">
      <c r="A528" s="19" t="s">
        <v>2015</v>
      </c>
      <c r="B528" s="20" t="s">
        <v>1076</v>
      </c>
      <c r="C528" s="20" t="s">
        <v>2019</v>
      </c>
      <c r="D528" s="19" t="s">
        <v>2018</v>
      </c>
      <c r="E528" s="21"/>
      <c r="F528" s="22"/>
      <c r="G528" s="23"/>
      <c r="H528" s="23"/>
      <c r="I528" s="24"/>
      <c r="J528" s="20"/>
    </row>
    <row r="529" spans="1:10" ht="16.5">
      <c r="A529" s="19" t="s">
        <v>2015</v>
      </c>
      <c r="B529" s="20" t="s">
        <v>2020</v>
      </c>
      <c r="C529" s="20" t="s">
        <v>2022</v>
      </c>
      <c r="D529" s="19" t="s">
        <v>2021</v>
      </c>
      <c r="E529" s="21" t="s">
        <v>1649</v>
      </c>
      <c r="F529" s="22"/>
      <c r="G529" s="23"/>
      <c r="H529" s="23"/>
      <c r="I529" s="24"/>
      <c r="J529" s="20"/>
    </row>
    <row r="530" spans="1:10" ht="16.5">
      <c r="A530" s="19" t="s">
        <v>11892</v>
      </c>
      <c r="B530" s="20" t="s">
        <v>9021</v>
      </c>
      <c r="C530" s="20" t="s">
        <v>11894</v>
      </c>
      <c r="D530" s="19" t="s">
        <v>11893</v>
      </c>
      <c r="E530" s="21" t="s">
        <v>1649</v>
      </c>
      <c r="F530" s="22"/>
      <c r="G530" s="23"/>
      <c r="H530" s="23"/>
      <c r="I530" s="24"/>
      <c r="J530" s="20"/>
    </row>
    <row r="531" spans="1:10" ht="16.5">
      <c r="A531" s="19" t="s">
        <v>11895</v>
      </c>
      <c r="B531" s="20" t="s">
        <v>4224</v>
      </c>
      <c r="C531" s="20" t="s">
        <v>11897</v>
      </c>
      <c r="D531" s="19" t="s">
        <v>11896</v>
      </c>
      <c r="E531" s="21"/>
      <c r="F531" s="22"/>
      <c r="G531" s="23"/>
      <c r="H531" s="23"/>
      <c r="I531" s="24" t="s">
        <v>41182</v>
      </c>
      <c r="J531" s="20" t="s">
        <v>2036</v>
      </c>
    </row>
    <row r="532" spans="1:10" ht="16.5">
      <c r="A532" s="19" t="s">
        <v>2026</v>
      </c>
      <c r="B532" s="20" t="s">
        <v>2025</v>
      </c>
      <c r="C532" s="20" t="s">
        <v>1993</v>
      </c>
      <c r="D532" s="19" t="s">
        <v>2027</v>
      </c>
      <c r="E532" s="21"/>
      <c r="F532" s="22"/>
      <c r="G532" s="23"/>
      <c r="H532" s="23" t="s">
        <v>41173</v>
      </c>
      <c r="I532" s="24"/>
      <c r="J532" s="20"/>
    </row>
    <row r="533" spans="1:10" ht="16.5">
      <c r="A533" s="19" t="s">
        <v>2026</v>
      </c>
      <c r="B533" s="20" t="s">
        <v>2029</v>
      </c>
      <c r="C533" s="20" t="s">
        <v>2031</v>
      </c>
      <c r="D533" s="19" t="s">
        <v>2030</v>
      </c>
      <c r="E533" s="21"/>
      <c r="F533" s="22"/>
      <c r="G533" s="23"/>
      <c r="H533" s="23"/>
      <c r="I533" s="24"/>
      <c r="J533" s="20"/>
    </row>
    <row r="534" spans="1:10" ht="16.5">
      <c r="A534" s="19" t="s">
        <v>11898</v>
      </c>
      <c r="B534" s="20" t="s">
        <v>7611</v>
      </c>
      <c r="C534" s="20" t="s">
        <v>2005</v>
      </c>
      <c r="D534" s="19" t="s">
        <v>11899</v>
      </c>
      <c r="E534" s="21"/>
      <c r="F534" s="22"/>
      <c r="G534" s="23"/>
      <c r="H534" s="23"/>
      <c r="I534" s="24"/>
      <c r="J534" s="20"/>
    </row>
    <row r="535" spans="1:10" ht="16.5">
      <c r="A535" s="19" t="s">
        <v>11900</v>
      </c>
      <c r="B535" s="20" t="s">
        <v>2000</v>
      </c>
      <c r="C535" s="20" t="s">
        <v>8615</v>
      </c>
      <c r="D535" s="19" t="s">
        <v>11901</v>
      </c>
      <c r="E535" s="21" t="s">
        <v>1406</v>
      </c>
      <c r="F535" s="22"/>
      <c r="G535" s="23"/>
      <c r="H535" s="23"/>
      <c r="I535" s="24"/>
      <c r="J535" s="20"/>
    </row>
    <row r="536" spans="1:10" ht="16.5">
      <c r="A536" s="19" t="s">
        <v>11902</v>
      </c>
      <c r="B536" s="20" t="s">
        <v>11851</v>
      </c>
      <c r="C536" s="20" t="s">
        <v>11854</v>
      </c>
      <c r="D536" s="19" t="s">
        <v>11903</v>
      </c>
      <c r="E536" s="21"/>
      <c r="F536" s="22"/>
      <c r="G536" s="23"/>
      <c r="H536" s="23"/>
      <c r="I536" s="24"/>
      <c r="J536" s="20"/>
    </row>
    <row r="537" spans="1:10" ht="16.5">
      <c r="A537" s="19" t="s">
        <v>459</v>
      </c>
      <c r="B537" s="20" t="s">
        <v>2003</v>
      </c>
      <c r="C537" s="20" t="s">
        <v>2033</v>
      </c>
      <c r="D537" s="19" t="s">
        <v>2032</v>
      </c>
      <c r="E537" s="21" t="s">
        <v>1649</v>
      </c>
      <c r="F537" s="22"/>
      <c r="G537" s="23"/>
      <c r="H537" s="23"/>
      <c r="I537" s="24"/>
      <c r="J537" s="20"/>
    </row>
    <row r="538" spans="1:10" ht="16.5">
      <c r="A538" s="19" t="s">
        <v>459</v>
      </c>
      <c r="B538" s="20" t="s">
        <v>514</v>
      </c>
      <c r="C538" s="20" t="s">
        <v>2035</v>
      </c>
      <c r="D538" s="19" t="s">
        <v>2034</v>
      </c>
      <c r="E538" s="21"/>
      <c r="F538" s="22"/>
      <c r="G538" s="23"/>
      <c r="H538" s="23"/>
      <c r="I538" s="24" t="s">
        <v>41182</v>
      </c>
      <c r="J538" s="20" t="s">
        <v>2036</v>
      </c>
    </row>
    <row r="539" spans="1:10" ht="16.5">
      <c r="A539" s="19" t="s">
        <v>11904</v>
      </c>
      <c r="B539" s="20" t="s">
        <v>1988</v>
      </c>
      <c r="C539" s="20" t="s">
        <v>8615</v>
      </c>
      <c r="D539" s="19" t="s">
        <v>11905</v>
      </c>
      <c r="E539" s="21" t="s">
        <v>1649</v>
      </c>
      <c r="F539" s="22"/>
      <c r="G539" s="23"/>
      <c r="H539" s="23"/>
      <c r="I539" s="24"/>
      <c r="J539" s="20"/>
    </row>
    <row r="540" spans="1:10" ht="16.5">
      <c r="A540" s="19" t="s">
        <v>11906</v>
      </c>
      <c r="B540" s="20" t="s">
        <v>7102</v>
      </c>
      <c r="C540" s="20" t="s">
        <v>1993</v>
      </c>
      <c r="D540" s="19" t="s">
        <v>11907</v>
      </c>
      <c r="E540" s="21" t="s">
        <v>1649</v>
      </c>
      <c r="F540" s="22"/>
      <c r="G540" s="23"/>
      <c r="H540" s="23"/>
      <c r="I540" s="24"/>
      <c r="J540" s="20"/>
    </row>
    <row r="541" spans="1:10" ht="16.5">
      <c r="A541" s="23" t="s">
        <v>166</v>
      </c>
      <c r="B541" s="25" t="s">
        <v>41327</v>
      </c>
      <c r="C541" s="23" t="s">
        <v>166</v>
      </c>
      <c r="D541" s="19" t="s">
        <v>42177</v>
      </c>
      <c r="E541" s="26"/>
      <c r="F541" s="26"/>
      <c r="G541" s="23"/>
      <c r="H541" s="23"/>
      <c r="I541" s="24"/>
      <c r="J541" s="25"/>
    </row>
    <row r="542" spans="1:10" ht="16.5">
      <c r="A542" s="19" t="s">
        <v>11908</v>
      </c>
      <c r="B542" s="20" t="s">
        <v>513</v>
      </c>
      <c r="C542" s="20" t="s">
        <v>11910</v>
      </c>
      <c r="D542" s="19" t="s">
        <v>11909</v>
      </c>
      <c r="E542" s="21" t="s">
        <v>1649</v>
      </c>
      <c r="F542" s="22"/>
      <c r="G542" s="23"/>
      <c r="H542" s="23"/>
      <c r="I542" s="24"/>
      <c r="J542" s="20"/>
    </row>
    <row r="543" spans="1:10" ht="16.5">
      <c r="A543" s="19" t="s">
        <v>11912</v>
      </c>
      <c r="B543" s="20" t="s">
        <v>11911</v>
      </c>
      <c r="C543" s="20" t="s">
        <v>11914</v>
      </c>
      <c r="D543" s="19" t="s">
        <v>11913</v>
      </c>
      <c r="E543" s="21"/>
      <c r="F543" s="22"/>
      <c r="G543" s="23"/>
      <c r="H543" s="23"/>
      <c r="I543" s="24"/>
      <c r="J543" s="20"/>
    </row>
    <row r="544" spans="1:10" ht="16.5">
      <c r="A544" s="19" t="s">
        <v>11915</v>
      </c>
      <c r="B544" s="20" t="s">
        <v>515</v>
      </c>
      <c r="C544" s="20" t="s">
        <v>11917</v>
      </c>
      <c r="D544" s="19" t="s">
        <v>11916</v>
      </c>
      <c r="E544" s="21" t="s">
        <v>1891</v>
      </c>
      <c r="F544" s="22" t="s">
        <v>41150</v>
      </c>
      <c r="G544" s="23" t="s">
        <v>41273</v>
      </c>
      <c r="H544" s="23"/>
      <c r="I544" s="24" t="s">
        <v>41182</v>
      </c>
      <c r="J544" s="20" t="s">
        <v>1634</v>
      </c>
    </row>
    <row r="545" spans="1:10" ht="16.5">
      <c r="A545" s="23" t="s">
        <v>167</v>
      </c>
      <c r="B545" s="25" t="s">
        <v>1560</v>
      </c>
      <c r="C545" s="23" t="s">
        <v>167</v>
      </c>
      <c r="D545" s="19" t="s">
        <v>42178</v>
      </c>
      <c r="E545" s="26"/>
      <c r="F545" s="26"/>
      <c r="G545" s="23"/>
      <c r="H545" s="23"/>
      <c r="I545" s="24"/>
      <c r="J545" s="25"/>
    </row>
    <row r="546" spans="1:10" ht="16.5">
      <c r="A546" s="19" t="s">
        <v>11918</v>
      </c>
      <c r="B546" s="20" t="s">
        <v>2054</v>
      </c>
      <c r="C546" s="20" t="s">
        <v>11920</v>
      </c>
      <c r="D546" s="19" t="s">
        <v>11919</v>
      </c>
      <c r="E546" s="21" t="s">
        <v>1649</v>
      </c>
      <c r="F546" s="22"/>
      <c r="G546" s="23"/>
      <c r="H546" s="23"/>
      <c r="I546" s="24"/>
      <c r="J546" s="20"/>
    </row>
    <row r="547" spans="1:10" ht="16.5">
      <c r="A547" s="19" t="s">
        <v>11921</v>
      </c>
      <c r="B547" s="20" t="s">
        <v>978</v>
      </c>
      <c r="C547" s="20" t="s">
        <v>11923</v>
      </c>
      <c r="D547" s="19" t="s">
        <v>11922</v>
      </c>
      <c r="E547" s="21" t="s">
        <v>1649</v>
      </c>
      <c r="F547" s="22"/>
      <c r="G547" s="23"/>
      <c r="H547" s="23"/>
      <c r="I547" s="24"/>
      <c r="J547" s="20"/>
    </row>
    <row r="548" spans="1:10" ht="16.5">
      <c r="A548" s="19" t="s">
        <v>11925</v>
      </c>
      <c r="B548" s="20" t="s">
        <v>11924</v>
      </c>
      <c r="C548" s="20" t="s">
        <v>11927</v>
      </c>
      <c r="D548" s="19" t="s">
        <v>11926</v>
      </c>
      <c r="E548" s="21"/>
      <c r="F548" s="22"/>
      <c r="G548" s="23"/>
      <c r="H548" s="23"/>
      <c r="I548" s="24"/>
      <c r="J548" s="20"/>
    </row>
    <row r="549" spans="1:10" ht="16.5">
      <c r="A549" s="19" t="s">
        <v>11928</v>
      </c>
      <c r="B549" s="20" t="s">
        <v>11877</v>
      </c>
      <c r="C549" s="20" t="s">
        <v>1991</v>
      </c>
      <c r="D549" s="19" t="s">
        <v>11929</v>
      </c>
      <c r="E549" s="21"/>
      <c r="F549" s="22"/>
      <c r="G549" s="23"/>
      <c r="H549" s="23"/>
      <c r="I549" s="24"/>
      <c r="J549" s="20"/>
    </row>
    <row r="550" spans="1:10" ht="16.5">
      <c r="A550" s="19" t="s">
        <v>11931</v>
      </c>
      <c r="B550" s="20" t="s">
        <v>11930</v>
      </c>
      <c r="C550" s="20" t="s">
        <v>11923</v>
      </c>
      <c r="D550" s="19" t="s">
        <v>11932</v>
      </c>
      <c r="E550" s="21" t="s">
        <v>1649</v>
      </c>
      <c r="F550" s="22"/>
      <c r="G550" s="23"/>
      <c r="H550" s="23"/>
      <c r="I550" s="24"/>
      <c r="J550" s="20"/>
    </row>
    <row r="551" spans="1:10" ht="16.5">
      <c r="A551" s="19" t="s">
        <v>11934</v>
      </c>
      <c r="B551" s="20" t="s">
        <v>11933</v>
      </c>
      <c r="C551" s="20" t="s">
        <v>11936</v>
      </c>
      <c r="D551" s="19" t="s">
        <v>11935</v>
      </c>
      <c r="E551" s="21" t="s">
        <v>1649</v>
      </c>
      <c r="F551" s="22"/>
      <c r="G551" s="23"/>
      <c r="H551" s="23"/>
      <c r="I551" s="24"/>
      <c r="J551" s="20"/>
    </row>
    <row r="552" spans="1:10" ht="16.5">
      <c r="A552" s="19" t="s">
        <v>2038</v>
      </c>
      <c r="B552" s="20" t="s">
        <v>2037</v>
      </c>
      <c r="C552" s="20" t="s">
        <v>2040</v>
      </c>
      <c r="D552" s="19" t="s">
        <v>2039</v>
      </c>
      <c r="E552" s="21"/>
      <c r="F552" s="22"/>
      <c r="G552" s="23"/>
      <c r="H552" s="23"/>
      <c r="I552" s="24"/>
      <c r="J552" s="20"/>
    </row>
    <row r="553" spans="1:10" ht="16.5">
      <c r="A553" s="19" t="s">
        <v>2038</v>
      </c>
      <c r="B553" s="20" t="s">
        <v>2041</v>
      </c>
      <c r="C553" s="20" t="s">
        <v>2043</v>
      </c>
      <c r="D553" s="19" t="s">
        <v>2042</v>
      </c>
      <c r="E553" s="21" t="s">
        <v>41142</v>
      </c>
      <c r="F553" s="22" t="s">
        <v>41146</v>
      </c>
      <c r="G553" s="23"/>
      <c r="H553" s="23"/>
      <c r="I553" s="24"/>
      <c r="J553" s="20"/>
    </row>
    <row r="554" spans="1:10" ht="16.5">
      <c r="A554" s="19" t="s">
        <v>11938</v>
      </c>
      <c r="B554" s="20" t="s">
        <v>11937</v>
      </c>
      <c r="C554" s="20" t="s">
        <v>11940</v>
      </c>
      <c r="D554" s="19" t="s">
        <v>11939</v>
      </c>
      <c r="E554" s="21"/>
      <c r="F554" s="22"/>
      <c r="G554" s="23"/>
      <c r="H554" s="23"/>
      <c r="I554" s="24"/>
      <c r="J554" s="20"/>
    </row>
    <row r="555" spans="1:10" ht="16.5">
      <c r="A555" s="19" t="s">
        <v>11942</v>
      </c>
      <c r="B555" s="20" t="s">
        <v>11941</v>
      </c>
      <c r="C555" s="20" t="s">
        <v>11944</v>
      </c>
      <c r="D555" s="19" t="s">
        <v>11943</v>
      </c>
      <c r="E555" s="21"/>
      <c r="F555" s="22"/>
      <c r="G555" s="23"/>
      <c r="H555" s="23"/>
      <c r="I555" s="24"/>
      <c r="J555" s="20"/>
    </row>
    <row r="556" spans="1:10" ht="16.5">
      <c r="A556" s="19" t="s">
        <v>11946</v>
      </c>
      <c r="B556" s="20" t="s">
        <v>11945</v>
      </c>
      <c r="C556" s="20" t="s">
        <v>11947</v>
      </c>
      <c r="D556" s="19" t="s">
        <v>11945</v>
      </c>
      <c r="E556" s="21"/>
      <c r="F556" s="22"/>
      <c r="G556" s="23"/>
      <c r="H556" s="23"/>
      <c r="I556" s="24"/>
      <c r="J556" s="20"/>
    </row>
    <row r="557" spans="1:10" ht="16.5">
      <c r="A557" s="19" t="s">
        <v>2045</v>
      </c>
      <c r="B557" s="20" t="s">
        <v>2048</v>
      </c>
      <c r="C557" s="20" t="s">
        <v>2050</v>
      </c>
      <c r="D557" s="19" t="s">
        <v>2049</v>
      </c>
      <c r="E557" s="21"/>
      <c r="F557" s="22"/>
      <c r="G557" s="23"/>
      <c r="H557" s="23"/>
      <c r="I557" s="24" t="s">
        <v>41182</v>
      </c>
      <c r="J557" s="20" t="s">
        <v>2036</v>
      </c>
    </row>
    <row r="558" spans="1:10" ht="16.5">
      <c r="A558" s="19" t="s">
        <v>2045</v>
      </c>
      <c r="B558" s="20" t="s">
        <v>2051</v>
      </c>
      <c r="C558" s="20" t="s">
        <v>2053</v>
      </c>
      <c r="D558" s="19" t="s">
        <v>2052</v>
      </c>
      <c r="E558" s="21"/>
      <c r="F558" s="22"/>
      <c r="G558" s="23"/>
      <c r="H558" s="23"/>
      <c r="I558" s="24"/>
      <c r="J558" s="20"/>
    </row>
    <row r="559" spans="1:10" ht="16.5">
      <c r="A559" s="19" t="s">
        <v>2045</v>
      </c>
      <c r="B559" s="20" t="s">
        <v>2044</v>
      </c>
      <c r="C559" s="20" t="s">
        <v>2047</v>
      </c>
      <c r="D559" s="19" t="s">
        <v>2046</v>
      </c>
      <c r="E559" s="21" t="s">
        <v>1649</v>
      </c>
      <c r="F559" s="22"/>
      <c r="G559" s="23"/>
      <c r="H559" s="23"/>
      <c r="I559" s="24"/>
      <c r="J559" s="20"/>
    </row>
    <row r="560" spans="1:10" ht="16.5">
      <c r="A560" s="19" t="s">
        <v>11949</v>
      </c>
      <c r="B560" s="20" t="s">
        <v>11948</v>
      </c>
      <c r="C560" s="20" t="s">
        <v>2050</v>
      </c>
      <c r="D560" s="19" t="s">
        <v>11950</v>
      </c>
      <c r="E560" s="21"/>
      <c r="F560" s="22"/>
      <c r="G560" s="23"/>
      <c r="H560" s="23"/>
      <c r="I560" s="24"/>
      <c r="J560" s="20"/>
    </row>
    <row r="561" spans="1:10" ht="16.5">
      <c r="A561" s="19" t="s">
        <v>11952</v>
      </c>
      <c r="B561" s="20" t="s">
        <v>11951</v>
      </c>
      <c r="C561" s="20" t="s">
        <v>11954</v>
      </c>
      <c r="D561" s="19" t="s">
        <v>11953</v>
      </c>
      <c r="E561" s="21"/>
      <c r="F561" s="22"/>
      <c r="G561" s="23"/>
      <c r="H561" s="23"/>
      <c r="I561" s="24"/>
      <c r="J561" s="20"/>
    </row>
    <row r="562" spans="1:10" ht="16.5">
      <c r="A562" s="19" t="s">
        <v>2055</v>
      </c>
      <c r="B562" s="20" t="s">
        <v>2054</v>
      </c>
      <c r="C562" s="20" t="s">
        <v>2057</v>
      </c>
      <c r="D562" s="19" t="s">
        <v>2056</v>
      </c>
      <c r="E562" s="21"/>
      <c r="F562" s="22"/>
      <c r="G562" s="23"/>
      <c r="H562" s="23"/>
      <c r="I562" s="24" t="s">
        <v>41182</v>
      </c>
      <c r="J562" s="20" t="s">
        <v>1634</v>
      </c>
    </row>
    <row r="563" spans="1:10" ht="16.5">
      <c r="A563" s="19" t="s">
        <v>2055</v>
      </c>
      <c r="B563" s="20" t="s">
        <v>2058</v>
      </c>
      <c r="C563" s="20" t="s">
        <v>2060</v>
      </c>
      <c r="D563" s="19" t="s">
        <v>2059</v>
      </c>
      <c r="E563" s="21"/>
      <c r="F563" s="22"/>
      <c r="G563" s="23"/>
      <c r="H563" s="23"/>
      <c r="I563" s="24"/>
      <c r="J563" s="20"/>
    </row>
    <row r="564" spans="1:10" ht="16.5">
      <c r="A564" s="19" t="s">
        <v>2061</v>
      </c>
      <c r="B564" s="20" t="s">
        <v>516</v>
      </c>
      <c r="C564" s="20" t="s">
        <v>2063</v>
      </c>
      <c r="D564" s="19" t="s">
        <v>2062</v>
      </c>
      <c r="E564" s="21"/>
      <c r="F564" s="22"/>
      <c r="G564" s="23" t="s">
        <v>41275</v>
      </c>
      <c r="H564" s="23"/>
      <c r="I564" s="24" t="s">
        <v>41182</v>
      </c>
      <c r="J564" s="20" t="s">
        <v>1634</v>
      </c>
    </row>
    <row r="565" spans="1:10" ht="16.5">
      <c r="A565" s="19" t="s">
        <v>2061</v>
      </c>
      <c r="B565" s="20" t="s">
        <v>2048</v>
      </c>
      <c r="C565" s="20" t="s">
        <v>2047</v>
      </c>
      <c r="D565" s="19" t="s">
        <v>2064</v>
      </c>
      <c r="E565" s="21" t="s">
        <v>1649</v>
      </c>
      <c r="F565" s="22"/>
      <c r="G565" s="23"/>
      <c r="H565" s="23"/>
      <c r="I565" s="24"/>
      <c r="J565" s="20"/>
    </row>
    <row r="566" spans="1:10" ht="16.5">
      <c r="A566" s="19" t="s">
        <v>11956</v>
      </c>
      <c r="B566" s="20" t="s">
        <v>11955</v>
      </c>
      <c r="C566" s="20" t="s">
        <v>11958</v>
      </c>
      <c r="D566" s="19" t="s">
        <v>11957</v>
      </c>
      <c r="E566" s="21"/>
      <c r="F566" s="22"/>
      <c r="G566" s="23"/>
      <c r="H566" s="23"/>
      <c r="I566" s="24"/>
      <c r="J566" s="20"/>
    </row>
    <row r="567" spans="1:10" ht="16.5">
      <c r="A567" s="19" t="s">
        <v>426</v>
      </c>
      <c r="B567" s="20" t="s">
        <v>11959</v>
      </c>
      <c r="C567" s="20" t="s">
        <v>11961</v>
      </c>
      <c r="D567" s="19" t="s">
        <v>11960</v>
      </c>
      <c r="E567" s="21"/>
      <c r="F567" s="22"/>
      <c r="G567" s="23"/>
      <c r="H567" s="23"/>
      <c r="I567" s="24" t="s">
        <v>41182</v>
      </c>
      <c r="J567" s="20" t="s">
        <v>1627</v>
      </c>
    </row>
    <row r="568" spans="1:10" ht="16.5">
      <c r="A568" s="19" t="s">
        <v>2066</v>
      </c>
      <c r="B568" s="20" t="s">
        <v>2069</v>
      </c>
      <c r="C568" s="20" t="s">
        <v>2071</v>
      </c>
      <c r="D568" s="19" t="s">
        <v>2070</v>
      </c>
      <c r="E568" s="21"/>
      <c r="F568" s="22"/>
      <c r="G568" s="23"/>
      <c r="H568" s="23"/>
      <c r="I568" s="24" t="s">
        <v>41182</v>
      </c>
      <c r="J568" s="20" t="s">
        <v>1872</v>
      </c>
    </row>
    <row r="569" spans="1:10" ht="16.5">
      <c r="A569" s="19" t="s">
        <v>2066</v>
      </c>
      <c r="B569" s="20" t="s">
        <v>2065</v>
      </c>
      <c r="C569" s="20" t="s">
        <v>2068</v>
      </c>
      <c r="D569" s="19" t="s">
        <v>2067</v>
      </c>
      <c r="E569" s="21" t="s">
        <v>1649</v>
      </c>
      <c r="F569" s="22"/>
      <c r="G569" s="23"/>
      <c r="H569" s="23"/>
      <c r="I569" s="24"/>
      <c r="J569" s="20"/>
    </row>
    <row r="570" spans="1:10" ht="16.5">
      <c r="A570" s="19" t="s">
        <v>11962</v>
      </c>
      <c r="B570" s="20" t="s">
        <v>2054</v>
      </c>
      <c r="C570" s="20" t="s">
        <v>2057</v>
      </c>
      <c r="D570" s="19" t="s">
        <v>11963</v>
      </c>
      <c r="E570" s="21"/>
      <c r="F570" s="22"/>
      <c r="G570" s="23"/>
      <c r="H570" s="23"/>
      <c r="I570" s="24"/>
      <c r="J570" s="20"/>
    </row>
    <row r="571" spans="1:10" ht="16.5">
      <c r="A571" s="19" t="s">
        <v>11965</v>
      </c>
      <c r="B571" s="20" t="s">
        <v>11964</v>
      </c>
      <c r="C571" s="20" t="s">
        <v>11967</v>
      </c>
      <c r="D571" s="19" t="s">
        <v>11966</v>
      </c>
      <c r="E571" s="21"/>
      <c r="F571" s="22"/>
      <c r="G571" s="23"/>
      <c r="H571" s="23"/>
      <c r="I571" s="24" t="s">
        <v>41182</v>
      </c>
      <c r="J571" s="20" t="s">
        <v>2036</v>
      </c>
    </row>
    <row r="572" spans="1:10" ht="16.5">
      <c r="A572" s="19" t="s">
        <v>11969</v>
      </c>
      <c r="B572" s="20" t="s">
        <v>11968</v>
      </c>
      <c r="C572" s="20" t="s">
        <v>11971</v>
      </c>
      <c r="D572" s="19" t="s">
        <v>11970</v>
      </c>
      <c r="E572" s="21"/>
      <c r="F572" s="22"/>
      <c r="G572" s="23"/>
      <c r="H572" s="23"/>
      <c r="I572" s="24" t="s">
        <v>41182</v>
      </c>
      <c r="J572" s="20" t="s">
        <v>1872</v>
      </c>
    </row>
    <row r="573" spans="1:10" ht="16.5">
      <c r="A573" s="19" t="s">
        <v>11973</v>
      </c>
      <c r="B573" s="20" t="s">
        <v>11972</v>
      </c>
      <c r="C573" s="20" t="s">
        <v>11975</v>
      </c>
      <c r="D573" s="19" t="s">
        <v>11974</v>
      </c>
      <c r="E573" s="21" t="s">
        <v>1649</v>
      </c>
      <c r="F573" s="22"/>
      <c r="G573" s="23"/>
      <c r="H573" s="23"/>
      <c r="I573" s="24"/>
      <c r="J573" s="20"/>
    </row>
    <row r="574" spans="1:10" ht="16.5">
      <c r="A574" s="19" t="s">
        <v>11976</v>
      </c>
      <c r="B574" s="20" t="s">
        <v>478</v>
      </c>
      <c r="C574" s="20" t="s">
        <v>11897</v>
      </c>
      <c r="D574" s="19" t="s">
        <v>11977</v>
      </c>
      <c r="E574" s="21"/>
      <c r="F574" s="22"/>
      <c r="G574" s="23"/>
      <c r="H574" s="23"/>
      <c r="I574" s="24"/>
      <c r="J574" s="20"/>
    </row>
    <row r="575" spans="1:10" ht="16.5">
      <c r="A575" s="19" t="s">
        <v>11978</v>
      </c>
      <c r="B575" s="20" t="s">
        <v>517</v>
      </c>
      <c r="C575" s="20" t="s">
        <v>11980</v>
      </c>
      <c r="D575" s="19" t="s">
        <v>11979</v>
      </c>
      <c r="E575" s="21" t="s">
        <v>1891</v>
      </c>
      <c r="F575" s="22" t="s">
        <v>41147</v>
      </c>
      <c r="G575" s="23"/>
      <c r="H575" s="23"/>
      <c r="I575" s="24" t="s">
        <v>41182</v>
      </c>
      <c r="J575" s="20" t="s">
        <v>1634</v>
      </c>
    </row>
    <row r="576" spans="1:10" ht="16.5">
      <c r="A576" s="19" t="s">
        <v>11982</v>
      </c>
      <c r="B576" s="20" t="s">
        <v>11981</v>
      </c>
      <c r="C576" s="20" t="s">
        <v>11961</v>
      </c>
      <c r="D576" s="19" t="s">
        <v>11983</v>
      </c>
      <c r="E576" s="21"/>
      <c r="F576" s="22"/>
      <c r="G576" s="23"/>
      <c r="H576" s="23"/>
      <c r="I576" s="24"/>
      <c r="J576" s="20"/>
    </row>
    <row r="577" spans="1:10" ht="16.5">
      <c r="A577" s="19" t="s">
        <v>11985</v>
      </c>
      <c r="B577" s="20" t="s">
        <v>11984</v>
      </c>
      <c r="C577" s="20" t="s">
        <v>2071</v>
      </c>
      <c r="D577" s="19" t="s">
        <v>11986</v>
      </c>
      <c r="E577" s="21"/>
      <c r="F577" s="22"/>
      <c r="G577" s="23"/>
      <c r="H577" s="23"/>
      <c r="I577" s="24"/>
      <c r="J577" s="20"/>
    </row>
    <row r="578" spans="1:10" ht="16.5">
      <c r="A578" s="19" t="s">
        <v>11988</v>
      </c>
      <c r="B578" s="20" t="s">
        <v>11987</v>
      </c>
      <c r="C578" s="20" t="s">
        <v>11990</v>
      </c>
      <c r="D578" s="19" t="s">
        <v>11989</v>
      </c>
      <c r="E578" s="21"/>
      <c r="F578" s="22"/>
      <c r="G578" s="23"/>
      <c r="H578" s="23"/>
      <c r="I578" s="24"/>
      <c r="J578" s="20"/>
    </row>
    <row r="579" spans="1:10" ht="16.5">
      <c r="A579" s="19" t="s">
        <v>2072</v>
      </c>
      <c r="B579" s="20" t="s">
        <v>519</v>
      </c>
      <c r="C579" s="20" t="s">
        <v>2074</v>
      </c>
      <c r="D579" s="19" t="s">
        <v>2073</v>
      </c>
      <c r="E579" s="21" t="s">
        <v>1649</v>
      </c>
      <c r="F579" s="22"/>
      <c r="G579" s="23"/>
      <c r="H579" s="23"/>
      <c r="I579" s="24"/>
      <c r="J579" s="20"/>
    </row>
    <row r="580" spans="1:10" ht="16.5">
      <c r="A580" s="19" t="s">
        <v>2072</v>
      </c>
      <c r="B580" s="20" t="s">
        <v>2075</v>
      </c>
      <c r="C580" s="20" t="s">
        <v>2077</v>
      </c>
      <c r="D580" s="19" t="s">
        <v>2076</v>
      </c>
      <c r="E580" s="21"/>
      <c r="F580" s="22"/>
      <c r="G580" s="23"/>
      <c r="H580" s="23"/>
      <c r="I580" s="24"/>
      <c r="J580" s="20"/>
    </row>
    <row r="581" spans="1:10" ht="16.5">
      <c r="A581" s="19" t="s">
        <v>11992</v>
      </c>
      <c r="B581" s="20" t="s">
        <v>11991</v>
      </c>
      <c r="C581" s="20" t="s">
        <v>11994</v>
      </c>
      <c r="D581" s="19" t="s">
        <v>11993</v>
      </c>
      <c r="E581" s="21"/>
      <c r="F581" s="22"/>
      <c r="G581" s="23"/>
      <c r="H581" s="23"/>
      <c r="I581" s="24"/>
      <c r="J581" s="20"/>
    </row>
    <row r="582" spans="1:10" ht="16.5">
      <c r="A582" s="19" t="s">
        <v>11995</v>
      </c>
      <c r="B582" s="20" t="s">
        <v>518</v>
      </c>
      <c r="C582" s="20" t="s">
        <v>11997</v>
      </c>
      <c r="D582" s="19" t="s">
        <v>11996</v>
      </c>
      <c r="E582" s="21"/>
      <c r="F582" s="22"/>
      <c r="G582" s="23"/>
      <c r="H582" s="23"/>
      <c r="I582" s="24" t="s">
        <v>41182</v>
      </c>
      <c r="J582" s="20" t="s">
        <v>1634</v>
      </c>
    </row>
    <row r="583" spans="1:10" ht="16.5">
      <c r="A583" s="19" t="s">
        <v>11999</v>
      </c>
      <c r="B583" s="20" t="s">
        <v>11998</v>
      </c>
      <c r="C583" s="20" t="s">
        <v>12001</v>
      </c>
      <c r="D583" s="19" t="s">
        <v>12000</v>
      </c>
      <c r="E583" s="21" t="s">
        <v>1649</v>
      </c>
      <c r="F583" s="22"/>
      <c r="G583" s="23"/>
      <c r="H583" s="23"/>
      <c r="I583" s="24"/>
      <c r="J583" s="20"/>
    </row>
    <row r="584" spans="1:10" ht="16.5">
      <c r="A584" s="19" t="s">
        <v>2079</v>
      </c>
      <c r="B584" s="20" t="s">
        <v>2078</v>
      </c>
      <c r="C584" s="20" t="s">
        <v>2081</v>
      </c>
      <c r="D584" s="19" t="s">
        <v>2080</v>
      </c>
      <c r="E584" s="21"/>
      <c r="F584" s="22"/>
      <c r="G584" s="23"/>
      <c r="H584" s="23"/>
      <c r="I584" s="24" t="s">
        <v>41182</v>
      </c>
      <c r="J584" s="20" t="s">
        <v>2036</v>
      </c>
    </row>
    <row r="585" spans="1:10" ht="16.5">
      <c r="A585" s="19" t="s">
        <v>2079</v>
      </c>
      <c r="B585" s="20" t="s">
        <v>2082</v>
      </c>
      <c r="C585" s="20" t="s">
        <v>2084</v>
      </c>
      <c r="D585" s="19" t="s">
        <v>2083</v>
      </c>
      <c r="E585" s="21"/>
      <c r="F585" s="22"/>
      <c r="G585" s="23"/>
      <c r="H585" s="23"/>
      <c r="I585" s="24"/>
      <c r="J585" s="20"/>
    </row>
    <row r="586" spans="1:10" ht="16.5">
      <c r="A586" s="19" t="s">
        <v>12003</v>
      </c>
      <c r="B586" s="20" t="s">
        <v>12002</v>
      </c>
      <c r="C586" s="20" t="s">
        <v>12005</v>
      </c>
      <c r="D586" s="19" t="s">
        <v>12004</v>
      </c>
      <c r="E586" s="21"/>
      <c r="F586" s="22"/>
      <c r="G586" s="23"/>
      <c r="H586" s="23"/>
      <c r="I586" s="24"/>
      <c r="J586" s="20"/>
    </row>
    <row r="587" spans="1:10" ht="16.5">
      <c r="A587" s="19" t="s">
        <v>12007</v>
      </c>
      <c r="B587" s="20" t="s">
        <v>12006</v>
      </c>
      <c r="C587" s="20" t="s">
        <v>12009</v>
      </c>
      <c r="D587" s="19" t="s">
        <v>12008</v>
      </c>
      <c r="E587" s="21"/>
      <c r="F587" s="22"/>
      <c r="G587" s="23"/>
      <c r="H587" s="23"/>
      <c r="I587" s="24"/>
      <c r="J587" s="20"/>
    </row>
    <row r="588" spans="1:10" ht="16.5">
      <c r="A588" s="19" t="s">
        <v>12010</v>
      </c>
      <c r="B588" s="20" t="s">
        <v>10548</v>
      </c>
      <c r="C588" s="20" t="s">
        <v>12012</v>
      </c>
      <c r="D588" s="19" t="s">
        <v>12011</v>
      </c>
      <c r="E588" s="21"/>
      <c r="F588" s="22"/>
      <c r="G588" s="23"/>
      <c r="H588" s="23"/>
      <c r="I588" s="24"/>
      <c r="J588" s="20"/>
    </row>
    <row r="589" spans="1:10" ht="16.5">
      <c r="A589" s="19" t="s">
        <v>2085</v>
      </c>
      <c r="B589" s="20" t="s">
        <v>519</v>
      </c>
      <c r="C589" s="20" t="s">
        <v>2087</v>
      </c>
      <c r="D589" s="19" t="s">
        <v>2086</v>
      </c>
      <c r="E589" s="21"/>
      <c r="F589" s="22"/>
      <c r="G589" s="23"/>
      <c r="H589" s="23"/>
      <c r="I589" s="24" t="s">
        <v>41182</v>
      </c>
      <c r="J589" s="20" t="s">
        <v>2036</v>
      </c>
    </row>
    <row r="590" spans="1:10" ht="16.5">
      <c r="A590" s="19" t="s">
        <v>2085</v>
      </c>
      <c r="B590" s="20" t="s">
        <v>2088</v>
      </c>
      <c r="C590" s="20" t="s">
        <v>2074</v>
      </c>
      <c r="D590" s="19" t="s">
        <v>2089</v>
      </c>
      <c r="E590" s="21" t="s">
        <v>1649</v>
      </c>
      <c r="F590" s="22"/>
      <c r="G590" s="23"/>
      <c r="H590" s="23"/>
      <c r="I590" s="24"/>
      <c r="J590" s="20"/>
    </row>
    <row r="591" spans="1:10" ht="16.5">
      <c r="A591" s="19" t="s">
        <v>12014</v>
      </c>
      <c r="B591" s="20" t="s">
        <v>12013</v>
      </c>
      <c r="C591" s="20" t="s">
        <v>12016</v>
      </c>
      <c r="D591" s="19" t="s">
        <v>12015</v>
      </c>
      <c r="E591" s="21"/>
      <c r="F591" s="22"/>
      <c r="G591" s="23"/>
      <c r="H591" s="23"/>
      <c r="I591" s="24"/>
      <c r="J591" s="20"/>
    </row>
    <row r="592" spans="1:10" ht="16.5">
      <c r="A592" s="19" t="s">
        <v>12018</v>
      </c>
      <c r="B592" s="20" t="s">
        <v>12017</v>
      </c>
      <c r="C592" s="20" t="s">
        <v>12020</v>
      </c>
      <c r="D592" s="19" t="s">
        <v>12019</v>
      </c>
      <c r="E592" s="21" t="s">
        <v>41142</v>
      </c>
      <c r="F592" s="22" t="s">
        <v>1563</v>
      </c>
      <c r="G592" s="23"/>
      <c r="H592" s="23"/>
      <c r="I592" s="24"/>
      <c r="J592" s="20"/>
    </row>
    <row r="593" spans="1:10" ht="16.5">
      <c r="A593" s="19" t="s">
        <v>12022</v>
      </c>
      <c r="B593" s="20" t="s">
        <v>12021</v>
      </c>
      <c r="C593" s="20" t="s">
        <v>12024</v>
      </c>
      <c r="D593" s="19" t="s">
        <v>12023</v>
      </c>
      <c r="E593" s="21"/>
      <c r="F593" s="22"/>
      <c r="G593" s="23"/>
      <c r="H593" s="23"/>
      <c r="I593" s="24" t="s">
        <v>41182</v>
      </c>
      <c r="J593" s="20" t="s">
        <v>1655</v>
      </c>
    </row>
    <row r="594" spans="1:10" ht="16.5">
      <c r="A594" s="19" t="s">
        <v>2090</v>
      </c>
      <c r="B594" s="20" t="s">
        <v>520</v>
      </c>
      <c r="C594" s="20" t="s">
        <v>2092</v>
      </c>
      <c r="D594" s="19" t="s">
        <v>2091</v>
      </c>
      <c r="E594" s="21"/>
      <c r="F594" s="22"/>
      <c r="G594" s="23"/>
      <c r="H594" s="23"/>
      <c r="I594" s="24" t="s">
        <v>41182</v>
      </c>
      <c r="J594" s="20" t="s">
        <v>1634</v>
      </c>
    </row>
    <row r="595" spans="1:10" ht="16.5">
      <c r="A595" s="19" t="s">
        <v>2090</v>
      </c>
      <c r="B595" s="20" t="s">
        <v>2093</v>
      </c>
      <c r="C595" s="20" t="s">
        <v>2095</v>
      </c>
      <c r="D595" s="19" t="s">
        <v>2094</v>
      </c>
      <c r="E595" s="21" t="s">
        <v>1649</v>
      </c>
      <c r="F595" s="22"/>
      <c r="G595" s="23"/>
      <c r="H595" s="23"/>
      <c r="I595" s="24"/>
      <c r="J595" s="20"/>
    </row>
    <row r="596" spans="1:10" ht="16.5">
      <c r="A596" s="19" t="s">
        <v>12026</v>
      </c>
      <c r="B596" s="20" t="s">
        <v>12025</v>
      </c>
      <c r="C596" s="20" t="s">
        <v>12028</v>
      </c>
      <c r="D596" s="19" t="s">
        <v>12027</v>
      </c>
      <c r="E596" s="21"/>
      <c r="F596" s="22"/>
      <c r="G596" s="23"/>
      <c r="H596" s="23"/>
      <c r="I596" s="24"/>
      <c r="J596" s="20"/>
    </row>
    <row r="597" spans="1:10" ht="16.5">
      <c r="A597" s="19" t="s">
        <v>12030</v>
      </c>
      <c r="B597" s="20" t="s">
        <v>12029</v>
      </c>
      <c r="C597" s="20" t="s">
        <v>12032</v>
      </c>
      <c r="D597" s="19" t="s">
        <v>12031</v>
      </c>
      <c r="E597" s="21"/>
      <c r="F597" s="22"/>
      <c r="G597" s="23"/>
      <c r="H597" s="23"/>
      <c r="I597" s="24"/>
      <c r="J597" s="20"/>
    </row>
    <row r="598" spans="1:10" ht="16.5">
      <c r="A598" s="19" t="s">
        <v>12034</v>
      </c>
      <c r="B598" s="20" t="s">
        <v>12033</v>
      </c>
      <c r="C598" s="20" t="s">
        <v>12036</v>
      </c>
      <c r="D598" s="19" t="s">
        <v>12035</v>
      </c>
      <c r="E598" s="21" t="s">
        <v>1649</v>
      </c>
      <c r="F598" s="22"/>
      <c r="G598" s="23"/>
      <c r="H598" s="23"/>
      <c r="I598" s="24"/>
      <c r="J598" s="20"/>
    </row>
    <row r="599" spans="1:10" ht="16.5">
      <c r="A599" s="19" t="s">
        <v>12038</v>
      </c>
      <c r="B599" s="20" t="s">
        <v>12037</v>
      </c>
      <c r="C599" s="20" t="s">
        <v>12040</v>
      </c>
      <c r="D599" s="19" t="s">
        <v>12039</v>
      </c>
      <c r="E599" s="21"/>
      <c r="F599" s="22"/>
      <c r="G599" s="23"/>
      <c r="H599" s="23"/>
      <c r="I599" s="24"/>
      <c r="J599" s="20"/>
    </row>
    <row r="600" spans="1:10" ht="16.5">
      <c r="A600" s="19" t="s">
        <v>12041</v>
      </c>
      <c r="B600" s="20" t="s">
        <v>2096</v>
      </c>
      <c r="C600" s="20" t="s">
        <v>12043</v>
      </c>
      <c r="D600" s="19" t="s">
        <v>12042</v>
      </c>
      <c r="E600" s="21"/>
      <c r="F600" s="22"/>
      <c r="G600" s="23"/>
      <c r="H600" s="23"/>
      <c r="I600" s="24"/>
      <c r="J600" s="20"/>
    </row>
    <row r="601" spans="1:10" ht="16.5">
      <c r="A601" s="19" t="s">
        <v>2097</v>
      </c>
      <c r="B601" s="20" t="s">
        <v>2096</v>
      </c>
      <c r="C601" s="20" t="s">
        <v>2099</v>
      </c>
      <c r="D601" s="19" t="s">
        <v>2098</v>
      </c>
      <c r="E601" s="21"/>
      <c r="F601" s="22"/>
      <c r="G601" s="23"/>
      <c r="H601" s="23"/>
      <c r="I601" s="24" t="s">
        <v>41182</v>
      </c>
      <c r="J601" s="20" t="s">
        <v>1655</v>
      </c>
    </row>
    <row r="602" spans="1:10" ht="16.5">
      <c r="A602" s="19" t="s">
        <v>2097</v>
      </c>
      <c r="B602" s="20" t="s">
        <v>2100</v>
      </c>
      <c r="C602" s="20" t="s">
        <v>2102</v>
      </c>
      <c r="D602" s="19" t="s">
        <v>2101</v>
      </c>
      <c r="E602" s="21"/>
      <c r="F602" s="22"/>
      <c r="G602" s="23"/>
      <c r="H602" s="23"/>
      <c r="I602" s="24"/>
      <c r="J602" s="20"/>
    </row>
    <row r="603" spans="1:10" ht="16.5">
      <c r="A603" s="19" t="s">
        <v>12045</v>
      </c>
      <c r="B603" s="20" t="s">
        <v>12044</v>
      </c>
      <c r="C603" s="20" t="s">
        <v>12047</v>
      </c>
      <c r="D603" s="19" t="s">
        <v>12046</v>
      </c>
      <c r="E603" s="21"/>
      <c r="F603" s="22"/>
      <c r="G603" s="23"/>
      <c r="H603" s="23"/>
      <c r="I603" s="24"/>
      <c r="J603" s="20"/>
    </row>
    <row r="604" spans="1:10" ht="16.5">
      <c r="A604" s="19" t="s">
        <v>12049</v>
      </c>
      <c r="B604" s="20" t="s">
        <v>12048</v>
      </c>
      <c r="C604" s="20" t="s">
        <v>12051</v>
      </c>
      <c r="D604" s="19" t="s">
        <v>12050</v>
      </c>
      <c r="E604" s="21"/>
      <c r="F604" s="22"/>
      <c r="G604" s="23"/>
      <c r="H604" s="23"/>
      <c r="I604" s="24"/>
      <c r="J604" s="20"/>
    </row>
    <row r="605" spans="1:10" ht="16.5">
      <c r="A605" s="19" t="s">
        <v>12052</v>
      </c>
      <c r="B605" s="20" t="s">
        <v>6364</v>
      </c>
      <c r="C605" s="20" t="s">
        <v>12054</v>
      </c>
      <c r="D605" s="19" t="s">
        <v>12053</v>
      </c>
      <c r="E605" s="21" t="s">
        <v>1649</v>
      </c>
      <c r="F605" s="22"/>
      <c r="G605" s="23"/>
      <c r="H605" s="23"/>
      <c r="I605" s="24"/>
      <c r="J605" s="20"/>
    </row>
    <row r="606" spans="1:10" ht="16.5">
      <c r="A606" s="19" t="s">
        <v>12056</v>
      </c>
      <c r="B606" s="20" t="s">
        <v>12055</v>
      </c>
      <c r="C606" s="20" t="s">
        <v>12058</v>
      </c>
      <c r="D606" s="19" t="s">
        <v>12057</v>
      </c>
      <c r="E606" s="21" t="s">
        <v>1649</v>
      </c>
      <c r="F606" s="22"/>
      <c r="G606" s="23"/>
      <c r="H606" s="23"/>
      <c r="I606" s="24"/>
      <c r="J606" s="20"/>
    </row>
    <row r="607" spans="1:10" ht="16.5">
      <c r="A607" s="19" t="s">
        <v>12059</v>
      </c>
      <c r="B607" s="20" t="s">
        <v>12055</v>
      </c>
      <c r="C607" s="20" t="s">
        <v>12061</v>
      </c>
      <c r="D607" s="19" t="s">
        <v>12060</v>
      </c>
      <c r="E607" s="21"/>
      <c r="F607" s="22"/>
      <c r="G607" s="23"/>
      <c r="H607" s="23"/>
      <c r="I607" s="24" t="s">
        <v>41182</v>
      </c>
      <c r="J607" s="20" t="s">
        <v>1872</v>
      </c>
    </row>
    <row r="608" spans="1:10" ht="16.5">
      <c r="A608" s="19" t="s">
        <v>12063</v>
      </c>
      <c r="B608" s="20" t="s">
        <v>12062</v>
      </c>
      <c r="C608" s="20" t="s">
        <v>12065</v>
      </c>
      <c r="D608" s="19" t="s">
        <v>12064</v>
      </c>
      <c r="E608" s="21"/>
      <c r="F608" s="22"/>
      <c r="G608" s="23"/>
      <c r="H608" s="23"/>
      <c r="I608" s="24"/>
      <c r="J608" s="20"/>
    </row>
    <row r="609" spans="1:10" ht="16.5">
      <c r="A609" s="19" t="s">
        <v>12067</v>
      </c>
      <c r="B609" s="20" t="s">
        <v>12066</v>
      </c>
      <c r="C609" s="20" t="s">
        <v>12069</v>
      </c>
      <c r="D609" s="19" t="s">
        <v>12068</v>
      </c>
      <c r="E609" s="21"/>
      <c r="F609" s="22"/>
      <c r="G609" s="23"/>
      <c r="H609" s="23"/>
      <c r="I609" s="24"/>
      <c r="J609" s="20"/>
    </row>
    <row r="610" spans="1:10" ht="16.5">
      <c r="A610" s="19" t="s">
        <v>12070</v>
      </c>
      <c r="B610" s="20" t="s">
        <v>12066</v>
      </c>
      <c r="C610" s="20" t="s">
        <v>12072</v>
      </c>
      <c r="D610" s="19" t="s">
        <v>12071</v>
      </c>
      <c r="E610" s="21"/>
      <c r="F610" s="22"/>
      <c r="G610" s="23"/>
      <c r="H610" s="23"/>
      <c r="I610" s="24" t="s">
        <v>41182</v>
      </c>
      <c r="J610" s="20" t="s">
        <v>1655</v>
      </c>
    </row>
    <row r="611" spans="1:10" ht="16.5">
      <c r="A611" s="19" t="s">
        <v>12073</v>
      </c>
      <c r="B611" s="20" t="s">
        <v>11447</v>
      </c>
      <c r="C611" s="20" t="s">
        <v>12075</v>
      </c>
      <c r="D611" s="19" t="s">
        <v>12074</v>
      </c>
      <c r="E611" s="21"/>
      <c r="F611" s="22"/>
      <c r="G611" s="23"/>
      <c r="H611" s="23"/>
      <c r="I611" s="24"/>
      <c r="J611" s="20"/>
    </row>
    <row r="612" spans="1:10" ht="16.5">
      <c r="A612" s="19" t="s">
        <v>12077</v>
      </c>
      <c r="B612" s="20" t="s">
        <v>12076</v>
      </c>
      <c r="C612" s="20" t="s">
        <v>12079</v>
      </c>
      <c r="D612" s="19" t="s">
        <v>12078</v>
      </c>
      <c r="E612" s="21"/>
      <c r="F612" s="22"/>
      <c r="G612" s="23"/>
      <c r="H612" s="23"/>
      <c r="I612" s="24"/>
      <c r="J612" s="20"/>
    </row>
    <row r="613" spans="1:10" ht="16.5">
      <c r="A613" s="19" t="s">
        <v>12081</v>
      </c>
      <c r="B613" s="20" t="s">
        <v>12080</v>
      </c>
      <c r="C613" s="20" t="s">
        <v>12083</v>
      </c>
      <c r="D613" s="19" t="s">
        <v>12082</v>
      </c>
      <c r="E613" s="21"/>
      <c r="F613" s="22"/>
      <c r="G613" s="23"/>
      <c r="H613" s="23"/>
      <c r="I613" s="24"/>
      <c r="J613" s="20"/>
    </row>
    <row r="614" spans="1:10" ht="16.5">
      <c r="A614" s="19" t="s">
        <v>12085</v>
      </c>
      <c r="B614" s="20" t="s">
        <v>12084</v>
      </c>
      <c r="C614" s="20" t="s">
        <v>12087</v>
      </c>
      <c r="D614" s="19" t="s">
        <v>12086</v>
      </c>
      <c r="E614" s="21"/>
      <c r="F614" s="22"/>
      <c r="G614" s="23"/>
      <c r="H614" s="23"/>
      <c r="I614" s="24" t="s">
        <v>41182</v>
      </c>
      <c r="J614" s="20" t="s">
        <v>1655</v>
      </c>
    </row>
    <row r="615" spans="1:10" ht="16.5">
      <c r="A615" s="19" t="s">
        <v>12088</v>
      </c>
      <c r="B615" s="20" t="s">
        <v>520</v>
      </c>
      <c r="C615" s="20" t="s">
        <v>12090</v>
      </c>
      <c r="D615" s="19" t="s">
        <v>12089</v>
      </c>
      <c r="E615" s="21" t="s">
        <v>1649</v>
      </c>
      <c r="F615" s="22"/>
      <c r="G615" s="23"/>
      <c r="H615" s="23"/>
      <c r="I615" s="24"/>
      <c r="J615" s="20"/>
    </row>
    <row r="616" spans="1:10" ht="16.5">
      <c r="A616" s="19" t="s">
        <v>12093</v>
      </c>
      <c r="B616" s="20" t="s">
        <v>12092</v>
      </c>
      <c r="C616" s="20" t="s">
        <v>12095</v>
      </c>
      <c r="D616" s="19" t="s">
        <v>12094</v>
      </c>
      <c r="E616" s="21"/>
      <c r="F616" s="22"/>
      <c r="G616" s="23"/>
      <c r="H616" s="23"/>
      <c r="I616" s="24"/>
      <c r="J616" s="20"/>
    </row>
    <row r="617" spans="1:10" ht="16.5">
      <c r="A617" s="19" t="s">
        <v>12096</v>
      </c>
      <c r="B617" s="20" t="s">
        <v>11265</v>
      </c>
      <c r="C617" s="20" t="s">
        <v>12098</v>
      </c>
      <c r="D617" s="19" t="s">
        <v>12097</v>
      </c>
      <c r="E617" s="21" t="s">
        <v>1649</v>
      </c>
      <c r="F617" s="22"/>
      <c r="G617" s="23"/>
      <c r="H617" s="23"/>
      <c r="I617" s="24"/>
      <c r="J617" s="20"/>
    </row>
    <row r="618" spans="1:10" ht="16.5">
      <c r="A618" s="19" t="s">
        <v>12099</v>
      </c>
      <c r="B618" s="20" t="s">
        <v>11498</v>
      </c>
      <c r="C618" s="20" t="s">
        <v>12101</v>
      </c>
      <c r="D618" s="19" t="s">
        <v>12100</v>
      </c>
      <c r="E618" s="21"/>
      <c r="F618" s="22"/>
      <c r="G618" s="23"/>
      <c r="H618" s="23"/>
      <c r="I618" s="24"/>
      <c r="J618" s="20"/>
    </row>
    <row r="619" spans="1:10" ht="16.5">
      <c r="A619" s="19" t="s">
        <v>2103</v>
      </c>
      <c r="B619" s="20" t="s">
        <v>2103</v>
      </c>
      <c r="C619" s="20" t="s">
        <v>2105</v>
      </c>
      <c r="D619" s="19" t="s">
        <v>2104</v>
      </c>
      <c r="E619" s="21" t="s">
        <v>1649</v>
      </c>
      <c r="F619" s="22"/>
      <c r="G619" s="23"/>
      <c r="H619" s="23"/>
      <c r="I619" s="24"/>
      <c r="J619" s="20"/>
    </row>
    <row r="620" spans="1:10" ht="16.5">
      <c r="A620" s="19" t="s">
        <v>2103</v>
      </c>
      <c r="B620" s="20" t="s">
        <v>2106</v>
      </c>
      <c r="C620" s="20" t="s">
        <v>2107</v>
      </c>
      <c r="D620" s="19" t="s">
        <v>2106</v>
      </c>
      <c r="E620" s="21"/>
      <c r="F620" s="22"/>
      <c r="G620" s="23"/>
      <c r="H620" s="23"/>
      <c r="I620" s="24"/>
      <c r="J620" s="20"/>
    </row>
    <row r="621" spans="1:10" ht="16.5">
      <c r="A621" s="19" t="s">
        <v>2103</v>
      </c>
      <c r="B621" s="20" t="s">
        <v>2108</v>
      </c>
      <c r="C621" s="20" t="s">
        <v>2107</v>
      </c>
      <c r="D621" s="19" t="s">
        <v>2106</v>
      </c>
      <c r="E621" s="21"/>
      <c r="F621" s="22"/>
      <c r="G621" s="23"/>
      <c r="H621" s="23"/>
      <c r="I621" s="24"/>
      <c r="J621" s="20"/>
    </row>
    <row r="622" spans="1:10" ht="16.5">
      <c r="A622" s="19" t="s">
        <v>12103</v>
      </c>
      <c r="B622" s="20" t="s">
        <v>12102</v>
      </c>
      <c r="C622" s="20" t="s">
        <v>12105</v>
      </c>
      <c r="D622" s="19" t="s">
        <v>12104</v>
      </c>
      <c r="E622" s="21"/>
      <c r="F622" s="22"/>
      <c r="G622" s="23"/>
      <c r="H622" s="23"/>
      <c r="I622" s="24"/>
      <c r="J622" s="20"/>
    </row>
    <row r="623" spans="1:10" ht="16.5">
      <c r="A623" s="19" t="s">
        <v>12107</v>
      </c>
      <c r="B623" s="20" t="s">
        <v>12106</v>
      </c>
      <c r="C623" s="20" t="s">
        <v>12109</v>
      </c>
      <c r="D623" s="19" t="s">
        <v>12108</v>
      </c>
      <c r="E623" s="21"/>
      <c r="F623" s="22"/>
      <c r="G623" s="23"/>
      <c r="H623" s="23"/>
      <c r="I623" s="24"/>
      <c r="J623" s="20"/>
    </row>
    <row r="624" spans="1:10" ht="16.5">
      <c r="A624" s="19" t="s">
        <v>12111</v>
      </c>
      <c r="B624" s="20" t="s">
        <v>12110</v>
      </c>
      <c r="C624" s="20" t="s">
        <v>12113</v>
      </c>
      <c r="D624" s="19" t="s">
        <v>12112</v>
      </c>
      <c r="E624" s="21"/>
      <c r="F624" s="22"/>
      <c r="G624" s="23"/>
      <c r="H624" s="23"/>
      <c r="I624" s="24"/>
      <c r="J624" s="20"/>
    </row>
    <row r="625" spans="1:10" ht="16.5">
      <c r="A625" s="19" t="s">
        <v>12114</v>
      </c>
      <c r="B625" s="20" t="s">
        <v>521</v>
      </c>
      <c r="C625" s="20" t="s">
        <v>12116</v>
      </c>
      <c r="D625" s="19" t="s">
        <v>12115</v>
      </c>
      <c r="E625" s="21"/>
      <c r="F625" s="22"/>
      <c r="G625" s="23"/>
      <c r="H625" s="23"/>
      <c r="I625" s="24" t="s">
        <v>41182</v>
      </c>
      <c r="J625" s="20" t="s">
        <v>1634</v>
      </c>
    </row>
    <row r="626" spans="1:10" ht="16.5">
      <c r="A626" s="19" t="s">
        <v>12118</v>
      </c>
      <c r="B626" s="20" t="s">
        <v>12117</v>
      </c>
      <c r="C626" s="20" t="s">
        <v>12120</v>
      </c>
      <c r="D626" s="19" t="s">
        <v>12119</v>
      </c>
      <c r="E626" s="21"/>
      <c r="F626" s="22"/>
      <c r="G626" s="23"/>
      <c r="H626" s="23"/>
      <c r="I626" s="24"/>
      <c r="J626" s="20"/>
    </row>
    <row r="627" spans="1:10" ht="16.5">
      <c r="A627" s="19" t="s">
        <v>2077</v>
      </c>
      <c r="B627" s="20" t="s">
        <v>2109</v>
      </c>
      <c r="C627" s="20" t="s">
        <v>2111</v>
      </c>
      <c r="D627" s="19" t="s">
        <v>2110</v>
      </c>
      <c r="E627" s="21"/>
      <c r="F627" s="22"/>
      <c r="G627" s="23"/>
      <c r="H627" s="23"/>
      <c r="I627" s="24"/>
      <c r="J627" s="20"/>
    </row>
    <row r="628" spans="1:10" ht="16.5">
      <c r="A628" s="19" t="s">
        <v>2077</v>
      </c>
      <c r="B628" s="20" t="s">
        <v>2075</v>
      </c>
      <c r="C628" s="20" t="s">
        <v>2113</v>
      </c>
      <c r="D628" s="19" t="s">
        <v>2112</v>
      </c>
      <c r="E628" s="21" t="s">
        <v>1649</v>
      </c>
      <c r="F628" s="22"/>
      <c r="G628" s="23"/>
      <c r="H628" s="23"/>
      <c r="I628" s="24"/>
      <c r="J628" s="20"/>
    </row>
    <row r="629" spans="1:10" ht="16.5">
      <c r="A629" s="19" t="s">
        <v>2115</v>
      </c>
      <c r="B629" s="20" t="s">
        <v>2118</v>
      </c>
      <c r="C629" s="20" t="s">
        <v>2120</v>
      </c>
      <c r="D629" s="19" t="s">
        <v>2119</v>
      </c>
      <c r="E629" s="21" t="s">
        <v>1649</v>
      </c>
      <c r="F629" s="22"/>
      <c r="G629" s="23"/>
      <c r="H629" s="23"/>
      <c r="I629" s="24"/>
      <c r="J629" s="20"/>
    </row>
    <row r="630" spans="1:10" ht="16.5">
      <c r="A630" s="19" t="s">
        <v>2115</v>
      </c>
      <c r="B630" s="20" t="s">
        <v>2114</v>
      </c>
      <c r="C630" s="20" t="s">
        <v>2117</v>
      </c>
      <c r="D630" s="19" t="s">
        <v>2116</v>
      </c>
      <c r="E630" s="21"/>
      <c r="F630" s="22"/>
      <c r="G630" s="23"/>
      <c r="H630" s="23"/>
      <c r="I630" s="24"/>
      <c r="J630" s="20"/>
    </row>
    <row r="631" spans="1:10" ht="16.5">
      <c r="A631" s="19" t="s">
        <v>12122</v>
      </c>
      <c r="B631" s="20" t="s">
        <v>12121</v>
      </c>
      <c r="C631" s="20" t="s">
        <v>2126</v>
      </c>
      <c r="D631" s="19" t="s">
        <v>12123</v>
      </c>
      <c r="E631" s="21" t="s">
        <v>1649</v>
      </c>
      <c r="F631" s="22"/>
      <c r="G631" s="23"/>
      <c r="H631" s="23"/>
      <c r="I631" s="24"/>
      <c r="J631" s="20"/>
    </row>
    <row r="632" spans="1:10" ht="16.5">
      <c r="A632" s="19" t="s">
        <v>2122</v>
      </c>
      <c r="B632" s="20" t="s">
        <v>2121</v>
      </c>
      <c r="C632" s="20" t="s">
        <v>2124</v>
      </c>
      <c r="D632" s="19" t="s">
        <v>2123</v>
      </c>
      <c r="E632" s="21"/>
      <c r="F632" s="22"/>
      <c r="G632" s="23"/>
      <c r="H632" s="23"/>
      <c r="I632" s="24"/>
      <c r="J632" s="20"/>
    </row>
    <row r="633" spans="1:10" ht="16.5">
      <c r="A633" s="19" t="s">
        <v>2122</v>
      </c>
      <c r="B633" s="20" t="s">
        <v>2114</v>
      </c>
      <c r="C633" s="20" t="s">
        <v>2126</v>
      </c>
      <c r="D633" s="19" t="s">
        <v>2125</v>
      </c>
      <c r="E633" s="21" t="s">
        <v>1649</v>
      </c>
      <c r="F633" s="22"/>
      <c r="G633" s="23"/>
      <c r="H633" s="23"/>
      <c r="I633" s="24"/>
      <c r="J633" s="20"/>
    </row>
    <row r="634" spans="1:10" ht="16.5">
      <c r="A634" s="19" t="s">
        <v>2122</v>
      </c>
      <c r="B634" s="20" t="s">
        <v>2127</v>
      </c>
      <c r="C634" s="20" t="s">
        <v>2124</v>
      </c>
      <c r="D634" s="19" t="s">
        <v>2128</v>
      </c>
      <c r="E634" s="21"/>
      <c r="F634" s="22"/>
      <c r="G634" s="23"/>
      <c r="H634" s="23"/>
      <c r="I634" s="24" t="s">
        <v>41182</v>
      </c>
      <c r="J634" s="20" t="s">
        <v>2036</v>
      </c>
    </row>
    <row r="635" spans="1:10" ht="16.5">
      <c r="A635" s="19" t="s">
        <v>12124</v>
      </c>
      <c r="B635" s="20" t="s">
        <v>11455</v>
      </c>
      <c r="C635" s="20" t="s">
        <v>12126</v>
      </c>
      <c r="D635" s="19" t="s">
        <v>12125</v>
      </c>
      <c r="E635" s="21" t="s">
        <v>1891</v>
      </c>
      <c r="F635" s="22" t="s">
        <v>628</v>
      </c>
      <c r="G635" s="23"/>
      <c r="H635" s="23"/>
      <c r="I635" s="24" t="s">
        <v>41182</v>
      </c>
      <c r="J635" s="20" t="s">
        <v>1655</v>
      </c>
    </row>
    <row r="636" spans="1:10" ht="16.5">
      <c r="A636" s="19" t="s">
        <v>12128</v>
      </c>
      <c r="B636" s="20" t="s">
        <v>12127</v>
      </c>
      <c r="C636" s="20" t="s">
        <v>12129</v>
      </c>
      <c r="D636" s="19" t="s">
        <v>12127</v>
      </c>
      <c r="E636" s="21"/>
      <c r="F636" s="22"/>
      <c r="G636" s="23"/>
      <c r="H636" s="23"/>
      <c r="I636" s="24"/>
      <c r="J636" s="20"/>
    </row>
    <row r="637" spans="1:10" ht="16.5">
      <c r="A637" s="19" t="s">
        <v>12131</v>
      </c>
      <c r="B637" s="20" t="s">
        <v>12130</v>
      </c>
      <c r="C637" s="20" t="s">
        <v>12133</v>
      </c>
      <c r="D637" s="19" t="s">
        <v>12132</v>
      </c>
      <c r="E637" s="21"/>
      <c r="F637" s="22"/>
      <c r="G637" s="23"/>
      <c r="H637" s="23"/>
      <c r="I637" s="24"/>
      <c r="J637" s="20"/>
    </row>
    <row r="638" spans="1:10" ht="16.5">
      <c r="A638" s="19" t="s">
        <v>12135</v>
      </c>
      <c r="B638" s="20" t="s">
        <v>12134</v>
      </c>
      <c r="C638" s="20" t="s">
        <v>12137</v>
      </c>
      <c r="D638" s="19" t="s">
        <v>12136</v>
      </c>
      <c r="E638" s="21" t="s">
        <v>1649</v>
      </c>
      <c r="F638" s="22"/>
      <c r="G638" s="23"/>
      <c r="H638" s="23"/>
      <c r="I638" s="24"/>
      <c r="J638" s="20"/>
    </row>
    <row r="639" spans="1:10" ht="16.5">
      <c r="A639" s="19" t="s">
        <v>12139</v>
      </c>
      <c r="B639" s="20" t="s">
        <v>12138</v>
      </c>
      <c r="C639" s="20" t="s">
        <v>12040</v>
      </c>
      <c r="D639" s="19" t="s">
        <v>12140</v>
      </c>
      <c r="E639" s="21"/>
      <c r="F639" s="22"/>
      <c r="G639" s="23"/>
      <c r="H639" s="23"/>
      <c r="I639" s="24" t="s">
        <v>41182</v>
      </c>
      <c r="J639" s="20" t="s">
        <v>3332</v>
      </c>
    </row>
    <row r="640" spans="1:10" ht="16.5">
      <c r="A640" s="19" t="s">
        <v>12142</v>
      </c>
      <c r="B640" s="20" t="s">
        <v>12141</v>
      </c>
      <c r="C640" s="20" t="s">
        <v>12144</v>
      </c>
      <c r="D640" s="19" t="s">
        <v>12143</v>
      </c>
      <c r="E640" s="21"/>
      <c r="F640" s="22"/>
      <c r="G640" s="23"/>
      <c r="H640" s="23"/>
      <c r="I640" s="24"/>
      <c r="J640" s="20"/>
    </row>
    <row r="641" spans="1:10" ht="16.5">
      <c r="A641" s="19" t="s">
        <v>12146</v>
      </c>
      <c r="B641" s="20" t="s">
        <v>12145</v>
      </c>
      <c r="C641" s="20" t="s">
        <v>12148</v>
      </c>
      <c r="D641" s="19" t="s">
        <v>12147</v>
      </c>
      <c r="E641" s="21"/>
      <c r="F641" s="22"/>
      <c r="G641" s="23"/>
      <c r="H641" s="23"/>
      <c r="I641" s="24"/>
      <c r="J641" s="20"/>
    </row>
    <row r="642" spans="1:10" ht="16.5">
      <c r="A642" s="19" t="s">
        <v>2129</v>
      </c>
      <c r="B642" s="20" t="s">
        <v>2129</v>
      </c>
      <c r="C642" s="20" t="s">
        <v>2131</v>
      </c>
      <c r="D642" s="19" t="s">
        <v>2130</v>
      </c>
      <c r="E642" s="21" t="s">
        <v>1649</v>
      </c>
      <c r="F642" s="22"/>
      <c r="G642" s="23"/>
      <c r="H642" s="23"/>
      <c r="I642" s="24"/>
      <c r="J642" s="20"/>
    </row>
    <row r="643" spans="1:10" ht="16.5">
      <c r="A643" s="19" t="s">
        <v>2129</v>
      </c>
      <c r="B643" s="20" t="s">
        <v>2132</v>
      </c>
      <c r="C643" s="20" t="s">
        <v>2133</v>
      </c>
      <c r="D643" s="19" t="s">
        <v>2132</v>
      </c>
      <c r="E643" s="21"/>
      <c r="F643" s="22"/>
      <c r="G643" s="23"/>
      <c r="H643" s="23"/>
      <c r="I643" s="24"/>
      <c r="J643" s="20"/>
    </row>
    <row r="644" spans="1:10" ht="16.5">
      <c r="A644" s="19" t="s">
        <v>12150</v>
      </c>
      <c r="B644" s="20" t="s">
        <v>12149</v>
      </c>
      <c r="C644" s="20" t="s">
        <v>12152</v>
      </c>
      <c r="D644" s="19" t="s">
        <v>12151</v>
      </c>
      <c r="E644" s="21"/>
      <c r="F644" s="22"/>
      <c r="G644" s="23"/>
      <c r="H644" s="23"/>
      <c r="I644" s="24"/>
      <c r="J644" s="20"/>
    </row>
    <row r="645" spans="1:10" ht="16.5">
      <c r="A645" s="19" t="s">
        <v>12154</v>
      </c>
      <c r="B645" s="20" t="s">
        <v>12153</v>
      </c>
      <c r="C645" s="20" t="s">
        <v>12156</v>
      </c>
      <c r="D645" s="19" t="s">
        <v>12155</v>
      </c>
      <c r="E645" s="21"/>
      <c r="F645" s="22"/>
      <c r="G645" s="23"/>
      <c r="H645" s="23"/>
      <c r="I645" s="24"/>
      <c r="J645" s="20"/>
    </row>
    <row r="646" spans="1:10" ht="16.5">
      <c r="A646" s="19" t="s">
        <v>12158</v>
      </c>
      <c r="B646" s="20" t="s">
        <v>12157</v>
      </c>
      <c r="C646" s="20" t="s">
        <v>12160</v>
      </c>
      <c r="D646" s="19" t="s">
        <v>12159</v>
      </c>
      <c r="E646" s="21"/>
      <c r="F646" s="22"/>
      <c r="G646" s="23"/>
      <c r="H646" s="23"/>
      <c r="I646" s="24"/>
      <c r="J646" s="20"/>
    </row>
    <row r="647" spans="1:10" ht="16.5">
      <c r="A647" s="19" t="s">
        <v>12162</v>
      </c>
      <c r="B647" s="20" t="s">
        <v>12161</v>
      </c>
      <c r="C647" s="20" t="s">
        <v>12164</v>
      </c>
      <c r="D647" s="19" t="s">
        <v>12163</v>
      </c>
      <c r="E647" s="21"/>
      <c r="F647" s="22"/>
      <c r="G647" s="23"/>
      <c r="H647" s="23"/>
      <c r="I647" s="24"/>
      <c r="J647" s="20"/>
    </row>
    <row r="648" spans="1:10" ht="16.5">
      <c r="A648" s="19" t="s">
        <v>12166</v>
      </c>
      <c r="B648" s="20" t="s">
        <v>12165</v>
      </c>
      <c r="C648" s="20" t="s">
        <v>12168</v>
      </c>
      <c r="D648" s="19" t="s">
        <v>12167</v>
      </c>
      <c r="E648" s="21" t="s">
        <v>1649</v>
      </c>
      <c r="F648" s="22"/>
      <c r="G648" s="23"/>
      <c r="H648" s="23"/>
      <c r="I648" s="24"/>
      <c r="J648" s="20"/>
    </row>
    <row r="649" spans="1:10" ht="16.5">
      <c r="A649" s="19" t="s">
        <v>2134</v>
      </c>
      <c r="B649" s="20" t="s">
        <v>522</v>
      </c>
      <c r="C649" s="20" t="s">
        <v>2136</v>
      </c>
      <c r="D649" s="19" t="s">
        <v>2135</v>
      </c>
      <c r="E649" s="21"/>
      <c r="F649" s="22"/>
      <c r="G649" s="23"/>
      <c r="H649" s="23"/>
      <c r="I649" s="24" t="s">
        <v>41182</v>
      </c>
      <c r="J649" s="20" t="s">
        <v>1634</v>
      </c>
    </row>
    <row r="650" spans="1:10" ht="16.5">
      <c r="A650" s="19" t="s">
        <v>2134</v>
      </c>
      <c r="B650" s="20" t="s">
        <v>2137</v>
      </c>
      <c r="C650" s="20" t="s">
        <v>2139</v>
      </c>
      <c r="D650" s="19" t="s">
        <v>2138</v>
      </c>
      <c r="E650" s="21"/>
      <c r="F650" s="22"/>
      <c r="G650" s="23"/>
      <c r="H650" s="23"/>
      <c r="I650" s="24"/>
      <c r="J650" s="20"/>
    </row>
    <row r="651" spans="1:10" ht="16.5">
      <c r="A651" s="19" t="s">
        <v>12169</v>
      </c>
      <c r="B651" s="20" t="s">
        <v>523</v>
      </c>
      <c r="C651" s="20" t="s">
        <v>12171</v>
      </c>
      <c r="D651" s="19" t="s">
        <v>12170</v>
      </c>
      <c r="E651" s="21"/>
      <c r="F651" s="22"/>
      <c r="G651" s="23"/>
      <c r="H651" s="23"/>
      <c r="I651" s="24" t="s">
        <v>41182</v>
      </c>
      <c r="J651" s="20" t="s">
        <v>1634</v>
      </c>
    </row>
    <row r="652" spans="1:10" ht="16.5">
      <c r="A652" s="19" t="s">
        <v>12173</v>
      </c>
      <c r="B652" s="20" t="s">
        <v>12172</v>
      </c>
      <c r="C652" s="20" t="s">
        <v>12175</v>
      </c>
      <c r="D652" s="19" t="s">
        <v>12174</v>
      </c>
      <c r="E652" s="21"/>
      <c r="F652" s="22"/>
      <c r="G652" s="23"/>
      <c r="H652" s="23"/>
      <c r="I652" s="24"/>
      <c r="J652" s="20"/>
    </row>
    <row r="653" spans="1:10" ht="16.5">
      <c r="A653" s="19" t="s">
        <v>12177</v>
      </c>
      <c r="B653" s="20" t="s">
        <v>12176</v>
      </c>
      <c r="C653" s="20" t="s">
        <v>12179</v>
      </c>
      <c r="D653" s="19" t="s">
        <v>12178</v>
      </c>
      <c r="E653" s="21" t="s">
        <v>1649</v>
      </c>
      <c r="F653" s="22"/>
      <c r="G653" s="23"/>
      <c r="H653" s="23"/>
      <c r="I653" s="24"/>
      <c r="J653" s="20"/>
    </row>
    <row r="654" spans="1:10" ht="16.5">
      <c r="A654" s="19" t="s">
        <v>2141</v>
      </c>
      <c r="B654" s="20" t="s">
        <v>2140</v>
      </c>
      <c r="C654" s="20" t="s">
        <v>2143</v>
      </c>
      <c r="D654" s="19" t="s">
        <v>2142</v>
      </c>
      <c r="E654" s="21" t="s">
        <v>1649</v>
      </c>
      <c r="F654" s="22"/>
      <c r="G654" s="23"/>
      <c r="H654" s="23"/>
      <c r="I654" s="24"/>
      <c r="J654" s="20"/>
    </row>
    <row r="655" spans="1:10" ht="16.5">
      <c r="A655" s="19" t="s">
        <v>2141</v>
      </c>
      <c r="B655" s="20" t="s">
        <v>2144</v>
      </c>
      <c r="C655" s="20" t="s">
        <v>2146</v>
      </c>
      <c r="D655" s="19" t="s">
        <v>2145</v>
      </c>
      <c r="E655" s="21"/>
      <c r="F655" s="22"/>
      <c r="G655" s="23"/>
      <c r="H655" s="23"/>
      <c r="I655" s="24"/>
      <c r="J655" s="20"/>
    </row>
    <row r="656" spans="1:10" ht="16.5">
      <c r="A656" s="19" t="s">
        <v>12181</v>
      </c>
      <c r="B656" s="20" t="s">
        <v>12180</v>
      </c>
      <c r="C656" s="20" t="s">
        <v>12183</v>
      </c>
      <c r="D656" s="19" t="s">
        <v>12182</v>
      </c>
      <c r="E656" s="21"/>
      <c r="F656" s="22"/>
      <c r="G656" s="23"/>
      <c r="H656" s="23"/>
      <c r="I656" s="24"/>
      <c r="J656" s="20"/>
    </row>
    <row r="657" spans="1:10" ht="16.5">
      <c r="A657" s="19" t="s">
        <v>12185</v>
      </c>
      <c r="B657" s="20" t="s">
        <v>12184</v>
      </c>
      <c r="C657" s="20" t="s">
        <v>12185</v>
      </c>
      <c r="D657" s="19" t="s">
        <v>12186</v>
      </c>
      <c r="E657" s="21"/>
      <c r="F657" s="22"/>
      <c r="G657" s="23"/>
      <c r="H657" s="23"/>
      <c r="I657" s="24"/>
      <c r="J657" s="20"/>
    </row>
    <row r="658" spans="1:10" ht="16.5">
      <c r="A658" s="19" t="s">
        <v>12188</v>
      </c>
      <c r="B658" s="20" t="s">
        <v>12187</v>
      </c>
      <c r="C658" s="20" t="s">
        <v>12188</v>
      </c>
      <c r="D658" s="19" t="s">
        <v>12189</v>
      </c>
      <c r="E658" s="21"/>
      <c r="F658" s="22"/>
      <c r="G658" s="23"/>
      <c r="H658" s="23"/>
      <c r="I658" s="24"/>
      <c r="J658" s="20"/>
    </row>
    <row r="659" spans="1:10" ht="16.5">
      <c r="A659" s="19" t="s">
        <v>12191</v>
      </c>
      <c r="B659" s="20" t="s">
        <v>12190</v>
      </c>
      <c r="C659" s="20" t="s">
        <v>12193</v>
      </c>
      <c r="D659" s="19" t="s">
        <v>12192</v>
      </c>
      <c r="E659" s="21"/>
      <c r="F659" s="22"/>
      <c r="G659" s="23"/>
      <c r="H659" s="23"/>
      <c r="I659" s="24"/>
      <c r="J659" s="20"/>
    </row>
    <row r="660" spans="1:10" ht="16.5">
      <c r="A660" s="19" t="s">
        <v>12195</v>
      </c>
      <c r="B660" s="20" t="s">
        <v>12194</v>
      </c>
      <c r="C660" s="20" t="s">
        <v>2162</v>
      </c>
      <c r="D660" s="19" t="s">
        <v>12196</v>
      </c>
      <c r="E660" s="21"/>
      <c r="F660" s="22"/>
      <c r="G660" s="23"/>
      <c r="H660" s="23"/>
      <c r="I660" s="24"/>
      <c r="J660" s="20"/>
    </row>
    <row r="661" spans="1:10" ht="16.5">
      <c r="A661" s="19" t="s">
        <v>12198</v>
      </c>
      <c r="B661" s="20" t="s">
        <v>12197</v>
      </c>
      <c r="C661" s="20" t="s">
        <v>12199</v>
      </c>
      <c r="D661" s="19" t="s">
        <v>2325</v>
      </c>
      <c r="E661" s="21"/>
      <c r="F661" s="22"/>
      <c r="G661" s="23"/>
      <c r="H661" s="23"/>
      <c r="I661" s="24"/>
      <c r="J661" s="20"/>
    </row>
    <row r="662" spans="1:10" ht="16.5">
      <c r="A662" s="19" t="s">
        <v>12201</v>
      </c>
      <c r="B662" s="20" t="s">
        <v>12200</v>
      </c>
      <c r="C662" s="20" t="s">
        <v>12203</v>
      </c>
      <c r="D662" s="19" t="s">
        <v>12202</v>
      </c>
      <c r="E662" s="21"/>
      <c r="F662" s="22"/>
      <c r="G662" s="23"/>
      <c r="H662" s="23"/>
      <c r="I662" s="24"/>
      <c r="J662" s="20"/>
    </row>
    <row r="663" spans="1:10" ht="16.5">
      <c r="A663" s="19" t="s">
        <v>12205</v>
      </c>
      <c r="B663" s="20" t="s">
        <v>12204</v>
      </c>
      <c r="C663" s="20" t="s">
        <v>12207</v>
      </c>
      <c r="D663" s="19" t="s">
        <v>12206</v>
      </c>
      <c r="E663" s="21"/>
      <c r="F663" s="22"/>
      <c r="G663" s="23"/>
      <c r="H663" s="23"/>
      <c r="I663" s="24" t="s">
        <v>41182</v>
      </c>
      <c r="J663" s="20" t="s">
        <v>1655</v>
      </c>
    </row>
    <row r="664" spans="1:10" ht="16.5">
      <c r="A664" s="19" t="s">
        <v>12209</v>
      </c>
      <c r="B664" s="20" t="s">
        <v>12208</v>
      </c>
      <c r="C664" s="20" t="s">
        <v>12211</v>
      </c>
      <c r="D664" s="19" t="s">
        <v>12210</v>
      </c>
      <c r="E664" s="21"/>
      <c r="F664" s="22"/>
      <c r="G664" s="23"/>
      <c r="H664" s="23"/>
      <c r="I664" s="24"/>
      <c r="J664" s="20"/>
    </row>
    <row r="665" spans="1:10" ht="16.5">
      <c r="A665" s="19" t="s">
        <v>12213</v>
      </c>
      <c r="B665" s="20" t="s">
        <v>12212</v>
      </c>
      <c r="C665" s="20" t="s">
        <v>12215</v>
      </c>
      <c r="D665" s="19" t="s">
        <v>12214</v>
      </c>
      <c r="E665" s="21"/>
      <c r="F665" s="22"/>
      <c r="G665" s="23"/>
      <c r="H665" s="23"/>
      <c r="I665" s="24"/>
      <c r="J665" s="20"/>
    </row>
    <row r="666" spans="1:10" ht="16.5">
      <c r="A666" s="19" t="s">
        <v>2148</v>
      </c>
      <c r="B666" s="20" t="s">
        <v>2151</v>
      </c>
      <c r="C666" s="20" t="s">
        <v>2153</v>
      </c>
      <c r="D666" s="19" t="s">
        <v>2152</v>
      </c>
      <c r="E666" s="21"/>
      <c r="F666" s="22"/>
      <c r="G666" s="23"/>
      <c r="H666" s="23"/>
      <c r="I666" s="24"/>
      <c r="J666" s="20"/>
    </row>
    <row r="667" spans="1:10" ht="16.5">
      <c r="A667" s="19" t="s">
        <v>2148</v>
      </c>
      <c r="B667" s="20" t="s">
        <v>2147</v>
      </c>
      <c r="C667" s="20" t="s">
        <v>2150</v>
      </c>
      <c r="D667" s="19" t="s">
        <v>2149</v>
      </c>
      <c r="E667" s="21"/>
      <c r="F667" s="22"/>
      <c r="G667" s="23"/>
      <c r="H667" s="23"/>
      <c r="I667" s="24"/>
      <c r="J667" s="20"/>
    </row>
    <row r="668" spans="1:10" ht="16.5">
      <c r="A668" s="19" t="s">
        <v>12217</v>
      </c>
      <c r="B668" s="20" t="s">
        <v>12216</v>
      </c>
      <c r="C668" s="20" t="s">
        <v>12219</v>
      </c>
      <c r="D668" s="19" t="s">
        <v>12218</v>
      </c>
      <c r="E668" s="21"/>
      <c r="F668" s="22"/>
      <c r="G668" s="23"/>
      <c r="H668" s="23"/>
      <c r="I668" s="24"/>
      <c r="J668" s="20"/>
    </row>
    <row r="669" spans="1:10" ht="16.5">
      <c r="A669" s="19" t="s">
        <v>12220</v>
      </c>
      <c r="B669" s="20" t="s">
        <v>8807</v>
      </c>
      <c r="C669" s="20" t="s">
        <v>12222</v>
      </c>
      <c r="D669" s="19" t="s">
        <v>12221</v>
      </c>
      <c r="E669" s="21"/>
      <c r="F669" s="22"/>
      <c r="G669" s="23"/>
      <c r="H669" s="23"/>
      <c r="I669" s="24" t="s">
        <v>41182</v>
      </c>
      <c r="J669" s="20" t="s">
        <v>2036</v>
      </c>
    </row>
    <row r="670" spans="1:10" ht="16.5">
      <c r="A670" s="19" t="s">
        <v>12224</v>
      </c>
      <c r="B670" s="20" t="s">
        <v>12223</v>
      </c>
      <c r="C670" s="20" t="s">
        <v>12226</v>
      </c>
      <c r="D670" s="19" t="s">
        <v>12225</v>
      </c>
      <c r="E670" s="21" t="s">
        <v>1649</v>
      </c>
      <c r="F670" s="22"/>
      <c r="G670" s="23"/>
      <c r="H670" s="23"/>
      <c r="I670" s="24"/>
      <c r="J670" s="20"/>
    </row>
    <row r="671" spans="1:10" ht="16.5">
      <c r="A671" s="19" t="s">
        <v>12227</v>
      </c>
      <c r="B671" s="20" t="s">
        <v>10128</v>
      </c>
      <c r="C671" s="20" t="s">
        <v>12229</v>
      </c>
      <c r="D671" s="19" t="s">
        <v>12228</v>
      </c>
      <c r="E671" s="21"/>
      <c r="F671" s="22"/>
      <c r="G671" s="23"/>
      <c r="H671" s="23"/>
      <c r="I671" s="24"/>
      <c r="J671" s="20"/>
    </row>
    <row r="672" spans="1:10" ht="16.5">
      <c r="A672" s="19" t="s">
        <v>12231</v>
      </c>
      <c r="B672" s="20" t="s">
        <v>12230</v>
      </c>
      <c r="C672" s="20" t="s">
        <v>12233</v>
      </c>
      <c r="D672" s="19" t="s">
        <v>12232</v>
      </c>
      <c r="E672" s="21" t="s">
        <v>1891</v>
      </c>
      <c r="F672" s="22" t="s">
        <v>628</v>
      </c>
      <c r="G672" s="23"/>
      <c r="H672" s="23"/>
      <c r="I672" s="24" t="s">
        <v>41182</v>
      </c>
      <c r="J672" s="20" t="s">
        <v>1655</v>
      </c>
    </row>
    <row r="673" spans="1:10" ht="16.5">
      <c r="A673" s="19" t="s">
        <v>12235</v>
      </c>
      <c r="B673" s="20" t="s">
        <v>12234</v>
      </c>
      <c r="C673" s="20" t="s">
        <v>12237</v>
      </c>
      <c r="D673" s="19" t="s">
        <v>12236</v>
      </c>
      <c r="E673" s="21"/>
      <c r="F673" s="22"/>
      <c r="G673" s="23"/>
      <c r="H673" s="23"/>
      <c r="I673" s="24" t="s">
        <v>41182</v>
      </c>
      <c r="J673" s="20" t="s">
        <v>1655</v>
      </c>
    </row>
    <row r="674" spans="1:10" ht="16.5">
      <c r="A674" s="19" t="s">
        <v>12239</v>
      </c>
      <c r="B674" s="20" t="s">
        <v>12238</v>
      </c>
      <c r="C674" s="20" t="s">
        <v>2136</v>
      </c>
      <c r="D674" s="19" t="s">
        <v>12240</v>
      </c>
      <c r="E674" s="21"/>
      <c r="F674" s="22"/>
      <c r="G674" s="23"/>
      <c r="H674" s="23"/>
      <c r="I674" s="24"/>
      <c r="J674" s="20"/>
    </row>
    <row r="675" spans="1:10" ht="16.5">
      <c r="A675" s="19" t="s">
        <v>12242</v>
      </c>
      <c r="B675" s="20" t="s">
        <v>12241</v>
      </c>
      <c r="C675" s="20" t="s">
        <v>12244</v>
      </c>
      <c r="D675" s="19" t="s">
        <v>12243</v>
      </c>
      <c r="E675" s="21" t="s">
        <v>1649</v>
      </c>
      <c r="F675" s="22"/>
      <c r="G675" s="23"/>
      <c r="H675" s="23"/>
      <c r="I675" s="24"/>
      <c r="J675" s="20"/>
    </row>
    <row r="676" spans="1:10" ht="16.5">
      <c r="A676" s="19" t="s">
        <v>12245</v>
      </c>
      <c r="B676" s="20" t="s">
        <v>891</v>
      </c>
      <c r="C676" s="20" t="s">
        <v>12247</v>
      </c>
      <c r="D676" s="19" t="s">
        <v>12246</v>
      </c>
      <c r="E676" s="21" t="s">
        <v>1649</v>
      </c>
      <c r="F676" s="22"/>
      <c r="G676" s="23"/>
      <c r="H676" s="23"/>
      <c r="I676" s="24"/>
      <c r="J676" s="20"/>
    </row>
    <row r="677" spans="1:10" ht="16.5">
      <c r="A677" s="19" t="s">
        <v>12249</v>
      </c>
      <c r="B677" s="20" t="s">
        <v>12248</v>
      </c>
      <c r="C677" s="20" t="s">
        <v>12251</v>
      </c>
      <c r="D677" s="19" t="s">
        <v>12250</v>
      </c>
      <c r="E677" s="21"/>
      <c r="F677" s="22"/>
      <c r="G677" s="23"/>
      <c r="H677" s="23"/>
      <c r="I677" s="24"/>
      <c r="J677" s="20"/>
    </row>
    <row r="678" spans="1:10" ht="16.5">
      <c r="A678" s="19" t="s">
        <v>12253</v>
      </c>
      <c r="B678" s="20" t="s">
        <v>12252</v>
      </c>
      <c r="C678" s="20" t="s">
        <v>12254</v>
      </c>
      <c r="D678" s="19" t="s">
        <v>2325</v>
      </c>
      <c r="E678" s="21"/>
      <c r="F678" s="22"/>
      <c r="G678" s="23"/>
      <c r="H678" s="23"/>
      <c r="I678" s="24"/>
      <c r="J678" s="20"/>
    </row>
    <row r="679" spans="1:10" ht="16.5">
      <c r="A679" s="19" t="s">
        <v>12256</v>
      </c>
      <c r="B679" s="20" t="s">
        <v>12255</v>
      </c>
      <c r="C679" s="20" t="s">
        <v>12258</v>
      </c>
      <c r="D679" s="19" t="s">
        <v>12257</v>
      </c>
      <c r="E679" s="21"/>
      <c r="F679" s="22"/>
      <c r="G679" s="23"/>
      <c r="H679" s="23"/>
      <c r="I679" s="24"/>
      <c r="J679" s="20"/>
    </row>
    <row r="680" spans="1:10" ht="16.5">
      <c r="A680" s="19" t="s">
        <v>12260</v>
      </c>
      <c r="B680" s="20" t="s">
        <v>12259</v>
      </c>
      <c r="C680" s="20" t="s">
        <v>12262</v>
      </c>
      <c r="D680" s="19" t="s">
        <v>12261</v>
      </c>
      <c r="E680" s="21"/>
      <c r="F680" s="22"/>
      <c r="G680" s="23"/>
      <c r="H680" s="23"/>
      <c r="I680" s="24"/>
      <c r="J680" s="20"/>
    </row>
    <row r="681" spans="1:10" ht="16.5">
      <c r="A681" s="19" t="s">
        <v>12264</v>
      </c>
      <c r="B681" s="20" t="s">
        <v>12263</v>
      </c>
      <c r="C681" s="20" t="s">
        <v>2159</v>
      </c>
      <c r="D681" s="19" t="s">
        <v>12265</v>
      </c>
      <c r="E681" s="21"/>
      <c r="F681" s="22"/>
      <c r="G681" s="23"/>
      <c r="H681" s="23"/>
      <c r="I681" s="24"/>
      <c r="J681" s="20"/>
    </row>
    <row r="682" spans="1:10" ht="16.5">
      <c r="A682" s="19" t="s">
        <v>12266</v>
      </c>
      <c r="B682" s="20" t="s">
        <v>2137</v>
      </c>
      <c r="C682" s="20" t="s">
        <v>12268</v>
      </c>
      <c r="D682" s="19" t="s">
        <v>12267</v>
      </c>
      <c r="E682" s="21" t="s">
        <v>1649</v>
      </c>
      <c r="F682" s="22"/>
      <c r="G682" s="23"/>
      <c r="H682" s="23"/>
      <c r="I682" s="24"/>
      <c r="J682" s="20"/>
    </row>
    <row r="683" spans="1:10" ht="16.5">
      <c r="A683" s="19" t="s">
        <v>12269</v>
      </c>
      <c r="B683" s="20" t="s">
        <v>2147</v>
      </c>
      <c r="C683" s="20" t="s">
        <v>12271</v>
      </c>
      <c r="D683" s="19" t="s">
        <v>12270</v>
      </c>
      <c r="E683" s="21"/>
      <c r="F683" s="22"/>
      <c r="G683" s="23"/>
      <c r="H683" s="23"/>
      <c r="I683" s="24"/>
      <c r="J683" s="20"/>
    </row>
    <row r="684" spans="1:10" ht="16.5">
      <c r="A684" s="19" t="s">
        <v>2154</v>
      </c>
      <c r="B684" s="20" t="s">
        <v>524</v>
      </c>
      <c r="C684" s="20" t="s">
        <v>2156</v>
      </c>
      <c r="D684" s="19" t="s">
        <v>2155</v>
      </c>
      <c r="E684" s="21"/>
      <c r="F684" s="22"/>
      <c r="G684" s="23"/>
      <c r="H684" s="23"/>
      <c r="I684" s="24" t="s">
        <v>41182</v>
      </c>
      <c r="J684" s="20" t="s">
        <v>1634</v>
      </c>
    </row>
    <row r="685" spans="1:10" ht="16.5">
      <c r="A685" s="19" t="s">
        <v>2154</v>
      </c>
      <c r="B685" s="20" t="s">
        <v>2160</v>
      </c>
      <c r="C685" s="20" t="s">
        <v>2162</v>
      </c>
      <c r="D685" s="19" t="s">
        <v>2161</v>
      </c>
      <c r="E685" s="21"/>
      <c r="F685" s="22"/>
      <c r="G685" s="23"/>
      <c r="H685" s="23"/>
      <c r="I685" s="24"/>
      <c r="J685" s="20"/>
    </row>
    <row r="686" spans="1:10" ht="16.5">
      <c r="A686" s="19" t="s">
        <v>2154</v>
      </c>
      <c r="B686" s="20" t="s">
        <v>2157</v>
      </c>
      <c r="C686" s="20" t="s">
        <v>2159</v>
      </c>
      <c r="D686" s="19" t="s">
        <v>2158</v>
      </c>
      <c r="E686" s="21"/>
      <c r="F686" s="22"/>
      <c r="G686" s="23"/>
      <c r="H686" s="23"/>
      <c r="I686" s="24"/>
      <c r="J686" s="20"/>
    </row>
    <row r="687" spans="1:10" ht="16.5">
      <c r="A687" s="19" t="s">
        <v>12272</v>
      </c>
      <c r="B687" s="20" t="s">
        <v>524</v>
      </c>
      <c r="C687" s="20" t="s">
        <v>12274</v>
      </c>
      <c r="D687" s="19" t="s">
        <v>12273</v>
      </c>
      <c r="E687" s="21" t="s">
        <v>1649</v>
      </c>
      <c r="F687" s="22"/>
      <c r="G687" s="23"/>
      <c r="H687" s="23"/>
      <c r="I687" s="24"/>
      <c r="J687" s="20"/>
    </row>
    <row r="688" spans="1:10" ht="16.5">
      <c r="A688" s="19" t="s">
        <v>440</v>
      </c>
      <c r="B688" s="20" t="s">
        <v>12176</v>
      </c>
      <c r="C688" s="20" t="s">
        <v>12276</v>
      </c>
      <c r="D688" s="19" t="s">
        <v>12275</v>
      </c>
      <c r="E688" s="21"/>
      <c r="F688" s="22"/>
      <c r="G688" s="23"/>
      <c r="H688" s="23"/>
      <c r="I688" s="24" t="s">
        <v>41182</v>
      </c>
      <c r="J688" s="20" t="s">
        <v>2036</v>
      </c>
    </row>
    <row r="689" spans="1:10" ht="16.5">
      <c r="A689" s="19" t="s">
        <v>12278</v>
      </c>
      <c r="B689" s="20" t="s">
        <v>12277</v>
      </c>
      <c r="C689" s="20" t="s">
        <v>12280</v>
      </c>
      <c r="D689" s="19" t="s">
        <v>12279</v>
      </c>
      <c r="E689" s="21"/>
      <c r="F689" s="22"/>
      <c r="G689" s="23"/>
      <c r="H689" s="23"/>
      <c r="I689" s="24"/>
      <c r="J689" s="20"/>
    </row>
    <row r="690" spans="1:10" ht="16.5">
      <c r="A690" s="19" t="s">
        <v>12282</v>
      </c>
      <c r="B690" s="20" t="s">
        <v>12281</v>
      </c>
      <c r="C690" s="20" t="s">
        <v>12284</v>
      </c>
      <c r="D690" s="19" t="s">
        <v>12283</v>
      </c>
      <c r="E690" s="21"/>
      <c r="F690" s="22"/>
      <c r="G690" s="23"/>
      <c r="H690" s="23"/>
      <c r="I690" s="24"/>
      <c r="J690" s="20"/>
    </row>
    <row r="691" spans="1:10" ht="16.5">
      <c r="A691" s="19" t="s">
        <v>12286</v>
      </c>
      <c r="B691" s="20" t="s">
        <v>12285</v>
      </c>
      <c r="C691" s="20" t="s">
        <v>12288</v>
      </c>
      <c r="D691" s="19" t="s">
        <v>12287</v>
      </c>
      <c r="E691" s="21"/>
      <c r="F691" s="22"/>
      <c r="G691" s="23"/>
      <c r="H691" s="23"/>
      <c r="I691" s="24"/>
      <c r="J691" s="20"/>
    </row>
    <row r="692" spans="1:10" ht="16.5">
      <c r="A692" s="19" t="s">
        <v>2164</v>
      </c>
      <c r="B692" s="20" t="s">
        <v>2167</v>
      </c>
      <c r="C692" s="20" t="s">
        <v>2169</v>
      </c>
      <c r="D692" s="19" t="s">
        <v>2168</v>
      </c>
      <c r="E692" s="21"/>
      <c r="F692" s="22"/>
      <c r="G692" s="23"/>
      <c r="H692" s="23"/>
      <c r="I692" s="24"/>
      <c r="J692" s="20"/>
    </row>
    <row r="693" spans="1:10" ht="16.5">
      <c r="A693" s="19" t="s">
        <v>2164</v>
      </c>
      <c r="B693" s="20" t="s">
        <v>2163</v>
      </c>
      <c r="C693" s="20" t="s">
        <v>2166</v>
      </c>
      <c r="D693" s="19" t="s">
        <v>2165</v>
      </c>
      <c r="E693" s="21"/>
      <c r="F693" s="22"/>
      <c r="G693" s="23"/>
      <c r="H693" s="23"/>
      <c r="I693" s="24"/>
      <c r="J693" s="20"/>
    </row>
    <row r="694" spans="1:10" ht="16.5">
      <c r="A694" s="19" t="s">
        <v>12290</v>
      </c>
      <c r="B694" s="20" t="s">
        <v>12289</v>
      </c>
      <c r="C694" s="20" t="s">
        <v>12292</v>
      </c>
      <c r="D694" s="19" t="s">
        <v>12291</v>
      </c>
      <c r="E694" s="21" t="s">
        <v>1649</v>
      </c>
      <c r="F694" s="22"/>
      <c r="G694" s="23"/>
      <c r="H694" s="23"/>
      <c r="I694" s="24"/>
      <c r="J694" s="20"/>
    </row>
    <row r="695" spans="1:10" ht="16.5">
      <c r="A695" s="19" t="s">
        <v>12294</v>
      </c>
      <c r="B695" s="20" t="s">
        <v>12293</v>
      </c>
      <c r="C695" s="20" t="s">
        <v>12296</v>
      </c>
      <c r="D695" s="19" t="s">
        <v>12295</v>
      </c>
      <c r="E695" s="21"/>
      <c r="F695" s="22"/>
      <c r="G695" s="23"/>
      <c r="H695" s="23"/>
      <c r="I695" s="24"/>
      <c r="J695" s="20"/>
    </row>
    <row r="696" spans="1:10" ht="16.5">
      <c r="A696" s="19" t="s">
        <v>12298</v>
      </c>
      <c r="B696" s="20" t="s">
        <v>12297</v>
      </c>
      <c r="C696" s="20" t="s">
        <v>12300</v>
      </c>
      <c r="D696" s="19" t="s">
        <v>12299</v>
      </c>
      <c r="E696" s="21"/>
      <c r="F696" s="22"/>
      <c r="G696" s="23"/>
      <c r="H696" s="23"/>
      <c r="I696" s="24"/>
      <c r="J696" s="20"/>
    </row>
    <row r="697" spans="1:10" ht="16.5">
      <c r="A697" s="19" t="s">
        <v>12302</v>
      </c>
      <c r="B697" s="20" t="s">
        <v>12301</v>
      </c>
      <c r="C697" s="20" t="s">
        <v>12304</v>
      </c>
      <c r="D697" s="19" t="s">
        <v>12303</v>
      </c>
      <c r="E697" s="21"/>
      <c r="F697" s="22"/>
      <c r="G697" s="23"/>
      <c r="H697" s="23"/>
      <c r="I697" s="24"/>
      <c r="J697" s="20"/>
    </row>
    <row r="698" spans="1:10" ht="16.5">
      <c r="A698" s="19" t="s">
        <v>2171</v>
      </c>
      <c r="B698" s="20" t="s">
        <v>2170</v>
      </c>
      <c r="C698" s="20" t="s">
        <v>2173</v>
      </c>
      <c r="D698" s="19" t="s">
        <v>2172</v>
      </c>
      <c r="E698" s="21"/>
      <c r="F698" s="22"/>
      <c r="G698" s="23"/>
      <c r="H698" s="23"/>
      <c r="I698" s="24" t="s">
        <v>41182</v>
      </c>
      <c r="J698" s="20" t="s">
        <v>1655</v>
      </c>
    </row>
    <row r="699" spans="1:10" ht="16.5">
      <c r="A699" s="19" t="s">
        <v>2171</v>
      </c>
      <c r="B699" s="20" t="s">
        <v>2174</v>
      </c>
      <c r="C699" s="20" t="s">
        <v>2176</v>
      </c>
      <c r="D699" s="19" t="s">
        <v>2175</v>
      </c>
      <c r="E699" s="21"/>
      <c r="F699" s="22"/>
      <c r="G699" s="23"/>
      <c r="H699" s="23"/>
      <c r="I699" s="24"/>
      <c r="J699" s="20"/>
    </row>
    <row r="700" spans="1:10" ht="16.5">
      <c r="A700" s="19" t="s">
        <v>12305</v>
      </c>
      <c r="B700" s="20" t="s">
        <v>506</v>
      </c>
      <c r="C700" s="20" t="s">
        <v>12307</v>
      </c>
      <c r="D700" s="19" t="s">
        <v>12306</v>
      </c>
      <c r="E700" s="21" t="s">
        <v>1649</v>
      </c>
      <c r="F700" s="22"/>
      <c r="G700" s="23"/>
      <c r="H700" s="23"/>
      <c r="I700" s="24"/>
      <c r="J700" s="20"/>
    </row>
    <row r="701" spans="1:10" ht="16.5">
      <c r="A701" s="19" t="s">
        <v>12309</v>
      </c>
      <c r="B701" s="20" t="s">
        <v>12308</v>
      </c>
      <c r="C701" s="20" t="s">
        <v>12311</v>
      </c>
      <c r="D701" s="19" t="s">
        <v>12310</v>
      </c>
      <c r="E701" s="21"/>
      <c r="F701" s="22"/>
      <c r="G701" s="23"/>
      <c r="H701" s="23"/>
      <c r="I701" s="24"/>
      <c r="J701" s="20"/>
    </row>
    <row r="702" spans="1:10" ht="16.5">
      <c r="A702" s="19" t="s">
        <v>12313</v>
      </c>
      <c r="B702" s="20" t="s">
        <v>12312</v>
      </c>
      <c r="C702" s="20" t="s">
        <v>12315</v>
      </c>
      <c r="D702" s="19" t="s">
        <v>12314</v>
      </c>
      <c r="E702" s="21"/>
      <c r="F702" s="22"/>
      <c r="G702" s="23"/>
      <c r="H702" s="23"/>
      <c r="I702" s="24"/>
      <c r="J702" s="20"/>
    </row>
    <row r="703" spans="1:10" ht="16.5">
      <c r="A703" s="19" t="s">
        <v>12316</v>
      </c>
      <c r="B703" s="20" t="s">
        <v>10995</v>
      </c>
      <c r="C703" s="20" t="s">
        <v>12318</v>
      </c>
      <c r="D703" s="19" t="s">
        <v>12317</v>
      </c>
      <c r="E703" s="21"/>
      <c r="F703" s="22"/>
      <c r="G703" s="23"/>
      <c r="H703" s="23"/>
      <c r="I703" s="24"/>
      <c r="J703" s="20"/>
    </row>
    <row r="704" spans="1:10" ht="16.5">
      <c r="A704" s="19" t="s">
        <v>12320</v>
      </c>
      <c r="B704" s="20" t="s">
        <v>12319</v>
      </c>
      <c r="C704" s="20" t="s">
        <v>12322</v>
      </c>
      <c r="D704" s="19" t="s">
        <v>12321</v>
      </c>
      <c r="E704" s="21"/>
      <c r="F704" s="22"/>
      <c r="G704" s="23"/>
      <c r="H704" s="23"/>
      <c r="I704" s="24"/>
      <c r="J704" s="20"/>
    </row>
    <row r="705" spans="1:10" ht="16.5">
      <c r="A705" s="19" t="s">
        <v>12324</v>
      </c>
      <c r="B705" s="20" t="s">
        <v>12323</v>
      </c>
      <c r="C705" s="20" t="s">
        <v>12326</v>
      </c>
      <c r="D705" s="19" t="s">
        <v>12325</v>
      </c>
      <c r="E705" s="21"/>
      <c r="F705" s="22"/>
      <c r="G705" s="23"/>
      <c r="H705" s="23"/>
      <c r="I705" s="24"/>
      <c r="J705" s="20"/>
    </row>
    <row r="706" spans="1:10" ht="16.5">
      <c r="A706" s="19" t="s">
        <v>2178</v>
      </c>
      <c r="B706" s="20" t="s">
        <v>2177</v>
      </c>
      <c r="C706" s="20" t="s">
        <v>2180</v>
      </c>
      <c r="D706" s="19" t="s">
        <v>2179</v>
      </c>
      <c r="E706" s="21"/>
      <c r="F706" s="22"/>
      <c r="G706" s="23"/>
      <c r="H706" s="23"/>
      <c r="I706" s="24" t="s">
        <v>41182</v>
      </c>
      <c r="J706" s="20" t="s">
        <v>1627</v>
      </c>
    </row>
    <row r="707" spans="1:10" ht="16.5">
      <c r="A707" s="19" t="s">
        <v>2178</v>
      </c>
      <c r="B707" s="20" t="s">
        <v>2181</v>
      </c>
      <c r="C707" s="20" t="s">
        <v>2183</v>
      </c>
      <c r="D707" s="19" t="s">
        <v>2182</v>
      </c>
      <c r="E707" s="21"/>
      <c r="F707" s="22"/>
      <c r="G707" s="23"/>
      <c r="H707" s="23"/>
      <c r="I707" s="24"/>
      <c r="J707" s="20"/>
    </row>
    <row r="708" spans="1:10" ht="16.5">
      <c r="A708" s="19" t="s">
        <v>12328</v>
      </c>
      <c r="B708" s="20" t="s">
        <v>12327</v>
      </c>
      <c r="C708" s="20" t="s">
        <v>12330</v>
      </c>
      <c r="D708" s="19" t="s">
        <v>12329</v>
      </c>
      <c r="E708" s="21" t="s">
        <v>1649</v>
      </c>
      <c r="F708" s="22"/>
      <c r="G708" s="23"/>
      <c r="H708" s="23"/>
      <c r="I708" s="24"/>
      <c r="J708" s="20"/>
    </row>
    <row r="709" spans="1:10" ht="16.5">
      <c r="A709" s="19" t="s">
        <v>12332</v>
      </c>
      <c r="B709" s="20" t="s">
        <v>12331</v>
      </c>
      <c r="C709" s="20" t="s">
        <v>12334</v>
      </c>
      <c r="D709" s="19" t="s">
        <v>12333</v>
      </c>
      <c r="E709" s="21"/>
      <c r="F709" s="22"/>
      <c r="G709" s="23"/>
      <c r="H709" s="23"/>
      <c r="I709" s="24"/>
      <c r="J709" s="20"/>
    </row>
    <row r="710" spans="1:10" ht="16.5">
      <c r="A710" s="19" t="s">
        <v>12336</v>
      </c>
      <c r="B710" s="20" t="s">
        <v>12335</v>
      </c>
      <c r="C710" s="20" t="s">
        <v>12338</v>
      </c>
      <c r="D710" s="19" t="s">
        <v>12337</v>
      </c>
      <c r="E710" s="21"/>
      <c r="F710" s="22"/>
      <c r="G710" s="23"/>
      <c r="H710" s="23"/>
      <c r="I710" s="24"/>
      <c r="J710" s="20"/>
    </row>
    <row r="711" spans="1:10" ht="16.5">
      <c r="A711" s="19" t="s">
        <v>12340</v>
      </c>
      <c r="B711" s="20" t="s">
        <v>12339</v>
      </c>
      <c r="C711" s="20" t="s">
        <v>12342</v>
      </c>
      <c r="D711" s="19" t="s">
        <v>12341</v>
      </c>
      <c r="E711" s="21"/>
      <c r="F711" s="22"/>
      <c r="G711" s="23"/>
      <c r="H711" s="23"/>
      <c r="I711" s="24"/>
      <c r="J711" s="20"/>
    </row>
    <row r="712" spans="1:10" ht="16.5">
      <c r="A712" s="19" t="s">
        <v>12343</v>
      </c>
      <c r="B712" s="20" t="s">
        <v>525</v>
      </c>
      <c r="C712" s="20" t="s">
        <v>12345</v>
      </c>
      <c r="D712" s="19" t="s">
        <v>12344</v>
      </c>
      <c r="E712" s="21"/>
      <c r="F712" s="22"/>
      <c r="G712" s="23"/>
      <c r="H712" s="23"/>
      <c r="I712" s="24" t="s">
        <v>41182</v>
      </c>
      <c r="J712" s="20" t="s">
        <v>1634</v>
      </c>
    </row>
    <row r="713" spans="1:10" ht="16.5">
      <c r="A713" s="19" t="s">
        <v>12346</v>
      </c>
      <c r="B713" s="20" t="s">
        <v>525</v>
      </c>
      <c r="C713" s="20" t="s">
        <v>12348</v>
      </c>
      <c r="D713" s="19" t="s">
        <v>12347</v>
      </c>
      <c r="E713" s="21"/>
      <c r="F713" s="22"/>
      <c r="G713" s="23"/>
      <c r="H713" s="23"/>
      <c r="I713" s="24"/>
      <c r="J713" s="20"/>
    </row>
    <row r="714" spans="1:10" ht="16.5">
      <c r="A714" s="19" t="s">
        <v>12350</v>
      </c>
      <c r="B714" s="20" t="s">
        <v>12349</v>
      </c>
      <c r="C714" s="20" t="s">
        <v>12352</v>
      </c>
      <c r="D714" s="19" t="s">
        <v>12351</v>
      </c>
      <c r="E714" s="21"/>
      <c r="F714" s="22"/>
      <c r="G714" s="23"/>
      <c r="H714" s="23"/>
      <c r="I714" s="24"/>
      <c r="J714" s="20"/>
    </row>
    <row r="715" spans="1:10" ht="16.5">
      <c r="A715" s="19" t="s">
        <v>12353</v>
      </c>
      <c r="B715" s="20" t="s">
        <v>673</v>
      </c>
      <c r="C715" s="20" t="s">
        <v>12355</v>
      </c>
      <c r="D715" s="19" t="s">
        <v>12354</v>
      </c>
      <c r="E715" s="21" t="s">
        <v>1649</v>
      </c>
      <c r="F715" s="22"/>
      <c r="G715" s="23"/>
      <c r="H715" s="23"/>
      <c r="I715" s="24"/>
      <c r="J715" s="20"/>
    </row>
    <row r="716" spans="1:10" ht="16.5">
      <c r="A716" s="19" t="s">
        <v>12356</v>
      </c>
      <c r="B716" s="20" t="s">
        <v>528</v>
      </c>
      <c r="C716" s="20" t="s">
        <v>12358</v>
      </c>
      <c r="D716" s="19" t="s">
        <v>12357</v>
      </c>
      <c r="E716" s="21"/>
      <c r="F716" s="22"/>
      <c r="G716" s="23"/>
      <c r="H716" s="23"/>
      <c r="I716" s="24"/>
      <c r="J716" s="20"/>
    </row>
    <row r="717" spans="1:10" ht="16.5">
      <c r="A717" s="19" t="s">
        <v>12360</v>
      </c>
      <c r="B717" s="20" t="s">
        <v>12359</v>
      </c>
      <c r="C717" s="20" t="s">
        <v>12362</v>
      </c>
      <c r="D717" s="19" t="s">
        <v>12361</v>
      </c>
      <c r="E717" s="21"/>
      <c r="F717" s="22"/>
      <c r="G717" s="23"/>
      <c r="H717" s="23"/>
      <c r="I717" s="24"/>
      <c r="J717" s="20"/>
    </row>
    <row r="718" spans="1:10" ht="16.5">
      <c r="A718" s="19" t="s">
        <v>12364</v>
      </c>
      <c r="B718" s="20" t="s">
        <v>12363</v>
      </c>
      <c r="C718" s="20" t="s">
        <v>12366</v>
      </c>
      <c r="D718" s="19" t="s">
        <v>12365</v>
      </c>
      <c r="E718" s="21"/>
      <c r="F718" s="22"/>
      <c r="G718" s="23"/>
      <c r="H718" s="23"/>
      <c r="I718" s="24"/>
      <c r="J718" s="20"/>
    </row>
    <row r="719" spans="1:10" ht="16.5">
      <c r="A719" s="19" t="s">
        <v>12368</v>
      </c>
      <c r="B719" s="20" t="s">
        <v>12367</v>
      </c>
      <c r="C719" s="20" t="s">
        <v>12370</v>
      </c>
      <c r="D719" s="19" t="s">
        <v>12369</v>
      </c>
      <c r="E719" s="21" t="s">
        <v>1649</v>
      </c>
      <c r="F719" s="22"/>
      <c r="G719" s="23" t="s">
        <v>41230</v>
      </c>
      <c r="H719" s="23"/>
      <c r="I719" s="24"/>
      <c r="J719" s="20"/>
    </row>
    <row r="720" spans="1:10" ht="16.5">
      <c r="A720" s="19" t="s">
        <v>12372</v>
      </c>
      <c r="B720" s="20" t="s">
        <v>12371</v>
      </c>
      <c r="C720" s="20" t="s">
        <v>12374</v>
      </c>
      <c r="D720" s="19" t="s">
        <v>12373</v>
      </c>
      <c r="E720" s="21"/>
      <c r="F720" s="22"/>
      <c r="G720" s="23"/>
      <c r="H720" s="23"/>
      <c r="I720" s="24"/>
      <c r="J720" s="20"/>
    </row>
    <row r="721" spans="1:10" ht="16.5">
      <c r="A721" s="19" t="s">
        <v>12376</v>
      </c>
      <c r="B721" s="20" t="s">
        <v>12375</v>
      </c>
      <c r="C721" s="20" t="s">
        <v>12378</v>
      </c>
      <c r="D721" s="19" t="s">
        <v>12377</v>
      </c>
      <c r="E721" s="21" t="s">
        <v>1649</v>
      </c>
      <c r="F721" s="22"/>
      <c r="G721" s="23"/>
      <c r="H721" s="23"/>
      <c r="I721" s="24"/>
      <c r="J721" s="20"/>
    </row>
    <row r="722" spans="1:10" ht="16.5">
      <c r="A722" s="19" t="s">
        <v>12379</v>
      </c>
      <c r="B722" s="20" t="s">
        <v>8191</v>
      </c>
      <c r="C722" s="20" t="s">
        <v>12378</v>
      </c>
      <c r="D722" s="19" t="s">
        <v>12380</v>
      </c>
      <c r="E722" s="21" t="s">
        <v>1649</v>
      </c>
      <c r="F722" s="22"/>
      <c r="G722" s="23"/>
      <c r="H722" s="23"/>
      <c r="I722" s="24"/>
      <c r="J722" s="20"/>
    </row>
    <row r="723" spans="1:10" ht="16.5">
      <c r="A723" s="19" t="s">
        <v>12382</v>
      </c>
      <c r="B723" s="20" t="s">
        <v>12381</v>
      </c>
      <c r="C723" s="20" t="s">
        <v>12384</v>
      </c>
      <c r="D723" s="19" t="s">
        <v>12383</v>
      </c>
      <c r="E723" s="21"/>
      <c r="F723" s="22"/>
      <c r="G723" s="23" t="s">
        <v>41225</v>
      </c>
      <c r="H723" s="23"/>
      <c r="I723" s="24"/>
      <c r="J723" s="20"/>
    </row>
    <row r="724" spans="1:10" ht="16.5">
      <c r="A724" s="19" t="s">
        <v>12385</v>
      </c>
      <c r="B724" s="20" t="s">
        <v>9900</v>
      </c>
      <c r="C724" s="20" t="s">
        <v>12387</v>
      </c>
      <c r="D724" s="19" t="s">
        <v>12386</v>
      </c>
      <c r="E724" s="21"/>
      <c r="F724" s="22"/>
      <c r="G724" s="23"/>
      <c r="H724" s="23"/>
      <c r="I724" s="24"/>
      <c r="J724" s="20"/>
    </row>
    <row r="725" spans="1:10" ht="16.5">
      <c r="A725" s="19" t="s">
        <v>12389</v>
      </c>
      <c r="B725" s="20" t="s">
        <v>12388</v>
      </c>
      <c r="C725" s="20" t="s">
        <v>1740</v>
      </c>
      <c r="D725" s="19" t="s">
        <v>12390</v>
      </c>
      <c r="E725" s="21"/>
      <c r="F725" s="22"/>
      <c r="G725" s="23"/>
      <c r="H725" s="23"/>
      <c r="I725" s="24"/>
      <c r="J725" s="20"/>
    </row>
    <row r="726" spans="1:10" ht="16.5">
      <c r="A726" s="19" t="s">
        <v>12391</v>
      </c>
      <c r="B726" s="20" t="s">
        <v>10824</v>
      </c>
      <c r="C726" s="20" t="s">
        <v>12393</v>
      </c>
      <c r="D726" s="19" t="s">
        <v>12392</v>
      </c>
      <c r="E726" s="21"/>
      <c r="F726" s="22"/>
      <c r="G726" s="23"/>
      <c r="H726" s="23"/>
      <c r="I726" s="24"/>
      <c r="J726" s="20"/>
    </row>
    <row r="727" spans="1:10" ht="16.5">
      <c r="A727" s="19" t="s">
        <v>12394</v>
      </c>
      <c r="B727" s="20" t="s">
        <v>12204</v>
      </c>
      <c r="C727" s="20" t="s">
        <v>12396</v>
      </c>
      <c r="D727" s="19" t="s">
        <v>12395</v>
      </c>
      <c r="E727" s="21"/>
      <c r="F727" s="22"/>
      <c r="G727" s="23"/>
      <c r="H727" s="23"/>
      <c r="I727" s="24"/>
      <c r="J727" s="20"/>
    </row>
    <row r="728" spans="1:10" ht="16.5">
      <c r="A728" s="19" t="s">
        <v>12397</v>
      </c>
      <c r="B728" s="20" t="s">
        <v>10530</v>
      </c>
      <c r="C728" s="20" t="s">
        <v>12399</v>
      </c>
      <c r="D728" s="19" t="s">
        <v>12398</v>
      </c>
      <c r="E728" s="21"/>
      <c r="F728" s="22"/>
      <c r="G728" s="23"/>
      <c r="H728" s="23"/>
      <c r="I728" s="24"/>
      <c r="J728" s="20"/>
    </row>
    <row r="729" spans="1:10" ht="16.5">
      <c r="A729" s="19" t="s">
        <v>12401</v>
      </c>
      <c r="B729" s="20" t="s">
        <v>12400</v>
      </c>
      <c r="C729" s="20" t="s">
        <v>12403</v>
      </c>
      <c r="D729" s="19" t="s">
        <v>12402</v>
      </c>
      <c r="E729" s="21"/>
      <c r="F729" s="22"/>
      <c r="G729" s="23"/>
      <c r="H729" s="23"/>
      <c r="I729" s="24" t="s">
        <v>41182</v>
      </c>
      <c r="J729" s="20" t="s">
        <v>1872</v>
      </c>
    </row>
    <row r="730" spans="1:10" ht="16.5">
      <c r="A730" s="19" t="s">
        <v>2185</v>
      </c>
      <c r="B730" s="20" t="s">
        <v>2188</v>
      </c>
      <c r="C730" s="20" t="s">
        <v>2190</v>
      </c>
      <c r="D730" s="19" t="s">
        <v>2189</v>
      </c>
      <c r="E730" s="21"/>
      <c r="F730" s="22"/>
      <c r="G730" s="23"/>
      <c r="H730" s="23"/>
      <c r="I730" s="24"/>
      <c r="J730" s="20"/>
    </row>
    <row r="731" spans="1:10" ht="16.5">
      <c r="A731" s="19" t="s">
        <v>2185</v>
      </c>
      <c r="B731" s="20" t="s">
        <v>2184</v>
      </c>
      <c r="C731" s="20" t="s">
        <v>2187</v>
      </c>
      <c r="D731" s="19" t="s">
        <v>2186</v>
      </c>
      <c r="E731" s="21"/>
      <c r="F731" s="22"/>
      <c r="G731" s="23"/>
      <c r="H731" s="23"/>
      <c r="I731" s="24"/>
      <c r="J731" s="20"/>
    </row>
    <row r="732" spans="1:10" ht="16.5">
      <c r="A732" s="19" t="s">
        <v>12405</v>
      </c>
      <c r="B732" s="20" t="s">
        <v>12404</v>
      </c>
      <c r="C732" s="20" t="s">
        <v>12407</v>
      </c>
      <c r="D732" s="19" t="s">
        <v>12406</v>
      </c>
      <c r="E732" s="21"/>
      <c r="F732" s="22"/>
      <c r="G732" s="23"/>
      <c r="H732" s="23"/>
      <c r="I732" s="24"/>
      <c r="J732" s="20"/>
    </row>
    <row r="733" spans="1:10" ht="16.5">
      <c r="A733" s="19" t="s">
        <v>12409</v>
      </c>
      <c r="B733" s="20" t="s">
        <v>12408</v>
      </c>
      <c r="C733" s="20" t="s">
        <v>12411</v>
      </c>
      <c r="D733" s="19" t="s">
        <v>12410</v>
      </c>
      <c r="E733" s="21"/>
      <c r="F733" s="22"/>
      <c r="G733" s="23"/>
      <c r="H733" s="23"/>
      <c r="I733" s="24"/>
      <c r="J733" s="20"/>
    </row>
    <row r="734" spans="1:10" ht="16.5">
      <c r="A734" s="19" t="s">
        <v>12413</v>
      </c>
      <c r="B734" s="20" t="s">
        <v>12412</v>
      </c>
      <c r="C734" s="20" t="s">
        <v>12415</v>
      </c>
      <c r="D734" s="19" t="s">
        <v>12414</v>
      </c>
      <c r="E734" s="21"/>
      <c r="F734" s="22"/>
      <c r="G734" s="23"/>
      <c r="H734" s="23"/>
      <c r="I734" s="24"/>
      <c r="J734" s="20"/>
    </row>
    <row r="735" spans="1:10" ht="16.5">
      <c r="A735" s="19" t="s">
        <v>12417</v>
      </c>
      <c r="B735" s="20" t="s">
        <v>12416</v>
      </c>
      <c r="C735" s="20" t="s">
        <v>12419</v>
      </c>
      <c r="D735" s="19" t="s">
        <v>12418</v>
      </c>
      <c r="E735" s="21" t="s">
        <v>1891</v>
      </c>
      <c r="F735" s="22" t="s">
        <v>628</v>
      </c>
      <c r="G735" s="23"/>
      <c r="H735" s="23"/>
      <c r="I735" s="24" t="s">
        <v>41182</v>
      </c>
      <c r="J735" s="20" t="s">
        <v>1655</v>
      </c>
    </row>
    <row r="736" spans="1:10" ht="16.5">
      <c r="A736" s="19" t="s">
        <v>12421</v>
      </c>
      <c r="B736" s="20" t="s">
        <v>12420</v>
      </c>
      <c r="C736" s="20" t="s">
        <v>12423</v>
      </c>
      <c r="D736" s="19" t="s">
        <v>12422</v>
      </c>
      <c r="E736" s="21"/>
      <c r="F736" s="22"/>
      <c r="G736" s="23"/>
      <c r="H736" s="23"/>
      <c r="I736" s="24"/>
      <c r="J736" s="20"/>
    </row>
    <row r="737" spans="1:10" ht="16.5">
      <c r="A737" s="19" t="s">
        <v>2191</v>
      </c>
      <c r="B737" s="20" t="s">
        <v>2194</v>
      </c>
      <c r="C737" s="20" t="s">
        <v>2196</v>
      </c>
      <c r="D737" s="19" t="s">
        <v>2195</v>
      </c>
      <c r="E737" s="21"/>
      <c r="F737" s="22"/>
      <c r="G737" s="23"/>
      <c r="H737" s="23"/>
      <c r="I737" s="24" t="s">
        <v>41182</v>
      </c>
      <c r="J737" s="20" t="s">
        <v>1627</v>
      </c>
    </row>
    <row r="738" spans="1:10" ht="16.5">
      <c r="A738" s="19" t="s">
        <v>2191</v>
      </c>
      <c r="B738" s="20" t="s">
        <v>526</v>
      </c>
      <c r="C738" s="20" t="s">
        <v>2193</v>
      </c>
      <c r="D738" s="19" t="s">
        <v>2192</v>
      </c>
      <c r="E738" s="21"/>
      <c r="F738" s="22"/>
      <c r="G738" s="23"/>
      <c r="H738" s="23"/>
      <c r="I738" s="24"/>
      <c r="J738" s="20"/>
    </row>
    <row r="739" spans="1:10" ht="16.5">
      <c r="A739" s="19" t="s">
        <v>12424</v>
      </c>
      <c r="B739" s="20" t="s">
        <v>526</v>
      </c>
      <c r="C739" s="20" t="s">
        <v>2196</v>
      </c>
      <c r="D739" s="19" t="s">
        <v>12425</v>
      </c>
      <c r="E739" s="21"/>
      <c r="F739" s="22"/>
      <c r="G739" s="23"/>
      <c r="H739" s="23"/>
      <c r="I739" s="24" t="s">
        <v>41182</v>
      </c>
      <c r="J739" s="20" t="s">
        <v>1634</v>
      </c>
    </row>
    <row r="740" spans="1:10" ht="16.5">
      <c r="A740" s="19" t="s">
        <v>12426</v>
      </c>
      <c r="B740" s="20" t="s">
        <v>525</v>
      </c>
      <c r="C740" s="20" t="s">
        <v>12428</v>
      </c>
      <c r="D740" s="19" t="s">
        <v>12427</v>
      </c>
      <c r="E740" s="21" t="s">
        <v>1649</v>
      </c>
      <c r="F740" s="22"/>
      <c r="G740" s="23"/>
      <c r="H740" s="23"/>
      <c r="I740" s="24"/>
      <c r="J740" s="20"/>
    </row>
    <row r="741" spans="1:10" ht="16.5">
      <c r="A741" s="19" t="s">
        <v>12430</v>
      </c>
      <c r="B741" s="20" t="s">
        <v>12429</v>
      </c>
      <c r="C741" s="20" t="s">
        <v>12432</v>
      </c>
      <c r="D741" s="19" t="s">
        <v>12431</v>
      </c>
      <c r="E741" s="21"/>
      <c r="F741" s="22"/>
      <c r="G741" s="23"/>
      <c r="H741" s="23"/>
      <c r="I741" s="24"/>
      <c r="J741" s="20"/>
    </row>
    <row r="742" spans="1:10" ht="16.5">
      <c r="A742" s="19" t="s">
        <v>12433</v>
      </c>
      <c r="B742" s="20" t="s">
        <v>10530</v>
      </c>
      <c r="C742" s="20" t="s">
        <v>12435</v>
      </c>
      <c r="D742" s="19" t="s">
        <v>12434</v>
      </c>
      <c r="E742" s="21"/>
      <c r="F742" s="22"/>
      <c r="G742" s="23"/>
      <c r="H742" s="23"/>
      <c r="I742" s="24" t="s">
        <v>41182</v>
      </c>
      <c r="J742" s="20" t="s">
        <v>1655</v>
      </c>
    </row>
    <row r="743" spans="1:10" ht="16.5">
      <c r="A743" s="19" t="s">
        <v>12437</v>
      </c>
      <c r="B743" s="20" t="s">
        <v>12436</v>
      </c>
      <c r="C743" s="20" t="s">
        <v>12439</v>
      </c>
      <c r="D743" s="19" t="s">
        <v>12438</v>
      </c>
      <c r="E743" s="21"/>
      <c r="F743" s="22"/>
      <c r="G743" s="23"/>
      <c r="H743" s="23"/>
      <c r="I743" s="24"/>
      <c r="J743" s="20"/>
    </row>
    <row r="744" spans="1:10" ht="16.5">
      <c r="A744" s="19" t="s">
        <v>12441</v>
      </c>
      <c r="B744" s="20" t="s">
        <v>12440</v>
      </c>
      <c r="C744" s="20" t="s">
        <v>12443</v>
      </c>
      <c r="D744" s="19" t="s">
        <v>12442</v>
      </c>
      <c r="E744" s="21"/>
      <c r="F744" s="22"/>
      <c r="G744" s="23"/>
      <c r="H744" s="23"/>
      <c r="I744" s="24" t="s">
        <v>41182</v>
      </c>
      <c r="J744" s="20" t="s">
        <v>1819</v>
      </c>
    </row>
    <row r="745" spans="1:10" ht="16.5">
      <c r="A745" s="19" t="s">
        <v>12445</v>
      </c>
      <c r="B745" s="20" t="s">
        <v>12444</v>
      </c>
      <c r="C745" s="20" t="s">
        <v>12447</v>
      </c>
      <c r="D745" s="19" t="s">
        <v>12446</v>
      </c>
      <c r="E745" s="21"/>
      <c r="F745" s="22"/>
      <c r="G745" s="23"/>
      <c r="H745" s="23"/>
      <c r="I745" s="24"/>
      <c r="J745" s="20"/>
    </row>
    <row r="746" spans="1:10" ht="16.5">
      <c r="A746" s="19" t="s">
        <v>12448</v>
      </c>
      <c r="B746" s="20" t="s">
        <v>10967</v>
      </c>
      <c r="C746" s="20" t="s">
        <v>12450</v>
      </c>
      <c r="D746" s="19" t="s">
        <v>12449</v>
      </c>
      <c r="E746" s="21" t="s">
        <v>1649</v>
      </c>
      <c r="F746" s="22"/>
      <c r="G746" s="23"/>
      <c r="H746" s="23"/>
      <c r="I746" s="24"/>
      <c r="J746" s="20"/>
    </row>
    <row r="747" spans="1:10" ht="16.5">
      <c r="A747" s="19" t="s">
        <v>12452</v>
      </c>
      <c r="B747" s="20" t="s">
        <v>12451</v>
      </c>
      <c r="C747" s="20" t="s">
        <v>12454</v>
      </c>
      <c r="D747" s="19" t="s">
        <v>12453</v>
      </c>
      <c r="E747" s="21"/>
      <c r="F747" s="22"/>
      <c r="G747" s="23"/>
      <c r="H747" s="23"/>
      <c r="I747" s="24"/>
      <c r="J747" s="20"/>
    </row>
    <row r="748" spans="1:10" ht="16.5">
      <c r="A748" s="19" t="s">
        <v>12455</v>
      </c>
      <c r="B748" s="20" t="s">
        <v>527</v>
      </c>
      <c r="C748" s="20" t="s">
        <v>12457</v>
      </c>
      <c r="D748" s="19" t="s">
        <v>12456</v>
      </c>
      <c r="E748" s="21"/>
      <c r="F748" s="22"/>
      <c r="G748" s="23"/>
      <c r="H748" s="23"/>
      <c r="I748" s="24" t="s">
        <v>41182</v>
      </c>
      <c r="J748" s="20" t="s">
        <v>1634</v>
      </c>
    </row>
    <row r="749" spans="1:10" ht="16.5">
      <c r="A749" s="19" t="s">
        <v>12459</v>
      </c>
      <c r="B749" s="20" t="s">
        <v>12458</v>
      </c>
      <c r="C749" s="20" t="s">
        <v>12461</v>
      </c>
      <c r="D749" s="19" t="s">
        <v>12460</v>
      </c>
      <c r="E749" s="21"/>
      <c r="F749" s="22"/>
      <c r="G749" s="23"/>
      <c r="H749" s="23"/>
      <c r="I749" s="24"/>
      <c r="J749" s="20"/>
    </row>
    <row r="750" spans="1:10" ht="16.5">
      <c r="A750" s="19" t="s">
        <v>12462</v>
      </c>
      <c r="B750" s="20" t="s">
        <v>11930</v>
      </c>
      <c r="C750" s="20" t="s">
        <v>12384</v>
      </c>
      <c r="D750" s="19" t="s">
        <v>12463</v>
      </c>
      <c r="E750" s="21"/>
      <c r="F750" s="22"/>
      <c r="G750" s="23"/>
      <c r="H750" s="23"/>
      <c r="I750" s="24" t="s">
        <v>41182</v>
      </c>
      <c r="J750" s="20" t="s">
        <v>1627</v>
      </c>
    </row>
    <row r="751" spans="1:10" ht="16.5">
      <c r="A751" s="19" t="s">
        <v>12465</v>
      </c>
      <c r="B751" s="20" t="s">
        <v>12464</v>
      </c>
      <c r="C751" s="20" t="s">
        <v>12467</v>
      </c>
      <c r="D751" s="19" t="s">
        <v>12466</v>
      </c>
      <c r="E751" s="21"/>
      <c r="F751" s="22"/>
      <c r="G751" s="23"/>
      <c r="H751" s="23"/>
      <c r="I751" s="24"/>
      <c r="J751" s="20"/>
    </row>
    <row r="752" spans="1:10" ht="16.5">
      <c r="A752" s="19" t="s">
        <v>12469</v>
      </c>
      <c r="B752" s="20" t="s">
        <v>12468</v>
      </c>
      <c r="C752" s="20" t="s">
        <v>12471</v>
      </c>
      <c r="D752" s="19" t="s">
        <v>12470</v>
      </c>
      <c r="E752" s="21"/>
      <c r="F752" s="22"/>
      <c r="G752" s="23"/>
      <c r="H752" s="23"/>
      <c r="I752" s="24"/>
      <c r="J752" s="20"/>
    </row>
    <row r="753" spans="1:10" ht="16.5">
      <c r="A753" s="19" t="s">
        <v>12473</v>
      </c>
      <c r="B753" s="20" t="s">
        <v>12472</v>
      </c>
      <c r="C753" s="20" t="s">
        <v>12475</v>
      </c>
      <c r="D753" s="19" t="s">
        <v>12474</v>
      </c>
      <c r="E753" s="21"/>
      <c r="F753" s="22"/>
      <c r="G753" s="23"/>
      <c r="H753" s="23"/>
      <c r="I753" s="24"/>
      <c r="J753" s="20"/>
    </row>
    <row r="754" spans="1:10" ht="16.5">
      <c r="A754" s="19" t="s">
        <v>2197</v>
      </c>
      <c r="B754" s="20" t="s">
        <v>2200</v>
      </c>
      <c r="C754" s="20" t="s">
        <v>2196</v>
      </c>
      <c r="D754" s="19" t="s">
        <v>2201</v>
      </c>
      <c r="E754" s="21"/>
      <c r="F754" s="22"/>
      <c r="G754" s="23"/>
      <c r="H754" s="23"/>
      <c r="I754" s="24"/>
      <c r="J754" s="20"/>
    </row>
    <row r="755" spans="1:10" ht="16.5">
      <c r="A755" s="19" t="s">
        <v>2197</v>
      </c>
      <c r="B755" s="20" t="s">
        <v>526</v>
      </c>
      <c r="C755" s="20" t="s">
        <v>2199</v>
      </c>
      <c r="D755" s="19" t="s">
        <v>2198</v>
      </c>
      <c r="E755" s="21" t="s">
        <v>1649</v>
      </c>
      <c r="F755" s="22"/>
      <c r="G755" s="23"/>
      <c r="H755" s="23"/>
      <c r="I755" s="24"/>
      <c r="J755" s="20"/>
    </row>
    <row r="756" spans="1:10" ht="16.5">
      <c r="A756" s="19" t="s">
        <v>12476</v>
      </c>
      <c r="B756" s="20" t="s">
        <v>861</v>
      </c>
      <c r="C756" s="20" t="s">
        <v>2199</v>
      </c>
      <c r="D756" s="19" t="s">
        <v>12477</v>
      </c>
      <c r="E756" s="21" t="s">
        <v>1649</v>
      </c>
      <c r="F756" s="22"/>
      <c r="G756" s="23"/>
      <c r="H756" s="23"/>
      <c r="I756" s="24"/>
      <c r="J756" s="20"/>
    </row>
    <row r="757" spans="1:10" ht="16.5">
      <c r="A757" s="19" t="s">
        <v>12479</v>
      </c>
      <c r="B757" s="20" t="s">
        <v>12478</v>
      </c>
      <c r="C757" s="20" t="s">
        <v>2183</v>
      </c>
      <c r="D757" s="19" t="s">
        <v>12480</v>
      </c>
      <c r="E757" s="21"/>
      <c r="F757" s="22"/>
      <c r="G757" s="23"/>
      <c r="H757" s="23"/>
      <c r="I757" s="24"/>
      <c r="J757" s="20"/>
    </row>
    <row r="758" spans="1:10" ht="16.5">
      <c r="A758" s="19" t="s">
        <v>2202</v>
      </c>
      <c r="B758" s="20" t="s">
        <v>528</v>
      </c>
      <c r="C758" s="20" t="s">
        <v>2206</v>
      </c>
      <c r="D758" s="19" t="s">
        <v>2205</v>
      </c>
      <c r="E758" s="21"/>
      <c r="F758" s="22"/>
      <c r="G758" s="23"/>
      <c r="H758" s="23"/>
      <c r="I758" s="24" t="s">
        <v>41182</v>
      </c>
      <c r="J758" s="20" t="s">
        <v>1634</v>
      </c>
    </row>
    <row r="759" spans="1:10" ht="16.5">
      <c r="A759" s="19" t="s">
        <v>2202</v>
      </c>
      <c r="B759" s="20" t="s">
        <v>527</v>
      </c>
      <c r="C759" s="20" t="s">
        <v>2204</v>
      </c>
      <c r="D759" s="19" t="s">
        <v>2203</v>
      </c>
      <c r="E759" s="21" t="s">
        <v>1649</v>
      </c>
      <c r="F759" s="22"/>
      <c r="G759" s="23"/>
      <c r="H759" s="23"/>
      <c r="I759" s="24"/>
      <c r="J759" s="20"/>
    </row>
    <row r="760" spans="1:10" ht="16.5">
      <c r="A760" s="19" t="s">
        <v>12481</v>
      </c>
      <c r="B760" s="20" t="s">
        <v>10991</v>
      </c>
      <c r="C760" s="20" t="s">
        <v>11008</v>
      </c>
      <c r="D760" s="19" t="s">
        <v>12482</v>
      </c>
      <c r="E760" s="21" t="s">
        <v>1649</v>
      </c>
      <c r="F760" s="22"/>
      <c r="G760" s="23"/>
      <c r="H760" s="23"/>
      <c r="I760" s="24"/>
      <c r="J760" s="20"/>
    </row>
    <row r="761" spans="1:10" ht="16.5">
      <c r="A761" s="19" t="s">
        <v>12484</v>
      </c>
      <c r="B761" s="20" t="s">
        <v>12483</v>
      </c>
      <c r="C761" s="20" t="s">
        <v>12486</v>
      </c>
      <c r="D761" s="19" t="s">
        <v>12485</v>
      </c>
      <c r="E761" s="21"/>
      <c r="F761" s="22"/>
      <c r="G761" s="23"/>
      <c r="H761" s="23"/>
      <c r="I761" s="24"/>
      <c r="J761" s="20"/>
    </row>
    <row r="762" spans="1:10" ht="16.5">
      <c r="A762" s="19" t="s">
        <v>12488</v>
      </c>
      <c r="B762" s="20" t="s">
        <v>12487</v>
      </c>
      <c r="C762" s="20" t="s">
        <v>12490</v>
      </c>
      <c r="D762" s="19" t="s">
        <v>12489</v>
      </c>
      <c r="E762" s="21"/>
      <c r="F762" s="22"/>
      <c r="G762" s="23"/>
      <c r="H762" s="23"/>
      <c r="I762" s="24"/>
      <c r="J762" s="20"/>
    </row>
    <row r="763" spans="1:10" ht="16.5">
      <c r="A763" s="19" t="s">
        <v>12491</v>
      </c>
      <c r="B763" s="20" t="s">
        <v>529</v>
      </c>
      <c r="C763" s="20" t="s">
        <v>12493</v>
      </c>
      <c r="D763" s="19" t="s">
        <v>12492</v>
      </c>
      <c r="E763" s="21" t="s">
        <v>1649</v>
      </c>
      <c r="F763" s="22"/>
      <c r="G763" s="23"/>
      <c r="H763" s="23"/>
      <c r="I763" s="24"/>
      <c r="J763" s="20"/>
    </row>
    <row r="764" spans="1:10" ht="16.5">
      <c r="A764" s="19" t="s">
        <v>12494</v>
      </c>
      <c r="B764" s="20" t="s">
        <v>529</v>
      </c>
      <c r="C764" s="20" t="s">
        <v>2209</v>
      </c>
      <c r="D764" s="19" t="s">
        <v>12495</v>
      </c>
      <c r="E764" s="21"/>
      <c r="F764" s="22"/>
      <c r="G764" s="23"/>
      <c r="H764" s="23"/>
      <c r="I764" s="24"/>
      <c r="J764" s="20"/>
    </row>
    <row r="765" spans="1:10" ht="16.5">
      <c r="A765" s="19" t="s">
        <v>2207</v>
      </c>
      <c r="B765" s="20" t="s">
        <v>529</v>
      </c>
      <c r="C765" s="20" t="s">
        <v>2209</v>
      </c>
      <c r="D765" s="19" t="s">
        <v>2208</v>
      </c>
      <c r="E765" s="21"/>
      <c r="F765" s="22"/>
      <c r="G765" s="23"/>
      <c r="H765" s="23"/>
      <c r="I765" s="24" t="s">
        <v>41182</v>
      </c>
      <c r="J765" s="20" t="s">
        <v>1634</v>
      </c>
    </row>
    <row r="766" spans="1:10" ht="16.5">
      <c r="A766" s="19" t="s">
        <v>2207</v>
      </c>
      <c r="B766" s="20" t="s">
        <v>2210</v>
      </c>
      <c r="C766" s="20" t="s">
        <v>2212</v>
      </c>
      <c r="D766" s="19" t="s">
        <v>2211</v>
      </c>
      <c r="E766" s="21"/>
      <c r="F766" s="22"/>
      <c r="G766" s="23"/>
      <c r="H766" s="23"/>
      <c r="I766" s="24"/>
      <c r="J766" s="20"/>
    </row>
    <row r="767" spans="1:10" ht="16.5">
      <c r="A767" s="19" t="s">
        <v>12497</v>
      </c>
      <c r="B767" s="20" t="s">
        <v>12496</v>
      </c>
      <c r="C767" s="20" t="s">
        <v>2219</v>
      </c>
      <c r="D767" s="19" t="s">
        <v>12498</v>
      </c>
      <c r="E767" s="21"/>
      <c r="F767" s="22"/>
      <c r="G767" s="23"/>
      <c r="H767" s="23"/>
      <c r="I767" s="24"/>
      <c r="J767" s="20"/>
    </row>
    <row r="768" spans="1:10" ht="16.5">
      <c r="A768" s="19" t="s">
        <v>2214</v>
      </c>
      <c r="B768" s="20" t="s">
        <v>2213</v>
      </c>
      <c r="C768" s="20" t="s">
        <v>2216</v>
      </c>
      <c r="D768" s="19" t="s">
        <v>2215</v>
      </c>
      <c r="E768" s="21"/>
      <c r="F768" s="22"/>
      <c r="G768" s="23"/>
      <c r="H768" s="23"/>
      <c r="I768" s="24"/>
      <c r="J768" s="20"/>
    </row>
    <row r="769" spans="1:10" ht="16.5">
      <c r="A769" s="19" t="s">
        <v>2214</v>
      </c>
      <c r="B769" s="20" t="s">
        <v>2217</v>
      </c>
      <c r="C769" s="20" t="s">
        <v>2219</v>
      </c>
      <c r="D769" s="19" t="s">
        <v>2218</v>
      </c>
      <c r="E769" s="21"/>
      <c r="F769" s="22"/>
      <c r="G769" s="23"/>
      <c r="H769" s="23"/>
      <c r="I769" s="24"/>
      <c r="J769" s="20"/>
    </row>
    <row r="770" spans="1:10" ht="16.5">
      <c r="A770" s="19" t="s">
        <v>12499</v>
      </c>
      <c r="B770" s="20" t="s">
        <v>11222</v>
      </c>
      <c r="C770" s="20" t="s">
        <v>12501</v>
      </c>
      <c r="D770" s="19" t="s">
        <v>12500</v>
      </c>
      <c r="E770" s="21" t="s">
        <v>1649</v>
      </c>
      <c r="F770" s="22"/>
      <c r="G770" s="23"/>
      <c r="H770" s="23"/>
      <c r="I770" s="24"/>
      <c r="J770" s="20"/>
    </row>
    <row r="771" spans="1:10" ht="16.5">
      <c r="A771" s="19" t="s">
        <v>12502</v>
      </c>
      <c r="B771" s="20" t="s">
        <v>1823</v>
      </c>
      <c r="C771" s="20" t="s">
        <v>1826</v>
      </c>
      <c r="D771" s="19" t="s">
        <v>12503</v>
      </c>
      <c r="E771" s="21"/>
      <c r="F771" s="22"/>
      <c r="G771" s="23" t="s">
        <v>41179</v>
      </c>
      <c r="H771" s="23"/>
      <c r="I771" s="24"/>
      <c r="J771" s="20"/>
    </row>
    <row r="772" spans="1:10" ht="16.5">
      <c r="A772" s="19" t="s">
        <v>12504</v>
      </c>
      <c r="B772" s="20" t="s">
        <v>1847</v>
      </c>
      <c r="C772" s="20" t="s">
        <v>12506</v>
      </c>
      <c r="D772" s="19" t="s">
        <v>12505</v>
      </c>
      <c r="E772" s="21" t="s">
        <v>1649</v>
      </c>
      <c r="F772" s="22"/>
      <c r="G772" s="23"/>
      <c r="H772" s="23"/>
      <c r="I772" s="24"/>
      <c r="J772" s="20"/>
    </row>
    <row r="773" spans="1:10" ht="16.5">
      <c r="A773" s="19" t="s">
        <v>12508</v>
      </c>
      <c r="B773" s="20" t="s">
        <v>12507</v>
      </c>
      <c r="C773" s="20" t="s">
        <v>12510</v>
      </c>
      <c r="D773" s="19" t="s">
        <v>12509</v>
      </c>
      <c r="E773" s="21"/>
      <c r="F773" s="22"/>
      <c r="G773" s="23"/>
      <c r="H773" s="23"/>
      <c r="I773" s="24"/>
      <c r="J773" s="20"/>
    </row>
    <row r="774" spans="1:10" ht="16.5">
      <c r="A774" s="19" t="s">
        <v>12512</v>
      </c>
      <c r="B774" s="20" t="s">
        <v>12511</v>
      </c>
      <c r="C774" s="20" t="s">
        <v>12514</v>
      </c>
      <c r="D774" s="19" t="s">
        <v>12513</v>
      </c>
      <c r="E774" s="21" t="s">
        <v>1649</v>
      </c>
      <c r="F774" s="22"/>
      <c r="G774" s="23"/>
      <c r="H774" s="23"/>
      <c r="I774" s="24"/>
      <c r="J774" s="20"/>
    </row>
    <row r="775" spans="1:10" ht="16.5">
      <c r="A775" s="19" t="s">
        <v>12516</v>
      </c>
      <c r="B775" s="20" t="s">
        <v>12515</v>
      </c>
      <c r="C775" s="20" t="s">
        <v>12518</v>
      </c>
      <c r="D775" s="19" t="s">
        <v>12517</v>
      </c>
      <c r="E775" s="21"/>
      <c r="F775" s="22"/>
      <c r="G775" s="23"/>
      <c r="H775" s="23"/>
      <c r="I775" s="24"/>
      <c r="J775" s="20"/>
    </row>
    <row r="776" spans="1:10" ht="16.5">
      <c r="A776" s="19" t="s">
        <v>12519</v>
      </c>
      <c r="B776" s="20" t="s">
        <v>12367</v>
      </c>
      <c r="C776" s="20" t="s">
        <v>12521</v>
      </c>
      <c r="D776" s="19" t="s">
        <v>12520</v>
      </c>
      <c r="E776" s="21"/>
      <c r="F776" s="22"/>
      <c r="G776" s="23" t="s">
        <v>41230</v>
      </c>
      <c r="H776" s="23"/>
      <c r="I776" s="24" t="s">
        <v>41182</v>
      </c>
      <c r="J776" s="20" t="s">
        <v>1819</v>
      </c>
    </row>
    <row r="777" spans="1:10" ht="16.5">
      <c r="A777" s="19" t="s">
        <v>2221</v>
      </c>
      <c r="B777" s="20" t="s">
        <v>2220</v>
      </c>
      <c r="C777" s="20" t="s">
        <v>2223</v>
      </c>
      <c r="D777" s="19" t="s">
        <v>2222</v>
      </c>
      <c r="E777" s="21" t="s">
        <v>1649</v>
      </c>
      <c r="F777" s="22"/>
      <c r="G777" s="23"/>
      <c r="H777" s="23"/>
      <c r="I777" s="24"/>
      <c r="J777" s="20"/>
    </row>
    <row r="778" spans="1:10" ht="16.5">
      <c r="A778" s="19" t="s">
        <v>2221</v>
      </c>
      <c r="B778" s="20" t="s">
        <v>2224</v>
      </c>
      <c r="C778" s="20" t="s">
        <v>2226</v>
      </c>
      <c r="D778" s="19" t="s">
        <v>2225</v>
      </c>
      <c r="E778" s="21"/>
      <c r="F778" s="22"/>
      <c r="G778" s="23"/>
      <c r="H778" s="23"/>
      <c r="I778" s="24"/>
      <c r="J778" s="20"/>
    </row>
    <row r="779" spans="1:10" ht="16.5">
      <c r="A779" s="23" t="s">
        <v>169</v>
      </c>
      <c r="B779" s="25" t="s">
        <v>1560</v>
      </c>
      <c r="C779" s="20" t="s">
        <v>2223</v>
      </c>
      <c r="D779" s="23" t="s">
        <v>42179</v>
      </c>
      <c r="E779" s="26"/>
      <c r="F779" s="26"/>
      <c r="G779" s="23"/>
      <c r="H779" s="23"/>
      <c r="I779" s="24"/>
      <c r="J779" s="25"/>
    </row>
    <row r="780" spans="1:10" ht="16.5">
      <c r="A780" s="19" t="s">
        <v>12523</v>
      </c>
      <c r="B780" s="20" t="s">
        <v>12522</v>
      </c>
      <c r="C780" s="20" t="s">
        <v>12524</v>
      </c>
      <c r="D780" s="19" t="s">
        <v>12522</v>
      </c>
      <c r="E780" s="21"/>
      <c r="F780" s="22"/>
      <c r="G780" s="23"/>
      <c r="H780" s="23"/>
      <c r="I780" s="24"/>
      <c r="J780" s="20"/>
    </row>
    <row r="781" spans="1:10" ht="16.5">
      <c r="A781" s="19" t="s">
        <v>12526</v>
      </c>
      <c r="B781" s="20" t="s">
        <v>12525</v>
      </c>
      <c r="C781" s="20" t="s">
        <v>12528</v>
      </c>
      <c r="D781" s="19" t="s">
        <v>12527</v>
      </c>
      <c r="E781" s="21"/>
      <c r="F781" s="22"/>
      <c r="G781" s="23"/>
      <c r="H781" s="23"/>
      <c r="I781" s="24"/>
      <c r="J781" s="20"/>
    </row>
    <row r="782" spans="1:10" ht="16.5">
      <c r="A782" s="19" t="s">
        <v>12529</v>
      </c>
      <c r="B782" s="20" t="s">
        <v>2220</v>
      </c>
      <c r="C782" s="20" t="s">
        <v>12531</v>
      </c>
      <c r="D782" s="19" t="s">
        <v>12530</v>
      </c>
      <c r="E782" s="21"/>
      <c r="F782" s="22"/>
      <c r="G782" s="23"/>
      <c r="H782" s="23"/>
      <c r="I782" s="24" t="s">
        <v>41182</v>
      </c>
      <c r="J782" s="20" t="s">
        <v>3332</v>
      </c>
    </row>
    <row r="783" spans="1:10" ht="16.5">
      <c r="A783" s="19" t="s">
        <v>12532</v>
      </c>
      <c r="B783" s="20" t="s">
        <v>12436</v>
      </c>
      <c r="C783" s="20" t="s">
        <v>12534</v>
      </c>
      <c r="D783" s="19" t="s">
        <v>12533</v>
      </c>
      <c r="E783" s="21" t="s">
        <v>1649</v>
      </c>
      <c r="F783" s="22"/>
      <c r="G783" s="23"/>
      <c r="H783" s="23"/>
      <c r="I783" s="24"/>
      <c r="J783" s="20"/>
    </row>
    <row r="784" spans="1:10" ht="16.5">
      <c r="A784" s="19" t="s">
        <v>12535</v>
      </c>
      <c r="B784" s="20" t="s">
        <v>530</v>
      </c>
      <c r="C784" s="20" t="s">
        <v>12537</v>
      </c>
      <c r="D784" s="19" t="s">
        <v>12536</v>
      </c>
      <c r="E784" s="21"/>
      <c r="F784" s="22"/>
      <c r="G784" s="23"/>
      <c r="H784" s="23"/>
      <c r="I784" s="24" t="s">
        <v>41182</v>
      </c>
      <c r="J784" s="20" t="s">
        <v>1634</v>
      </c>
    </row>
    <row r="785" spans="1:10" ht="16.5">
      <c r="A785" s="19" t="s">
        <v>12538</v>
      </c>
      <c r="B785" s="20" t="s">
        <v>2065</v>
      </c>
      <c r="C785" s="20" t="s">
        <v>12540</v>
      </c>
      <c r="D785" s="19" t="s">
        <v>12539</v>
      </c>
      <c r="E785" s="21"/>
      <c r="F785" s="22"/>
      <c r="G785" s="23"/>
      <c r="H785" s="23"/>
      <c r="I785" s="24" t="s">
        <v>41182</v>
      </c>
      <c r="J785" s="20" t="s">
        <v>1872</v>
      </c>
    </row>
    <row r="786" spans="1:10" ht="16.5">
      <c r="A786" s="19" t="s">
        <v>12542</v>
      </c>
      <c r="B786" s="20" t="s">
        <v>12541</v>
      </c>
      <c r="C786" s="20" t="s">
        <v>12544</v>
      </c>
      <c r="D786" s="19" t="s">
        <v>12543</v>
      </c>
      <c r="E786" s="21" t="s">
        <v>1649</v>
      </c>
      <c r="F786" s="22"/>
      <c r="G786" s="23"/>
      <c r="H786" s="23"/>
      <c r="I786" s="24"/>
      <c r="J786" s="20"/>
    </row>
    <row r="787" spans="1:10" ht="16.5">
      <c r="A787" s="19" t="s">
        <v>12545</v>
      </c>
      <c r="B787" s="20" t="s">
        <v>531</v>
      </c>
      <c r="C787" s="20" t="s">
        <v>12547</v>
      </c>
      <c r="D787" s="19" t="s">
        <v>12546</v>
      </c>
      <c r="E787" s="21"/>
      <c r="F787" s="22"/>
      <c r="G787" s="23"/>
      <c r="H787" s="23"/>
      <c r="I787" s="24" t="s">
        <v>41182</v>
      </c>
      <c r="J787" s="20" t="s">
        <v>1634</v>
      </c>
    </row>
    <row r="788" spans="1:10" ht="16.5">
      <c r="A788" s="19" t="s">
        <v>12548</v>
      </c>
      <c r="B788" s="20" t="s">
        <v>10265</v>
      </c>
      <c r="C788" s="20" t="s">
        <v>12550</v>
      </c>
      <c r="D788" s="19" t="s">
        <v>12549</v>
      </c>
      <c r="E788" s="21"/>
      <c r="F788" s="22"/>
      <c r="G788" s="23"/>
      <c r="H788" s="23"/>
      <c r="I788" s="24" t="s">
        <v>41182</v>
      </c>
      <c r="J788" s="20" t="s">
        <v>1655</v>
      </c>
    </row>
    <row r="789" spans="1:10" ht="16.5">
      <c r="A789" s="19" t="s">
        <v>12552</v>
      </c>
      <c r="B789" s="20" t="s">
        <v>12551</v>
      </c>
      <c r="C789" s="20" t="s">
        <v>12554</v>
      </c>
      <c r="D789" s="19" t="s">
        <v>12553</v>
      </c>
      <c r="E789" s="21" t="s">
        <v>1649</v>
      </c>
      <c r="F789" s="22"/>
      <c r="G789" s="23" t="s">
        <v>41181</v>
      </c>
      <c r="H789" s="23"/>
      <c r="I789" s="24"/>
      <c r="J789" s="20"/>
    </row>
    <row r="790" spans="1:10" ht="16.5">
      <c r="A790" s="19" t="s">
        <v>12556</v>
      </c>
      <c r="B790" s="20" t="s">
        <v>12555</v>
      </c>
      <c r="C790" s="20" t="s">
        <v>12558</v>
      </c>
      <c r="D790" s="19" t="s">
        <v>12557</v>
      </c>
      <c r="E790" s="21"/>
      <c r="F790" s="22"/>
      <c r="G790" s="23"/>
      <c r="H790" s="23"/>
      <c r="I790" s="24"/>
      <c r="J790" s="20"/>
    </row>
    <row r="791" spans="1:10" ht="16.5">
      <c r="A791" s="19" t="s">
        <v>12560</v>
      </c>
      <c r="B791" s="20" t="s">
        <v>12559</v>
      </c>
      <c r="C791" s="20" t="s">
        <v>12562</v>
      </c>
      <c r="D791" s="19" t="s">
        <v>12561</v>
      </c>
      <c r="E791" s="21"/>
      <c r="F791" s="22"/>
      <c r="G791" s="23"/>
      <c r="H791" s="23"/>
      <c r="I791" s="24"/>
      <c r="J791" s="20"/>
    </row>
    <row r="792" spans="1:10" ht="16.5">
      <c r="A792" s="19" t="s">
        <v>12564</v>
      </c>
      <c r="B792" s="20" t="s">
        <v>12563</v>
      </c>
      <c r="C792" s="20" t="s">
        <v>12566</v>
      </c>
      <c r="D792" s="19" t="s">
        <v>12565</v>
      </c>
      <c r="E792" s="21"/>
      <c r="F792" s="22"/>
      <c r="G792" s="23"/>
      <c r="H792" s="23"/>
      <c r="I792" s="24"/>
      <c r="J792" s="20"/>
    </row>
    <row r="793" spans="1:10" ht="16.5">
      <c r="A793" s="19" t="s">
        <v>12567</v>
      </c>
      <c r="B793" s="20" t="s">
        <v>12541</v>
      </c>
      <c r="C793" s="20" t="s">
        <v>12569</v>
      </c>
      <c r="D793" s="19" t="s">
        <v>12568</v>
      </c>
      <c r="E793" s="21"/>
      <c r="F793" s="22"/>
      <c r="G793" s="23"/>
      <c r="H793" s="23"/>
      <c r="I793" s="24"/>
      <c r="J793" s="20"/>
    </row>
    <row r="794" spans="1:10" ht="16.5">
      <c r="A794" s="19" t="s">
        <v>12571</v>
      </c>
      <c r="B794" s="20" t="s">
        <v>12570</v>
      </c>
      <c r="C794" s="20" t="s">
        <v>12573</v>
      </c>
      <c r="D794" s="19" t="s">
        <v>12572</v>
      </c>
      <c r="E794" s="21"/>
      <c r="F794" s="22"/>
      <c r="G794" s="23"/>
      <c r="H794" s="23"/>
      <c r="I794" s="24"/>
      <c r="J794" s="20"/>
    </row>
    <row r="795" spans="1:10" ht="16.5">
      <c r="A795" s="19" t="s">
        <v>12575</v>
      </c>
      <c r="B795" s="20" t="s">
        <v>12574</v>
      </c>
      <c r="C795" s="20" t="s">
        <v>12577</v>
      </c>
      <c r="D795" s="19" t="s">
        <v>12576</v>
      </c>
      <c r="E795" s="21"/>
      <c r="F795" s="22"/>
      <c r="G795" s="23"/>
      <c r="H795" s="23"/>
      <c r="I795" s="24" t="s">
        <v>41182</v>
      </c>
      <c r="J795" s="20" t="s">
        <v>1627</v>
      </c>
    </row>
    <row r="796" spans="1:10" ht="16.5">
      <c r="A796" s="19" t="s">
        <v>12579</v>
      </c>
      <c r="B796" s="20" t="s">
        <v>12578</v>
      </c>
      <c r="C796" s="20" t="s">
        <v>12581</v>
      </c>
      <c r="D796" s="19" t="s">
        <v>12580</v>
      </c>
      <c r="E796" s="21" t="s">
        <v>1649</v>
      </c>
      <c r="F796" s="22"/>
      <c r="G796" s="23"/>
      <c r="H796" s="23"/>
      <c r="I796" s="24"/>
      <c r="J796" s="20"/>
    </row>
    <row r="797" spans="1:10" ht="16.5">
      <c r="A797" s="19" t="s">
        <v>12583</v>
      </c>
      <c r="B797" s="20" t="s">
        <v>12582</v>
      </c>
      <c r="C797" s="20" t="s">
        <v>12581</v>
      </c>
      <c r="D797" s="19" t="s">
        <v>12584</v>
      </c>
      <c r="E797" s="21" t="s">
        <v>1649</v>
      </c>
      <c r="F797" s="22"/>
      <c r="G797" s="23"/>
      <c r="H797" s="23"/>
      <c r="I797" s="24"/>
      <c r="J797" s="20"/>
    </row>
    <row r="798" spans="1:10" ht="16.5">
      <c r="A798" s="19" t="s">
        <v>12586</v>
      </c>
      <c r="B798" s="20" t="s">
        <v>12585</v>
      </c>
      <c r="C798" s="20" t="s">
        <v>12588</v>
      </c>
      <c r="D798" s="19" t="s">
        <v>12587</v>
      </c>
      <c r="E798" s="21"/>
      <c r="F798" s="22"/>
      <c r="G798" s="23"/>
      <c r="H798" s="23"/>
      <c r="I798" s="24"/>
      <c r="J798" s="20"/>
    </row>
    <row r="799" spans="1:10" ht="16.5">
      <c r="A799" s="19" t="s">
        <v>12589</v>
      </c>
      <c r="B799" s="20" t="s">
        <v>1541</v>
      </c>
      <c r="C799" s="20" t="s">
        <v>12591</v>
      </c>
      <c r="D799" s="19" t="s">
        <v>12590</v>
      </c>
      <c r="E799" s="21" t="s">
        <v>1649</v>
      </c>
      <c r="F799" s="22"/>
      <c r="G799" s="23"/>
      <c r="H799" s="23"/>
      <c r="I799" s="24"/>
      <c r="J799" s="20"/>
    </row>
    <row r="800" spans="1:10" ht="16.5">
      <c r="A800" s="19" t="s">
        <v>12592</v>
      </c>
      <c r="B800" s="20" t="s">
        <v>1536</v>
      </c>
      <c r="C800" s="20" t="s">
        <v>12594</v>
      </c>
      <c r="D800" s="19" t="s">
        <v>12593</v>
      </c>
      <c r="E800" s="21" t="s">
        <v>1649</v>
      </c>
      <c r="F800" s="22"/>
      <c r="G800" s="23"/>
      <c r="H800" s="23"/>
      <c r="I800" s="24"/>
      <c r="J800" s="20"/>
    </row>
    <row r="801" spans="1:10" ht="16.5">
      <c r="A801" s="19" t="s">
        <v>12596</v>
      </c>
      <c r="B801" s="20" t="s">
        <v>12595</v>
      </c>
      <c r="C801" s="20" t="s">
        <v>12597</v>
      </c>
      <c r="D801" s="19" t="s">
        <v>12595</v>
      </c>
      <c r="E801" s="21"/>
      <c r="F801" s="22"/>
      <c r="G801" s="23"/>
      <c r="H801" s="23"/>
      <c r="I801" s="24"/>
      <c r="J801" s="20"/>
    </row>
    <row r="802" spans="1:10" ht="16.5">
      <c r="A802" s="19" t="s">
        <v>12599</v>
      </c>
      <c r="B802" s="20" t="s">
        <v>12598</v>
      </c>
      <c r="C802" s="20" t="s">
        <v>12601</v>
      </c>
      <c r="D802" s="19" t="s">
        <v>12600</v>
      </c>
      <c r="E802" s="21" t="s">
        <v>1649</v>
      </c>
      <c r="F802" s="22"/>
      <c r="G802" s="23"/>
      <c r="H802" s="23"/>
      <c r="I802" s="24"/>
      <c r="J802" s="20"/>
    </row>
    <row r="803" spans="1:10" ht="16.5">
      <c r="A803" s="19" t="s">
        <v>12603</v>
      </c>
      <c r="B803" s="20" t="s">
        <v>12602</v>
      </c>
      <c r="C803" s="20" t="s">
        <v>12604</v>
      </c>
      <c r="D803" s="19" t="s">
        <v>2325</v>
      </c>
      <c r="E803" s="21"/>
      <c r="F803" s="22"/>
      <c r="G803" s="23"/>
      <c r="H803" s="23"/>
      <c r="I803" s="24"/>
      <c r="J803" s="20"/>
    </row>
    <row r="804" spans="1:10" ht="16.5">
      <c r="A804" s="19" t="s">
        <v>12606</v>
      </c>
      <c r="B804" s="20" t="s">
        <v>12605</v>
      </c>
      <c r="C804" s="20" t="s">
        <v>12608</v>
      </c>
      <c r="D804" s="19" t="s">
        <v>12607</v>
      </c>
      <c r="E804" s="21"/>
      <c r="F804" s="22"/>
      <c r="G804" s="23"/>
      <c r="H804" s="23"/>
      <c r="I804" s="24"/>
      <c r="J804" s="20"/>
    </row>
    <row r="805" spans="1:10" ht="16.5">
      <c r="A805" s="19" t="s">
        <v>12610</v>
      </c>
      <c r="B805" s="20" t="s">
        <v>12609</v>
      </c>
      <c r="C805" s="20" t="s">
        <v>12612</v>
      </c>
      <c r="D805" s="19" t="s">
        <v>12611</v>
      </c>
      <c r="E805" s="21"/>
      <c r="F805" s="22"/>
      <c r="G805" s="23"/>
      <c r="H805" s="23"/>
      <c r="I805" s="24"/>
      <c r="J805" s="20"/>
    </row>
    <row r="806" spans="1:10" ht="16.5">
      <c r="A806" s="19" t="s">
        <v>12614</v>
      </c>
      <c r="B806" s="20" t="s">
        <v>12613</v>
      </c>
      <c r="C806" s="20" t="s">
        <v>12616</v>
      </c>
      <c r="D806" s="19" t="s">
        <v>12615</v>
      </c>
      <c r="E806" s="21"/>
      <c r="F806" s="22"/>
      <c r="G806" s="23"/>
      <c r="H806" s="23"/>
      <c r="I806" s="24"/>
      <c r="J806" s="20"/>
    </row>
    <row r="807" spans="1:10" ht="16.5">
      <c r="A807" s="19" t="s">
        <v>12618</v>
      </c>
      <c r="B807" s="20" t="s">
        <v>12617</v>
      </c>
      <c r="C807" s="20" t="s">
        <v>12620</v>
      </c>
      <c r="D807" s="19" t="s">
        <v>12619</v>
      </c>
      <c r="E807" s="21"/>
      <c r="F807" s="22"/>
      <c r="G807" s="23"/>
      <c r="H807" s="23"/>
      <c r="I807" s="24"/>
      <c r="J807" s="20"/>
    </row>
    <row r="808" spans="1:10" ht="16.5">
      <c r="A808" s="19" t="s">
        <v>12622</v>
      </c>
      <c r="B808" s="20" t="s">
        <v>12621</v>
      </c>
      <c r="C808" s="20" t="s">
        <v>12624</v>
      </c>
      <c r="D808" s="19" t="s">
        <v>12623</v>
      </c>
      <c r="E808" s="21"/>
      <c r="F808" s="22"/>
      <c r="G808" s="23"/>
      <c r="H808" s="23"/>
      <c r="I808" s="24"/>
      <c r="J808" s="20"/>
    </row>
    <row r="809" spans="1:10" ht="16.5">
      <c r="A809" s="19" t="s">
        <v>12625</v>
      </c>
      <c r="B809" s="20" t="s">
        <v>10657</v>
      </c>
      <c r="C809" s="20" t="s">
        <v>12627</v>
      </c>
      <c r="D809" s="19" t="s">
        <v>12626</v>
      </c>
      <c r="E809" s="21"/>
      <c r="F809" s="22"/>
      <c r="G809" s="23"/>
      <c r="H809" s="23"/>
      <c r="I809" s="24" t="s">
        <v>41182</v>
      </c>
      <c r="J809" s="20" t="s">
        <v>2036</v>
      </c>
    </row>
    <row r="810" spans="1:10" ht="16.5">
      <c r="A810" s="19" t="s">
        <v>12628</v>
      </c>
      <c r="B810" s="20" t="s">
        <v>532</v>
      </c>
      <c r="C810" s="20" t="s">
        <v>12630</v>
      </c>
      <c r="D810" s="19" t="s">
        <v>12629</v>
      </c>
      <c r="E810" s="21"/>
      <c r="F810" s="22"/>
      <c r="G810" s="23"/>
      <c r="H810" s="23"/>
      <c r="I810" s="24" t="s">
        <v>41182</v>
      </c>
      <c r="J810" s="20" t="s">
        <v>1634</v>
      </c>
    </row>
    <row r="811" spans="1:10" ht="16.5">
      <c r="A811" s="19" t="s">
        <v>12632</v>
      </c>
      <c r="B811" s="20" t="s">
        <v>12631</v>
      </c>
      <c r="C811" s="20" t="s">
        <v>12634</v>
      </c>
      <c r="D811" s="19" t="s">
        <v>12633</v>
      </c>
      <c r="E811" s="21"/>
      <c r="F811" s="22"/>
      <c r="G811" s="23"/>
      <c r="H811" s="23"/>
      <c r="I811" s="24"/>
      <c r="J811" s="20"/>
    </row>
    <row r="812" spans="1:10" ht="16.5">
      <c r="A812" s="19" t="s">
        <v>12635</v>
      </c>
      <c r="B812" s="20" t="s">
        <v>532</v>
      </c>
      <c r="C812" s="20" t="s">
        <v>12637</v>
      </c>
      <c r="D812" s="19" t="s">
        <v>12636</v>
      </c>
      <c r="E812" s="21" t="s">
        <v>1649</v>
      </c>
      <c r="F812" s="22"/>
      <c r="G812" s="23"/>
      <c r="H812" s="23"/>
      <c r="I812" s="24"/>
      <c r="J812" s="20"/>
    </row>
    <row r="813" spans="1:10" ht="16.5">
      <c r="A813" s="19" t="s">
        <v>12639</v>
      </c>
      <c r="B813" s="20" t="s">
        <v>12638</v>
      </c>
      <c r="C813" s="20" t="s">
        <v>12639</v>
      </c>
      <c r="D813" s="19" t="s">
        <v>12640</v>
      </c>
      <c r="E813" s="21"/>
      <c r="F813" s="22"/>
      <c r="G813" s="23"/>
      <c r="H813" s="23"/>
      <c r="I813" s="24"/>
      <c r="J813" s="20"/>
    </row>
    <row r="814" spans="1:10" ht="16.5">
      <c r="A814" s="19" t="s">
        <v>12642</v>
      </c>
      <c r="B814" s="20" t="s">
        <v>12641</v>
      </c>
      <c r="C814" s="20" t="s">
        <v>12644</v>
      </c>
      <c r="D814" s="19" t="s">
        <v>12643</v>
      </c>
      <c r="E814" s="21" t="s">
        <v>1649</v>
      </c>
      <c r="F814" s="22"/>
      <c r="G814" s="23"/>
      <c r="H814" s="23"/>
      <c r="I814" s="24"/>
      <c r="J814" s="20"/>
    </row>
    <row r="815" spans="1:10" ht="16.5">
      <c r="A815" s="19" t="s">
        <v>12646</v>
      </c>
      <c r="B815" s="20" t="s">
        <v>12645</v>
      </c>
      <c r="C815" s="20" t="s">
        <v>12644</v>
      </c>
      <c r="D815" s="19" t="s">
        <v>12647</v>
      </c>
      <c r="E815" s="21" t="s">
        <v>1649</v>
      </c>
      <c r="F815" s="22"/>
      <c r="G815" s="23"/>
      <c r="H815" s="23"/>
      <c r="I815" s="24"/>
      <c r="J815" s="20"/>
    </row>
    <row r="816" spans="1:10" ht="16.5">
      <c r="A816" s="19" t="s">
        <v>12648</v>
      </c>
      <c r="B816" s="20" t="s">
        <v>533</v>
      </c>
      <c r="C816" s="20" t="s">
        <v>12650</v>
      </c>
      <c r="D816" s="19" t="s">
        <v>12649</v>
      </c>
      <c r="E816" s="21"/>
      <c r="F816" s="22"/>
      <c r="G816" s="23"/>
      <c r="H816" s="23"/>
      <c r="I816" s="24" t="s">
        <v>41182</v>
      </c>
      <c r="J816" s="20" t="s">
        <v>1634</v>
      </c>
    </row>
    <row r="817" spans="1:10" ht="16.5">
      <c r="A817" s="19" t="s">
        <v>12651</v>
      </c>
      <c r="B817" s="20" t="s">
        <v>545</v>
      </c>
      <c r="C817" s="20" t="s">
        <v>12653</v>
      </c>
      <c r="D817" s="19" t="s">
        <v>12652</v>
      </c>
      <c r="E817" s="21" t="s">
        <v>1649</v>
      </c>
      <c r="F817" s="22"/>
      <c r="G817" s="23"/>
      <c r="H817" s="23"/>
      <c r="I817" s="24"/>
      <c r="J817" s="20"/>
    </row>
    <row r="818" spans="1:10" ht="16.5">
      <c r="A818" s="19" t="s">
        <v>12654</v>
      </c>
      <c r="B818" s="20" t="s">
        <v>544</v>
      </c>
      <c r="C818" s="20" t="s">
        <v>12644</v>
      </c>
      <c r="D818" s="19" t="s">
        <v>12655</v>
      </c>
      <c r="E818" s="21" t="s">
        <v>41142</v>
      </c>
      <c r="F818" s="22" t="s">
        <v>1576</v>
      </c>
      <c r="G818" s="23"/>
      <c r="H818" s="23"/>
      <c r="I818" s="24"/>
      <c r="J818" s="20"/>
    </row>
    <row r="819" spans="1:10" ht="16.5">
      <c r="A819" s="19" t="s">
        <v>12656</v>
      </c>
      <c r="B819" s="20" t="s">
        <v>2673</v>
      </c>
      <c r="C819" s="20" t="s">
        <v>12658</v>
      </c>
      <c r="D819" s="19" t="s">
        <v>12657</v>
      </c>
      <c r="E819" s="21" t="s">
        <v>1649</v>
      </c>
      <c r="F819" s="22"/>
      <c r="G819" s="23"/>
      <c r="H819" s="23"/>
      <c r="I819" s="24"/>
      <c r="J819" s="20"/>
    </row>
    <row r="820" spans="1:10" ht="16.5">
      <c r="A820" s="19" t="s">
        <v>12660</v>
      </c>
      <c r="B820" s="20" t="s">
        <v>12659</v>
      </c>
      <c r="C820" s="20" t="s">
        <v>12662</v>
      </c>
      <c r="D820" s="19" t="s">
        <v>12661</v>
      </c>
      <c r="E820" s="21"/>
      <c r="F820" s="22"/>
      <c r="G820" s="23"/>
      <c r="H820" s="23"/>
      <c r="I820" s="24" t="s">
        <v>41182</v>
      </c>
      <c r="J820" s="20" t="s">
        <v>1819</v>
      </c>
    </row>
    <row r="821" spans="1:10" ht="16.5">
      <c r="A821" s="19" t="s">
        <v>12664</v>
      </c>
      <c r="B821" s="20" t="s">
        <v>12663</v>
      </c>
      <c r="C821" s="20" t="s">
        <v>12666</v>
      </c>
      <c r="D821" s="19" t="s">
        <v>12665</v>
      </c>
      <c r="E821" s="21"/>
      <c r="F821" s="22"/>
      <c r="G821" s="23"/>
      <c r="H821" s="23"/>
      <c r="I821" s="24"/>
      <c r="J821" s="20"/>
    </row>
    <row r="822" spans="1:10" ht="16.5">
      <c r="A822" s="19" t="s">
        <v>12668</v>
      </c>
      <c r="B822" s="20" t="s">
        <v>12667</v>
      </c>
      <c r="C822" s="20" t="s">
        <v>12670</v>
      </c>
      <c r="D822" s="19" t="s">
        <v>12669</v>
      </c>
      <c r="E822" s="21"/>
      <c r="F822" s="22"/>
      <c r="G822" s="23"/>
      <c r="H822" s="23"/>
      <c r="I822" s="24"/>
      <c r="J822" s="20"/>
    </row>
    <row r="823" spans="1:10" ht="16.5">
      <c r="A823" s="19" t="s">
        <v>2228</v>
      </c>
      <c r="B823" s="20" t="s">
        <v>2227</v>
      </c>
      <c r="C823" s="20" t="s">
        <v>2230</v>
      </c>
      <c r="D823" s="19" t="s">
        <v>2229</v>
      </c>
      <c r="E823" s="21"/>
      <c r="F823" s="22"/>
      <c r="G823" s="23"/>
      <c r="H823" s="23"/>
      <c r="I823" s="24"/>
      <c r="J823" s="20"/>
    </row>
    <row r="824" spans="1:10" ht="16.5">
      <c r="A824" s="19" t="s">
        <v>2228</v>
      </c>
      <c r="B824" s="20" t="s">
        <v>2231</v>
      </c>
      <c r="C824" s="20" t="s">
        <v>2233</v>
      </c>
      <c r="D824" s="19" t="s">
        <v>2232</v>
      </c>
      <c r="E824" s="21"/>
      <c r="F824" s="22"/>
      <c r="G824" s="23"/>
      <c r="H824" s="23"/>
      <c r="I824" s="24"/>
      <c r="J824" s="20"/>
    </row>
    <row r="825" spans="1:10" ht="16.5">
      <c r="A825" s="19" t="s">
        <v>12671</v>
      </c>
      <c r="B825" s="20" t="s">
        <v>563</v>
      </c>
      <c r="C825" s="20" t="s">
        <v>2244</v>
      </c>
      <c r="D825" s="19" t="s">
        <v>12672</v>
      </c>
      <c r="E825" s="21" t="s">
        <v>1649</v>
      </c>
      <c r="F825" s="22"/>
      <c r="G825" s="23"/>
      <c r="H825" s="23"/>
      <c r="I825" s="24"/>
      <c r="J825" s="20"/>
    </row>
    <row r="826" spans="1:10" ht="16.5">
      <c r="A826" s="19" t="s">
        <v>2235</v>
      </c>
      <c r="B826" s="20" t="s">
        <v>2240</v>
      </c>
      <c r="C826" s="20" t="s">
        <v>2235</v>
      </c>
      <c r="D826" s="19" t="s">
        <v>2241</v>
      </c>
      <c r="E826" s="21"/>
      <c r="F826" s="22"/>
      <c r="G826" s="23"/>
      <c r="H826" s="23"/>
      <c r="I826" s="24"/>
      <c r="J826" s="20"/>
    </row>
    <row r="827" spans="1:10" ht="16.5">
      <c r="A827" s="19" t="s">
        <v>2235</v>
      </c>
      <c r="B827" s="20" t="s">
        <v>2238</v>
      </c>
      <c r="C827" s="20" t="s">
        <v>2235</v>
      </c>
      <c r="D827" s="19" t="s">
        <v>2239</v>
      </c>
      <c r="E827" s="21"/>
      <c r="F827" s="22"/>
      <c r="G827" s="23"/>
      <c r="H827" s="23"/>
      <c r="I827" s="24"/>
      <c r="J827" s="20"/>
    </row>
    <row r="828" spans="1:10" ht="16.5">
      <c r="A828" s="19" t="s">
        <v>2235</v>
      </c>
      <c r="B828" s="20" t="s">
        <v>2234</v>
      </c>
      <c r="C828" s="20" t="s">
        <v>2237</v>
      </c>
      <c r="D828" s="19" t="s">
        <v>2236</v>
      </c>
      <c r="E828" s="21" t="s">
        <v>1649</v>
      </c>
      <c r="F828" s="22"/>
      <c r="G828" s="23"/>
      <c r="H828" s="23"/>
      <c r="I828" s="24"/>
      <c r="J828" s="20"/>
    </row>
    <row r="829" spans="1:10" ht="16.5">
      <c r="A829" s="19" t="s">
        <v>12674</v>
      </c>
      <c r="B829" s="20" t="s">
        <v>12673</v>
      </c>
      <c r="C829" s="20" t="s">
        <v>12676</v>
      </c>
      <c r="D829" s="19" t="s">
        <v>12675</v>
      </c>
      <c r="E829" s="21" t="s">
        <v>1649</v>
      </c>
      <c r="F829" s="22"/>
      <c r="G829" s="23"/>
      <c r="H829" s="23"/>
      <c r="I829" s="24"/>
      <c r="J829" s="20"/>
    </row>
    <row r="830" spans="1:10" ht="16.5">
      <c r="A830" s="19" t="s">
        <v>2242</v>
      </c>
      <c r="B830" s="20" t="s">
        <v>565</v>
      </c>
      <c r="C830" s="20" t="s">
        <v>2244</v>
      </c>
      <c r="D830" s="19" t="s">
        <v>2243</v>
      </c>
      <c r="E830" s="21" t="s">
        <v>1649</v>
      </c>
      <c r="F830" s="22"/>
      <c r="G830" s="23"/>
      <c r="H830" s="23"/>
      <c r="I830" s="24"/>
      <c r="J830" s="20"/>
    </row>
    <row r="831" spans="1:10" ht="16.5">
      <c r="A831" s="19" t="s">
        <v>2242</v>
      </c>
      <c r="B831" s="20" t="s">
        <v>2245</v>
      </c>
      <c r="C831" s="20" t="s">
        <v>2242</v>
      </c>
      <c r="D831" s="19" t="s">
        <v>2246</v>
      </c>
      <c r="E831" s="21"/>
      <c r="F831" s="22"/>
      <c r="G831" s="23"/>
      <c r="H831" s="23"/>
      <c r="I831" s="24"/>
      <c r="J831" s="20"/>
    </row>
    <row r="832" spans="1:10" ht="16.5">
      <c r="A832" s="19" t="s">
        <v>12677</v>
      </c>
      <c r="B832" s="20" t="s">
        <v>566</v>
      </c>
      <c r="C832" s="20" t="s">
        <v>12679</v>
      </c>
      <c r="D832" s="19" t="s">
        <v>12678</v>
      </c>
      <c r="E832" s="21" t="s">
        <v>1649</v>
      </c>
      <c r="F832" s="22"/>
      <c r="G832" s="23"/>
      <c r="H832" s="23"/>
      <c r="I832" s="24"/>
      <c r="J832" s="20"/>
    </row>
    <row r="833" spans="1:10" ht="16.5">
      <c r="A833" s="19" t="s">
        <v>12681</v>
      </c>
      <c r="B833" s="20" t="s">
        <v>12680</v>
      </c>
      <c r="C833" s="20" t="s">
        <v>12683</v>
      </c>
      <c r="D833" s="19" t="s">
        <v>12682</v>
      </c>
      <c r="E833" s="21" t="s">
        <v>1649</v>
      </c>
      <c r="F833" s="22"/>
      <c r="G833" s="23"/>
      <c r="H833" s="23"/>
      <c r="I833" s="24"/>
      <c r="J833" s="20"/>
    </row>
    <row r="834" spans="1:10" ht="16.5">
      <c r="A834" s="19" t="s">
        <v>12685</v>
      </c>
      <c r="B834" s="20" t="s">
        <v>12684</v>
      </c>
      <c r="C834" s="20" t="s">
        <v>12687</v>
      </c>
      <c r="D834" s="19" t="s">
        <v>12686</v>
      </c>
      <c r="E834" s="21"/>
      <c r="F834" s="22"/>
      <c r="G834" s="23"/>
      <c r="H834" s="23"/>
      <c r="I834" s="24"/>
      <c r="J834" s="20"/>
    </row>
    <row r="835" spans="1:10" ht="16.5">
      <c r="A835" s="19" t="s">
        <v>12689</v>
      </c>
      <c r="B835" s="20" t="s">
        <v>12688</v>
      </c>
      <c r="C835" s="20" t="s">
        <v>12691</v>
      </c>
      <c r="D835" s="19" t="s">
        <v>12690</v>
      </c>
      <c r="E835" s="21"/>
      <c r="F835" s="22"/>
      <c r="G835" s="23"/>
      <c r="H835" s="23"/>
      <c r="I835" s="24"/>
      <c r="J835" s="20"/>
    </row>
    <row r="836" spans="1:10" ht="16.5">
      <c r="A836" s="19" t="s">
        <v>12692</v>
      </c>
      <c r="B836" s="20" t="s">
        <v>2258</v>
      </c>
      <c r="C836" s="20" t="s">
        <v>12694</v>
      </c>
      <c r="D836" s="19" t="s">
        <v>12693</v>
      </c>
      <c r="E836" s="21"/>
      <c r="F836" s="22"/>
      <c r="G836" s="23"/>
      <c r="H836" s="23"/>
      <c r="I836" s="24" t="s">
        <v>41182</v>
      </c>
      <c r="J836" s="20" t="s">
        <v>2036</v>
      </c>
    </row>
    <row r="837" spans="1:10" ht="16.5">
      <c r="A837" s="19" t="s">
        <v>12695</v>
      </c>
      <c r="B837" s="20" t="s">
        <v>2121</v>
      </c>
      <c r="C837" s="20" t="s">
        <v>12697</v>
      </c>
      <c r="D837" s="19" t="s">
        <v>12696</v>
      </c>
      <c r="E837" s="21" t="s">
        <v>1649</v>
      </c>
      <c r="F837" s="22"/>
      <c r="G837" s="23"/>
      <c r="H837" s="23"/>
      <c r="I837" s="24"/>
      <c r="J837" s="20"/>
    </row>
    <row r="838" spans="1:10" ht="16.5">
      <c r="A838" s="19" t="s">
        <v>12698</v>
      </c>
      <c r="B838" s="20" t="s">
        <v>112</v>
      </c>
      <c r="C838" s="20" t="s">
        <v>12700</v>
      </c>
      <c r="D838" s="19" t="s">
        <v>12699</v>
      </c>
      <c r="E838" s="21" t="s">
        <v>1649</v>
      </c>
      <c r="F838" s="22"/>
      <c r="G838" s="23"/>
      <c r="H838" s="23"/>
      <c r="I838" s="24"/>
      <c r="J838" s="20"/>
    </row>
    <row r="839" spans="1:10" ht="16.5">
      <c r="A839" s="19" t="s">
        <v>12702</v>
      </c>
      <c r="B839" s="20" t="s">
        <v>12701</v>
      </c>
      <c r="C839" s="20" t="s">
        <v>12704</v>
      </c>
      <c r="D839" s="19" t="s">
        <v>12703</v>
      </c>
      <c r="E839" s="21"/>
      <c r="F839" s="22"/>
      <c r="G839" s="23"/>
      <c r="H839" s="23"/>
      <c r="I839" s="24"/>
      <c r="J839" s="20"/>
    </row>
    <row r="840" spans="1:10" ht="16.5">
      <c r="A840" s="19" t="s">
        <v>12706</v>
      </c>
      <c r="B840" s="20" t="s">
        <v>12705</v>
      </c>
      <c r="C840" s="20" t="s">
        <v>12708</v>
      </c>
      <c r="D840" s="19" t="s">
        <v>12707</v>
      </c>
      <c r="E840" s="21"/>
      <c r="F840" s="22"/>
      <c r="G840" s="23"/>
      <c r="H840" s="23"/>
      <c r="I840" s="24"/>
      <c r="J840" s="20"/>
    </row>
    <row r="841" spans="1:10" ht="16.5">
      <c r="A841" s="19" t="s">
        <v>12710</v>
      </c>
      <c r="B841" s="20" t="s">
        <v>12709</v>
      </c>
      <c r="C841" s="20" t="s">
        <v>12712</v>
      </c>
      <c r="D841" s="19" t="s">
        <v>12711</v>
      </c>
      <c r="E841" s="21"/>
      <c r="F841" s="22"/>
      <c r="G841" s="23"/>
      <c r="H841" s="23"/>
      <c r="I841" s="24"/>
      <c r="J841" s="20"/>
    </row>
    <row r="842" spans="1:10" ht="16.5">
      <c r="A842" s="19" t="s">
        <v>12714</v>
      </c>
      <c r="B842" s="20" t="s">
        <v>12713</v>
      </c>
      <c r="C842" s="20" t="s">
        <v>12716</v>
      </c>
      <c r="D842" s="19" t="s">
        <v>12715</v>
      </c>
      <c r="E842" s="21"/>
      <c r="F842" s="22"/>
      <c r="G842" s="23"/>
      <c r="H842" s="23"/>
      <c r="I842" s="24"/>
      <c r="J842" s="20"/>
    </row>
    <row r="843" spans="1:10" ht="16.5">
      <c r="A843" s="19" t="s">
        <v>12718</v>
      </c>
      <c r="B843" s="20" t="s">
        <v>12717</v>
      </c>
      <c r="C843" s="20" t="s">
        <v>12720</v>
      </c>
      <c r="D843" s="19" t="s">
        <v>12719</v>
      </c>
      <c r="E843" s="21"/>
      <c r="F843" s="22"/>
      <c r="G843" s="23"/>
      <c r="H843" s="23"/>
      <c r="I843" s="24"/>
      <c r="J843" s="20"/>
    </row>
    <row r="844" spans="1:10" ht="16.5">
      <c r="A844" s="19" t="s">
        <v>12722</v>
      </c>
      <c r="B844" s="20" t="s">
        <v>12721</v>
      </c>
      <c r="C844" s="20" t="s">
        <v>12724</v>
      </c>
      <c r="D844" s="19" t="s">
        <v>12723</v>
      </c>
      <c r="E844" s="21"/>
      <c r="F844" s="22"/>
      <c r="G844" s="23"/>
      <c r="H844" s="23"/>
      <c r="I844" s="24"/>
      <c r="J844" s="20"/>
    </row>
    <row r="845" spans="1:10" ht="16.5">
      <c r="A845" s="19" t="s">
        <v>12725</v>
      </c>
      <c r="B845" s="20" t="s">
        <v>9483</v>
      </c>
      <c r="C845" s="20" t="s">
        <v>12727</v>
      </c>
      <c r="D845" s="19" t="s">
        <v>12726</v>
      </c>
      <c r="E845" s="21"/>
      <c r="F845" s="22"/>
      <c r="G845" s="23"/>
      <c r="H845" s="23"/>
      <c r="I845" s="24"/>
      <c r="J845" s="20"/>
    </row>
    <row r="846" spans="1:10" ht="16.5">
      <c r="A846" s="19" t="s">
        <v>12728</v>
      </c>
      <c r="B846" s="20" t="s">
        <v>539</v>
      </c>
      <c r="C846" s="20" t="s">
        <v>12730</v>
      </c>
      <c r="D846" s="19" t="s">
        <v>12729</v>
      </c>
      <c r="E846" s="21" t="s">
        <v>1649</v>
      </c>
      <c r="F846" s="22"/>
      <c r="G846" s="23"/>
      <c r="H846" s="23"/>
      <c r="I846" s="24"/>
      <c r="J846" s="20"/>
    </row>
    <row r="847" spans="1:10" ht="16.5">
      <c r="A847" s="19" t="s">
        <v>12732</v>
      </c>
      <c r="B847" s="20" t="s">
        <v>12731</v>
      </c>
      <c r="C847" s="20" t="s">
        <v>12734</v>
      </c>
      <c r="D847" s="19" t="s">
        <v>12733</v>
      </c>
      <c r="E847" s="21"/>
      <c r="F847" s="22"/>
      <c r="G847" s="23"/>
      <c r="H847" s="23"/>
      <c r="I847" s="24"/>
      <c r="J847" s="20"/>
    </row>
    <row r="848" spans="1:10" ht="16.5">
      <c r="A848" s="19" t="s">
        <v>12736</v>
      </c>
      <c r="B848" s="20" t="s">
        <v>12735</v>
      </c>
      <c r="C848" s="20" t="s">
        <v>12738</v>
      </c>
      <c r="D848" s="19" t="s">
        <v>12737</v>
      </c>
      <c r="E848" s="21"/>
      <c r="F848" s="22"/>
      <c r="G848" s="23"/>
      <c r="H848" s="23"/>
      <c r="I848" s="24"/>
      <c r="J848" s="20"/>
    </row>
    <row r="849" spans="1:10" ht="16.5">
      <c r="A849" s="19" t="s">
        <v>12739</v>
      </c>
      <c r="B849" s="20" t="s">
        <v>12623</v>
      </c>
      <c r="C849" s="20" t="s">
        <v>12741</v>
      </c>
      <c r="D849" s="19" t="s">
        <v>12740</v>
      </c>
      <c r="E849" s="21" t="s">
        <v>1649</v>
      </c>
      <c r="F849" s="22"/>
      <c r="G849" s="23"/>
      <c r="H849" s="23"/>
      <c r="I849" s="24"/>
      <c r="J849" s="20"/>
    </row>
    <row r="850" spans="1:10" ht="16.5">
      <c r="A850" s="19" t="s">
        <v>12743</v>
      </c>
      <c r="B850" s="20" t="s">
        <v>12742</v>
      </c>
      <c r="C850" s="20" t="s">
        <v>12745</v>
      </c>
      <c r="D850" s="19" t="s">
        <v>12744</v>
      </c>
      <c r="E850" s="21"/>
      <c r="F850" s="22"/>
      <c r="G850" s="23"/>
      <c r="H850" s="23"/>
      <c r="I850" s="24"/>
      <c r="J850" s="20"/>
    </row>
    <row r="851" spans="1:10" ht="16.5">
      <c r="A851" s="19" t="s">
        <v>2248</v>
      </c>
      <c r="B851" s="20" t="s">
        <v>2251</v>
      </c>
      <c r="C851" s="20" t="s">
        <v>2252</v>
      </c>
      <c r="D851" s="19" t="s">
        <v>2251</v>
      </c>
      <c r="E851" s="21"/>
      <c r="F851" s="22"/>
      <c r="G851" s="23"/>
      <c r="H851" s="23"/>
      <c r="I851" s="24"/>
      <c r="J851" s="20"/>
    </row>
    <row r="852" spans="1:10" ht="16.5">
      <c r="A852" s="19" t="s">
        <v>2248</v>
      </c>
      <c r="B852" s="20" t="s">
        <v>2247</v>
      </c>
      <c r="C852" s="20" t="s">
        <v>2250</v>
      </c>
      <c r="D852" s="19" t="s">
        <v>2249</v>
      </c>
      <c r="E852" s="21" t="s">
        <v>41142</v>
      </c>
      <c r="F852" s="22" t="s">
        <v>1576</v>
      </c>
      <c r="G852" s="23"/>
      <c r="H852" s="23"/>
      <c r="I852" s="24"/>
      <c r="J852" s="20"/>
    </row>
    <row r="853" spans="1:10" ht="16.5">
      <c r="A853" s="19" t="s">
        <v>12747</v>
      </c>
      <c r="B853" s="20" t="s">
        <v>12746</v>
      </c>
      <c r="C853" s="20" t="s">
        <v>12749</v>
      </c>
      <c r="D853" s="19" t="s">
        <v>12748</v>
      </c>
      <c r="E853" s="21" t="s">
        <v>1891</v>
      </c>
      <c r="F853" s="22" t="s">
        <v>1551</v>
      </c>
      <c r="G853" s="23" t="s">
        <v>41256</v>
      </c>
      <c r="H853" s="23"/>
      <c r="I853" s="24" t="s">
        <v>41182</v>
      </c>
      <c r="J853" s="20" t="s">
        <v>1819</v>
      </c>
    </row>
    <row r="854" spans="1:10" ht="16.5">
      <c r="A854" s="19" t="s">
        <v>2254</v>
      </c>
      <c r="B854" s="20" t="s">
        <v>2253</v>
      </c>
      <c r="C854" s="20" t="s">
        <v>2256</v>
      </c>
      <c r="D854" s="19" t="s">
        <v>2255</v>
      </c>
      <c r="E854" s="21"/>
      <c r="F854" s="22"/>
      <c r="G854" s="23"/>
      <c r="H854" s="23"/>
      <c r="I854" s="24"/>
      <c r="J854" s="20"/>
    </row>
    <row r="855" spans="1:10" ht="16.5">
      <c r="A855" s="19" t="s">
        <v>2254</v>
      </c>
      <c r="B855" s="20" t="s">
        <v>2257</v>
      </c>
      <c r="C855" s="20" t="s">
        <v>2259</v>
      </c>
      <c r="D855" s="19" t="s">
        <v>2258</v>
      </c>
      <c r="E855" s="21"/>
      <c r="F855" s="22"/>
      <c r="G855" s="23"/>
      <c r="H855" s="23"/>
      <c r="I855" s="24"/>
      <c r="J855" s="20"/>
    </row>
    <row r="856" spans="1:10" ht="16.5">
      <c r="A856" s="19" t="s">
        <v>12751</v>
      </c>
      <c r="B856" s="20" t="s">
        <v>12750</v>
      </c>
      <c r="C856" s="20" t="s">
        <v>12752</v>
      </c>
      <c r="D856" s="19" t="s">
        <v>2325</v>
      </c>
      <c r="E856" s="21"/>
      <c r="F856" s="22"/>
      <c r="G856" s="23"/>
      <c r="H856" s="23"/>
      <c r="I856" s="24"/>
      <c r="J856" s="20"/>
    </row>
    <row r="857" spans="1:10" ht="16.5">
      <c r="A857" s="19" t="s">
        <v>12754</v>
      </c>
      <c r="B857" s="20" t="s">
        <v>12753</v>
      </c>
      <c r="C857" s="20" t="s">
        <v>12756</v>
      </c>
      <c r="D857" s="19" t="s">
        <v>12755</v>
      </c>
      <c r="E857" s="21" t="s">
        <v>1891</v>
      </c>
      <c r="F857" s="22" t="s">
        <v>41147</v>
      </c>
      <c r="G857" s="23"/>
      <c r="H857" s="23"/>
      <c r="I857" s="24" t="s">
        <v>41182</v>
      </c>
      <c r="J857" s="20" t="s">
        <v>1872</v>
      </c>
    </row>
    <row r="858" spans="1:10" ht="16.5">
      <c r="A858" s="19" t="s">
        <v>12758</v>
      </c>
      <c r="B858" s="20" t="s">
        <v>12757</v>
      </c>
      <c r="C858" s="20" t="s">
        <v>12760</v>
      </c>
      <c r="D858" s="19" t="s">
        <v>12759</v>
      </c>
      <c r="E858" s="21" t="s">
        <v>1649</v>
      </c>
      <c r="F858" s="22"/>
      <c r="G858" s="23"/>
      <c r="H858" s="23"/>
      <c r="I858" s="24"/>
      <c r="J858" s="20"/>
    </row>
    <row r="859" spans="1:10" ht="16.5">
      <c r="A859" s="19" t="s">
        <v>12762</v>
      </c>
      <c r="B859" s="20" t="s">
        <v>12761</v>
      </c>
      <c r="C859" s="20" t="s">
        <v>12764</v>
      </c>
      <c r="D859" s="19" t="s">
        <v>12763</v>
      </c>
      <c r="E859" s="21" t="s">
        <v>1649</v>
      </c>
      <c r="F859" s="22"/>
      <c r="G859" s="23"/>
      <c r="H859" s="23"/>
      <c r="I859" s="24"/>
      <c r="J859" s="20"/>
    </row>
    <row r="860" spans="1:10" ht="16.5">
      <c r="A860" s="19" t="s">
        <v>12766</v>
      </c>
      <c r="B860" s="20" t="s">
        <v>12765</v>
      </c>
      <c r="C860" s="20" t="s">
        <v>12768</v>
      </c>
      <c r="D860" s="19" t="s">
        <v>12767</v>
      </c>
      <c r="E860" s="21"/>
      <c r="F860" s="22"/>
      <c r="G860" s="23"/>
      <c r="H860" s="23"/>
      <c r="I860" s="24"/>
      <c r="J860" s="20"/>
    </row>
    <row r="861" spans="1:10" ht="16.5">
      <c r="A861" s="19" t="s">
        <v>12770</v>
      </c>
      <c r="B861" s="20" t="s">
        <v>12769</v>
      </c>
      <c r="C861" s="20" t="s">
        <v>12772</v>
      </c>
      <c r="D861" s="19" t="s">
        <v>12771</v>
      </c>
      <c r="E861" s="21"/>
      <c r="F861" s="22"/>
      <c r="G861" s="23"/>
      <c r="H861" s="23"/>
      <c r="I861" s="24"/>
      <c r="J861" s="20"/>
    </row>
    <row r="862" spans="1:10" ht="16.5">
      <c r="A862" s="19" t="s">
        <v>12774</v>
      </c>
      <c r="B862" s="20" t="s">
        <v>12773</v>
      </c>
      <c r="C862" s="20" t="s">
        <v>12776</v>
      </c>
      <c r="D862" s="19" t="s">
        <v>12775</v>
      </c>
      <c r="E862" s="21"/>
      <c r="F862" s="22"/>
      <c r="G862" s="23"/>
      <c r="H862" s="23"/>
      <c r="I862" s="24"/>
      <c r="J862" s="20"/>
    </row>
    <row r="863" spans="1:10" ht="16.5">
      <c r="A863" s="19" t="s">
        <v>12778</v>
      </c>
      <c r="B863" s="20" t="s">
        <v>12777</v>
      </c>
      <c r="C863" s="20" t="s">
        <v>12780</v>
      </c>
      <c r="D863" s="19" t="s">
        <v>12779</v>
      </c>
      <c r="E863" s="21" t="s">
        <v>1649</v>
      </c>
      <c r="F863" s="22"/>
      <c r="G863" s="23"/>
      <c r="H863" s="23"/>
      <c r="I863" s="24"/>
      <c r="J863" s="20"/>
    </row>
    <row r="864" spans="1:10" ht="16.5">
      <c r="A864" s="19" t="s">
        <v>12782</v>
      </c>
      <c r="B864" s="20" t="s">
        <v>12781</v>
      </c>
      <c r="C864" s="20" t="s">
        <v>12784</v>
      </c>
      <c r="D864" s="19" t="s">
        <v>12783</v>
      </c>
      <c r="E864" s="21"/>
      <c r="F864" s="22"/>
      <c r="G864" s="23"/>
      <c r="H864" s="23"/>
      <c r="I864" s="24"/>
      <c r="J864" s="20"/>
    </row>
    <row r="865" spans="1:10" ht="16.5">
      <c r="A865" s="19" t="s">
        <v>12786</v>
      </c>
      <c r="B865" s="20" t="s">
        <v>12785</v>
      </c>
      <c r="C865" s="20" t="s">
        <v>12788</v>
      </c>
      <c r="D865" s="19" t="s">
        <v>12787</v>
      </c>
      <c r="E865" s="21"/>
      <c r="F865" s="22"/>
      <c r="G865" s="23"/>
      <c r="H865" s="23"/>
      <c r="I865" s="24"/>
      <c r="J865" s="20"/>
    </row>
    <row r="866" spans="1:10" ht="16.5">
      <c r="A866" s="19" t="s">
        <v>12790</v>
      </c>
      <c r="B866" s="20" t="s">
        <v>12789</v>
      </c>
      <c r="C866" s="20" t="s">
        <v>12792</v>
      </c>
      <c r="D866" s="19" t="s">
        <v>12791</v>
      </c>
      <c r="E866" s="21"/>
      <c r="F866" s="22"/>
      <c r="G866" s="23"/>
      <c r="H866" s="23"/>
      <c r="I866" s="24"/>
      <c r="J866" s="20"/>
    </row>
    <row r="867" spans="1:10" ht="16.5">
      <c r="A867" s="19" t="s">
        <v>12793</v>
      </c>
      <c r="B867" s="20" t="s">
        <v>1062</v>
      </c>
      <c r="C867" s="20" t="s">
        <v>12795</v>
      </c>
      <c r="D867" s="19" t="s">
        <v>12794</v>
      </c>
      <c r="E867" s="21" t="s">
        <v>1649</v>
      </c>
      <c r="F867" s="22"/>
      <c r="G867" s="23"/>
      <c r="H867" s="23"/>
      <c r="I867" s="24"/>
      <c r="J867" s="20"/>
    </row>
    <row r="868" spans="1:10" ht="16.5">
      <c r="A868" s="19" t="s">
        <v>2260</v>
      </c>
      <c r="B868" s="20" t="s">
        <v>534</v>
      </c>
      <c r="C868" s="20" t="s">
        <v>2264</v>
      </c>
      <c r="D868" s="19" t="s">
        <v>2263</v>
      </c>
      <c r="E868" s="21"/>
      <c r="F868" s="22"/>
      <c r="G868" s="23"/>
      <c r="H868" s="23"/>
      <c r="I868" s="24" t="s">
        <v>41182</v>
      </c>
      <c r="J868" s="20" t="s">
        <v>1634</v>
      </c>
    </row>
    <row r="869" spans="1:10" ht="16.5">
      <c r="A869" s="19" t="s">
        <v>2260</v>
      </c>
      <c r="B869" s="20" t="s">
        <v>556</v>
      </c>
      <c r="C869" s="20" t="s">
        <v>2262</v>
      </c>
      <c r="D869" s="19" t="s">
        <v>2261</v>
      </c>
      <c r="E869" s="21" t="s">
        <v>1649</v>
      </c>
      <c r="F869" s="22"/>
      <c r="G869" s="23"/>
      <c r="H869" s="23"/>
      <c r="I869" s="24"/>
      <c r="J869" s="20"/>
    </row>
    <row r="870" spans="1:10" ht="16.5">
      <c r="A870" s="19" t="s">
        <v>12797</v>
      </c>
      <c r="B870" s="20" t="s">
        <v>12796</v>
      </c>
      <c r="C870" s="20" t="s">
        <v>12799</v>
      </c>
      <c r="D870" s="19" t="s">
        <v>12798</v>
      </c>
      <c r="E870" s="21"/>
      <c r="F870" s="22"/>
      <c r="G870" s="23"/>
      <c r="H870" s="23"/>
      <c r="I870" s="24" t="s">
        <v>41182</v>
      </c>
      <c r="J870" s="20" t="s">
        <v>1634</v>
      </c>
    </row>
    <row r="871" spans="1:10" ht="16.5">
      <c r="A871" s="19" t="s">
        <v>12800</v>
      </c>
      <c r="B871" s="20" t="s">
        <v>542</v>
      </c>
      <c r="C871" s="20" t="s">
        <v>12802</v>
      </c>
      <c r="D871" s="19" t="s">
        <v>12801</v>
      </c>
      <c r="E871" s="21" t="s">
        <v>1649</v>
      </c>
      <c r="F871" s="22"/>
      <c r="G871" s="23"/>
      <c r="H871" s="23"/>
      <c r="I871" s="24"/>
      <c r="J871" s="20"/>
    </row>
    <row r="872" spans="1:10" ht="16.5">
      <c r="A872" s="19" t="s">
        <v>12804</v>
      </c>
      <c r="B872" s="20" t="s">
        <v>12803</v>
      </c>
      <c r="C872" s="20" t="s">
        <v>12806</v>
      </c>
      <c r="D872" s="19" t="s">
        <v>12805</v>
      </c>
      <c r="E872" s="21"/>
      <c r="F872" s="22"/>
      <c r="G872" s="23"/>
      <c r="H872" s="23"/>
      <c r="I872" s="24"/>
      <c r="J872" s="20"/>
    </row>
    <row r="873" spans="1:10" ht="16.5">
      <c r="A873" s="19" t="s">
        <v>12808</v>
      </c>
      <c r="B873" s="20" t="s">
        <v>12807</v>
      </c>
      <c r="C873" s="20" t="s">
        <v>12810</v>
      </c>
      <c r="D873" s="19" t="s">
        <v>12809</v>
      </c>
      <c r="E873" s="21"/>
      <c r="F873" s="22"/>
      <c r="G873" s="23"/>
      <c r="H873" s="23"/>
      <c r="I873" s="24" t="s">
        <v>41182</v>
      </c>
      <c r="J873" s="20" t="s">
        <v>1655</v>
      </c>
    </row>
    <row r="874" spans="1:10" ht="16.5">
      <c r="A874" s="19" t="s">
        <v>12812</v>
      </c>
      <c r="B874" s="20" t="s">
        <v>12811</v>
      </c>
      <c r="C874" s="20" t="s">
        <v>12814</v>
      </c>
      <c r="D874" s="19" t="s">
        <v>12813</v>
      </c>
      <c r="E874" s="21"/>
      <c r="F874" s="22"/>
      <c r="G874" s="23"/>
      <c r="H874" s="23"/>
      <c r="I874" s="24" t="s">
        <v>41182</v>
      </c>
      <c r="J874" s="20" t="s">
        <v>1819</v>
      </c>
    </row>
    <row r="875" spans="1:10" ht="16.5">
      <c r="A875" s="19" t="s">
        <v>12816</v>
      </c>
      <c r="B875" s="20" t="s">
        <v>12815</v>
      </c>
      <c r="C875" s="20" t="s">
        <v>12818</v>
      </c>
      <c r="D875" s="19" t="s">
        <v>12817</v>
      </c>
      <c r="E875" s="21"/>
      <c r="F875" s="22"/>
      <c r="G875" s="23"/>
      <c r="H875" s="23"/>
      <c r="I875" s="24"/>
      <c r="J875" s="20"/>
    </row>
    <row r="876" spans="1:10" ht="16.5">
      <c r="A876" s="19" t="s">
        <v>12820</v>
      </c>
      <c r="B876" s="20" t="s">
        <v>12819</v>
      </c>
      <c r="C876" s="20" t="s">
        <v>12822</v>
      </c>
      <c r="D876" s="19" t="s">
        <v>12821</v>
      </c>
      <c r="E876" s="21"/>
      <c r="F876" s="22"/>
      <c r="G876" s="23"/>
      <c r="H876" s="23"/>
      <c r="I876" s="24"/>
      <c r="J876" s="20"/>
    </row>
    <row r="877" spans="1:10" ht="16.5">
      <c r="A877" s="19" t="s">
        <v>12823</v>
      </c>
      <c r="B877" s="20" t="s">
        <v>2082</v>
      </c>
      <c r="C877" s="20" t="s">
        <v>12825</v>
      </c>
      <c r="D877" s="19" t="s">
        <v>12824</v>
      </c>
      <c r="E877" s="21"/>
      <c r="F877" s="22"/>
      <c r="G877" s="23"/>
      <c r="H877" s="23"/>
      <c r="I877" s="24" t="s">
        <v>41182</v>
      </c>
      <c r="J877" s="20" t="s">
        <v>2036</v>
      </c>
    </row>
    <row r="878" spans="1:10" ht="16.5">
      <c r="A878" s="19" t="s">
        <v>12827</v>
      </c>
      <c r="B878" s="20" t="s">
        <v>12826</v>
      </c>
      <c r="C878" s="20" t="s">
        <v>2359</v>
      </c>
      <c r="D878" s="19" t="s">
        <v>12828</v>
      </c>
      <c r="E878" s="21"/>
      <c r="F878" s="22"/>
      <c r="G878" s="23"/>
      <c r="H878" s="23"/>
      <c r="I878" s="24" t="s">
        <v>41182</v>
      </c>
      <c r="J878" s="20" t="s">
        <v>1655</v>
      </c>
    </row>
    <row r="879" spans="1:10" ht="16.5">
      <c r="A879" s="19" t="s">
        <v>12830</v>
      </c>
      <c r="B879" s="20" t="s">
        <v>12829</v>
      </c>
      <c r="C879" s="20" t="s">
        <v>12830</v>
      </c>
      <c r="D879" s="19" t="s">
        <v>12831</v>
      </c>
      <c r="E879" s="21"/>
      <c r="F879" s="22"/>
      <c r="G879" s="23"/>
      <c r="H879" s="23"/>
      <c r="I879" s="24"/>
      <c r="J879" s="20"/>
    </row>
    <row r="880" spans="1:10" ht="16.5">
      <c r="A880" s="19" t="s">
        <v>12832</v>
      </c>
      <c r="B880" s="20" t="s">
        <v>10061</v>
      </c>
      <c r="C880" s="20" t="s">
        <v>12834</v>
      </c>
      <c r="D880" s="19" t="s">
        <v>12833</v>
      </c>
      <c r="E880" s="21" t="s">
        <v>1649</v>
      </c>
      <c r="F880" s="22"/>
      <c r="G880" s="23"/>
      <c r="H880" s="23"/>
      <c r="I880" s="24"/>
      <c r="J880" s="20"/>
    </row>
    <row r="881" spans="1:10" ht="16.5">
      <c r="A881" s="19" t="s">
        <v>12835</v>
      </c>
      <c r="B881" s="20" t="s">
        <v>536</v>
      </c>
      <c r="C881" s="20" t="s">
        <v>2275</v>
      </c>
      <c r="D881" s="19" t="s">
        <v>12836</v>
      </c>
      <c r="E881" s="21" t="s">
        <v>1649</v>
      </c>
      <c r="F881" s="22"/>
      <c r="G881" s="23" t="s">
        <v>1590</v>
      </c>
      <c r="H881" s="23"/>
      <c r="I881" s="24"/>
      <c r="J881" s="20"/>
    </row>
    <row r="882" spans="1:10" ht="16.5">
      <c r="A882" s="19" t="s">
        <v>12838</v>
      </c>
      <c r="B882" s="20" t="s">
        <v>12837</v>
      </c>
      <c r="C882" s="20" t="s">
        <v>2275</v>
      </c>
      <c r="D882" s="19" t="s">
        <v>12839</v>
      </c>
      <c r="E882" s="21" t="s">
        <v>1649</v>
      </c>
      <c r="F882" s="22"/>
      <c r="G882" s="23"/>
      <c r="H882" s="23"/>
      <c r="I882" s="24"/>
      <c r="J882" s="20"/>
    </row>
    <row r="883" spans="1:10" ht="16.5">
      <c r="A883" s="19" t="s">
        <v>12840</v>
      </c>
      <c r="B883" s="20" t="s">
        <v>2279</v>
      </c>
      <c r="C883" s="20" t="s">
        <v>12842</v>
      </c>
      <c r="D883" s="19" t="s">
        <v>12841</v>
      </c>
      <c r="E883" s="21" t="s">
        <v>1649</v>
      </c>
      <c r="F883" s="22"/>
      <c r="G883" s="23"/>
      <c r="H883" s="23"/>
      <c r="I883" s="24"/>
      <c r="J883" s="20"/>
    </row>
    <row r="884" spans="1:10" ht="16.5">
      <c r="A884" s="23" t="s">
        <v>176</v>
      </c>
      <c r="B884" s="25" t="s">
        <v>1561</v>
      </c>
      <c r="C884" s="25"/>
      <c r="D884" s="23"/>
      <c r="E884" s="26"/>
      <c r="F884" s="26"/>
      <c r="G884" s="23"/>
      <c r="H884" s="23"/>
      <c r="I884" s="24"/>
      <c r="J884" s="25"/>
    </row>
    <row r="885" spans="1:10" ht="16.5">
      <c r="A885" s="19" t="s">
        <v>12844</v>
      </c>
      <c r="B885" s="20" t="s">
        <v>12843</v>
      </c>
      <c r="C885" s="20" t="s">
        <v>12846</v>
      </c>
      <c r="D885" s="19" t="s">
        <v>12845</v>
      </c>
      <c r="E885" s="21" t="s">
        <v>1649</v>
      </c>
      <c r="F885" s="22"/>
      <c r="G885" s="23"/>
      <c r="H885" s="23"/>
      <c r="I885" s="24"/>
      <c r="J885" s="20"/>
    </row>
    <row r="886" spans="1:10" ht="16.5">
      <c r="A886" s="19" t="s">
        <v>12847</v>
      </c>
      <c r="B886" s="20" t="s">
        <v>550</v>
      </c>
      <c r="C886" s="20" t="s">
        <v>2346</v>
      </c>
      <c r="D886" s="19" t="s">
        <v>12848</v>
      </c>
      <c r="E886" s="21" t="s">
        <v>1649</v>
      </c>
      <c r="F886" s="22"/>
      <c r="G886" s="23"/>
      <c r="H886" s="23"/>
      <c r="I886" s="24"/>
      <c r="J886" s="20"/>
    </row>
    <row r="887" spans="1:10" ht="16.5">
      <c r="A887" s="19" t="s">
        <v>12850</v>
      </c>
      <c r="B887" s="20" t="s">
        <v>12849</v>
      </c>
      <c r="C887" s="20" t="s">
        <v>12852</v>
      </c>
      <c r="D887" s="19" t="s">
        <v>12851</v>
      </c>
      <c r="E887" s="21"/>
      <c r="F887" s="22"/>
      <c r="G887" s="23"/>
      <c r="H887" s="23"/>
      <c r="I887" s="24"/>
      <c r="J887" s="20"/>
    </row>
    <row r="888" spans="1:10" ht="16.5">
      <c r="A888" s="19" t="s">
        <v>12854</v>
      </c>
      <c r="B888" s="20" t="s">
        <v>12853</v>
      </c>
      <c r="C888" s="20" t="s">
        <v>12856</v>
      </c>
      <c r="D888" s="19" t="s">
        <v>12855</v>
      </c>
      <c r="E888" s="21"/>
      <c r="F888" s="22"/>
      <c r="G888" s="23"/>
      <c r="H888" s="23"/>
      <c r="I888" s="24"/>
      <c r="J888" s="20"/>
    </row>
    <row r="889" spans="1:10" ht="16.5">
      <c r="A889" s="19" t="s">
        <v>2266</v>
      </c>
      <c r="B889" s="20" t="s">
        <v>2265</v>
      </c>
      <c r="C889" s="20" t="s">
        <v>2268</v>
      </c>
      <c r="D889" s="19" t="s">
        <v>2267</v>
      </c>
      <c r="E889" s="21" t="s">
        <v>1649</v>
      </c>
      <c r="F889" s="22"/>
      <c r="G889" s="23"/>
      <c r="H889" s="23"/>
      <c r="I889" s="24"/>
      <c r="J889" s="20"/>
    </row>
    <row r="890" spans="1:10" ht="16.5">
      <c r="A890" s="19" t="s">
        <v>2266</v>
      </c>
      <c r="B890" s="20" t="s">
        <v>2269</v>
      </c>
      <c r="C890" s="20" t="s">
        <v>2271</v>
      </c>
      <c r="D890" s="19" t="s">
        <v>2270</v>
      </c>
      <c r="E890" s="21"/>
      <c r="F890" s="22"/>
      <c r="G890" s="23"/>
      <c r="H890" s="23"/>
      <c r="I890" s="24"/>
      <c r="J890" s="20"/>
    </row>
    <row r="891" spans="1:10" ht="16.5">
      <c r="A891" s="19" t="s">
        <v>2273</v>
      </c>
      <c r="B891" s="20" t="s">
        <v>2272</v>
      </c>
      <c r="C891" s="20" t="s">
        <v>2275</v>
      </c>
      <c r="D891" s="19" t="s">
        <v>2274</v>
      </c>
      <c r="E891" s="21" t="s">
        <v>1649</v>
      </c>
      <c r="F891" s="22"/>
      <c r="G891" s="23"/>
      <c r="H891" s="23"/>
      <c r="I891" s="24"/>
      <c r="J891" s="20"/>
    </row>
    <row r="892" spans="1:10" ht="16.5">
      <c r="A892" s="19" t="s">
        <v>2273</v>
      </c>
      <c r="B892" s="20" t="s">
        <v>2276</v>
      </c>
      <c r="C892" s="20" t="s">
        <v>2278</v>
      </c>
      <c r="D892" s="19" t="s">
        <v>2277</v>
      </c>
      <c r="E892" s="21"/>
      <c r="F892" s="22"/>
      <c r="G892" s="23"/>
      <c r="H892" s="23"/>
      <c r="I892" s="24"/>
      <c r="J892" s="20"/>
    </row>
    <row r="893" spans="1:10" ht="16.5">
      <c r="A893" s="19" t="s">
        <v>12858</v>
      </c>
      <c r="B893" s="20" t="s">
        <v>12857</v>
      </c>
      <c r="C893" s="20" t="s">
        <v>12860</v>
      </c>
      <c r="D893" s="19" t="s">
        <v>12859</v>
      </c>
      <c r="E893" s="21" t="s">
        <v>1649</v>
      </c>
      <c r="F893" s="22"/>
      <c r="G893" s="23"/>
      <c r="H893" s="23"/>
      <c r="I893" s="24"/>
      <c r="J893" s="20"/>
    </row>
    <row r="894" spans="1:10" ht="16.5">
      <c r="A894" s="19" t="s">
        <v>12862</v>
      </c>
      <c r="B894" s="20" t="s">
        <v>12861</v>
      </c>
      <c r="C894" s="20" t="s">
        <v>12863</v>
      </c>
      <c r="D894" s="19" t="s">
        <v>2466</v>
      </c>
      <c r="E894" s="21"/>
      <c r="F894" s="22"/>
      <c r="G894" s="23"/>
      <c r="H894" s="23"/>
      <c r="I894" s="24"/>
      <c r="J894" s="20"/>
    </row>
    <row r="895" spans="1:10" ht="16.5">
      <c r="A895" s="19" t="s">
        <v>12864</v>
      </c>
      <c r="B895" s="20" t="s">
        <v>535</v>
      </c>
      <c r="C895" s="20" t="s">
        <v>12866</v>
      </c>
      <c r="D895" s="19" t="s">
        <v>12865</v>
      </c>
      <c r="E895" s="21"/>
      <c r="F895" s="22"/>
      <c r="G895" s="23"/>
      <c r="H895" s="23"/>
      <c r="I895" s="24"/>
      <c r="J895" s="20"/>
    </row>
    <row r="896" spans="1:10" ht="16.5">
      <c r="A896" s="19" t="s">
        <v>12867</v>
      </c>
      <c r="B896" s="20" t="s">
        <v>1199</v>
      </c>
      <c r="C896" s="20" t="s">
        <v>12869</v>
      </c>
      <c r="D896" s="19" t="s">
        <v>12868</v>
      </c>
      <c r="E896" s="21" t="s">
        <v>1649</v>
      </c>
      <c r="F896" s="22"/>
      <c r="G896" s="23"/>
      <c r="H896" s="23"/>
      <c r="I896" s="24"/>
      <c r="J896" s="20"/>
    </row>
    <row r="897" spans="1:10" ht="16.5">
      <c r="A897" s="19" t="s">
        <v>12871</v>
      </c>
      <c r="B897" s="20" t="s">
        <v>12870</v>
      </c>
      <c r="C897" s="20" t="s">
        <v>12873</v>
      </c>
      <c r="D897" s="19" t="s">
        <v>12872</v>
      </c>
      <c r="E897" s="21"/>
      <c r="F897" s="22"/>
      <c r="G897" s="23"/>
      <c r="H897" s="23"/>
      <c r="I897" s="24"/>
      <c r="J897" s="20"/>
    </row>
    <row r="898" spans="1:10" ht="16.5">
      <c r="A898" s="19" t="s">
        <v>12875</v>
      </c>
      <c r="B898" s="20" t="s">
        <v>12874</v>
      </c>
      <c r="C898" s="20" t="s">
        <v>12877</v>
      </c>
      <c r="D898" s="19" t="s">
        <v>12876</v>
      </c>
      <c r="E898" s="21"/>
      <c r="F898" s="22"/>
      <c r="G898" s="23"/>
      <c r="H898" s="23"/>
      <c r="I898" s="24"/>
      <c r="J898" s="20"/>
    </row>
    <row r="899" spans="1:10" ht="16.5">
      <c r="A899" s="19" t="s">
        <v>12878</v>
      </c>
      <c r="B899" s="20" t="s">
        <v>535</v>
      </c>
      <c r="C899" s="20" t="s">
        <v>12880</v>
      </c>
      <c r="D899" s="19" t="s">
        <v>12879</v>
      </c>
      <c r="E899" s="21"/>
      <c r="F899" s="22"/>
      <c r="G899" s="23"/>
      <c r="H899" s="23"/>
      <c r="I899" s="24" t="s">
        <v>41182</v>
      </c>
      <c r="J899" s="20" t="s">
        <v>1634</v>
      </c>
    </row>
    <row r="900" spans="1:10" ht="16.5">
      <c r="A900" s="19" t="s">
        <v>12882</v>
      </c>
      <c r="B900" s="20" t="s">
        <v>12881</v>
      </c>
      <c r="C900" s="20" t="s">
        <v>12884</v>
      </c>
      <c r="D900" s="19" t="s">
        <v>12883</v>
      </c>
      <c r="E900" s="21"/>
      <c r="F900" s="22"/>
      <c r="G900" s="23"/>
      <c r="H900" s="23"/>
      <c r="I900" s="24"/>
      <c r="J900" s="20"/>
    </row>
    <row r="901" spans="1:10" ht="16.5">
      <c r="A901" s="19" t="s">
        <v>12886</v>
      </c>
      <c r="B901" s="20" t="s">
        <v>12885</v>
      </c>
      <c r="C901" s="20" t="s">
        <v>12888</v>
      </c>
      <c r="D901" s="19" t="s">
        <v>12887</v>
      </c>
      <c r="E901" s="21"/>
      <c r="F901" s="22"/>
      <c r="G901" s="23"/>
      <c r="H901" s="23"/>
      <c r="I901" s="24"/>
      <c r="J901" s="20"/>
    </row>
    <row r="902" spans="1:10" ht="16.5">
      <c r="A902" s="19" t="s">
        <v>12890</v>
      </c>
      <c r="B902" s="20" t="s">
        <v>12889</v>
      </c>
      <c r="C902" s="20" t="s">
        <v>12891</v>
      </c>
      <c r="D902" s="19" t="s">
        <v>12889</v>
      </c>
      <c r="E902" s="21"/>
      <c r="F902" s="22"/>
      <c r="G902" s="23"/>
      <c r="H902" s="23"/>
      <c r="I902" s="24"/>
      <c r="J902" s="20"/>
    </row>
    <row r="903" spans="1:10" ht="16.5">
      <c r="A903" s="19" t="s">
        <v>12893</v>
      </c>
      <c r="B903" s="20" t="s">
        <v>12892</v>
      </c>
      <c r="C903" s="20" t="s">
        <v>12894</v>
      </c>
      <c r="D903" s="19" t="s">
        <v>12892</v>
      </c>
      <c r="E903" s="21"/>
      <c r="F903" s="22"/>
      <c r="G903" s="23"/>
      <c r="H903" s="23"/>
      <c r="I903" s="24"/>
      <c r="J903" s="20"/>
    </row>
    <row r="904" spans="1:10" ht="16.5">
      <c r="A904" s="19" t="s">
        <v>12895</v>
      </c>
      <c r="B904" s="20" t="s">
        <v>536</v>
      </c>
      <c r="C904" s="20" t="s">
        <v>12897</v>
      </c>
      <c r="D904" s="19" t="s">
        <v>12896</v>
      </c>
      <c r="E904" s="21"/>
      <c r="F904" s="22"/>
      <c r="G904" s="23" t="s">
        <v>1590</v>
      </c>
      <c r="H904" s="23"/>
      <c r="I904" s="24" t="s">
        <v>41182</v>
      </c>
      <c r="J904" s="20" t="s">
        <v>2036</v>
      </c>
    </row>
    <row r="905" spans="1:10" ht="16.5">
      <c r="A905" s="19" t="s">
        <v>12899</v>
      </c>
      <c r="B905" s="20" t="s">
        <v>12898</v>
      </c>
      <c r="C905" s="20" t="s">
        <v>12901</v>
      </c>
      <c r="D905" s="19" t="s">
        <v>12900</v>
      </c>
      <c r="E905" s="21" t="s">
        <v>1649</v>
      </c>
      <c r="F905" s="22"/>
      <c r="G905" s="23"/>
      <c r="H905" s="23"/>
      <c r="I905" s="24"/>
      <c r="J905" s="20"/>
    </row>
    <row r="906" spans="1:10" ht="16.5">
      <c r="A906" s="19" t="s">
        <v>12903</v>
      </c>
      <c r="B906" s="20" t="s">
        <v>12902</v>
      </c>
      <c r="C906" s="20" t="s">
        <v>12905</v>
      </c>
      <c r="D906" s="19" t="s">
        <v>12904</v>
      </c>
      <c r="E906" s="21"/>
      <c r="F906" s="22"/>
      <c r="G906" s="23"/>
      <c r="H906" s="23"/>
      <c r="I906" s="24"/>
      <c r="J906" s="20"/>
    </row>
    <row r="907" spans="1:10" ht="16.5">
      <c r="A907" s="19" t="s">
        <v>12907</v>
      </c>
      <c r="B907" s="20" t="s">
        <v>12906</v>
      </c>
      <c r="C907" s="20" t="s">
        <v>12909</v>
      </c>
      <c r="D907" s="19" t="s">
        <v>12908</v>
      </c>
      <c r="E907" s="21"/>
      <c r="F907" s="22"/>
      <c r="G907" s="23"/>
      <c r="H907" s="23"/>
      <c r="I907" s="24"/>
      <c r="J907" s="20"/>
    </row>
    <row r="908" spans="1:10" ht="16.5">
      <c r="A908" s="19" t="s">
        <v>12911</v>
      </c>
      <c r="B908" s="20" t="s">
        <v>12910</v>
      </c>
      <c r="C908" s="20" t="s">
        <v>12913</v>
      </c>
      <c r="D908" s="19" t="s">
        <v>12912</v>
      </c>
      <c r="E908" s="21"/>
      <c r="F908" s="22"/>
      <c r="G908" s="23"/>
      <c r="H908" s="23"/>
      <c r="I908" s="24"/>
      <c r="J908" s="20"/>
    </row>
    <row r="909" spans="1:10" ht="16.5">
      <c r="A909" s="19" t="s">
        <v>12915</v>
      </c>
      <c r="B909" s="20" t="s">
        <v>12914</v>
      </c>
      <c r="C909" s="20" t="s">
        <v>12917</v>
      </c>
      <c r="D909" s="19" t="s">
        <v>12916</v>
      </c>
      <c r="E909" s="21"/>
      <c r="F909" s="22"/>
      <c r="G909" s="23"/>
      <c r="H909" s="23"/>
      <c r="I909" s="24"/>
      <c r="J909" s="20"/>
    </row>
    <row r="910" spans="1:10" ht="16.5">
      <c r="A910" s="19" t="s">
        <v>2280</v>
      </c>
      <c r="B910" s="20" t="s">
        <v>2279</v>
      </c>
      <c r="C910" s="20" t="s">
        <v>2282</v>
      </c>
      <c r="D910" s="19" t="s">
        <v>2281</v>
      </c>
      <c r="E910" s="21"/>
      <c r="F910" s="22"/>
      <c r="G910" s="23"/>
      <c r="H910" s="23"/>
      <c r="I910" s="24"/>
      <c r="J910" s="20"/>
    </row>
    <row r="911" spans="1:10" ht="16.5">
      <c r="A911" s="19" t="s">
        <v>2280</v>
      </c>
      <c r="B911" s="20" t="s">
        <v>2283</v>
      </c>
      <c r="C911" s="20" t="s">
        <v>2285</v>
      </c>
      <c r="D911" s="19" t="s">
        <v>2284</v>
      </c>
      <c r="E911" s="21" t="s">
        <v>1649</v>
      </c>
      <c r="F911" s="22"/>
      <c r="G911" s="23"/>
      <c r="H911" s="23"/>
      <c r="I911" s="24"/>
      <c r="J911" s="20"/>
    </row>
    <row r="912" spans="1:10" ht="16.5">
      <c r="A912" s="19" t="s">
        <v>12919</v>
      </c>
      <c r="B912" s="20" t="s">
        <v>12918</v>
      </c>
      <c r="C912" s="20" t="s">
        <v>12921</v>
      </c>
      <c r="D912" s="19" t="s">
        <v>12920</v>
      </c>
      <c r="E912" s="21"/>
      <c r="F912" s="22"/>
      <c r="G912" s="23"/>
      <c r="H912" s="23"/>
      <c r="I912" s="24" t="s">
        <v>41182</v>
      </c>
      <c r="J912" s="20" t="s">
        <v>1627</v>
      </c>
    </row>
    <row r="913" spans="1:10" ht="16.5">
      <c r="A913" s="19" t="s">
        <v>12922</v>
      </c>
      <c r="B913" s="20" t="s">
        <v>2283</v>
      </c>
      <c r="C913" s="20" t="s">
        <v>2282</v>
      </c>
      <c r="D913" s="19" t="s">
        <v>12923</v>
      </c>
      <c r="E913" s="21"/>
      <c r="F913" s="22"/>
      <c r="G913" s="23"/>
      <c r="H913" s="23"/>
      <c r="I913" s="24" t="s">
        <v>41182</v>
      </c>
      <c r="J913" s="20" t="s">
        <v>1627</v>
      </c>
    </row>
    <row r="914" spans="1:10" ht="16.5">
      <c r="A914" s="19" t="s">
        <v>12924</v>
      </c>
      <c r="B914" s="20" t="s">
        <v>9728</v>
      </c>
      <c r="C914" s="20" t="s">
        <v>12842</v>
      </c>
      <c r="D914" s="19" t="s">
        <v>12925</v>
      </c>
      <c r="E914" s="21" t="s">
        <v>1649</v>
      </c>
      <c r="F914" s="22"/>
      <c r="G914" s="23"/>
      <c r="H914" s="23"/>
      <c r="I914" s="24"/>
      <c r="J914" s="20"/>
    </row>
    <row r="915" spans="1:10" ht="16.5">
      <c r="A915" s="19" t="s">
        <v>12927</v>
      </c>
      <c r="B915" s="20" t="s">
        <v>12926</v>
      </c>
      <c r="C915" s="20" t="s">
        <v>12928</v>
      </c>
      <c r="D915" s="19" t="s">
        <v>12926</v>
      </c>
      <c r="E915" s="21"/>
      <c r="F915" s="22"/>
      <c r="G915" s="23"/>
      <c r="H915" s="23"/>
      <c r="I915" s="24"/>
      <c r="J915" s="20"/>
    </row>
    <row r="916" spans="1:10" ht="16.5">
      <c r="A916" s="19" t="s">
        <v>12930</v>
      </c>
      <c r="B916" s="20" t="s">
        <v>12929</v>
      </c>
      <c r="C916" s="20" t="s">
        <v>12931</v>
      </c>
      <c r="D916" s="19" t="s">
        <v>12929</v>
      </c>
      <c r="E916" s="21"/>
      <c r="F916" s="22"/>
      <c r="G916" s="23"/>
      <c r="H916" s="23"/>
      <c r="I916" s="24"/>
      <c r="J916" s="20"/>
    </row>
    <row r="917" spans="1:10" ht="16.5">
      <c r="A917" s="19" t="s">
        <v>12933</v>
      </c>
      <c r="B917" s="20" t="s">
        <v>12932</v>
      </c>
      <c r="C917" s="20" t="s">
        <v>12935</v>
      </c>
      <c r="D917" s="19" t="s">
        <v>12934</v>
      </c>
      <c r="E917" s="21"/>
      <c r="F917" s="22"/>
      <c r="G917" s="23"/>
      <c r="H917" s="23"/>
      <c r="I917" s="24"/>
      <c r="J917" s="20"/>
    </row>
    <row r="918" spans="1:10" ht="16.5">
      <c r="A918" s="19" t="s">
        <v>432</v>
      </c>
      <c r="B918" s="20" t="s">
        <v>12777</v>
      </c>
      <c r="C918" s="20" t="s">
        <v>12937</v>
      </c>
      <c r="D918" s="19" t="s">
        <v>12936</v>
      </c>
      <c r="E918" s="21"/>
      <c r="F918" s="22"/>
      <c r="G918" s="23"/>
      <c r="H918" s="23"/>
      <c r="I918" s="24" t="s">
        <v>41182</v>
      </c>
      <c r="J918" s="20" t="s">
        <v>1819</v>
      </c>
    </row>
    <row r="919" spans="1:10" ht="16.5">
      <c r="A919" s="19" t="s">
        <v>12939</v>
      </c>
      <c r="B919" s="20" t="s">
        <v>12938</v>
      </c>
      <c r="C919" s="20" t="s">
        <v>12941</v>
      </c>
      <c r="D919" s="19" t="s">
        <v>12940</v>
      </c>
      <c r="E919" s="21"/>
      <c r="F919" s="22"/>
      <c r="G919" s="23"/>
      <c r="H919" s="23"/>
      <c r="I919" s="24"/>
      <c r="J919" s="20"/>
    </row>
    <row r="920" spans="1:10" ht="16.5">
      <c r="A920" s="19" t="s">
        <v>12942</v>
      </c>
      <c r="B920" s="20" t="s">
        <v>1728</v>
      </c>
      <c r="C920" s="20" t="s">
        <v>12944</v>
      </c>
      <c r="D920" s="19" t="s">
        <v>12943</v>
      </c>
      <c r="E920" s="21" t="s">
        <v>1649</v>
      </c>
      <c r="F920" s="22"/>
      <c r="G920" s="23"/>
      <c r="H920" s="23"/>
      <c r="I920" s="24"/>
      <c r="J920" s="20"/>
    </row>
    <row r="921" spans="1:10" ht="16.5">
      <c r="A921" s="19" t="s">
        <v>12946</v>
      </c>
      <c r="B921" s="20" t="s">
        <v>12945</v>
      </c>
      <c r="C921" s="20" t="s">
        <v>12948</v>
      </c>
      <c r="D921" s="19" t="s">
        <v>12947</v>
      </c>
      <c r="E921" s="21"/>
      <c r="F921" s="22"/>
      <c r="G921" s="23"/>
      <c r="H921" s="23"/>
      <c r="I921" s="24"/>
      <c r="J921" s="20"/>
    </row>
    <row r="922" spans="1:10" ht="16.5">
      <c r="A922" s="19" t="s">
        <v>12950</v>
      </c>
      <c r="B922" s="20" t="s">
        <v>12949</v>
      </c>
      <c r="C922" s="20" t="s">
        <v>12952</v>
      </c>
      <c r="D922" s="19" t="s">
        <v>12951</v>
      </c>
      <c r="E922" s="21"/>
      <c r="F922" s="22"/>
      <c r="G922" s="23"/>
      <c r="H922" s="23"/>
      <c r="I922" s="24"/>
      <c r="J922" s="20"/>
    </row>
    <row r="923" spans="1:10" ht="16.5">
      <c r="A923" s="19" t="s">
        <v>12954</v>
      </c>
      <c r="B923" s="20" t="s">
        <v>12953</v>
      </c>
      <c r="C923" s="20" t="s">
        <v>12956</v>
      </c>
      <c r="D923" s="19" t="s">
        <v>12955</v>
      </c>
      <c r="E923" s="21"/>
      <c r="F923" s="22"/>
      <c r="G923" s="23"/>
      <c r="H923" s="23"/>
      <c r="I923" s="24"/>
      <c r="J923" s="20"/>
    </row>
    <row r="924" spans="1:10" ht="16.5">
      <c r="A924" s="19" t="s">
        <v>12958</v>
      </c>
      <c r="B924" s="20" t="s">
        <v>12957</v>
      </c>
      <c r="C924" s="20" t="s">
        <v>12960</v>
      </c>
      <c r="D924" s="19" t="s">
        <v>12959</v>
      </c>
      <c r="E924" s="21"/>
      <c r="F924" s="22"/>
      <c r="G924" s="23"/>
      <c r="H924" s="23"/>
      <c r="I924" s="24"/>
      <c r="J924" s="20"/>
    </row>
    <row r="925" spans="1:10" ht="16.5">
      <c r="A925" s="19" t="s">
        <v>12962</v>
      </c>
      <c r="B925" s="20" t="s">
        <v>12961</v>
      </c>
      <c r="C925" s="20" t="s">
        <v>12964</v>
      </c>
      <c r="D925" s="19" t="s">
        <v>12963</v>
      </c>
      <c r="E925" s="21"/>
      <c r="F925" s="22"/>
      <c r="G925" s="23"/>
      <c r="H925" s="23"/>
      <c r="I925" s="24"/>
      <c r="J925" s="20"/>
    </row>
    <row r="926" spans="1:10" ht="16.5">
      <c r="A926" s="19" t="s">
        <v>12966</v>
      </c>
      <c r="B926" s="20" t="s">
        <v>12965</v>
      </c>
      <c r="C926" s="20" t="s">
        <v>12968</v>
      </c>
      <c r="D926" s="19" t="s">
        <v>12967</v>
      </c>
      <c r="E926" s="21"/>
      <c r="F926" s="22"/>
      <c r="G926" s="23"/>
      <c r="H926" s="23"/>
      <c r="I926" s="24"/>
      <c r="J926" s="20"/>
    </row>
    <row r="927" spans="1:10" ht="16.5">
      <c r="A927" s="19" t="s">
        <v>12970</v>
      </c>
      <c r="B927" s="20" t="s">
        <v>12969</v>
      </c>
      <c r="C927" s="20" t="s">
        <v>12971</v>
      </c>
      <c r="D927" s="19" t="s">
        <v>5504</v>
      </c>
      <c r="E927" s="21"/>
      <c r="F927" s="22"/>
      <c r="G927" s="23"/>
      <c r="H927" s="23"/>
      <c r="I927" s="24" t="s">
        <v>41182</v>
      </c>
      <c r="J927" s="20" t="s">
        <v>3332</v>
      </c>
    </row>
    <row r="928" spans="1:10" ht="16.5">
      <c r="A928" s="19" t="s">
        <v>12973</v>
      </c>
      <c r="B928" s="20" t="s">
        <v>12972</v>
      </c>
      <c r="C928" s="20" t="s">
        <v>12975</v>
      </c>
      <c r="D928" s="19" t="s">
        <v>12974</v>
      </c>
      <c r="E928" s="21" t="s">
        <v>1649</v>
      </c>
      <c r="F928" s="22"/>
      <c r="G928" s="23"/>
      <c r="H928" s="23"/>
      <c r="I928" s="24"/>
      <c r="J928" s="20"/>
    </row>
    <row r="929" spans="1:10" ht="16.5">
      <c r="A929" s="19" t="s">
        <v>12977</v>
      </c>
      <c r="B929" s="20" t="s">
        <v>12976</v>
      </c>
      <c r="C929" s="20" t="s">
        <v>12978</v>
      </c>
      <c r="D929" s="19" t="s">
        <v>2325</v>
      </c>
      <c r="E929" s="21"/>
      <c r="F929" s="22"/>
      <c r="G929" s="23"/>
      <c r="H929" s="23"/>
      <c r="I929" s="24"/>
      <c r="J929" s="20"/>
    </row>
    <row r="930" spans="1:10" ht="16.5">
      <c r="A930" s="19" t="s">
        <v>12979</v>
      </c>
      <c r="B930" s="20" t="s">
        <v>1116</v>
      </c>
      <c r="C930" s="20" t="s">
        <v>2285</v>
      </c>
      <c r="D930" s="19" t="s">
        <v>12980</v>
      </c>
      <c r="E930" s="21" t="s">
        <v>1649</v>
      </c>
      <c r="F930" s="22"/>
      <c r="G930" s="23"/>
      <c r="H930" s="23"/>
      <c r="I930" s="24"/>
      <c r="J930" s="20"/>
    </row>
    <row r="931" spans="1:10" ht="16.5">
      <c r="A931" s="19" t="s">
        <v>12982</v>
      </c>
      <c r="B931" s="20" t="s">
        <v>12981</v>
      </c>
      <c r="C931" s="20" t="s">
        <v>12984</v>
      </c>
      <c r="D931" s="19" t="s">
        <v>12983</v>
      </c>
      <c r="E931" s="21" t="s">
        <v>1649</v>
      </c>
      <c r="F931" s="22"/>
      <c r="G931" s="23"/>
      <c r="H931" s="23"/>
      <c r="I931" s="24"/>
      <c r="J931" s="20"/>
    </row>
    <row r="932" spans="1:10" ht="16.5">
      <c r="A932" s="19" t="s">
        <v>12986</v>
      </c>
      <c r="B932" s="20" t="s">
        <v>12985</v>
      </c>
      <c r="C932" s="20" t="s">
        <v>12988</v>
      </c>
      <c r="D932" s="19" t="s">
        <v>12987</v>
      </c>
      <c r="E932" s="21"/>
      <c r="F932" s="22"/>
      <c r="G932" s="23"/>
      <c r="H932" s="23"/>
      <c r="I932" s="24"/>
      <c r="J932" s="20"/>
    </row>
    <row r="933" spans="1:10" ht="16.5">
      <c r="A933" s="19" t="s">
        <v>12989</v>
      </c>
      <c r="B933" s="20" t="s">
        <v>10221</v>
      </c>
      <c r="C933" s="20" t="s">
        <v>12991</v>
      </c>
      <c r="D933" s="19" t="s">
        <v>12990</v>
      </c>
      <c r="E933" s="21" t="s">
        <v>1649</v>
      </c>
      <c r="F933" s="22"/>
      <c r="G933" s="23"/>
      <c r="H933" s="23"/>
      <c r="I933" s="24"/>
      <c r="J933" s="20"/>
    </row>
    <row r="934" spans="1:10" ht="16.5">
      <c r="A934" s="19" t="s">
        <v>12993</v>
      </c>
      <c r="B934" s="20" t="s">
        <v>12992</v>
      </c>
      <c r="C934" s="20" t="s">
        <v>12995</v>
      </c>
      <c r="D934" s="19" t="s">
        <v>12994</v>
      </c>
      <c r="E934" s="21"/>
      <c r="F934" s="22"/>
      <c r="G934" s="23"/>
      <c r="H934" s="23"/>
      <c r="I934" s="24"/>
      <c r="J934" s="20"/>
    </row>
    <row r="935" spans="1:10" ht="16.5">
      <c r="A935" s="19" t="s">
        <v>12997</v>
      </c>
      <c r="B935" s="20" t="s">
        <v>12996</v>
      </c>
      <c r="C935" s="20" t="s">
        <v>12997</v>
      </c>
      <c r="D935" s="19" t="s">
        <v>12998</v>
      </c>
      <c r="E935" s="21"/>
      <c r="F935" s="22"/>
      <c r="G935" s="23"/>
      <c r="H935" s="23"/>
      <c r="I935" s="24"/>
      <c r="J935" s="20"/>
    </row>
    <row r="936" spans="1:10" ht="16.5">
      <c r="A936" s="19" t="s">
        <v>12999</v>
      </c>
      <c r="B936" s="20" t="s">
        <v>2438</v>
      </c>
      <c r="C936" s="20" t="s">
        <v>13001</v>
      </c>
      <c r="D936" s="19" t="s">
        <v>13000</v>
      </c>
      <c r="E936" s="21" t="s">
        <v>1649</v>
      </c>
      <c r="F936" s="22"/>
      <c r="G936" s="23"/>
      <c r="H936" s="23"/>
      <c r="I936" s="24"/>
      <c r="J936" s="20"/>
    </row>
    <row r="937" spans="1:10" ht="16.5">
      <c r="A937" s="23" t="s">
        <v>177</v>
      </c>
      <c r="B937" s="25" t="s">
        <v>41328</v>
      </c>
      <c r="C937" s="20" t="s">
        <v>13001</v>
      </c>
      <c r="D937" s="19" t="s">
        <v>13000</v>
      </c>
      <c r="E937" s="26"/>
      <c r="F937" s="26"/>
      <c r="G937" s="23"/>
      <c r="H937" s="23"/>
      <c r="I937" s="24"/>
      <c r="J937" s="25"/>
    </row>
    <row r="938" spans="1:10" ht="16.5">
      <c r="A938" s="19" t="s">
        <v>13003</v>
      </c>
      <c r="B938" s="20" t="s">
        <v>13002</v>
      </c>
      <c r="C938" s="20" t="s">
        <v>13005</v>
      </c>
      <c r="D938" s="19" t="s">
        <v>13004</v>
      </c>
      <c r="E938" s="21"/>
      <c r="F938" s="22"/>
      <c r="G938" s="23"/>
      <c r="H938" s="23"/>
      <c r="I938" s="24"/>
      <c r="J938" s="20"/>
    </row>
    <row r="939" spans="1:10" ht="16.5">
      <c r="A939" s="19" t="s">
        <v>2287</v>
      </c>
      <c r="B939" s="20" t="s">
        <v>2289</v>
      </c>
      <c r="C939" s="20" t="s">
        <v>2291</v>
      </c>
      <c r="D939" s="19" t="s">
        <v>2290</v>
      </c>
      <c r="E939" s="21"/>
      <c r="F939" s="22"/>
      <c r="G939" s="23"/>
      <c r="H939" s="23"/>
      <c r="I939" s="24"/>
      <c r="J939" s="20"/>
    </row>
    <row r="940" spans="1:10" ht="16.5">
      <c r="A940" s="19" t="s">
        <v>2287</v>
      </c>
      <c r="B940" s="20" t="s">
        <v>2286</v>
      </c>
      <c r="C940" s="20" t="s">
        <v>2287</v>
      </c>
      <c r="D940" s="19" t="s">
        <v>2288</v>
      </c>
      <c r="E940" s="21"/>
      <c r="F940" s="22"/>
      <c r="G940" s="23"/>
      <c r="H940" s="23"/>
      <c r="I940" s="24"/>
      <c r="J940" s="20"/>
    </row>
    <row r="941" spans="1:10" ht="16.5">
      <c r="A941" s="19" t="s">
        <v>13007</v>
      </c>
      <c r="B941" s="20" t="s">
        <v>13006</v>
      </c>
      <c r="C941" s="20" t="s">
        <v>13009</v>
      </c>
      <c r="D941" s="19" t="s">
        <v>13008</v>
      </c>
      <c r="E941" s="21"/>
      <c r="F941" s="22"/>
      <c r="G941" s="23"/>
      <c r="H941" s="23"/>
      <c r="I941" s="24"/>
      <c r="J941" s="20"/>
    </row>
    <row r="942" spans="1:10" ht="16.5">
      <c r="A942" s="19" t="s">
        <v>13011</v>
      </c>
      <c r="B942" s="20" t="s">
        <v>13010</v>
      </c>
      <c r="C942" s="20" t="s">
        <v>13013</v>
      </c>
      <c r="D942" s="19" t="s">
        <v>13012</v>
      </c>
      <c r="E942" s="21" t="s">
        <v>1649</v>
      </c>
      <c r="F942" s="22"/>
      <c r="G942" s="23"/>
      <c r="H942" s="23"/>
      <c r="I942" s="24"/>
      <c r="J942" s="20"/>
    </row>
    <row r="943" spans="1:10" ht="16.5">
      <c r="A943" s="19" t="s">
        <v>13015</v>
      </c>
      <c r="B943" s="20" t="s">
        <v>13014</v>
      </c>
      <c r="C943" s="20" t="s">
        <v>13017</v>
      </c>
      <c r="D943" s="19" t="s">
        <v>13016</v>
      </c>
      <c r="E943" s="21"/>
      <c r="F943" s="22"/>
      <c r="G943" s="23" t="s">
        <v>41278</v>
      </c>
      <c r="H943" s="23"/>
      <c r="I943" s="24" t="s">
        <v>41182</v>
      </c>
      <c r="J943" s="20" t="s">
        <v>1627</v>
      </c>
    </row>
    <row r="944" spans="1:10" ht="16.5">
      <c r="A944" s="19" t="s">
        <v>13019</v>
      </c>
      <c r="B944" s="20" t="s">
        <v>13018</v>
      </c>
      <c r="C944" s="20" t="s">
        <v>13021</v>
      </c>
      <c r="D944" s="19" t="s">
        <v>13020</v>
      </c>
      <c r="E944" s="21" t="s">
        <v>1891</v>
      </c>
      <c r="F944" s="22" t="s">
        <v>41148</v>
      </c>
      <c r="G944" s="23"/>
      <c r="H944" s="23"/>
      <c r="I944" s="24" t="s">
        <v>41182</v>
      </c>
      <c r="J944" s="20" t="s">
        <v>1655</v>
      </c>
    </row>
    <row r="945" spans="1:10" ht="16.5">
      <c r="A945" s="19" t="s">
        <v>13023</v>
      </c>
      <c r="B945" s="20" t="s">
        <v>13022</v>
      </c>
      <c r="C945" s="20" t="s">
        <v>13025</v>
      </c>
      <c r="D945" s="19" t="s">
        <v>13024</v>
      </c>
      <c r="E945" s="21"/>
      <c r="F945" s="22"/>
      <c r="G945" s="23"/>
      <c r="H945" s="23"/>
      <c r="I945" s="24" t="s">
        <v>41182</v>
      </c>
      <c r="J945" s="20" t="s">
        <v>1655</v>
      </c>
    </row>
    <row r="946" spans="1:10" ht="16.5">
      <c r="A946" s="19" t="s">
        <v>13027</v>
      </c>
      <c r="B946" s="20" t="s">
        <v>13026</v>
      </c>
      <c r="C946" s="20" t="s">
        <v>13029</v>
      </c>
      <c r="D946" s="19" t="s">
        <v>13028</v>
      </c>
      <c r="E946" s="21"/>
      <c r="F946" s="22"/>
      <c r="G946" s="23"/>
      <c r="H946" s="23"/>
      <c r="I946" s="24" t="s">
        <v>41182</v>
      </c>
      <c r="J946" s="20" t="s">
        <v>1655</v>
      </c>
    </row>
    <row r="947" spans="1:10" ht="16.5">
      <c r="A947" s="19" t="s">
        <v>13031</v>
      </c>
      <c r="B947" s="20" t="s">
        <v>13030</v>
      </c>
      <c r="C947" s="20" t="s">
        <v>13033</v>
      </c>
      <c r="D947" s="19" t="s">
        <v>13032</v>
      </c>
      <c r="E947" s="21" t="s">
        <v>1649</v>
      </c>
      <c r="F947" s="22"/>
      <c r="G947" s="23"/>
      <c r="H947" s="23"/>
      <c r="I947" s="24"/>
      <c r="J947" s="20"/>
    </row>
    <row r="948" spans="1:10" ht="16.5">
      <c r="A948" s="19" t="s">
        <v>13035</v>
      </c>
      <c r="B948" s="20" t="s">
        <v>13034</v>
      </c>
      <c r="C948" s="20" t="s">
        <v>13037</v>
      </c>
      <c r="D948" s="19" t="s">
        <v>13036</v>
      </c>
      <c r="E948" s="21"/>
      <c r="F948" s="22"/>
      <c r="G948" s="23"/>
      <c r="H948" s="23"/>
      <c r="I948" s="24"/>
      <c r="J948" s="20"/>
    </row>
    <row r="949" spans="1:10" ht="16.5">
      <c r="A949" s="19" t="s">
        <v>13039</v>
      </c>
      <c r="B949" s="20" t="s">
        <v>13038</v>
      </c>
      <c r="C949" s="20" t="s">
        <v>13041</v>
      </c>
      <c r="D949" s="19" t="s">
        <v>13040</v>
      </c>
      <c r="E949" s="21"/>
      <c r="F949" s="22"/>
      <c r="G949" s="23"/>
      <c r="H949" s="23"/>
      <c r="I949" s="24"/>
      <c r="J949" s="20"/>
    </row>
    <row r="950" spans="1:10" ht="16.5">
      <c r="A950" s="19" t="s">
        <v>13043</v>
      </c>
      <c r="B950" s="20" t="s">
        <v>13042</v>
      </c>
      <c r="C950" s="20" t="s">
        <v>13045</v>
      </c>
      <c r="D950" s="19" t="s">
        <v>13044</v>
      </c>
      <c r="E950" s="21"/>
      <c r="F950" s="22"/>
      <c r="G950" s="23"/>
      <c r="H950" s="23"/>
      <c r="I950" s="24"/>
      <c r="J950" s="20"/>
    </row>
    <row r="951" spans="1:10" ht="16.5">
      <c r="A951" s="19" t="s">
        <v>13047</v>
      </c>
      <c r="B951" s="20" t="s">
        <v>13046</v>
      </c>
      <c r="C951" s="20" t="s">
        <v>13049</v>
      </c>
      <c r="D951" s="19" t="s">
        <v>13048</v>
      </c>
      <c r="E951" s="21"/>
      <c r="F951" s="22"/>
      <c r="G951" s="23"/>
      <c r="H951" s="23"/>
      <c r="I951" s="24"/>
      <c r="J951" s="20"/>
    </row>
    <row r="952" spans="1:10" ht="16.5">
      <c r="A952" s="19" t="s">
        <v>13051</v>
      </c>
      <c r="B952" s="20" t="s">
        <v>13050</v>
      </c>
      <c r="C952" s="20" t="s">
        <v>13053</v>
      </c>
      <c r="D952" s="19" t="s">
        <v>13052</v>
      </c>
      <c r="E952" s="21"/>
      <c r="F952" s="22"/>
      <c r="G952" s="23"/>
      <c r="H952" s="23"/>
      <c r="I952" s="24"/>
      <c r="J952" s="20"/>
    </row>
    <row r="953" spans="1:10" ht="16.5">
      <c r="A953" s="19" t="s">
        <v>13055</v>
      </c>
      <c r="B953" s="20" t="s">
        <v>13054</v>
      </c>
      <c r="C953" s="20" t="s">
        <v>13057</v>
      </c>
      <c r="D953" s="19" t="s">
        <v>13056</v>
      </c>
      <c r="E953" s="21"/>
      <c r="F953" s="22"/>
      <c r="G953" s="23"/>
      <c r="H953" s="23"/>
      <c r="I953" s="24"/>
      <c r="J953" s="20"/>
    </row>
    <row r="954" spans="1:10" ht="16.5">
      <c r="A954" s="19" t="s">
        <v>2293</v>
      </c>
      <c r="B954" s="20" t="s">
        <v>2292</v>
      </c>
      <c r="C954" s="20" t="s">
        <v>2295</v>
      </c>
      <c r="D954" s="19" t="s">
        <v>2294</v>
      </c>
      <c r="E954" s="21"/>
      <c r="F954" s="22"/>
      <c r="G954" s="23"/>
      <c r="H954" s="23"/>
      <c r="I954" s="24" t="s">
        <v>41182</v>
      </c>
      <c r="J954" s="20" t="s">
        <v>1655</v>
      </c>
    </row>
    <row r="955" spans="1:10" ht="16.5">
      <c r="A955" s="19" t="s">
        <v>2293</v>
      </c>
      <c r="B955" s="20" t="s">
        <v>2296</v>
      </c>
      <c r="C955" s="20" t="s">
        <v>2298</v>
      </c>
      <c r="D955" s="19" t="s">
        <v>2297</v>
      </c>
      <c r="E955" s="21"/>
      <c r="F955" s="22"/>
      <c r="G955" s="23"/>
      <c r="H955" s="23"/>
      <c r="I955" s="24"/>
      <c r="J955" s="20"/>
    </row>
    <row r="956" spans="1:10" ht="16.5">
      <c r="A956" s="19" t="s">
        <v>13059</v>
      </c>
      <c r="B956" s="20" t="s">
        <v>13058</v>
      </c>
      <c r="C956" s="20" t="s">
        <v>13061</v>
      </c>
      <c r="D956" s="19" t="s">
        <v>13060</v>
      </c>
      <c r="E956" s="21"/>
      <c r="F956" s="22"/>
      <c r="G956" s="23"/>
      <c r="H956" s="23"/>
      <c r="I956" s="24"/>
      <c r="J956" s="20"/>
    </row>
    <row r="957" spans="1:10" ht="16.5">
      <c r="A957" s="19" t="s">
        <v>13063</v>
      </c>
      <c r="B957" s="20" t="s">
        <v>13062</v>
      </c>
      <c r="C957" s="20" t="s">
        <v>13065</v>
      </c>
      <c r="D957" s="19" t="s">
        <v>13064</v>
      </c>
      <c r="E957" s="21"/>
      <c r="F957" s="22"/>
      <c r="G957" s="23"/>
      <c r="H957" s="23"/>
      <c r="I957" s="24"/>
      <c r="J957" s="20"/>
    </row>
    <row r="958" spans="1:10" ht="16.5">
      <c r="A958" s="19" t="s">
        <v>13067</v>
      </c>
      <c r="B958" s="20" t="s">
        <v>13066</v>
      </c>
      <c r="C958" s="20" t="s">
        <v>13069</v>
      </c>
      <c r="D958" s="19" t="s">
        <v>13068</v>
      </c>
      <c r="E958" s="21"/>
      <c r="F958" s="22"/>
      <c r="G958" s="23"/>
      <c r="H958" s="23"/>
      <c r="I958" s="24"/>
      <c r="J958" s="20"/>
    </row>
    <row r="959" spans="1:10" ht="16.5">
      <c r="A959" s="19" t="s">
        <v>13071</v>
      </c>
      <c r="B959" s="20" t="s">
        <v>13070</v>
      </c>
      <c r="C959" s="20" t="s">
        <v>13073</v>
      </c>
      <c r="D959" s="19" t="s">
        <v>13072</v>
      </c>
      <c r="E959" s="21" t="s">
        <v>1649</v>
      </c>
      <c r="F959" s="22"/>
      <c r="G959" s="23"/>
      <c r="H959" s="23"/>
      <c r="I959" s="24"/>
      <c r="J959" s="20"/>
    </row>
    <row r="960" spans="1:10" ht="16.5">
      <c r="A960" s="19" t="s">
        <v>13074</v>
      </c>
      <c r="B960" s="20" t="s">
        <v>13070</v>
      </c>
      <c r="C960" s="20" t="s">
        <v>13076</v>
      </c>
      <c r="D960" s="19" t="s">
        <v>13075</v>
      </c>
      <c r="E960" s="21"/>
      <c r="F960" s="22"/>
      <c r="G960" s="23"/>
      <c r="H960" s="23"/>
      <c r="I960" s="24"/>
      <c r="J960" s="20"/>
    </row>
    <row r="961" spans="1:10" ht="16.5">
      <c r="A961" s="19" t="s">
        <v>13078</v>
      </c>
      <c r="B961" s="20" t="s">
        <v>13077</v>
      </c>
      <c r="C961" s="20" t="s">
        <v>13080</v>
      </c>
      <c r="D961" s="19" t="s">
        <v>13079</v>
      </c>
      <c r="E961" s="21"/>
      <c r="F961" s="22"/>
      <c r="G961" s="23"/>
      <c r="H961" s="23"/>
      <c r="I961" s="24"/>
      <c r="J961" s="20"/>
    </row>
    <row r="962" spans="1:10" ht="16.5">
      <c r="A962" s="19" t="s">
        <v>13081</v>
      </c>
      <c r="B962" s="20" t="s">
        <v>537</v>
      </c>
      <c r="C962" s="20" t="s">
        <v>13083</v>
      </c>
      <c r="D962" s="19" t="s">
        <v>13082</v>
      </c>
      <c r="E962" s="21"/>
      <c r="F962" s="22"/>
      <c r="G962" s="23"/>
      <c r="H962" s="23"/>
      <c r="I962" s="24" t="s">
        <v>41182</v>
      </c>
      <c r="J962" s="20" t="s">
        <v>1634</v>
      </c>
    </row>
    <row r="963" spans="1:10" ht="16.5">
      <c r="A963" s="19" t="s">
        <v>13085</v>
      </c>
      <c r="B963" s="20" t="s">
        <v>13084</v>
      </c>
      <c r="C963" s="20" t="s">
        <v>13087</v>
      </c>
      <c r="D963" s="19" t="s">
        <v>13086</v>
      </c>
      <c r="E963" s="21"/>
      <c r="F963" s="22"/>
      <c r="G963" s="23"/>
      <c r="H963" s="23"/>
      <c r="I963" s="24"/>
      <c r="J963" s="20"/>
    </row>
    <row r="964" spans="1:10" ht="16.5">
      <c r="A964" s="19" t="s">
        <v>13089</v>
      </c>
      <c r="B964" s="20" t="s">
        <v>13088</v>
      </c>
      <c r="C964" s="20" t="s">
        <v>13091</v>
      </c>
      <c r="D964" s="19" t="s">
        <v>13090</v>
      </c>
      <c r="E964" s="21"/>
      <c r="F964" s="22"/>
      <c r="G964" s="23"/>
      <c r="H964" s="23"/>
      <c r="I964" s="24"/>
      <c r="J964" s="20"/>
    </row>
    <row r="965" spans="1:10" ht="16.5">
      <c r="A965" s="19" t="s">
        <v>13093</v>
      </c>
      <c r="B965" s="20" t="s">
        <v>13092</v>
      </c>
      <c r="C965" s="20" t="s">
        <v>13095</v>
      </c>
      <c r="D965" s="19" t="s">
        <v>13094</v>
      </c>
      <c r="E965" s="21"/>
      <c r="F965" s="22"/>
      <c r="G965" s="23"/>
      <c r="H965" s="23"/>
      <c r="I965" s="24"/>
      <c r="J965" s="20"/>
    </row>
    <row r="966" spans="1:10" ht="16.5">
      <c r="A966" s="19" t="s">
        <v>13097</v>
      </c>
      <c r="B966" s="20" t="s">
        <v>13096</v>
      </c>
      <c r="C966" s="20" t="s">
        <v>13099</v>
      </c>
      <c r="D966" s="19" t="s">
        <v>13098</v>
      </c>
      <c r="E966" s="21"/>
      <c r="F966" s="22"/>
      <c r="G966" s="23"/>
      <c r="H966" s="23"/>
      <c r="I966" s="24"/>
      <c r="J966" s="20"/>
    </row>
    <row r="967" spans="1:10" ht="16.5">
      <c r="A967" s="19" t="s">
        <v>13101</v>
      </c>
      <c r="B967" s="20" t="s">
        <v>13100</v>
      </c>
      <c r="C967" s="20" t="s">
        <v>13103</v>
      </c>
      <c r="D967" s="19" t="s">
        <v>13102</v>
      </c>
      <c r="E967" s="21"/>
      <c r="F967" s="22"/>
      <c r="G967" s="23"/>
      <c r="H967" s="23"/>
      <c r="I967" s="24"/>
      <c r="J967" s="20"/>
    </row>
    <row r="968" spans="1:10" ht="16.5">
      <c r="A968" s="19" t="s">
        <v>13105</v>
      </c>
      <c r="B968" s="20" t="s">
        <v>13104</v>
      </c>
      <c r="C968" s="20" t="s">
        <v>13107</v>
      </c>
      <c r="D968" s="19" t="s">
        <v>13106</v>
      </c>
      <c r="E968" s="21"/>
      <c r="F968" s="22"/>
      <c r="G968" s="23"/>
      <c r="H968" s="23"/>
      <c r="I968" s="24"/>
      <c r="J968" s="20"/>
    </row>
    <row r="969" spans="1:10" ht="16.5">
      <c r="A969" s="19" t="s">
        <v>13109</v>
      </c>
      <c r="B969" s="20" t="s">
        <v>13108</v>
      </c>
      <c r="C969" s="20" t="s">
        <v>13111</v>
      </c>
      <c r="D969" s="19" t="s">
        <v>13110</v>
      </c>
      <c r="E969" s="21" t="s">
        <v>1649</v>
      </c>
      <c r="F969" s="22"/>
      <c r="G969" s="23"/>
      <c r="H969" s="23"/>
      <c r="I969" s="24"/>
      <c r="J969" s="20"/>
    </row>
    <row r="970" spans="1:10" ht="16.5">
      <c r="A970" s="19" t="s">
        <v>13112</v>
      </c>
      <c r="B970" s="20" t="s">
        <v>538</v>
      </c>
      <c r="C970" s="20" t="s">
        <v>13114</v>
      </c>
      <c r="D970" s="19" t="s">
        <v>13113</v>
      </c>
      <c r="E970" s="21"/>
      <c r="F970" s="22"/>
      <c r="G970" s="23"/>
      <c r="H970" s="23"/>
      <c r="I970" s="24" t="s">
        <v>41182</v>
      </c>
      <c r="J970" s="20" t="s">
        <v>1634</v>
      </c>
    </row>
    <row r="971" spans="1:10" ht="16.5">
      <c r="A971" s="19" t="s">
        <v>13115</v>
      </c>
      <c r="B971" s="20" t="s">
        <v>551</v>
      </c>
      <c r="C971" s="20" t="s">
        <v>13117</v>
      </c>
      <c r="D971" s="19" t="s">
        <v>13116</v>
      </c>
      <c r="E971" s="21"/>
      <c r="F971" s="22"/>
      <c r="G971" s="23"/>
      <c r="H971" s="23"/>
      <c r="I971" s="24"/>
      <c r="J971" s="20"/>
    </row>
    <row r="972" spans="1:10" ht="16.5">
      <c r="A972" s="19" t="s">
        <v>13119</v>
      </c>
      <c r="B972" s="20" t="s">
        <v>13118</v>
      </c>
      <c r="C972" s="20" t="s">
        <v>13121</v>
      </c>
      <c r="D972" s="19" t="s">
        <v>13120</v>
      </c>
      <c r="E972" s="21"/>
      <c r="F972" s="22"/>
      <c r="G972" s="23"/>
      <c r="H972" s="23"/>
      <c r="I972" s="24"/>
      <c r="J972" s="20"/>
    </row>
    <row r="973" spans="1:10" ht="16.5">
      <c r="A973" s="19" t="s">
        <v>13123</v>
      </c>
      <c r="B973" s="20" t="s">
        <v>13122</v>
      </c>
      <c r="C973" s="20" t="s">
        <v>13125</v>
      </c>
      <c r="D973" s="19" t="s">
        <v>13124</v>
      </c>
      <c r="E973" s="21"/>
      <c r="F973" s="22"/>
      <c r="G973" s="23"/>
      <c r="H973" s="23"/>
      <c r="I973" s="24"/>
      <c r="J973" s="20"/>
    </row>
    <row r="974" spans="1:10" ht="16.5">
      <c r="A974" s="19" t="s">
        <v>13127</v>
      </c>
      <c r="B974" s="20" t="s">
        <v>13126</v>
      </c>
      <c r="C974" s="20" t="s">
        <v>13129</v>
      </c>
      <c r="D974" s="19" t="s">
        <v>13128</v>
      </c>
      <c r="E974" s="21"/>
      <c r="F974" s="22"/>
      <c r="G974" s="23"/>
      <c r="H974" s="23"/>
      <c r="I974" s="24"/>
      <c r="J974" s="20"/>
    </row>
    <row r="975" spans="1:10" ht="16.5">
      <c r="A975" s="19" t="s">
        <v>13131</v>
      </c>
      <c r="B975" s="20" t="s">
        <v>13130</v>
      </c>
      <c r="C975" s="20" t="s">
        <v>13133</v>
      </c>
      <c r="D975" s="19" t="s">
        <v>13132</v>
      </c>
      <c r="E975" s="21"/>
      <c r="F975" s="22"/>
      <c r="G975" s="23"/>
      <c r="H975" s="23"/>
      <c r="I975" s="24" t="s">
        <v>41182</v>
      </c>
      <c r="J975" s="20" t="s">
        <v>1655</v>
      </c>
    </row>
    <row r="976" spans="1:10" ht="16.5">
      <c r="A976" s="19" t="s">
        <v>13135</v>
      </c>
      <c r="B976" s="20" t="s">
        <v>13134</v>
      </c>
      <c r="C976" s="20" t="s">
        <v>13137</v>
      </c>
      <c r="D976" s="19" t="s">
        <v>13136</v>
      </c>
      <c r="E976" s="21"/>
      <c r="F976" s="22"/>
      <c r="G976" s="23"/>
      <c r="H976" s="23"/>
      <c r="I976" s="24"/>
      <c r="J976" s="20"/>
    </row>
    <row r="977" spans="1:10" ht="16.5">
      <c r="A977" s="19" t="s">
        <v>13139</v>
      </c>
      <c r="B977" s="20" t="s">
        <v>13138</v>
      </c>
      <c r="C977" s="20" t="s">
        <v>13141</v>
      </c>
      <c r="D977" s="19" t="s">
        <v>13140</v>
      </c>
      <c r="E977" s="21"/>
      <c r="F977" s="22"/>
      <c r="G977" s="23"/>
      <c r="H977" s="23"/>
      <c r="I977" s="24"/>
      <c r="J977" s="20"/>
    </row>
    <row r="978" spans="1:10" ht="16.5">
      <c r="A978" s="19" t="s">
        <v>13142</v>
      </c>
      <c r="B978" s="20" t="s">
        <v>539</v>
      </c>
      <c r="C978" s="20" t="s">
        <v>13144</v>
      </c>
      <c r="D978" s="19" t="s">
        <v>13143</v>
      </c>
      <c r="E978" s="21"/>
      <c r="F978" s="22"/>
      <c r="G978" s="23"/>
      <c r="H978" s="23"/>
      <c r="I978" s="24" t="s">
        <v>41182</v>
      </c>
      <c r="J978" s="20" t="s">
        <v>1634</v>
      </c>
    </row>
    <row r="979" spans="1:10" ht="16.5">
      <c r="A979" s="19" t="s">
        <v>13145</v>
      </c>
      <c r="B979" s="20" t="s">
        <v>540</v>
      </c>
      <c r="C979" s="20" t="s">
        <v>13147</v>
      </c>
      <c r="D979" s="19" t="s">
        <v>13146</v>
      </c>
      <c r="E979" s="21" t="s">
        <v>1891</v>
      </c>
      <c r="F979" s="22" t="s">
        <v>58</v>
      </c>
      <c r="G979" s="23"/>
      <c r="H979" s="23"/>
      <c r="I979" s="24" t="s">
        <v>41182</v>
      </c>
      <c r="J979" s="20" t="s">
        <v>1634</v>
      </c>
    </row>
    <row r="980" spans="1:10" ht="16.5">
      <c r="A980" s="19" t="s">
        <v>13148</v>
      </c>
      <c r="B980" s="20" t="s">
        <v>541</v>
      </c>
      <c r="C980" s="20" t="s">
        <v>13150</v>
      </c>
      <c r="D980" s="19" t="s">
        <v>13149</v>
      </c>
      <c r="E980" s="21"/>
      <c r="F980" s="22"/>
      <c r="G980" s="23" t="s">
        <v>41283</v>
      </c>
      <c r="H980" s="23"/>
      <c r="I980" s="24" t="s">
        <v>41182</v>
      </c>
      <c r="J980" s="20" t="s">
        <v>1634</v>
      </c>
    </row>
    <row r="981" spans="1:10" ht="16.5">
      <c r="A981" s="19" t="s">
        <v>13152</v>
      </c>
      <c r="B981" s="20" t="s">
        <v>13151</v>
      </c>
      <c r="C981" s="20" t="s">
        <v>13154</v>
      </c>
      <c r="D981" s="19" t="s">
        <v>13153</v>
      </c>
      <c r="E981" s="21"/>
      <c r="F981" s="22"/>
      <c r="G981" s="23"/>
      <c r="H981" s="23"/>
      <c r="I981" s="24" t="s">
        <v>41182</v>
      </c>
      <c r="J981" s="20" t="s">
        <v>1655</v>
      </c>
    </row>
    <row r="982" spans="1:10" ht="16.5">
      <c r="A982" s="19" t="s">
        <v>13156</v>
      </c>
      <c r="B982" s="20" t="s">
        <v>13155</v>
      </c>
      <c r="C982" s="20" t="s">
        <v>13158</v>
      </c>
      <c r="D982" s="19" t="s">
        <v>13157</v>
      </c>
      <c r="E982" s="21"/>
      <c r="F982" s="22"/>
      <c r="G982" s="23"/>
      <c r="H982" s="23"/>
      <c r="I982" s="24"/>
      <c r="J982" s="20"/>
    </row>
    <row r="983" spans="1:10" ht="16.5">
      <c r="A983" s="23" t="s">
        <v>41753</v>
      </c>
      <c r="B983" s="25" t="s">
        <v>41754</v>
      </c>
      <c r="C983" s="27" t="s">
        <v>42180</v>
      </c>
      <c r="D983" s="27" t="s">
        <v>42181</v>
      </c>
      <c r="E983" s="26"/>
      <c r="F983" s="26"/>
      <c r="G983" s="23"/>
      <c r="H983" s="23"/>
      <c r="I983" s="24" t="s">
        <v>42174</v>
      </c>
      <c r="J983" s="25" t="s">
        <v>42170</v>
      </c>
    </row>
    <row r="984" spans="1:10" ht="16.5">
      <c r="A984" s="19" t="s">
        <v>2300</v>
      </c>
      <c r="B984" s="20" t="s">
        <v>1354</v>
      </c>
      <c r="C984" s="20" t="s">
        <v>2303</v>
      </c>
      <c r="D984" s="19" t="s">
        <v>2302</v>
      </c>
      <c r="E984" s="21" t="s">
        <v>1649</v>
      </c>
      <c r="F984" s="22"/>
      <c r="G984" s="23"/>
      <c r="H984" s="23"/>
      <c r="I984" s="24"/>
      <c r="J984" s="20"/>
    </row>
    <row r="985" spans="1:10" ht="16.5">
      <c r="A985" s="19" t="s">
        <v>2300</v>
      </c>
      <c r="B985" s="20" t="s">
        <v>2304</v>
      </c>
      <c r="C985" s="20" t="s">
        <v>2306</v>
      </c>
      <c r="D985" s="19" t="s">
        <v>2305</v>
      </c>
      <c r="E985" s="21"/>
      <c r="F985" s="22"/>
      <c r="G985" s="23"/>
      <c r="H985" s="23"/>
      <c r="I985" s="24"/>
      <c r="J985" s="20"/>
    </row>
    <row r="986" spans="1:10" ht="16.5">
      <c r="A986" s="19" t="s">
        <v>13160</v>
      </c>
      <c r="B986" s="20" t="s">
        <v>13159</v>
      </c>
      <c r="C986" s="20" t="s">
        <v>13162</v>
      </c>
      <c r="D986" s="19" t="s">
        <v>13161</v>
      </c>
      <c r="E986" s="21"/>
      <c r="F986" s="22"/>
      <c r="G986" s="23"/>
      <c r="H986" s="23"/>
      <c r="I986" s="24"/>
      <c r="J986" s="20"/>
    </row>
    <row r="987" spans="1:10" ht="16.5">
      <c r="A987" s="19" t="s">
        <v>13164</v>
      </c>
      <c r="B987" s="20" t="s">
        <v>13163</v>
      </c>
      <c r="C987" s="20" t="s">
        <v>13166</v>
      </c>
      <c r="D987" s="19" t="s">
        <v>13165</v>
      </c>
      <c r="E987" s="21"/>
      <c r="F987" s="22"/>
      <c r="G987" s="23"/>
      <c r="H987" s="23"/>
      <c r="I987" s="24"/>
      <c r="J987" s="20"/>
    </row>
    <row r="988" spans="1:10" ht="16.5">
      <c r="A988" s="19" t="s">
        <v>13167</v>
      </c>
      <c r="B988" s="20" t="s">
        <v>12753</v>
      </c>
      <c r="C988" s="20" t="s">
        <v>13169</v>
      </c>
      <c r="D988" s="19" t="s">
        <v>13168</v>
      </c>
      <c r="E988" s="21"/>
      <c r="F988" s="22"/>
      <c r="G988" s="23"/>
      <c r="H988" s="23"/>
      <c r="I988" s="24"/>
      <c r="J988" s="20"/>
    </row>
    <row r="989" spans="1:10" ht="16.5">
      <c r="A989" s="19" t="s">
        <v>13170</v>
      </c>
      <c r="B989" s="20" t="s">
        <v>2082</v>
      </c>
      <c r="C989" s="20" t="s">
        <v>13172</v>
      </c>
      <c r="D989" s="19" t="s">
        <v>13171</v>
      </c>
      <c r="E989" s="21" t="s">
        <v>1649</v>
      </c>
      <c r="F989" s="22"/>
      <c r="G989" s="23"/>
      <c r="H989" s="23"/>
      <c r="I989" s="24"/>
      <c r="J989" s="20"/>
    </row>
    <row r="990" spans="1:10" ht="16.5">
      <c r="A990" s="19" t="s">
        <v>2308</v>
      </c>
      <c r="B990" s="20" t="s">
        <v>2307</v>
      </c>
      <c r="C990" s="20" t="s">
        <v>2310</v>
      </c>
      <c r="D990" s="19" t="s">
        <v>2309</v>
      </c>
      <c r="E990" s="21"/>
      <c r="F990" s="22"/>
      <c r="G990" s="23"/>
      <c r="H990" s="23"/>
      <c r="I990" s="24" t="s">
        <v>41182</v>
      </c>
      <c r="J990" s="20" t="s">
        <v>1819</v>
      </c>
    </row>
    <row r="991" spans="1:10" ht="16.5">
      <c r="A991" s="19" t="s">
        <v>2308</v>
      </c>
      <c r="B991" s="20" t="s">
        <v>2078</v>
      </c>
      <c r="C991" s="20" t="s">
        <v>2312</v>
      </c>
      <c r="D991" s="19" t="s">
        <v>2311</v>
      </c>
      <c r="E991" s="21"/>
      <c r="F991" s="22"/>
      <c r="G991" s="23"/>
      <c r="H991" s="23"/>
      <c r="I991" s="24"/>
      <c r="J991" s="20"/>
    </row>
    <row r="992" spans="1:10" ht="16.5">
      <c r="A992" s="19" t="s">
        <v>2308</v>
      </c>
      <c r="B992" s="20" t="s">
        <v>2313</v>
      </c>
      <c r="C992" s="20" t="s">
        <v>2312</v>
      </c>
      <c r="D992" s="19" t="s">
        <v>2314</v>
      </c>
      <c r="E992" s="21"/>
      <c r="F992" s="22"/>
      <c r="G992" s="23"/>
      <c r="H992" s="23"/>
      <c r="I992" s="24"/>
      <c r="J992" s="20"/>
    </row>
    <row r="993" spans="1:10" ht="16.5">
      <c r="A993" s="19" t="s">
        <v>13174</v>
      </c>
      <c r="B993" s="20" t="s">
        <v>13173</v>
      </c>
      <c r="C993" s="20" t="s">
        <v>13176</v>
      </c>
      <c r="D993" s="19" t="s">
        <v>13175</v>
      </c>
      <c r="E993" s="21"/>
      <c r="F993" s="22"/>
      <c r="G993" s="23"/>
      <c r="H993" s="23"/>
      <c r="I993" s="24" t="s">
        <v>41182</v>
      </c>
      <c r="J993" s="20" t="s">
        <v>1872</v>
      </c>
    </row>
    <row r="994" spans="1:10" ht="16.5">
      <c r="A994" s="19" t="s">
        <v>13177</v>
      </c>
      <c r="B994" s="20" t="s">
        <v>12753</v>
      </c>
      <c r="C994" s="20" t="s">
        <v>13179</v>
      </c>
      <c r="D994" s="19" t="s">
        <v>13178</v>
      </c>
      <c r="E994" s="21" t="s">
        <v>41142</v>
      </c>
      <c r="F994" s="22" t="s">
        <v>41149</v>
      </c>
      <c r="G994" s="23"/>
      <c r="H994" s="23"/>
      <c r="I994" s="24"/>
      <c r="J994" s="20"/>
    </row>
    <row r="995" spans="1:10" ht="16.5">
      <c r="A995" s="19" t="s">
        <v>13180</v>
      </c>
      <c r="B995" s="20" t="s">
        <v>542</v>
      </c>
      <c r="C995" s="20" t="s">
        <v>13182</v>
      </c>
      <c r="D995" s="19" t="s">
        <v>13181</v>
      </c>
      <c r="E995" s="21"/>
      <c r="F995" s="22"/>
      <c r="G995" s="23"/>
      <c r="H995" s="23"/>
      <c r="I995" s="24" t="s">
        <v>41182</v>
      </c>
      <c r="J995" s="20" t="s">
        <v>1634</v>
      </c>
    </row>
    <row r="996" spans="1:10" ht="16.5">
      <c r="A996" s="19" t="s">
        <v>13184</v>
      </c>
      <c r="B996" s="20" t="s">
        <v>13183</v>
      </c>
      <c r="C996" s="20" t="s">
        <v>13186</v>
      </c>
      <c r="D996" s="19" t="s">
        <v>13185</v>
      </c>
      <c r="E996" s="21"/>
      <c r="F996" s="22"/>
      <c r="G996" s="23"/>
      <c r="H996" s="23"/>
      <c r="I996" s="24"/>
      <c r="J996" s="20"/>
    </row>
    <row r="997" spans="1:10" ht="16.5">
      <c r="A997" s="19" t="s">
        <v>13188</v>
      </c>
      <c r="B997" s="20" t="s">
        <v>13187</v>
      </c>
      <c r="C997" s="20" t="s">
        <v>13190</v>
      </c>
      <c r="D997" s="19" t="s">
        <v>13189</v>
      </c>
      <c r="E997" s="21"/>
      <c r="F997" s="22"/>
      <c r="G997" s="23"/>
      <c r="H997" s="23"/>
      <c r="I997" s="24"/>
      <c r="J997" s="20"/>
    </row>
    <row r="998" spans="1:10" ht="16.5">
      <c r="A998" s="19" t="s">
        <v>13191</v>
      </c>
      <c r="B998" s="20" t="s">
        <v>12688</v>
      </c>
      <c r="C998" s="20" t="s">
        <v>13193</v>
      </c>
      <c r="D998" s="19" t="s">
        <v>13192</v>
      </c>
      <c r="E998" s="21" t="s">
        <v>1649</v>
      </c>
      <c r="F998" s="22"/>
      <c r="G998" s="23"/>
      <c r="H998" s="23"/>
      <c r="I998" s="24"/>
      <c r="J998" s="20"/>
    </row>
    <row r="999" spans="1:10" ht="16.5">
      <c r="A999" s="19" t="s">
        <v>13195</v>
      </c>
      <c r="B999" s="20" t="s">
        <v>13194</v>
      </c>
      <c r="C999" s="20" t="s">
        <v>13197</v>
      </c>
      <c r="D999" s="19" t="s">
        <v>13196</v>
      </c>
      <c r="E999" s="21"/>
      <c r="F999" s="22"/>
      <c r="G999" s="23"/>
      <c r="H999" s="23"/>
      <c r="I999" s="24"/>
      <c r="J999" s="20"/>
    </row>
    <row r="1000" spans="1:10" ht="16.5">
      <c r="A1000" s="19" t="s">
        <v>13199</v>
      </c>
      <c r="B1000" s="20" t="s">
        <v>13198</v>
      </c>
      <c r="C1000" s="20" t="s">
        <v>13201</v>
      </c>
      <c r="D1000" s="19" t="s">
        <v>13200</v>
      </c>
      <c r="E1000" s="21" t="s">
        <v>1649</v>
      </c>
      <c r="F1000" s="22"/>
      <c r="G1000" s="23"/>
      <c r="H1000" s="23"/>
      <c r="I1000" s="24"/>
      <c r="J1000" s="20"/>
    </row>
    <row r="1001" spans="1:10" ht="16.5">
      <c r="A1001" s="19" t="s">
        <v>2315</v>
      </c>
      <c r="B1001" s="20" t="s">
        <v>2299</v>
      </c>
      <c r="C1001" s="20" t="s">
        <v>2301</v>
      </c>
      <c r="D1001" s="19" t="s">
        <v>2316</v>
      </c>
      <c r="E1001" s="21"/>
      <c r="F1001" s="22"/>
      <c r="G1001" s="23"/>
      <c r="H1001" s="23" t="s">
        <v>41174</v>
      </c>
      <c r="I1001" s="24"/>
      <c r="J1001" s="20"/>
    </row>
    <row r="1002" spans="1:10" ht="16.5">
      <c r="A1002" s="19" t="s">
        <v>13203</v>
      </c>
      <c r="B1002" s="20" t="s">
        <v>13202</v>
      </c>
      <c r="C1002" s="20" t="s">
        <v>13205</v>
      </c>
      <c r="D1002" s="19" t="s">
        <v>13204</v>
      </c>
      <c r="E1002" s="21" t="s">
        <v>1649</v>
      </c>
      <c r="F1002" s="22"/>
      <c r="G1002" s="23"/>
      <c r="H1002" s="23"/>
      <c r="I1002" s="24"/>
      <c r="J1002" s="20"/>
    </row>
    <row r="1003" spans="1:10" ht="16.5">
      <c r="A1003" s="19" t="s">
        <v>13206</v>
      </c>
      <c r="B1003" s="20" t="s">
        <v>543</v>
      </c>
      <c r="C1003" s="20" t="s">
        <v>13208</v>
      </c>
      <c r="D1003" s="19" t="s">
        <v>13207</v>
      </c>
      <c r="E1003" s="21"/>
      <c r="F1003" s="22"/>
      <c r="G1003" s="23"/>
      <c r="H1003" s="23"/>
      <c r="I1003" s="24" t="s">
        <v>41182</v>
      </c>
      <c r="J1003" s="20" t="s">
        <v>1634</v>
      </c>
    </row>
    <row r="1004" spans="1:10" ht="16.5">
      <c r="A1004" s="19" t="s">
        <v>13209</v>
      </c>
      <c r="B1004" s="20" t="s">
        <v>541</v>
      </c>
      <c r="C1004" s="20" t="s">
        <v>13211</v>
      </c>
      <c r="D1004" s="19" t="s">
        <v>13210</v>
      </c>
      <c r="E1004" s="21"/>
      <c r="F1004" s="22"/>
      <c r="G1004" s="23" t="s">
        <v>41283</v>
      </c>
      <c r="H1004" s="23"/>
      <c r="I1004" s="24"/>
      <c r="J1004" s="20"/>
    </row>
    <row r="1005" spans="1:10" ht="16.5">
      <c r="A1005" s="19" t="s">
        <v>13213</v>
      </c>
      <c r="B1005" s="20" t="s">
        <v>13212</v>
      </c>
      <c r="C1005" s="20" t="s">
        <v>13215</v>
      </c>
      <c r="D1005" s="19" t="s">
        <v>13214</v>
      </c>
      <c r="E1005" s="21"/>
      <c r="F1005" s="22"/>
      <c r="G1005" s="23"/>
      <c r="H1005" s="23"/>
      <c r="I1005" s="24"/>
      <c r="J1005" s="20"/>
    </row>
    <row r="1006" spans="1:10" ht="16.5">
      <c r="A1006" s="19" t="s">
        <v>13217</v>
      </c>
      <c r="B1006" s="20" t="s">
        <v>13216</v>
      </c>
      <c r="C1006" s="20" t="s">
        <v>13219</v>
      </c>
      <c r="D1006" s="19" t="s">
        <v>13218</v>
      </c>
      <c r="E1006" s="21"/>
      <c r="F1006" s="22"/>
      <c r="G1006" s="23"/>
      <c r="H1006" s="23"/>
      <c r="I1006" s="24"/>
      <c r="J1006" s="20"/>
    </row>
    <row r="1007" spans="1:10" ht="16.5">
      <c r="A1007" s="19" t="s">
        <v>13221</v>
      </c>
      <c r="B1007" s="20" t="s">
        <v>13220</v>
      </c>
      <c r="C1007" s="20" t="s">
        <v>13223</v>
      </c>
      <c r="D1007" s="19" t="s">
        <v>13222</v>
      </c>
      <c r="E1007" s="21"/>
      <c r="F1007" s="22"/>
      <c r="G1007" s="23"/>
      <c r="H1007" s="23"/>
      <c r="I1007" s="24" t="s">
        <v>41182</v>
      </c>
      <c r="J1007" s="20" t="s">
        <v>2036</v>
      </c>
    </row>
    <row r="1008" spans="1:10" ht="16.5">
      <c r="A1008" s="19" t="s">
        <v>13224</v>
      </c>
      <c r="B1008" s="20" t="s">
        <v>544</v>
      </c>
      <c r="C1008" s="20" t="s">
        <v>12650</v>
      </c>
      <c r="D1008" s="19" t="s">
        <v>13225</v>
      </c>
      <c r="E1008" s="21" t="s">
        <v>1891</v>
      </c>
      <c r="F1008" s="22" t="s">
        <v>58</v>
      </c>
      <c r="G1008" s="23"/>
      <c r="H1008" s="23"/>
      <c r="I1008" s="24" t="s">
        <v>41182</v>
      </c>
      <c r="J1008" s="20" t="s">
        <v>2036</v>
      </c>
    </row>
    <row r="1009" spans="1:10" ht="16.5">
      <c r="A1009" s="19" t="s">
        <v>13227</v>
      </c>
      <c r="B1009" s="20" t="s">
        <v>13226</v>
      </c>
      <c r="C1009" s="20" t="s">
        <v>13229</v>
      </c>
      <c r="D1009" s="19" t="s">
        <v>13228</v>
      </c>
      <c r="E1009" s="21" t="s">
        <v>1649</v>
      </c>
      <c r="F1009" s="22"/>
      <c r="G1009" s="23"/>
      <c r="H1009" s="23"/>
      <c r="I1009" s="24"/>
      <c r="J1009" s="20"/>
    </row>
    <row r="1010" spans="1:10" ht="16.5">
      <c r="A1010" s="19" t="s">
        <v>2318</v>
      </c>
      <c r="B1010" s="20" t="s">
        <v>2317</v>
      </c>
      <c r="C1010" s="20" t="s">
        <v>2320</v>
      </c>
      <c r="D1010" s="19" t="s">
        <v>2319</v>
      </c>
      <c r="E1010" s="21"/>
      <c r="F1010" s="22"/>
      <c r="G1010" s="23"/>
      <c r="H1010" s="23"/>
      <c r="I1010" s="24" t="s">
        <v>41182</v>
      </c>
      <c r="J1010" s="20" t="s">
        <v>1655</v>
      </c>
    </row>
    <row r="1011" spans="1:10" ht="16.5">
      <c r="A1011" s="19" t="s">
        <v>2318</v>
      </c>
      <c r="B1011" s="20" t="s">
        <v>2321</v>
      </c>
      <c r="C1011" s="20" t="s">
        <v>2320</v>
      </c>
      <c r="D1011" s="19" t="s">
        <v>2322</v>
      </c>
      <c r="E1011" s="21"/>
      <c r="F1011" s="22"/>
      <c r="G1011" s="23"/>
      <c r="H1011" s="23"/>
      <c r="I1011" s="24"/>
      <c r="J1011" s="20"/>
    </row>
    <row r="1012" spans="1:10" ht="16.5">
      <c r="A1012" s="19" t="s">
        <v>13231</v>
      </c>
      <c r="B1012" s="20" t="s">
        <v>13230</v>
      </c>
      <c r="C1012" s="20" t="s">
        <v>13233</v>
      </c>
      <c r="D1012" s="19" t="s">
        <v>13232</v>
      </c>
      <c r="E1012" s="21"/>
      <c r="F1012" s="22"/>
      <c r="G1012" s="23"/>
      <c r="H1012" s="23"/>
      <c r="I1012" s="24"/>
      <c r="J1012" s="20"/>
    </row>
    <row r="1013" spans="1:10" ht="16.5">
      <c r="A1013" s="19" t="s">
        <v>13234</v>
      </c>
      <c r="B1013" s="20" t="s">
        <v>2299</v>
      </c>
      <c r="C1013" s="20" t="s">
        <v>2303</v>
      </c>
      <c r="D1013" s="19" t="s">
        <v>13235</v>
      </c>
      <c r="E1013" s="21" t="s">
        <v>1649</v>
      </c>
      <c r="F1013" s="22"/>
      <c r="G1013" s="23"/>
      <c r="H1013" s="23"/>
      <c r="I1013" s="24"/>
      <c r="J1013" s="20"/>
    </row>
    <row r="1014" spans="1:10" ht="16.5">
      <c r="A1014" s="19" t="s">
        <v>13237</v>
      </c>
      <c r="B1014" s="20" t="s">
        <v>13236</v>
      </c>
      <c r="C1014" s="20" t="s">
        <v>13239</v>
      </c>
      <c r="D1014" s="19" t="s">
        <v>13238</v>
      </c>
      <c r="E1014" s="21"/>
      <c r="F1014" s="22"/>
      <c r="G1014" s="23"/>
      <c r="H1014" s="23"/>
      <c r="I1014" s="24" t="s">
        <v>41182</v>
      </c>
      <c r="J1014" s="20" t="s">
        <v>1655</v>
      </c>
    </row>
    <row r="1015" spans="1:10" ht="16.5">
      <c r="A1015" s="19" t="s">
        <v>13241</v>
      </c>
      <c r="B1015" s="20" t="s">
        <v>13240</v>
      </c>
      <c r="C1015" s="20" t="s">
        <v>13243</v>
      </c>
      <c r="D1015" s="19" t="s">
        <v>13242</v>
      </c>
      <c r="E1015" s="21" t="s">
        <v>1649</v>
      </c>
      <c r="F1015" s="22"/>
      <c r="G1015" s="23"/>
      <c r="H1015" s="23"/>
      <c r="I1015" s="24"/>
      <c r="J1015" s="20"/>
    </row>
    <row r="1016" spans="1:10" ht="16.5">
      <c r="A1016" s="19" t="s">
        <v>13244</v>
      </c>
      <c r="B1016" s="20" t="s">
        <v>1278</v>
      </c>
      <c r="C1016" s="20" t="s">
        <v>13246</v>
      </c>
      <c r="D1016" s="19" t="s">
        <v>13245</v>
      </c>
      <c r="E1016" s="21"/>
      <c r="F1016" s="22"/>
      <c r="G1016" s="23"/>
      <c r="H1016" s="23"/>
      <c r="I1016" s="24"/>
      <c r="J1016" s="20"/>
    </row>
    <row r="1017" spans="1:10" ht="16.5">
      <c r="A1017" s="19" t="s">
        <v>13247</v>
      </c>
      <c r="B1017" s="20" t="s">
        <v>12807</v>
      </c>
      <c r="C1017" s="20" t="s">
        <v>13249</v>
      </c>
      <c r="D1017" s="19" t="s">
        <v>13248</v>
      </c>
      <c r="E1017" s="21"/>
      <c r="F1017" s="22"/>
      <c r="G1017" s="23"/>
      <c r="H1017" s="23"/>
      <c r="I1017" s="24"/>
      <c r="J1017" s="20"/>
    </row>
    <row r="1018" spans="1:10" ht="16.5">
      <c r="A1018" s="19" t="s">
        <v>13251</v>
      </c>
      <c r="B1018" s="20" t="s">
        <v>13250</v>
      </c>
      <c r="C1018" s="20" t="s">
        <v>13252</v>
      </c>
      <c r="D1018" s="19" t="s">
        <v>2466</v>
      </c>
      <c r="E1018" s="21"/>
      <c r="F1018" s="22"/>
      <c r="G1018" s="23"/>
      <c r="H1018" s="23"/>
      <c r="I1018" s="24"/>
      <c r="J1018" s="20"/>
    </row>
    <row r="1019" spans="1:10" ht="16.5">
      <c r="A1019" s="19" t="s">
        <v>13254</v>
      </c>
      <c r="B1019" s="20" t="s">
        <v>13253</v>
      </c>
      <c r="C1019" s="20" t="s">
        <v>13256</v>
      </c>
      <c r="D1019" s="19" t="s">
        <v>13255</v>
      </c>
      <c r="E1019" s="21" t="s">
        <v>1649</v>
      </c>
      <c r="F1019" s="22"/>
      <c r="G1019" s="23"/>
      <c r="H1019" s="23"/>
      <c r="I1019" s="24"/>
      <c r="J1019" s="20"/>
    </row>
    <row r="1020" spans="1:10" ht="16.5">
      <c r="A1020" s="19" t="s">
        <v>13258</v>
      </c>
      <c r="B1020" s="20" t="s">
        <v>13257</v>
      </c>
      <c r="C1020" s="20" t="s">
        <v>13260</v>
      </c>
      <c r="D1020" s="19" t="s">
        <v>13259</v>
      </c>
      <c r="E1020" s="21"/>
      <c r="F1020" s="22"/>
      <c r="G1020" s="23"/>
      <c r="H1020" s="23"/>
      <c r="I1020" s="24"/>
      <c r="J1020" s="20"/>
    </row>
    <row r="1021" spans="1:10" ht="16.5">
      <c r="A1021" s="19" t="s">
        <v>13262</v>
      </c>
      <c r="B1021" s="20" t="s">
        <v>13261</v>
      </c>
      <c r="C1021" s="20" t="s">
        <v>13264</v>
      </c>
      <c r="D1021" s="19" t="s">
        <v>13263</v>
      </c>
      <c r="E1021" s="21"/>
      <c r="F1021" s="22"/>
      <c r="G1021" s="23"/>
      <c r="H1021" s="23"/>
      <c r="I1021" s="24"/>
      <c r="J1021" s="20"/>
    </row>
    <row r="1022" spans="1:10" ht="16.5">
      <c r="A1022" s="19" t="s">
        <v>13266</v>
      </c>
      <c r="B1022" s="20" t="s">
        <v>13265</v>
      </c>
      <c r="C1022" s="20" t="s">
        <v>13268</v>
      </c>
      <c r="D1022" s="19" t="s">
        <v>13267</v>
      </c>
      <c r="E1022" s="21"/>
      <c r="F1022" s="22"/>
      <c r="G1022" s="23"/>
      <c r="H1022" s="23"/>
      <c r="I1022" s="24"/>
      <c r="J1022" s="20"/>
    </row>
    <row r="1023" spans="1:10" ht="16.5">
      <c r="A1023" s="19" t="s">
        <v>13270</v>
      </c>
      <c r="B1023" s="20" t="s">
        <v>13269</v>
      </c>
      <c r="C1023" s="20" t="s">
        <v>13272</v>
      </c>
      <c r="D1023" s="19" t="s">
        <v>13271</v>
      </c>
      <c r="E1023" s="21"/>
      <c r="F1023" s="22"/>
      <c r="G1023" s="23"/>
      <c r="H1023" s="23"/>
      <c r="I1023" s="24"/>
      <c r="J1023" s="20"/>
    </row>
    <row r="1024" spans="1:10" ht="16.5">
      <c r="A1024" s="19" t="s">
        <v>13274</v>
      </c>
      <c r="B1024" s="20" t="s">
        <v>13273</v>
      </c>
      <c r="C1024" s="20" t="s">
        <v>13276</v>
      </c>
      <c r="D1024" s="19" t="s">
        <v>13275</v>
      </c>
      <c r="E1024" s="21"/>
      <c r="F1024" s="22"/>
      <c r="G1024" s="23"/>
      <c r="H1024" s="23"/>
      <c r="I1024" s="24"/>
      <c r="J1024" s="20"/>
    </row>
    <row r="1025" spans="1:10" ht="16.5">
      <c r="A1025" s="19" t="s">
        <v>13277</v>
      </c>
      <c r="B1025" s="20" t="s">
        <v>545</v>
      </c>
      <c r="C1025" s="20" t="s">
        <v>13279</v>
      </c>
      <c r="D1025" s="19" t="s">
        <v>13278</v>
      </c>
      <c r="E1025" s="21"/>
      <c r="F1025" s="22"/>
      <c r="G1025" s="23"/>
      <c r="H1025" s="23"/>
      <c r="I1025" s="24" t="s">
        <v>41182</v>
      </c>
      <c r="J1025" s="20" t="s">
        <v>1634</v>
      </c>
    </row>
    <row r="1026" spans="1:10" ht="16.5">
      <c r="A1026" s="19" t="s">
        <v>2324</v>
      </c>
      <c r="B1026" s="20" t="s">
        <v>2323</v>
      </c>
      <c r="C1026" s="20" t="s">
        <v>2326</v>
      </c>
      <c r="D1026" s="19" t="s">
        <v>2325</v>
      </c>
      <c r="E1026" s="21"/>
      <c r="F1026" s="22"/>
      <c r="G1026" s="23"/>
      <c r="H1026" s="23"/>
      <c r="I1026" s="24"/>
      <c r="J1026" s="20"/>
    </row>
    <row r="1027" spans="1:10" ht="16.5">
      <c r="A1027" s="19" t="s">
        <v>2324</v>
      </c>
      <c r="B1027" s="20" t="s">
        <v>2327</v>
      </c>
      <c r="C1027" s="20" t="s">
        <v>2329</v>
      </c>
      <c r="D1027" s="19" t="s">
        <v>2328</v>
      </c>
      <c r="E1027" s="21"/>
      <c r="F1027" s="22"/>
      <c r="G1027" s="23"/>
      <c r="H1027" s="23"/>
      <c r="I1027" s="24"/>
      <c r="J1027" s="20"/>
    </row>
    <row r="1028" spans="1:10" ht="16.5">
      <c r="A1028" s="19" t="s">
        <v>13281</v>
      </c>
      <c r="B1028" s="20" t="s">
        <v>13280</v>
      </c>
      <c r="C1028" s="20" t="s">
        <v>13283</v>
      </c>
      <c r="D1028" s="19" t="s">
        <v>13282</v>
      </c>
      <c r="E1028" s="21"/>
      <c r="F1028" s="22"/>
      <c r="G1028" s="23"/>
      <c r="H1028" s="23"/>
      <c r="I1028" s="24"/>
      <c r="J1028" s="20"/>
    </row>
    <row r="1029" spans="1:10" ht="16.5">
      <c r="A1029" s="19" t="s">
        <v>13285</v>
      </c>
      <c r="B1029" s="20" t="s">
        <v>13284</v>
      </c>
      <c r="C1029" s="20" t="s">
        <v>13287</v>
      </c>
      <c r="D1029" s="19" t="s">
        <v>13286</v>
      </c>
      <c r="E1029" s="21"/>
      <c r="F1029" s="22"/>
      <c r="G1029" s="23"/>
      <c r="H1029" s="23"/>
      <c r="I1029" s="24"/>
      <c r="J1029" s="20"/>
    </row>
    <row r="1030" spans="1:10" ht="16.5">
      <c r="A1030" s="19" t="s">
        <v>13289</v>
      </c>
      <c r="B1030" s="20" t="s">
        <v>13288</v>
      </c>
      <c r="C1030" s="20" t="s">
        <v>13291</v>
      </c>
      <c r="D1030" s="19" t="s">
        <v>13290</v>
      </c>
      <c r="E1030" s="21"/>
      <c r="F1030" s="22"/>
      <c r="G1030" s="23"/>
      <c r="H1030" s="23"/>
      <c r="I1030" s="24"/>
      <c r="J1030" s="20"/>
    </row>
    <row r="1031" spans="1:10" ht="16.5">
      <c r="A1031" s="19" t="s">
        <v>13293</v>
      </c>
      <c r="B1031" s="20" t="s">
        <v>13292</v>
      </c>
      <c r="C1031" s="20" t="s">
        <v>13295</v>
      </c>
      <c r="D1031" s="19" t="s">
        <v>13294</v>
      </c>
      <c r="E1031" s="21"/>
      <c r="F1031" s="22"/>
      <c r="G1031" s="23"/>
      <c r="H1031" s="23"/>
      <c r="I1031" s="24"/>
      <c r="J1031" s="20"/>
    </row>
    <row r="1032" spans="1:10" ht="16.5">
      <c r="A1032" s="19" t="s">
        <v>13297</v>
      </c>
      <c r="B1032" s="20" t="s">
        <v>13296</v>
      </c>
      <c r="C1032" s="20" t="s">
        <v>13299</v>
      </c>
      <c r="D1032" s="19" t="s">
        <v>13298</v>
      </c>
      <c r="E1032" s="21"/>
      <c r="F1032" s="22"/>
      <c r="G1032" s="23"/>
      <c r="H1032" s="23"/>
      <c r="I1032" s="24"/>
      <c r="J1032" s="20"/>
    </row>
    <row r="1033" spans="1:10" ht="16.5">
      <c r="A1033" s="19" t="s">
        <v>13301</v>
      </c>
      <c r="B1033" s="20" t="s">
        <v>13300</v>
      </c>
      <c r="C1033" s="20" t="s">
        <v>13303</v>
      </c>
      <c r="D1033" s="19" t="s">
        <v>13302</v>
      </c>
      <c r="E1033" s="21"/>
      <c r="F1033" s="22"/>
      <c r="G1033" s="23"/>
      <c r="H1033" s="23"/>
      <c r="I1033" s="24"/>
      <c r="J1033" s="20"/>
    </row>
    <row r="1034" spans="1:10" ht="16.5">
      <c r="A1034" s="19" t="s">
        <v>13305</v>
      </c>
      <c r="B1034" s="20" t="s">
        <v>13304</v>
      </c>
      <c r="C1034" s="20" t="s">
        <v>13307</v>
      </c>
      <c r="D1034" s="19" t="s">
        <v>13306</v>
      </c>
      <c r="E1034" s="21"/>
      <c r="F1034" s="22"/>
      <c r="G1034" s="23"/>
      <c r="H1034" s="23"/>
      <c r="I1034" s="24"/>
      <c r="J1034" s="20"/>
    </row>
    <row r="1035" spans="1:10" ht="16.5">
      <c r="A1035" s="19" t="s">
        <v>13309</v>
      </c>
      <c r="B1035" s="20" t="s">
        <v>13308</v>
      </c>
      <c r="C1035" s="20" t="s">
        <v>13311</v>
      </c>
      <c r="D1035" s="19" t="s">
        <v>13310</v>
      </c>
      <c r="E1035" s="21" t="s">
        <v>1649</v>
      </c>
      <c r="F1035" s="22"/>
      <c r="G1035" s="23"/>
      <c r="H1035" s="23"/>
      <c r="I1035" s="24"/>
      <c r="J1035" s="20"/>
    </row>
    <row r="1036" spans="1:10" ht="16.5">
      <c r="A1036" s="19" t="s">
        <v>13313</v>
      </c>
      <c r="B1036" s="20" t="s">
        <v>13312</v>
      </c>
      <c r="C1036" s="20" t="s">
        <v>13315</v>
      </c>
      <c r="D1036" s="19" t="s">
        <v>13314</v>
      </c>
      <c r="E1036" s="21" t="s">
        <v>1891</v>
      </c>
      <c r="F1036" s="22" t="s">
        <v>546</v>
      </c>
      <c r="G1036" s="23"/>
      <c r="H1036" s="23"/>
      <c r="I1036" s="24" t="s">
        <v>41182</v>
      </c>
      <c r="J1036" s="20" t="s">
        <v>1819</v>
      </c>
    </row>
    <row r="1037" spans="1:10" ht="16.5">
      <c r="A1037" s="19" t="s">
        <v>13317</v>
      </c>
      <c r="B1037" s="20" t="s">
        <v>13316</v>
      </c>
      <c r="C1037" s="20" t="s">
        <v>13319</v>
      </c>
      <c r="D1037" s="19" t="s">
        <v>13318</v>
      </c>
      <c r="E1037" s="21"/>
      <c r="F1037" s="22"/>
      <c r="G1037" s="23"/>
      <c r="H1037" s="23"/>
      <c r="I1037" s="24"/>
      <c r="J1037" s="20"/>
    </row>
    <row r="1038" spans="1:10" ht="16.5">
      <c r="A1038" s="19" t="s">
        <v>13321</v>
      </c>
      <c r="B1038" s="20" t="s">
        <v>13320</v>
      </c>
      <c r="C1038" s="20" t="s">
        <v>13323</v>
      </c>
      <c r="D1038" s="19" t="s">
        <v>13322</v>
      </c>
      <c r="E1038" s="21"/>
      <c r="F1038" s="22"/>
      <c r="G1038" s="23"/>
      <c r="H1038" s="23"/>
      <c r="I1038" s="24"/>
      <c r="J1038" s="20"/>
    </row>
    <row r="1039" spans="1:10" ht="16.5">
      <c r="A1039" s="19" t="s">
        <v>13324</v>
      </c>
      <c r="B1039" s="20" t="s">
        <v>13324</v>
      </c>
      <c r="C1039" s="20" t="s">
        <v>13326</v>
      </c>
      <c r="D1039" s="19" t="s">
        <v>13325</v>
      </c>
      <c r="E1039" s="21"/>
      <c r="F1039" s="22"/>
      <c r="G1039" s="23"/>
      <c r="H1039" s="23"/>
      <c r="I1039" s="24"/>
      <c r="J1039" s="20"/>
    </row>
    <row r="1040" spans="1:10" ht="16.5">
      <c r="A1040" s="19" t="s">
        <v>13328</v>
      </c>
      <c r="B1040" s="20" t="s">
        <v>13327</v>
      </c>
      <c r="C1040" s="20" t="s">
        <v>13330</v>
      </c>
      <c r="D1040" s="19" t="s">
        <v>13329</v>
      </c>
      <c r="E1040" s="21"/>
      <c r="F1040" s="22"/>
      <c r="G1040" s="23"/>
      <c r="H1040" s="23"/>
      <c r="I1040" s="24"/>
      <c r="J1040" s="20"/>
    </row>
    <row r="1041" spans="1:10" ht="16.5">
      <c r="A1041" s="19" t="s">
        <v>13332</v>
      </c>
      <c r="B1041" s="20" t="s">
        <v>13331</v>
      </c>
      <c r="C1041" s="20" t="s">
        <v>13334</v>
      </c>
      <c r="D1041" s="19" t="s">
        <v>13333</v>
      </c>
      <c r="E1041" s="21"/>
      <c r="F1041" s="22"/>
      <c r="G1041" s="23"/>
      <c r="H1041" s="23"/>
      <c r="I1041" s="24"/>
      <c r="J1041" s="20"/>
    </row>
    <row r="1042" spans="1:10" ht="16.5">
      <c r="A1042" s="19" t="s">
        <v>2330</v>
      </c>
      <c r="B1042" s="20" t="s">
        <v>547</v>
      </c>
      <c r="C1042" s="20" t="s">
        <v>2332</v>
      </c>
      <c r="D1042" s="19" t="s">
        <v>2331</v>
      </c>
      <c r="E1042" s="21"/>
      <c r="F1042" s="22"/>
      <c r="G1042" s="23"/>
      <c r="H1042" s="23"/>
      <c r="I1042" s="24" t="s">
        <v>41182</v>
      </c>
      <c r="J1042" s="20" t="s">
        <v>1634</v>
      </c>
    </row>
    <row r="1043" spans="1:10" ht="16.5">
      <c r="A1043" s="19" t="s">
        <v>2330</v>
      </c>
      <c r="B1043" s="20" t="s">
        <v>2333</v>
      </c>
      <c r="C1043" s="20" t="s">
        <v>2334</v>
      </c>
      <c r="D1043" s="19" t="s">
        <v>547</v>
      </c>
      <c r="E1043" s="21"/>
      <c r="F1043" s="22"/>
      <c r="G1043" s="23"/>
      <c r="H1043" s="23"/>
      <c r="I1043" s="24"/>
      <c r="J1043" s="20"/>
    </row>
    <row r="1044" spans="1:10" ht="16.5">
      <c r="A1044" s="19" t="s">
        <v>13335</v>
      </c>
      <c r="B1044" s="20" t="s">
        <v>743</v>
      </c>
      <c r="C1044" s="20" t="s">
        <v>13337</v>
      </c>
      <c r="D1044" s="19" t="s">
        <v>13336</v>
      </c>
      <c r="E1044" s="21" t="s">
        <v>1649</v>
      </c>
      <c r="F1044" s="22"/>
      <c r="G1044" s="23"/>
      <c r="H1044" s="23"/>
      <c r="I1044" s="24"/>
      <c r="J1044" s="20"/>
    </row>
    <row r="1045" spans="1:10" ht="16.5">
      <c r="A1045" s="19" t="s">
        <v>13338</v>
      </c>
      <c r="B1045" s="20" t="s">
        <v>548</v>
      </c>
      <c r="C1045" s="20" t="s">
        <v>13340</v>
      </c>
      <c r="D1045" s="19" t="s">
        <v>13339</v>
      </c>
      <c r="E1045" s="21"/>
      <c r="F1045" s="22"/>
      <c r="G1045" s="23"/>
      <c r="H1045" s="23"/>
      <c r="I1045" s="24" t="s">
        <v>41182</v>
      </c>
      <c r="J1045" s="20" t="s">
        <v>1634</v>
      </c>
    </row>
    <row r="1046" spans="1:10" ht="16.5">
      <c r="A1046" s="19" t="s">
        <v>2336</v>
      </c>
      <c r="B1046" s="20" t="s">
        <v>2335</v>
      </c>
      <c r="C1046" s="20" t="s">
        <v>2338</v>
      </c>
      <c r="D1046" s="19" t="s">
        <v>2337</v>
      </c>
      <c r="E1046" s="21"/>
      <c r="F1046" s="22"/>
      <c r="G1046" s="23"/>
      <c r="H1046" s="23"/>
      <c r="I1046" s="24"/>
      <c r="J1046" s="20"/>
    </row>
    <row r="1047" spans="1:10" ht="16.5">
      <c r="A1047" s="19" t="s">
        <v>2336</v>
      </c>
      <c r="B1047" s="20" t="s">
        <v>2339</v>
      </c>
      <c r="C1047" s="20" t="s">
        <v>2341</v>
      </c>
      <c r="D1047" s="19" t="s">
        <v>2340</v>
      </c>
      <c r="E1047" s="21"/>
      <c r="F1047" s="22"/>
      <c r="G1047" s="23"/>
      <c r="H1047" s="23"/>
      <c r="I1047" s="24"/>
      <c r="J1047" s="20"/>
    </row>
    <row r="1048" spans="1:10" ht="16.5">
      <c r="A1048" s="19" t="s">
        <v>13342</v>
      </c>
      <c r="B1048" s="20" t="s">
        <v>13341</v>
      </c>
      <c r="C1048" s="20" t="s">
        <v>13344</v>
      </c>
      <c r="D1048" s="19" t="s">
        <v>13343</v>
      </c>
      <c r="E1048" s="21"/>
      <c r="F1048" s="22"/>
      <c r="G1048" s="23"/>
      <c r="H1048" s="23"/>
      <c r="I1048" s="24"/>
      <c r="J1048" s="20"/>
    </row>
    <row r="1049" spans="1:10" ht="16.5">
      <c r="A1049" s="19" t="s">
        <v>13346</v>
      </c>
      <c r="B1049" s="20" t="s">
        <v>13345</v>
      </c>
      <c r="C1049" s="20" t="s">
        <v>13348</v>
      </c>
      <c r="D1049" s="19" t="s">
        <v>13347</v>
      </c>
      <c r="E1049" s="21" t="s">
        <v>1649</v>
      </c>
      <c r="F1049" s="22"/>
      <c r="G1049" s="23"/>
      <c r="H1049" s="23"/>
      <c r="I1049" s="24"/>
      <c r="J1049" s="20"/>
    </row>
    <row r="1050" spans="1:10" ht="16.5">
      <c r="A1050" s="19" t="s">
        <v>13350</v>
      </c>
      <c r="B1050" s="20" t="s">
        <v>13349</v>
      </c>
      <c r="C1050" s="20" t="s">
        <v>13352</v>
      </c>
      <c r="D1050" s="19" t="s">
        <v>13351</v>
      </c>
      <c r="E1050" s="21" t="s">
        <v>1649</v>
      </c>
      <c r="F1050" s="22"/>
      <c r="G1050" s="23"/>
      <c r="H1050" s="23"/>
      <c r="I1050" s="24"/>
      <c r="J1050" s="20"/>
    </row>
    <row r="1051" spans="1:10" ht="16.5">
      <c r="A1051" s="19" t="s">
        <v>13354</v>
      </c>
      <c r="B1051" s="20" t="s">
        <v>13353</v>
      </c>
      <c r="C1051" s="20" t="s">
        <v>13356</v>
      </c>
      <c r="D1051" s="19" t="s">
        <v>13355</v>
      </c>
      <c r="E1051" s="21"/>
      <c r="F1051" s="22"/>
      <c r="G1051" s="23"/>
      <c r="H1051" s="23"/>
      <c r="I1051" s="24"/>
      <c r="J1051" s="20"/>
    </row>
    <row r="1052" spans="1:10" ht="16.5">
      <c r="A1052" s="19" t="s">
        <v>13358</v>
      </c>
      <c r="B1052" s="20" t="s">
        <v>13357</v>
      </c>
      <c r="C1052" s="20" t="s">
        <v>13352</v>
      </c>
      <c r="D1052" s="19" t="s">
        <v>13359</v>
      </c>
      <c r="E1052" s="21" t="s">
        <v>1649</v>
      </c>
      <c r="F1052" s="22"/>
      <c r="G1052" s="23"/>
      <c r="H1052" s="23"/>
      <c r="I1052" s="24"/>
      <c r="J1052" s="20"/>
    </row>
    <row r="1053" spans="1:10" ht="16.5">
      <c r="A1053" s="19" t="s">
        <v>13360</v>
      </c>
      <c r="B1053" s="20" t="s">
        <v>550</v>
      </c>
      <c r="C1053" s="20" t="s">
        <v>13362</v>
      </c>
      <c r="D1053" s="19" t="s">
        <v>13361</v>
      </c>
      <c r="E1053" s="21"/>
      <c r="F1053" s="22"/>
      <c r="G1053" s="23"/>
      <c r="H1053" s="23"/>
      <c r="I1053" s="24"/>
      <c r="J1053" s="20"/>
    </row>
    <row r="1054" spans="1:10" ht="16.5">
      <c r="A1054" s="19" t="s">
        <v>13364</v>
      </c>
      <c r="B1054" s="20" t="s">
        <v>13363</v>
      </c>
      <c r="C1054" s="20" t="s">
        <v>13366</v>
      </c>
      <c r="D1054" s="19" t="s">
        <v>13365</v>
      </c>
      <c r="E1054" s="21"/>
      <c r="F1054" s="22"/>
      <c r="G1054" s="23"/>
      <c r="H1054" s="23"/>
      <c r="I1054" s="24"/>
      <c r="J1054" s="20"/>
    </row>
    <row r="1055" spans="1:10" ht="16.5">
      <c r="A1055" s="19" t="s">
        <v>13367</v>
      </c>
      <c r="B1055" s="20" t="s">
        <v>549</v>
      </c>
      <c r="C1055" s="20" t="s">
        <v>13369</v>
      </c>
      <c r="D1055" s="19" t="s">
        <v>13368</v>
      </c>
      <c r="E1055" s="21"/>
      <c r="F1055" s="22"/>
      <c r="G1055" s="23"/>
      <c r="H1055" s="23"/>
      <c r="I1055" s="24" t="s">
        <v>41182</v>
      </c>
      <c r="J1055" s="20" t="s">
        <v>1634</v>
      </c>
    </row>
    <row r="1056" spans="1:10" ht="16.5">
      <c r="A1056" s="19" t="s">
        <v>13371</v>
      </c>
      <c r="B1056" s="20" t="s">
        <v>13370</v>
      </c>
      <c r="C1056" s="20" t="s">
        <v>13373</v>
      </c>
      <c r="D1056" s="19" t="s">
        <v>13372</v>
      </c>
      <c r="E1056" s="21"/>
      <c r="F1056" s="22"/>
      <c r="G1056" s="23"/>
      <c r="H1056" s="23"/>
      <c r="I1056" s="24"/>
      <c r="J1056" s="20"/>
    </row>
    <row r="1057" spans="1:10" ht="16.5">
      <c r="A1057" s="19" t="s">
        <v>13374</v>
      </c>
      <c r="B1057" s="20" t="s">
        <v>549</v>
      </c>
      <c r="C1057" s="20" t="s">
        <v>13376</v>
      </c>
      <c r="D1057" s="19" t="s">
        <v>13375</v>
      </c>
      <c r="E1057" s="21"/>
      <c r="F1057" s="22"/>
      <c r="G1057" s="23"/>
      <c r="H1057" s="23"/>
      <c r="I1057" s="24"/>
      <c r="J1057" s="20"/>
    </row>
    <row r="1058" spans="1:10" ht="16.5">
      <c r="A1058" s="19" t="s">
        <v>2342</v>
      </c>
      <c r="B1058" s="20" t="s">
        <v>550</v>
      </c>
      <c r="C1058" s="20" t="s">
        <v>2344</v>
      </c>
      <c r="D1058" s="19" t="s">
        <v>2343</v>
      </c>
      <c r="E1058" s="21"/>
      <c r="F1058" s="22"/>
      <c r="G1058" s="23"/>
      <c r="H1058" s="23"/>
      <c r="I1058" s="24" t="s">
        <v>41182</v>
      </c>
      <c r="J1058" s="20" t="s">
        <v>1634</v>
      </c>
    </row>
    <row r="1059" spans="1:10" ht="16.5">
      <c r="A1059" s="19" t="s">
        <v>2342</v>
      </c>
      <c r="B1059" s="20" t="s">
        <v>549</v>
      </c>
      <c r="C1059" s="20" t="s">
        <v>2346</v>
      </c>
      <c r="D1059" s="19" t="s">
        <v>2345</v>
      </c>
      <c r="E1059" s="21" t="s">
        <v>1649</v>
      </c>
      <c r="F1059" s="22"/>
      <c r="G1059" s="23"/>
      <c r="H1059" s="23"/>
      <c r="I1059" s="24"/>
      <c r="J1059" s="20"/>
    </row>
    <row r="1060" spans="1:10" ht="16.5">
      <c r="A1060" s="19" t="s">
        <v>13378</v>
      </c>
      <c r="B1060" s="20" t="s">
        <v>13377</v>
      </c>
      <c r="C1060" s="20" t="s">
        <v>13369</v>
      </c>
      <c r="D1060" s="19" t="s">
        <v>13379</v>
      </c>
      <c r="E1060" s="21"/>
      <c r="F1060" s="22"/>
      <c r="G1060" s="23"/>
      <c r="H1060" s="23"/>
      <c r="I1060" s="24"/>
      <c r="J1060" s="20"/>
    </row>
    <row r="1061" spans="1:10" ht="16.5">
      <c r="A1061" s="19" t="s">
        <v>13381</v>
      </c>
      <c r="B1061" s="20" t="s">
        <v>13380</v>
      </c>
      <c r="C1061" s="20" t="s">
        <v>13383</v>
      </c>
      <c r="D1061" s="19" t="s">
        <v>13382</v>
      </c>
      <c r="E1061" s="21"/>
      <c r="F1061" s="22"/>
      <c r="G1061" s="23"/>
      <c r="H1061" s="23"/>
      <c r="I1061" s="24"/>
      <c r="J1061" s="20"/>
    </row>
    <row r="1062" spans="1:10" ht="16.5">
      <c r="A1062" s="19" t="s">
        <v>13385</v>
      </c>
      <c r="B1062" s="20" t="s">
        <v>13384</v>
      </c>
      <c r="C1062" s="20" t="s">
        <v>13387</v>
      </c>
      <c r="D1062" s="19" t="s">
        <v>13386</v>
      </c>
      <c r="E1062" s="21"/>
      <c r="F1062" s="22"/>
      <c r="G1062" s="23"/>
      <c r="H1062" s="23"/>
      <c r="I1062" s="24"/>
      <c r="J1062" s="20"/>
    </row>
    <row r="1063" spans="1:10" ht="16.5">
      <c r="A1063" s="19" t="s">
        <v>13389</v>
      </c>
      <c r="B1063" s="20" t="s">
        <v>13388</v>
      </c>
      <c r="C1063" s="20" t="s">
        <v>13391</v>
      </c>
      <c r="D1063" s="19" t="s">
        <v>13390</v>
      </c>
      <c r="E1063" s="21" t="s">
        <v>1649</v>
      </c>
      <c r="F1063" s="22"/>
      <c r="G1063" s="23"/>
      <c r="H1063" s="23"/>
      <c r="I1063" s="24"/>
      <c r="J1063" s="20"/>
    </row>
    <row r="1064" spans="1:10" ht="16.5">
      <c r="A1064" s="19" t="s">
        <v>13393</v>
      </c>
      <c r="B1064" s="20" t="s">
        <v>13392</v>
      </c>
      <c r="C1064" s="20" t="s">
        <v>13395</v>
      </c>
      <c r="D1064" s="19" t="s">
        <v>13394</v>
      </c>
      <c r="E1064" s="21"/>
      <c r="F1064" s="22"/>
      <c r="G1064" s="23"/>
      <c r="H1064" s="23"/>
      <c r="I1064" s="24"/>
      <c r="J1064" s="20"/>
    </row>
    <row r="1065" spans="1:10" ht="16.5">
      <c r="A1065" s="19" t="s">
        <v>13397</v>
      </c>
      <c r="B1065" s="20" t="s">
        <v>13396</v>
      </c>
      <c r="C1065" s="20" t="s">
        <v>13399</v>
      </c>
      <c r="D1065" s="19" t="s">
        <v>13398</v>
      </c>
      <c r="E1065" s="21"/>
      <c r="F1065" s="22"/>
      <c r="G1065" s="23"/>
      <c r="H1065" s="23"/>
      <c r="I1065" s="24"/>
      <c r="J1065" s="20"/>
    </row>
    <row r="1066" spans="1:10" ht="16.5">
      <c r="A1066" s="19" t="s">
        <v>13401</v>
      </c>
      <c r="B1066" s="20" t="s">
        <v>13400</v>
      </c>
      <c r="C1066" s="20" t="s">
        <v>13403</v>
      </c>
      <c r="D1066" s="19" t="s">
        <v>13402</v>
      </c>
      <c r="E1066" s="21" t="s">
        <v>1649</v>
      </c>
      <c r="F1066" s="22"/>
      <c r="G1066" s="23"/>
      <c r="H1066" s="23"/>
      <c r="I1066" s="24"/>
      <c r="J1066" s="20"/>
    </row>
    <row r="1067" spans="1:10" ht="16.5">
      <c r="A1067" s="19" t="s">
        <v>13405</v>
      </c>
      <c r="B1067" s="20" t="s">
        <v>13404</v>
      </c>
      <c r="C1067" s="20" t="s">
        <v>13406</v>
      </c>
      <c r="D1067" s="19" t="s">
        <v>13404</v>
      </c>
      <c r="E1067" s="21"/>
      <c r="F1067" s="22"/>
      <c r="G1067" s="23"/>
      <c r="H1067" s="23"/>
      <c r="I1067" s="24"/>
      <c r="J1067" s="20"/>
    </row>
    <row r="1068" spans="1:10" ht="16.5">
      <c r="A1068" s="19" t="s">
        <v>13407</v>
      </c>
      <c r="B1068" s="20" t="s">
        <v>551</v>
      </c>
      <c r="C1068" s="20" t="s">
        <v>13117</v>
      </c>
      <c r="D1068" s="19" t="s">
        <v>13408</v>
      </c>
      <c r="E1068" s="21"/>
      <c r="F1068" s="22"/>
      <c r="G1068" s="23"/>
      <c r="H1068" s="23"/>
      <c r="I1068" s="24" t="s">
        <v>41182</v>
      </c>
      <c r="J1068" s="20" t="s">
        <v>1634</v>
      </c>
    </row>
    <row r="1069" spans="1:10" ht="16.5">
      <c r="A1069" s="19" t="s">
        <v>13410</v>
      </c>
      <c r="B1069" s="20" t="s">
        <v>13409</v>
      </c>
      <c r="C1069" s="20" t="s">
        <v>13412</v>
      </c>
      <c r="D1069" s="19" t="s">
        <v>13411</v>
      </c>
      <c r="E1069" s="21" t="s">
        <v>1891</v>
      </c>
      <c r="F1069" s="22" t="s">
        <v>552</v>
      </c>
      <c r="G1069" s="23"/>
      <c r="H1069" s="23"/>
      <c r="I1069" s="24" t="s">
        <v>41182</v>
      </c>
      <c r="J1069" s="20" t="s">
        <v>1819</v>
      </c>
    </row>
    <row r="1070" spans="1:10" ht="16.5">
      <c r="A1070" s="19" t="s">
        <v>13414</v>
      </c>
      <c r="B1070" s="20" t="s">
        <v>13413</v>
      </c>
      <c r="C1070" s="20" t="s">
        <v>13416</v>
      </c>
      <c r="D1070" s="19" t="s">
        <v>13415</v>
      </c>
      <c r="E1070" s="21"/>
      <c r="F1070" s="22"/>
      <c r="G1070" s="23"/>
      <c r="H1070" s="23"/>
      <c r="I1070" s="24"/>
      <c r="J1070" s="20"/>
    </row>
    <row r="1071" spans="1:10" ht="16.5">
      <c r="A1071" s="19" t="s">
        <v>13418</v>
      </c>
      <c r="B1071" s="20" t="s">
        <v>13417</v>
      </c>
      <c r="C1071" s="20" t="s">
        <v>13420</v>
      </c>
      <c r="D1071" s="19" t="s">
        <v>13419</v>
      </c>
      <c r="E1071" s="21"/>
      <c r="F1071" s="22"/>
      <c r="G1071" s="23"/>
      <c r="H1071" s="23"/>
      <c r="I1071" s="24"/>
      <c r="J1071" s="20"/>
    </row>
    <row r="1072" spans="1:10" ht="16.5">
      <c r="A1072" s="19" t="s">
        <v>13421</v>
      </c>
      <c r="B1072" s="20" t="s">
        <v>553</v>
      </c>
      <c r="C1072" s="20" t="s">
        <v>13423</v>
      </c>
      <c r="D1072" s="19" t="s">
        <v>13422</v>
      </c>
      <c r="E1072" s="21"/>
      <c r="F1072" s="22"/>
      <c r="G1072" s="23"/>
      <c r="H1072" s="23"/>
      <c r="I1072" s="24" t="s">
        <v>41182</v>
      </c>
      <c r="J1072" s="20" t="s">
        <v>1634</v>
      </c>
    </row>
    <row r="1073" spans="1:10" ht="16.5">
      <c r="A1073" s="19" t="s">
        <v>13425</v>
      </c>
      <c r="B1073" s="20" t="s">
        <v>13424</v>
      </c>
      <c r="C1073" s="20" t="s">
        <v>13427</v>
      </c>
      <c r="D1073" s="19" t="s">
        <v>13426</v>
      </c>
      <c r="E1073" s="21"/>
      <c r="F1073" s="22"/>
      <c r="G1073" s="23"/>
      <c r="H1073" s="23"/>
      <c r="I1073" s="24"/>
      <c r="J1073" s="20"/>
    </row>
    <row r="1074" spans="1:10" ht="16.5">
      <c r="A1074" s="19" t="s">
        <v>13429</v>
      </c>
      <c r="B1074" s="20" t="s">
        <v>13428</v>
      </c>
      <c r="C1074" s="20" t="s">
        <v>13431</v>
      </c>
      <c r="D1074" s="19" t="s">
        <v>13430</v>
      </c>
      <c r="E1074" s="21" t="s">
        <v>1649</v>
      </c>
      <c r="F1074" s="22"/>
      <c r="G1074" s="23"/>
      <c r="H1074" s="23"/>
      <c r="I1074" s="24"/>
      <c r="J1074" s="20"/>
    </row>
    <row r="1075" spans="1:10" ht="16.5">
      <c r="A1075" s="19" t="s">
        <v>2347</v>
      </c>
      <c r="B1075" s="20" t="s">
        <v>554</v>
      </c>
      <c r="C1075" s="20" t="s">
        <v>2349</v>
      </c>
      <c r="D1075" s="19" t="s">
        <v>2348</v>
      </c>
      <c r="E1075" s="21"/>
      <c r="F1075" s="22"/>
      <c r="G1075" s="23"/>
      <c r="H1075" s="23"/>
      <c r="I1075" s="24"/>
      <c r="J1075" s="20"/>
    </row>
    <row r="1076" spans="1:10" ht="16.5">
      <c r="A1076" s="19" t="s">
        <v>2347</v>
      </c>
      <c r="B1076" s="20" t="s">
        <v>2353</v>
      </c>
      <c r="C1076" s="20" t="s">
        <v>2355</v>
      </c>
      <c r="D1076" s="19" t="s">
        <v>2354</v>
      </c>
      <c r="E1076" s="21"/>
      <c r="F1076" s="22"/>
      <c r="G1076" s="23"/>
      <c r="H1076" s="23"/>
      <c r="I1076" s="24"/>
      <c r="J1076" s="20"/>
    </row>
    <row r="1077" spans="1:10" ht="16.5">
      <c r="A1077" s="19" t="s">
        <v>2347</v>
      </c>
      <c r="B1077" s="20" t="s">
        <v>2350</v>
      </c>
      <c r="C1077" s="20" t="s">
        <v>2352</v>
      </c>
      <c r="D1077" s="19" t="s">
        <v>2351</v>
      </c>
      <c r="E1077" s="21" t="s">
        <v>1649</v>
      </c>
      <c r="F1077" s="22"/>
      <c r="G1077" s="23"/>
      <c r="H1077" s="23"/>
      <c r="I1077" s="24"/>
      <c r="J1077" s="20"/>
    </row>
    <row r="1078" spans="1:10" ht="16.5">
      <c r="A1078" s="19" t="s">
        <v>13433</v>
      </c>
      <c r="B1078" s="20" t="s">
        <v>13432</v>
      </c>
      <c r="C1078" s="20" t="s">
        <v>13435</v>
      </c>
      <c r="D1078" s="19" t="s">
        <v>13434</v>
      </c>
      <c r="E1078" s="21"/>
      <c r="F1078" s="22"/>
      <c r="G1078" s="23"/>
      <c r="H1078" s="23"/>
      <c r="I1078" s="24"/>
      <c r="J1078" s="20"/>
    </row>
    <row r="1079" spans="1:10" ht="16.5">
      <c r="A1079" s="19" t="s">
        <v>13436</v>
      </c>
      <c r="B1079" s="20" t="s">
        <v>554</v>
      </c>
      <c r="C1079" s="20" t="s">
        <v>13431</v>
      </c>
      <c r="D1079" s="19" t="s">
        <v>13437</v>
      </c>
      <c r="E1079" s="21" t="s">
        <v>41142</v>
      </c>
      <c r="F1079" s="22" t="s">
        <v>1576</v>
      </c>
      <c r="G1079" s="23"/>
      <c r="H1079" s="23"/>
      <c r="I1079" s="24"/>
      <c r="J1079" s="20"/>
    </row>
    <row r="1080" spans="1:10" ht="16.5">
      <c r="A1080" s="19" t="s">
        <v>13439</v>
      </c>
      <c r="B1080" s="20" t="s">
        <v>13438</v>
      </c>
      <c r="C1080" s="20" t="s">
        <v>13440</v>
      </c>
      <c r="D1080" s="19" t="s">
        <v>13438</v>
      </c>
      <c r="E1080" s="21"/>
      <c r="F1080" s="22"/>
      <c r="G1080" s="23"/>
      <c r="H1080" s="23"/>
      <c r="I1080" s="24"/>
      <c r="J1080" s="20"/>
    </row>
    <row r="1081" spans="1:10" ht="16.5">
      <c r="A1081" s="19" t="s">
        <v>2357</v>
      </c>
      <c r="B1081" s="20" t="s">
        <v>2356</v>
      </c>
      <c r="C1081" s="20" t="s">
        <v>2359</v>
      </c>
      <c r="D1081" s="19" t="s">
        <v>2358</v>
      </c>
      <c r="E1081" s="21"/>
      <c r="F1081" s="22"/>
      <c r="G1081" s="23"/>
      <c r="H1081" s="23"/>
      <c r="I1081" s="24"/>
      <c r="J1081" s="20"/>
    </row>
    <row r="1082" spans="1:10" ht="16.5">
      <c r="A1082" s="19" t="s">
        <v>2357</v>
      </c>
      <c r="B1082" s="20" t="s">
        <v>2360</v>
      </c>
      <c r="C1082" s="20" t="s">
        <v>2362</v>
      </c>
      <c r="D1082" s="19" t="s">
        <v>2361</v>
      </c>
      <c r="E1082" s="21"/>
      <c r="F1082" s="22"/>
      <c r="G1082" s="23"/>
      <c r="H1082" s="23"/>
      <c r="I1082" s="24"/>
      <c r="J1082" s="20"/>
    </row>
    <row r="1083" spans="1:10" ht="16.5">
      <c r="A1083" s="19" t="s">
        <v>13441</v>
      </c>
      <c r="B1083" s="20" t="s">
        <v>13253</v>
      </c>
      <c r="C1083" s="20" t="s">
        <v>13443</v>
      </c>
      <c r="D1083" s="19" t="s">
        <v>13442</v>
      </c>
      <c r="E1083" s="21"/>
      <c r="F1083" s="22"/>
      <c r="G1083" s="23"/>
      <c r="H1083" s="23"/>
      <c r="I1083" s="24"/>
      <c r="J1083" s="20"/>
    </row>
    <row r="1084" spans="1:10" ht="16.5">
      <c r="A1084" s="19" t="s">
        <v>13445</v>
      </c>
      <c r="B1084" s="20" t="s">
        <v>13444</v>
      </c>
      <c r="C1084" s="20" t="s">
        <v>13447</v>
      </c>
      <c r="D1084" s="19" t="s">
        <v>13446</v>
      </c>
      <c r="E1084" s="21" t="s">
        <v>1649</v>
      </c>
      <c r="F1084" s="22"/>
      <c r="G1084" s="23"/>
      <c r="H1084" s="23"/>
      <c r="I1084" s="24"/>
      <c r="J1084" s="20"/>
    </row>
    <row r="1085" spans="1:10" ht="16.5">
      <c r="A1085" s="19" t="s">
        <v>2364</v>
      </c>
      <c r="B1085" s="20" t="s">
        <v>2363</v>
      </c>
      <c r="C1085" s="20" t="s">
        <v>2366</v>
      </c>
      <c r="D1085" s="19" t="s">
        <v>2365</v>
      </c>
      <c r="E1085" s="21"/>
      <c r="F1085" s="22"/>
      <c r="G1085" s="23"/>
      <c r="H1085" s="23"/>
      <c r="I1085" s="24"/>
      <c r="J1085" s="20"/>
    </row>
    <row r="1086" spans="1:10" ht="16.5">
      <c r="A1086" s="19" t="s">
        <v>2364</v>
      </c>
      <c r="B1086" s="20" t="s">
        <v>2367</v>
      </c>
      <c r="C1086" s="20" t="s">
        <v>2366</v>
      </c>
      <c r="D1086" s="19" t="s">
        <v>2368</v>
      </c>
      <c r="E1086" s="21"/>
      <c r="F1086" s="22"/>
      <c r="G1086" s="23"/>
      <c r="H1086" s="23"/>
      <c r="I1086" s="24"/>
      <c r="J1086" s="20"/>
    </row>
    <row r="1087" spans="1:10" ht="16.5">
      <c r="A1087" s="19" t="s">
        <v>2355</v>
      </c>
      <c r="B1087" s="20" t="s">
        <v>554</v>
      </c>
      <c r="C1087" s="20" t="s">
        <v>2349</v>
      </c>
      <c r="D1087" s="19" t="s">
        <v>13448</v>
      </c>
      <c r="E1087" s="21" t="s">
        <v>1891</v>
      </c>
      <c r="F1087" s="22" t="s">
        <v>58</v>
      </c>
      <c r="G1087" s="23"/>
      <c r="H1087" s="23"/>
      <c r="I1087" s="24" t="s">
        <v>41182</v>
      </c>
      <c r="J1087" s="20" t="s">
        <v>1634</v>
      </c>
    </row>
    <row r="1088" spans="1:10" ht="16.5">
      <c r="A1088" s="19" t="s">
        <v>403</v>
      </c>
      <c r="B1088" s="20" t="s">
        <v>555</v>
      </c>
      <c r="C1088" s="20" t="s">
        <v>2370</v>
      </c>
      <c r="D1088" s="19" t="s">
        <v>2369</v>
      </c>
      <c r="E1088" s="21"/>
      <c r="F1088" s="22"/>
      <c r="G1088" s="23" t="s">
        <v>41270</v>
      </c>
      <c r="H1088" s="23"/>
      <c r="I1088" s="24" t="s">
        <v>41182</v>
      </c>
      <c r="J1088" s="20" t="s">
        <v>2036</v>
      </c>
    </row>
    <row r="1089" spans="1:10" ht="16.5">
      <c r="A1089" s="19" t="s">
        <v>403</v>
      </c>
      <c r="B1089" s="20" t="s">
        <v>2374</v>
      </c>
      <c r="C1089" s="20" t="s">
        <v>403</v>
      </c>
      <c r="D1089" s="19" t="s">
        <v>2375</v>
      </c>
      <c r="E1089" s="21"/>
      <c r="F1089" s="22"/>
      <c r="G1089" s="23"/>
      <c r="H1089" s="23"/>
      <c r="I1089" s="24"/>
      <c r="J1089" s="20"/>
    </row>
    <row r="1090" spans="1:10" ht="16.5">
      <c r="A1090" s="19" t="s">
        <v>403</v>
      </c>
      <c r="B1090" s="20" t="s">
        <v>2371</v>
      </c>
      <c r="C1090" s="20" t="s">
        <v>2373</v>
      </c>
      <c r="D1090" s="19" t="s">
        <v>2372</v>
      </c>
      <c r="E1090" s="21" t="s">
        <v>1649</v>
      </c>
      <c r="F1090" s="22"/>
      <c r="G1090" s="23"/>
      <c r="H1090" s="23"/>
      <c r="I1090" s="24"/>
      <c r="J1090" s="20"/>
    </row>
    <row r="1091" spans="1:10" ht="16.5">
      <c r="A1091" s="19" t="s">
        <v>403</v>
      </c>
      <c r="B1091" s="20" t="s">
        <v>2376</v>
      </c>
      <c r="C1091" s="20" t="s">
        <v>403</v>
      </c>
      <c r="D1091" s="19" t="s">
        <v>2377</v>
      </c>
      <c r="E1091" s="21"/>
      <c r="F1091" s="22"/>
      <c r="G1091" s="23"/>
      <c r="H1091" s="23"/>
      <c r="I1091" s="24"/>
      <c r="J1091" s="20"/>
    </row>
    <row r="1092" spans="1:10" ht="16.5">
      <c r="A1092" s="19" t="s">
        <v>13450</v>
      </c>
      <c r="B1092" s="20" t="s">
        <v>13449</v>
      </c>
      <c r="C1092" s="20" t="s">
        <v>13452</v>
      </c>
      <c r="D1092" s="19" t="s">
        <v>13451</v>
      </c>
      <c r="E1092" s="21"/>
      <c r="F1092" s="22"/>
      <c r="G1092" s="23"/>
      <c r="H1092" s="23"/>
      <c r="I1092" s="24"/>
      <c r="J1092" s="20"/>
    </row>
    <row r="1093" spans="1:10" ht="16.5">
      <c r="A1093" s="19" t="s">
        <v>2379</v>
      </c>
      <c r="B1093" s="20" t="s">
        <v>2378</v>
      </c>
      <c r="C1093" s="20" t="s">
        <v>2379</v>
      </c>
      <c r="D1093" s="19" t="s">
        <v>2380</v>
      </c>
      <c r="E1093" s="21"/>
      <c r="F1093" s="22"/>
      <c r="G1093" s="23"/>
      <c r="H1093" s="23"/>
      <c r="I1093" s="24"/>
      <c r="J1093" s="20"/>
    </row>
    <row r="1094" spans="1:10" ht="16.5">
      <c r="A1094" s="19" t="s">
        <v>2379</v>
      </c>
      <c r="B1094" s="20" t="s">
        <v>2381</v>
      </c>
      <c r="C1094" s="20" t="s">
        <v>2383</v>
      </c>
      <c r="D1094" s="19" t="s">
        <v>2382</v>
      </c>
      <c r="E1094" s="21"/>
      <c r="F1094" s="22"/>
      <c r="G1094" s="23"/>
      <c r="H1094" s="23"/>
      <c r="I1094" s="24"/>
      <c r="J1094" s="20"/>
    </row>
    <row r="1095" spans="1:10" ht="16.5">
      <c r="A1095" s="19" t="s">
        <v>13454</v>
      </c>
      <c r="B1095" s="20" t="s">
        <v>13453</v>
      </c>
      <c r="C1095" s="20" t="s">
        <v>13456</v>
      </c>
      <c r="D1095" s="19" t="s">
        <v>13455</v>
      </c>
      <c r="E1095" s="21" t="s">
        <v>1649</v>
      </c>
      <c r="F1095" s="22"/>
      <c r="G1095" s="23"/>
      <c r="H1095" s="23"/>
      <c r="I1095" s="24"/>
      <c r="J1095" s="20"/>
    </row>
    <row r="1096" spans="1:10" ht="16.5">
      <c r="A1096" s="19" t="s">
        <v>13458</v>
      </c>
      <c r="B1096" s="20" t="s">
        <v>13457</v>
      </c>
      <c r="C1096" s="20" t="s">
        <v>13460</v>
      </c>
      <c r="D1096" s="19" t="s">
        <v>13459</v>
      </c>
      <c r="E1096" s="21" t="s">
        <v>1649</v>
      </c>
      <c r="F1096" s="22"/>
      <c r="G1096" s="23"/>
      <c r="H1096" s="23"/>
      <c r="I1096" s="24"/>
      <c r="J1096" s="20"/>
    </row>
    <row r="1097" spans="1:10" ht="16.5">
      <c r="A1097" s="19" t="s">
        <v>13462</v>
      </c>
      <c r="B1097" s="20" t="s">
        <v>13461</v>
      </c>
      <c r="C1097" s="20" t="s">
        <v>13464</v>
      </c>
      <c r="D1097" s="19" t="s">
        <v>13463</v>
      </c>
      <c r="E1097" s="21"/>
      <c r="F1097" s="22"/>
      <c r="G1097" s="23"/>
      <c r="H1097" s="23"/>
      <c r="I1097" s="24"/>
      <c r="J1097" s="20"/>
    </row>
    <row r="1098" spans="1:10" ht="16.5">
      <c r="A1098" s="19" t="s">
        <v>2385</v>
      </c>
      <c r="B1098" s="20" t="s">
        <v>2388</v>
      </c>
      <c r="C1098" s="20" t="s">
        <v>2390</v>
      </c>
      <c r="D1098" s="19" t="s">
        <v>2389</v>
      </c>
      <c r="E1098" s="21"/>
      <c r="F1098" s="22"/>
      <c r="G1098" s="23"/>
      <c r="H1098" s="23"/>
      <c r="I1098" s="24"/>
      <c r="J1098" s="20"/>
    </row>
    <row r="1099" spans="1:10" ht="16.5">
      <c r="A1099" s="19" t="s">
        <v>2385</v>
      </c>
      <c r="B1099" s="20" t="s">
        <v>2384</v>
      </c>
      <c r="C1099" s="20" t="s">
        <v>2387</v>
      </c>
      <c r="D1099" s="19" t="s">
        <v>2386</v>
      </c>
      <c r="E1099" s="21"/>
      <c r="F1099" s="22"/>
      <c r="G1099" s="23" t="s">
        <v>41207</v>
      </c>
      <c r="H1099" s="23"/>
      <c r="I1099" s="24" t="s">
        <v>41182</v>
      </c>
      <c r="J1099" s="20" t="s">
        <v>1872</v>
      </c>
    </row>
    <row r="1100" spans="1:10" ht="16.5">
      <c r="A1100" s="19" t="s">
        <v>13465</v>
      </c>
      <c r="B1100" s="20" t="s">
        <v>13465</v>
      </c>
      <c r="C1100" s="20" t="s">
        <v>13467</v>
      </c>
      <c r="D1100" s="19" t="s">
        <v>13466</v>
      </c>
      <c r="E1100" s="21" t="s">
        <v>1649</v>
      </c>
      <c r="F1100" s="22"/>
      <c r="G1100" s="23"/>
      <c r="H1100" s="23"/>
      <c r="I1100" s="24"/>
      <c r="J1100" s="20"/>
    </row>
    <row r="1101" spans="1:10" ht="16.5">
      <c r="A1101" s="19" t="s">
        <v>13468</v>
      </c>
      <c r="B1101" s="20" t="s">
        <v>8349</v>
      </c>
      <c r="C1101" s="20" t="s">
        <v>13470</v>
      </c>
      <c r="D1101" s="19" t="s">
        <v>13469</v>
      </c>
      <c r="E1101" s="21" t="s">
        <v>41142</v>
      </c>
      <c r="F1101" s="22" t="s">
        <v>1579</v>
      </c>
      <c r="G1101" s="23"/>
      <c r="H1101" s="23"/>
      <c r="I1101" s="24"/>
      <c r="J1101" s="20"/>
    </row>
    <row r="1102" spans="1:10" ht="16.5">
      <c r="A1102" s="19" t="s">
        <v>2392</v>
      </c>
      <c r="B1102" s="20" t="s">
        <v>2391</v>
      </c>
      <c r="C1102" s="20" t="s">
        <v>2394</v>
      </c>
      <c r="D1102" s="19" t="s">
        <v>2393</v>
      </c>
      <c r="E1102" s="21"/>
      <c r="F1102" s="22"/>
      <c r="G1102" s="23"/>
      <c r="H1102" s="23"/>
      <c r="I1102" s="24" t="s">
        <v>41182</v>
      </c>
      <c r="J1102" s="20" t="s">
        <v>1655</v>
      </c>
    </row>
    <row r="1103" spans="1:10" ht="16.5">
      <c r="A1103" s="19" t="s">
        <v>2392</v>
      </c>
      <c r="B1103" s="20" t="s">
        <v>2397</v>
      </c>
      <c r="C1103" s="20" t="s">
        <v>2399</v>
      </c>
      <c r="D1103" s="19" t="s">
        <v>2398</v>
      </c>
      <c r="E1103" s="21"/>
      <c r="F1103" s="22"/>
      <c r="G1103" s="23"/>
      <c r="H1103" s="23"/>
      <c r="I1103" s="24"/>
      <c r="J1103" s="20"/>
    </row>
    <row r="1104" spans="1:10" ht="16.5">
      <c r="A1104" s="19" t="s">
        <v>2392</v>
      </c>
      <c r="B1104" s="20" t="s">
        <v>560</v>
      </c>
      <c r="C1104" s="20" t="s">
        <v>2396</v>
      </c>
      <c r="D1104" s="19" t="s">
        <v>2395</v>
      </c>
      <c r="E1104" s="21"/>
      <c r="F1104" s="22"/>
      <c r="G1104" s="23"/>
      <c r="H1104" s="23"/>
      <c r="I1104" s="24"/>
      <c r="J1104" s="20"/>
    </row>
    <row r="1105" spans="1:10" ht="16.5">
      <c r="A1105" s="19" t="s">
        <v>13471</v>
      </c>
      <c r="B1105" s="20" t="s">
        <v>2247</v>
      </c>
      <c r="C1105" s="20" t="s">
        <v>13473</v>
      </c>
      <c r="D1105" s="19" t="s">
        <v>13472</v>
      </c>
      <c r="E1105" s="21"/>
      <c r="F1105" s="22"/>
      <c r="G1105" s="23"/>
      <c r="H1105" s="23"/>
      <c r="I1105" s="24"/>
      <c r="J1105" s="20"/>
    </row>
    <row r="1106" spans="1:10" ht="16.5">
      <c r="A1106" s="19" t="s">
        <v>13474</v>
      </c>
      <c r="B1106" s="20" t="s">
        <v>1362</v>
      </c>
      <c r="C1106" s="20" t="s">
        <v>13476</v>
      </c>
      <c r="D1106" s="19" t="s">
        <v>13475</v>
      </c>
      <c r="E1106" s="21"/>
      <c r="F1106" s="22"/>
      <c r="G1106" s="23"/>
      <c r="H1106" s="23"/>
      <c r="I1106" s="24"/>
      <c r="J1106" s="20"/>
    </row>
    <row r="1107" spans="1:10" ht="16.5">
      <c r="A1107" s="19" t="s">
        <v>13477</v>
      </c>
      <c r="B1107" s="20" t="s">
        <v>1420</v>
      </c>
      <c r="C1107" s="20" t="s">
        <v>2420</v>
      </c>
      <c r="D1107" s="19" t="s">
        <v>13478</v>
      </c>
      <c r="E1107" s="21" t="s">
        <v>1649</v>
      </c>
      <c r="F1107" s="22"/>
      <c r="G1107" s="23"/>
      <c r="H1107" s="23"/>
      <c r="I1107" s="24"/>
      <c r="J1107" s="20"/>
    </row>
    <row r="1108" spans="1:10" ht="16.5">
      <c r="A1108" s="19" t="s">
        <v>13480</v>
      </c>
      <c r="B1108" s="20" t="s">
        <v>13479</v>
      </c>
      <c r="C1108" s="20" t="s">
        <v>13482</v>
      </c>
      <c r="D1108" s="19" t="s">
        <v>13481</v>
      </c>
      <c r="E1108" s="21"/>
      <c r="F1108" s="22"/>
      <c r="G1108" s="23"/>
      <c r="H1108" s="23"/>
      <c r="I1108" s="24"/>
      <c r="J1108" s="20"/>
    </row>
    <row r="1109" spans="1:10" ht="16.5">
      <c r="A1109" s="19" t="s">
        <v>13484</v>
      </c>
      <c r="B1109" s="20" t="s">
        <v>13483</v>
      </c>
      <c r="C1109" s="20" t="s">
        <v>13486</v>
      </c>
      <c r="D1109" s="19" t="s">
        <v>13485</v>
      </c>
      <c r="E1109" s="21"/>
      <c r="F1109" s="22"/>
      <c r="G1109" s="23"/>
      <c r="H1109" s="23"/>
      <c r="I1109" s="24"/>
      <c r="J1109" s="20"/>
    </row>
    <row r="1110" spans="1:10" ht="16.5">
      <c r="A1110" s="19" t="s">
        <v>13488</v>
      </c>
      <c r="B1110" s="20" t="s">
        <v>13487</v>
      </c>
      <c r="C1110" s="20" t="s">
        <v>13490</v>
      </c>
      <c r="D1110" s="19" t="s">
        <v>13489</v>
      </c>
      <c r="E1110" s="21" t="s">
        <v>1649</v>
      </c>
      <c r="F1110" s="22"/>
      <c r="G1110" s="23"/>
      <c r="H1110" s="23"/>
      <c r="I1110" s="24"/>
      <c r="J1110" s="20"/>
    </row>
    <row r="1111" spans="1:10" ht="16.5">
      <c r="A1111" s="19" t="s">
        <v>2401</v>
      </c>
      <c r="B1111" s="20" t="s">
        <v>2404</v>
      </c>
      <c r="C1111" s="20" t="s">
        <v>2406</v>
      </c>
      <c r="D1111" s="19" t="s">
        <v>2405</v>
      </c>
      <c r="E1111" s="21"/>
      <c r="F1111" s="22"/>
      <c r="G1111" s="23"/>
      <c r="H1111" s="23"/>
      <c r="I1111" s="24"/>
      <c r="J1111" s="20"/>
    </row>
    <row r="1112" spans="1:10" ht="16.5">
      <c r="A1112" s="19" t="s">
        <v>2401</v>
      </c>
      <c r="B1112" s="20" t="s">
        <v>2400</v>
      </c>
      <c r="C1112" s="20" t="s">
        <v>2403</v>
      </c>
      <c r="D1112" s="19" t="s">
        <v>2402</v>
      </c>
      <c r="E1112" s="21" t="s">
        <v>1649</v>
      </c>
      <c r="F1112" s="22"/>
      <c r="G1112" s="23"/>
      <c r="H1112" s="23"/>
      <c r="I1112" s="24"/>
      <c r="J1112" s="20"/>
    </row>
    <row r="1113" spans="1:10" ht="16.5">
      <c r="A1113" s="19" t="s">
        <v>13492</v>
      </c>
      <c r="B1113" s="20" t="s">
        <v>13491</v>
      </c>
      <c r="C1113" s="20" t="s">
        <v>13494</v>
      </c>
      <c r="D1113" s="19" t="s">
        <v>13493</v>
      </c>
      <c r="E1113" s="21" t="s">
        <v>1649</v>
      </c>
      <c r="F1113" s="22"/>
      <c r="G1113" s="23"/>
      <c r="H1113" s="23"/>
      <c r="I1113" s="24"/>
      <c r="J1113" s="20"/>
    </row>
    <row r="1114" spans="1:10" ht="16.5">
      <c r="A1114" s="19" t="s">
        <v>13496</v>
      </c>
      <c r="B1114" s="20" t="s">
        <v>13495</v>
      </c>
      <c r="C1114" s="20" t="s">
        <v>13498</v>
      </c>
      <c r="D1114" s="19" t="s">
        <v>13497</v>
      </c>
      <c r="E1114" s="21"/>
      <c r="F1114" s="22"/>
      <c r="G1114" s="23"/>
      <c r="H1114" s="23"/>
      <c r="I1114" s="24" t="s">
        <v>41182</v>
      </c>
      <c r="J1114" s="20" t="s">
        <v>1655</v>
      </c>
    </row>
    <row r="1115" spans="1:10" ht="16.5">
      <c r="A1115" s="19" t="s">
        <v>13499</v>
      </c>
      <c r="B1115" s="20" t="s">
        <v>556</v>
      </c>
      <c r="C1115" s="20" t="s">
        <v>13501</v>
      </c>
      <c r="D1115" s="19" t="s">
        <v>13500</v>
      </c>
      <c r="E1115" s="21"/>
      <c r="F1115" s="22"/>
      <c r="G1115" s="23"/>
      <c r="H1115" s="23"/>
      <c r="I1115" s="24" t="s">
        <v>41182</v>
      </c>
      <c r="J1115" s="20" t="s">
        <v>1634</v>
      </c>
    </row>
    <row r="1116" spans="1:10" ht="16.5">
      <c r="A1116" s="19" t="s">
        <v>13502</v>
      </c>
      <c r="B1116" s="20" t="s">
        <v>557</v>
      </c>
      <c r="C1116" s="20" t="s">
        <v>13504</v>
      </c>
      <c r="D1116" s="19" t="s">
        <v>13503</v>
      </c>
      <c r="E1116" s="21"/>
      <c r="F1116" s="22"/>
      <c r="G1116" s="23"/>
      <c r="H1116" s="23"/>
      <c r="I1116" s="24" t="s">
        <v>41182</v>
      </c>
      <c r="J1116" s="20" t="s">
        <v>1634</v>
      </c>
    </row>
    <row r="1117" spans="1:10" ht="16.5">
      <c r="A1117" s="19" t="s">
        <v>13506</v>
      </c>
      <c r="B1117" s="20" t="s">
        <v>13505</v>
      </c>
      <c r="C1117" s="20" t="s">
        <v>13508</v>
      </c>
      <c r="D1117" s="19" t="s">
        <v>13507</v>
      </c>
      <c r="E1117" s="21" t="s">
        <v>1891</v>
      </c>
      <c r="F1117" s="22" t="s">
        <v>1592</v>
      </c>
      <c r="G1117" s="23"/>
      <c r="H1117" s="23"/>
      <c r="I1117" s="24" t="s">
        <v>41182</v>
      </c>
      <c r="J1117" s="20" t="s">
        <v>1627</v>
      </c>
    </row>
    <row r="1118" spans="1:10" ht="16.5">
      <c r="A1118" s="19" t="s">
        <v>13510</v>
      </c>
      <c r="B1118" s="20" t="s">
        <v>13509</v>
      </c>
      <c r="C1118" s="20" t="s">
        <v>13512</v>
      </c>
      <c r="D1118" s="19" t="s">
        <v>13511</v>
      </c>
      <c r="E1118" s="21" t="s">
        <v>1649</v>
      </c>
      <c r="F1118" s="22"/>
      <c r="G1118" s="23"/>
      <c r="H1118" s="23"/>
      <c r="I1118" s="24"/>
      <c r="J1118" s="20"/>
    </row>
    <row r="1119" spans="1:10" ht="16.5">
      <c r="A1119" s="19" t="s">
        <v>13513</v>
      </c>
      <c r="B1119" s="20" t="s">
        <v>13491</v>
      </c>
      <c r="C1119" s="20" t="s">
        <v>13515</v>
      </c>
      <c r="D1119" s="19" t="s">
        <v>13514</v>
      </c>
      <c r="E1119" s="21"/>
      <c r="F1119" s="22"/>
      <c r="G1119" s="23"/>
      <c r="H1119" s="23"/>
      <c r="I1119" s="24"/>
      <c r="J1119" s="20"/>
    </row>
    <row r="1120" spans="1:10" ht="16.5">
      <c r="A1120" s="19" t="s">
        <v>13517</v>
      </c>
      <c r="B1120" s="20" t="s">
        <v>13516</v>
      </c>
      <c r="C1120" s="20" t="s">
        <v>13519</v>
      </c>
      <c r="D1120" s="19" t="s">
        <v>13518</v>
      </c>
      <c r="E1120" s="21"/>
      <c r="F1120" s="22"/>
      <c r="G1120" s="23"/>
      <c r="H1120" s="23"/>
      <c r="I1120" s="24"/>
      <c r="J1120" s="20"/>
    </row>
    <row r="1121" spans="1:10" ht="16.5">
      <c r="A1121" s="19" t="s">
        <v>13521</v>
      </c>
      <c r="B1121" s="20" t="s">
        <v>13520</v>
      </c>
      <c r="C1121" s="20" t="s">
        <v>2429</v>
      </c>
      <c r="D1121" s="19" t="s">
        <v>13522</v>
      </c>
      <c r="E1121" s="21"/>
      <c r="F1121" s="22"/>
      <c r="G1121" s="23"/>
      <c r="H1121" s="23"/>
      <c r="I1121" s="24"/>
      <c r="J1121" s="20"/>
    </row>
    <row r="1122" spans="1:10" ht="16.5">
      <c r="A1122" s="19" t="s">
        <v>13523</v>
      </c>
      <c r="B1122" s="20" t="s">
        <v>560</v>
      </c>
      <c r="C1122" s="20" t="s">
        <v>13525</v>
      </c>
      <c r="D1122" s="19" t="s">
        <v>13524</v>
      </c>
      <c r="E1122" s="21" t="s">
        <v>1649</v>
      </c>
      <c r="F1122" s="22"/>
      <c r="G1122" s="23"/>
      <c r="H1122" s="23"/>
      <c r="I1122" s="24"/>
      <c r="J1122" s="20"/>
    </row>
    <row r="1123" spans="1:10" ht="16.5">
      <c r="A1123" s="19" t="s">
        <v>13527</v>
      </c>
      <c r="B1123" s="20" t="s">
        <v>13526</v>
      </c>
      <c r="C1123" s="20" t="s">
        <v>13529</v>
      </c>
      <c r="D1123" s="19" t="s">
        <v>13528</v>
      </c>
      <c r="E1123" s="21"/>
      <c r="F1123" s="22"/>
      <c r="G1123" s="23"/>
      <c r="H1123" s="23"/>
      <c r="I1123" s="24"/>
      <c r="J1123" s="20"/>
    </row>
    <row r="1124" spans="1:10" ht="16.5">
      <c r="A1124" s="19" t="s">
        <v>13531</v>
      </c>
      <c r="B1124" s="20" t="s">
        <v>13530</v>
      </c>
      <c r="C1124" s="20" t="s">
        <v>13533</v>
      </c>
      <c r="D1124" s="19" t="s">
        <v>13532</v>
      </c>
      <c r="E1124" s="21"/>
      <c r="F1124" s="22"/>
      <c r="G1124" s="23"/>
      <c r="H1124" s="23"/>
      <c r="I1124" s="24"/>
      <c r="J1124" s="20"/>
    </row>
    <row r="1125" spans="1:10" ht="16.5">
      <c r="A1125" s="19" t="s">
        <v>13534</v>
      </c>
      <c r="B1125" s="20" t="s">
        <v>558</v>
      </c>
      <c r="C1125" s="20" t="s">
        <v>13536</v>
      </c>
      <c r="D1125" s="19" t="s">
        <v>13535</v>
      </c>
      <c r="E1125" s="21"/>
      <c r="F1125" s="22"/>
      <c r="G1125" s="23"/>
      <c r="H1125" s="23"/>
      <c r="I1125" s="24" t="s">
        <v>41182</v>
      </c>
      <c r="J1125" s="20" t="s">
        <v>1634</v>
      </c>
    </row>
    <row r="1126" spans="1:10" ht="16.5">
      <c r="A1126" s="19" t="s">
        <v>13538</v>
      </c>
      <c r="B1126" s="20" t="s">
        <v>13537</v>
      </c>
      <c r="C1126" s="20" t="s">
        <v>13540</v>
      </c>
      <c r="D1126" s="19" t="s">
        <v>13539</v>
      </c>
      <c r="E1126" s="21"/>
      <c r="F1126" s="22"/>
      <c r="G1126" s="23"/>
      <c r="H1126" s="23"/>
      <c r="I1126" s="24"/>
      <c r="J1126" s="20"/>
    </row>
    <row r="1127" spans="1:10" ht="16.5">
      <c r="A1127" s="19" t="s">
        <v>13542</v>
      </c>
      <c r="B1127" s="20" t="s">
        <v>13541</v>
      </c>
      <c r="C1127" s="20" t="s">
        <v>13544</v>
      </c>
      <c r="D1127" s="19" t="s">
        <v>13543</v>
      </c>
      <c r="E1127" s="21"/>
      <c r="F1127" s="22"/>
      <c r="G1127" s="23"/>
      <c r="H1127" s="23"/>
      <c r="I1127" s="24"/>
      <c r="J1127" s="20"/>
    </row>
    <row r="1128" spans="1:10" ht="16.5">
      <c r="A1128" s="19" t="s">
        <v>13546</v>
      </c>
      <c r="B1128" s="20" t="s">
        <v>13545</v>
      </c>
      <c r="C1128" s="20" t="s">
        <v>13548</v>
      </c>
      <c r="D1128" s="19" t="s">
        <v>13547</v>
      </c>
      <c r="E1128" s="21"/>
      <c r="F1128" s="22"/>
      <c r="G1128" s="23"/>
      <c r="H1128" s="23"/>
      <c r="I1128" s="24"/>
      <c r="J1128" s="20"/>
    </row>
    <row r="1129" spans="1:10" ht="16.5">
      <c r="A1129" s="19" t="s">
        <v>13550</v>
      </c>
      <c r="B1129" s="20" t="s">
        <v>13549</v>
      </c>
      <c r="C1129" s="20" t="s">
        <v>13552</v>
      </c>
      <c r="D1129" s="19" t="s">
        <v>13551</v>
      </c>
      <c r="E1129" s="21"/>
      <c r="F1129" s="22"/>
      <c r="G1129" s="23"/>
      <c r="H1129" s="23"/>
      <c r="I1129" s="24"/>
      <c r="J1129" s="20"/>
    </row>
    <row r="1130" spans="1:10" ht="16.5">
      <c r="A1130" s="19" t="s">
        <v>13554</v>
      </c>
      <c r="B1130" s="20" t="s">
        <v>13553</v>
      </c>
      <c r="C1130" s="20" t="s">
        <v>13556</v>
      </c>
      <c r="D1130" s="19" t="s">
        <v>13555</v>
      </c>
      <c r="E1130" s="21"/>
      <c r="F1130" s="22"/>
      <c r="G1130" s="23"/>
      <c r="H1130" s="23"/>
      <c r="I1130" s="24"/>
      <c r="J1130" s="20"/>
    </row>
    <row r="1131" spans="1:10" ht="16.5">
      <c r="A1131" s="19" t="s">
        <v>13558</v>
      </c>
      <c r="B1131" s="20" t="s">
        <v>13557</v>
      </c>
      <c r="C1131" s="20" t="s">
        <v>13560</v>
      </c>
      <c r="D1131" s="19" t="s">
        <v>13559</v>
      </c>
      <c r="E1131" s="21"/>
      <c r="F1131" s="22"/>
      <c r="G1131" s="23"/>
      <c r="H1131" s="23"/>
      <c r="I1131" s="24"/>
      <c r="J1131" s="20"/>
    </row>
    <row r="1132" spans="1:10" ht="16.5">
      <c r="A1132" s="19" t="s">
        <v>2408</v>
      </c>
      <c r="B1132" s="20" t="s">
        <v>2407</v>
      </c>
      <c r="C1132" s="20" t="s">
        <v>2410</v>
      </c>
      <c r="D1132" s="19" t="s">
        <v>2409</v>
      </c>
      <c r="E1132" s="21"/>
      <c r="F1132" s="22"/>
      <c r="G1132" s="23"/>
      <c r="H1132" s="23"/>
      <c r="I1132" s="24"/>
      <c r="J1132" s="20"/>
    </row>
    <row r="1133" spans="1:10" ht="16.5">
      <c r="A1133" s="19" t="s">
        <v>2408</v>
      </c>
      <c r="B1133" s="20" t="s">
        <v>2411</v>
      </c>
      <c r="C1133" s="20" t="s">
        <v>2413</v>
      </c>
      <c r="D1133" s="19" t="s">
        <v>2412</v>
      </c>
      <c r="E1133" s="21"/>
      <c r="F1133" s="22"/>
      <c r="G1133" s="23"/>
      <c r="H1133" s="23"/>
      <c r="I1133" s="24"/>
      <c r="J1133" s="20"/>
    </row>
    <row r="1134" spans="1:10" ht="16.5">
      <c r="A1134" s="19" t="s">
        <v>13561</v>
      </c>
      <c r="B1134" s="20" t="s">
        <v>2391</v>
      </c>
      <c r="C1134" s="20" t="s">
        <v>13563</v>
      </c>
      <c r="D1134" s="19" t="s">
        <v>13562</v>
      </c>
      <c r="E1134" s="21" t="s">
        <v>1649</v>
      </c>
      <c r="F1134" s="22"/>
      <c r="G1134" s="23"/>
      <c r="H1134" s="23"/>
      <c r="I1134" s="24"/>
      <c r="J1134" s="20"/>
    </row>
    <row r="1135" spans="1:10" ht="16.5">
      <c r="A1135" s="19" t="s">
        <v>13565</v>
      </c>
      <c r="B1135" s="20" t="s">
        <v>13564</v>
      </c>
      <c r="C1135" s="20" t="s">
        <v>13476</v>
      </c>
      <c r="D1135" s="19" t="s">
        <v>13566</v>
      </c>
      <c r="E1135" s="21"/>
      <c r="F1135" s="22"/>
      <c r="G1135" s="23"/>
      <c r="H1135" s="23"/>
      <c r="I1135" s="24"/>
      <c r="J1135" s="20"/>
    </row>
    <row r="1136" spans="1:10" ht="16.5">
      <c r="A1136" s="19" t="s">
        <v>452</v>
      </c>
      <c r="B1136" s="20" t="s">
        <v>2400</v>
      </c>
      <c r="C1136" s="20" t="s">
        <v>2399</v>
      </c>
      <c r="D1136" s="19" t="s">
        <v>13567</v>
      </c>
      <c r="E1136" s="21"/>
      <c r="F1136" s="22"/>
      <c r="G1136" s="23"/>
      <c r="H1136" s="23"/>
      <c r="I1136" s="24" t="s">
        <v>41182</v>
      </c>
      <c r="J1136" s="20" t="s">
        <v>2036</v>
      </c>
    </row>
    <row r="1137" spans="1:10" ht="16.5">
      <c r="A1137" s="19" t="s">
        <v>2415</v>
      </c>
      <c r="B1137" s="20" t="s">
        <v>2414</v>
      </c>
      <c r="C1137" s="20" t="s">
        <v>2417</v>
      </c>
      <c r="D1137" s="19" t="s">
        <v>2416</v>
      </c>
      <c r="E1137" s="21"/>
      <c r="F1137" s="22"/>
      <c r="G1137" s="23"/>
      <c r="H1137" s="23"/>
      <c r="I1137" s="24"/>
      <c r="J1137" s="20"/>
    </row>
    <row r="1138" spans="1:10" ht="16.5">
      <c r="A1138" s="19" t="s">
        <v>2415</v>
      </c>
      <c r="B1138" s="20" t="s">
        <v>2418</v>
      </c>
      <c r="C1138" s="20" t="s">
        <v>2420</v>
      </c>
      <c r="D1138" s="19" t="s">
        <v>2419</v>
      </c>
      <c r="E1138" s="21" t="s">
        <v>1406</v>
      </c>
      <c r="F1138" s="22"/>
      <c r="G1138" s="23"/>
      <c r="H1138" s="23"/>
      <c r="I1138" s="24"/>
      <c r="J1138" s="20"/>
    </row>
    <row r="1139" spans="1:10" ht="16.5">
      <c r="A1139" s="19" t="s">
        <v>13569</v>
      </c>
      <c r="B1139" s="20" t="s">
        <v>13568</v>
      </c>
      <c r="C1139" s="20" t="s">
        <v>13571</v>
      </c>
      <c r="D1139" s="19" t="s">
        <v>13570</v>
      </c>
      <c r="E1139" s="21"/>
      <c r="F1139" s="22"/>
      <c r="G1139" s="23"/>
      <c r="H1139" s="23"/>
      <c r="I1139" s="24"/>
      <c r="J1139" s="20"/>
    </row>
    <row r="1140" spans="1:10" ht="16.5">
      <c r="A1140" s="19" t="s">
        <v>2421</v>
      </c>
      <c r="B1140" s="20" t="s">
        <v>559</v>
      </c>
      <c r="C1140" s="20" t="s">
        <v>2423</v>
      </c>
      <c r="D1140" s="19" t="s">
        <v>2422</v>
      </c>
      <c r="E1140" s="21" t="s">
        <v>1891</v>
      </c>
      <c r="F1140" s="22" t="s">
        <v>41152</v>
      </c>
      <c r="G1140" s="23"/>
      <c r="H1140" s="23" t="s">
        <v>41206</v>
      </c>
      <c r="I1140" s="24" t="s">
        <v>41182</v>
      </c>
      <c r="J1140" s="20" t="s">
        <v>1819</v>
      </c>
    </row>
    <row r="1141" spans="1:10" ht="16.5">
      <c r="A1141" s="19" t="s">
        <v>2421</v>
      </c>
      <c r="B1141" s="20" t="s">
        <v>2424</v>
      </c>
      <c r="C1141" s="20" t="s">
        <v>2426</v>
      </c>
      <c r="D1141" s="19" t="s">
        <v>2425</v>
      </c>
      <c r="E1141" s="21" t="s">
        <v>1891</v>
      </c>
      <c r="F1141" s="22" t="s">
        <v>41152</v>
      </c>
      <c r="G1141" s="23"/>
      <c r="H1141" s="23"/>
      <c r="I1141" s="24"/>
      <c r="J1141" s="20"/>
    </row>
    <row r="1142" spans="1:10" ht="16.5">
      <c r="A1142" s="19" t="s">
        <v>13573</v>
      </c>
      <c r="B1142" s="20" t="s">
        <v>13572</v>
      </c>
      <c r="C1142" s="20" t="s">
        <v>13575</v>
      </c>
      <c r="D1142" s="19" t="s">
        <v>13574</v>
      </c>
      <c r="E1142" s="21"/>
      <c r="F1142" s="22"/>
      <c r="G1142" s="23"/>
      <c r="H1142" s="23"/>
      <c r="I1142" s="24"/>
      <c r="J1142" s="20"/>
    </row>
    <row r="1143" spans="1:10" ht="16.5">
      <c r="A1143" s="19" t="s">
        <v>13576</v>
      </c>
      <c r="B1143" s="20" t="s">
        <v>13495</v>
      </c>
      <c r="C1143" s="20" t="s">
        <v>13578</v>
      </c>
      <c r="D1143" s="19" t="s">
        <v>13577</v>
      </c>
      <c r="E1143" s="21" t="s">
        <v>1649</v>
      </c>
      <c r="F1143" s="22"/>
      <c r="G1143" s="23"/>
      <c r="H1143" s="23"/>
      <c r="I1143" s="24"/>
      <c r="J1143" s="20"/>
    </row>
    <row r="1144" spans="1:10" ht="16.5">
      <c r="A1144" s="19" t="s">
        <v>451</v>
      </c>
      <c r="B1144" s="20" t="s">
        <v>560</v>
      </c>
      <c r="C1144" s="20" t="s">
        <v>2396</v>
      </c>
      <c r="D1144" s="19" t="s">
        <v>2427</v>
      </c>
      <c r="E1144" s="21"/>
      <c r="F1144" s="22"/>
      <c r="G1144" s="23"/>
      <c r="H1144" s="23"/>
      <c r="I1144" s="24" t="s">
        <v>41182</v>
      </c>
      <c r="J1144" s="20" t="s">
        <v>2036</v>
      </c>
    </row>
    <row r="1145" spans="1:10" ht="16.5">
      <c r="A1145" s="19" t="s">
        <v>451</v>
      </c>
      <c r="B1145" s="20" t="s">
        <v>2430</v>
      </c>
      <c r="C1145" s="20" t="s">
        <v>2396</v>
      </c>
      <c r="D1145" s="19" t="s">
        <v>2431</v>
      </c>
      <c r="E1145" s="21"/>
      <c r="F1145" s="22"/>
      <c r="G1145" s="23"/>
      <c r="H1145" s="23"/>
      <c r="I1145" s="24"/>
      <c r="J1145" s="20"/>
    </row>
    <row r="1146" spans="1:10" ht="16.5">
      <c r="A1146" s="19" t="s">
        <v>451</v>
      </c>
      <c r="B1146" s="20" t="s">
        <v>977</v>
      </c>
      <c r="C1146" s="20" t="s">
        <v>2429</v>
      </c>
      <c r="D1146" s="19" t="s">
        <v>2428</v>
      </c>
      <c r="E1146" s="21"/>
      <c r="F1146" s="22"/>
      <c r="G1146" s="23"/>
      <c r="H1146" s="23"/>
      <c r="I1146" s="24"/>
      <c r="J1146" s="20"/>
    </row>
    <row r="1147" spans="1:10" ht="16.5">
      <c r="A1147" s="19" t="s">
        <v>13580</v>
      </c>
      <c r="B1147" s="20" t="s">
        <v>13579</v>
      </c>
      <c r="C1147" s="20" t="s">
        <v>13582</v>
      </c>
      <c r="D1147" s="19" t="s">
        <v>13581</v>
      </c>
      <c r="E1147" s="21"/>
      <c r="F1147" s="22"/>
      <c r="G1147" s="23"/>
      <c r="H1147" s="23"/>
      <c r="I1147" s="24"/>
      <c r="J1147" s="20"/>
    </row>
    <row r="1148" spans="1:10" ht="16.5">
      <c r="A1148" s="19" t="s">
        <v>13584</v>
      </c>
      <c r="B1148" s="20" t="s">
        <v>13583</v>
      </c>
      <c r="C1148" s="20" t="s">
        <v>13586</v>
      </c>
      <c r="D1148" s="19" t="s">
        <v>13585</v>
      </c>
      <c r="E1148" s="21" t="s">
        <v>1649</v>
      </c>
      <c r="F1148" s="22"/>
      <c r="G1148" s="23"/>
      <c r="H1148" s="23"/>
      <c r="I1148" s="24"/>
      <c r="J1148" s="20"/>
    </row>
    <row r="1149" spans="1:10" ht="16.5">
      <c r="A1149" s="19" t="s">
        <v>2433</v>
      </c>
      <c r="B1149" s="20" t="s">
        <v>2435</v>
      </c>
      <c r="C1149" s="20" t="s">
        <v>2437</v>
      </c>
      <c r="D1149" s="19" t="s">
        <v>2436</v>
      </c>
      <c r="E1149" s="21"/>
      <c r="F1149" s="22"/>
      <c r="G1149" s="23"/>
      <c r="H1149" s="23"/>
      <c r="I1149" s="24"/>
      <c r="J1149" s="20"/>
    </row>
    <row r="1150" spans="1:10" ht="16.5">
      <c r="A1150" s="19" t="s">
        <v>2433</v>
      </c>
      <c r="B1150" s="20" t="s">
        <v>2432</v>
      </c>
      <c r="C1150" s="20" t="s">
        <v>2390</v>
      </c>
      <c r="D1150" s="19" t="s">
        <v>2434</v>
      </c>
      <c r="E1150" s="21"/>
      <c r="F1150" s="22"/>
      <c r="G1150" s="23"/>
      <c r="H1150" s="23"/>
      <c r="I1150" s="24"/>
      <c r="J1150" s="20"/>
    </row>
    <row r="1151" spans="1:10" ht="16.5">
      <c r="A1151" s="19" t="s">
        <v>13587</v>
      </c>
      <c r="B1151" s="20" t="s">
        <v>1504</v>
      </c>
      <c r="C1151" s="20" t="s">
        <v>13589</v>
      </c>
      <c r="D1151" s="19" t="s">
        <v>13588</v>
      </c>
      <c r="E1151" s="21"/>
      <c r="F1151" s="22"/>
      <c r="G1151" s="23"/>
      <c r="H1151" s="23"/>
      <c r="I1151" s="24"/>
      <c r="J1151" s="20"/>
    </row>
    <row r="1152" spans="1:10" ht="16.5">
      <c r="A1152" s="19" t="s">
        <v>13591</v>
      </c>
      <c r="B1152" s="20" t="s">
        <v>13590</v>
      </c>
      <c r="C1152" s="20" t="s">
        <v>13593</v>
      </c>
      <c r="D1152" s="19" t="s">
        <v>13592</v>
      </c>
      <c r="E1152" s="21"/>
      <c r="F1152" s="22"/>
      <c r="G1152" s="23"/>
      <c r="H1152" s="23"/>
      <c r="I1152" s="24"/>
      <c r="J1152" s="20"/>
    </row>
    <row r="1153" spans="1:10" ht="16.5">
      <c r="A1153" s="19" t="s">
        <v>13594</v>
      </c>
      <c r="B1153" s="20" t="s">
        <v>561</v>
      </c>
      <c r="C1153" s="20" t="s">
        <v>13596</v>
      </c>
      <c r="D1153" s="19" t="s">
        <v>13595</v>
      </c>
      <c r="E1153" s="21" t="s">
        <v>1649</v>
      </c>
      <c r="F1153" s="22"/>
      <c r="G1153" s="23"/>
      <c r="H1153" s="23"/>
      <c r="I1153" s="24"/>
      <c r="J1153" s="20"/>
    </row>
    <row r="1154" spans="1:10" ht="16.5">
      <c r="A1154" s="19" t="s">
        <v>13597</v>
      </c>
      <c r="B1154" s="20" t="s">
        <v>13388</v>
      </c>
      <c r="C1154" s="20" t="s">
        <v>13599</v>
      </c>
      <c r="D1154" s="19" t="s">
        <v>13598</v>
      </c>
      <c r="E1154" s="21"/>
      <c r="F1154" s="22"/>
      <c r="G1154" s="23"/>
      <c r="H1154" s="23"/>
      <c r="I1154" s="24"/>
      <c r="J1154" s="20"/>
    </row>
    <row r="1155" spans="1:10" ht="16.5">
      <c r="A1155" s="19" t="s">
        <v>13600</v>
      </c>
      <c r="B1155" s="20" t="s">
        <v>12807</v>
      </c>
      <c r="C1155" s="20" t="s">
        <v>13602</v>
      </c>
      <c r="D1155" s="19" t="s">
        <v>13601</v>
      </c>
      <c r="E1155" s="21" t="s">
        <v>1649</v>
      </c>
      <c r="F1155" s="22"/>
      <c r="G1155" s="23"/>
      <c r="H1155" s="23"/>
      <c r="I1155" s="24"/>
      <c r="J1155" s="20"/>
    </row>
    <row r="1156" spans="1:10" ht="16.5">
      <c r="A1156" s="19" t="s">
        <v>13604</v>
      </c>
      <c r="B1156" s="20" t="s">
        <v>13603</v>
      </c>
      <c r="C1156" s="20" t="s">
        <v>13606</v>
      </c>
      <c r="D1156" s="19" t="s">
        <v>13605</v>
      </c>
      <c r="E1156" s="21"/>
      <c r="F1156" s="22"/>
      <c r="G1156" s="23"/>
      <c r="H1156" s="23"/>
      <c r="I1156" s="24"/>
      <c r="J1156" s="20"/>
    </row>
    <row r="1157" spans="1:10" ht="16.5">
      <c r="A1157" s="19" t="s">
        <v>2439</v>
      </c>
      <c r="B1157" s="20" t="s">
        <v>2438</v>
      </c>
      <c r="C1157" s="20" t="s">
        <v>2441</v>
      </c>
      <c r="D1157" s="19" t="s">
        <v>2440</v>
      </c>
      <c r="E1157" s="21"/>
      <c r="F1157" s="22"/>
      <c r="G1157" s="23"/>
      <c r="H1157" s="23"/>
      <c r="I1157" s="24" t="s">
        <v>41182</v>
      </c>
      <c r="J1157" s="20" t="s">
        <v>1627</v>
      </c>
    </row>
    <row r="1158" spans="1:10" ht="16.5">
      <c r="A1158" s="19" t="s">
        <v>13607</v>
      </c>
      <c r="B1158" s="20" t="s">
        <v>2432</v>
      </c>
      <c r="C1158" s="20" t="s">
        <v>13609</v>
      </c>
      <c r="D1158" s="19" t="s">
        <v>13608</v>
      </c>
      <c r="E1158" s="21" t="s">
        <v>1649</v>
      </c>
      <c r="F1158" s="22"/>
      <c r="G1158" s="23"/>
      <c r="H1158" s="23"/>
      <c r="I1158" s="24"/>
      <c r="J1158" s="20"/>
    </row>
    <row r="1159" spans="1:10" ht="16.5">
      <c r="A1159" s="19" t="s">
        <v>13611</v>
      </c>
      <c r="B1159" s="20" t="s">
        <v>13610</v>
      </c>
      <c r="C1159" s="20" t="s">
        <v>13613</v>
      </c>
      <c r="D1159" s="19" t="s">
        <v>13612</v>
      </c>
      <c r="E1159" s="21" t="s">
        <v>1649</v>
      </c>
      <c r="F1159" s="22"/>
      <c r="G1159" s="23"/>
      <c r="H1159" s="23"/>
      <c r="I1159" s="24"/>
      <c r="J1159" s="20"/>
    </row>
    <row r="1160" spans="1:10" ht="16.5">
      <c r="A1160" s="19" t="s">
        <v>13614</v>
      </c>
      <c r="B1160" s="20" t="s">
        <v>13610</v>
      </c>
      <c r="C1160" s="20" t="s">
        <v>13616</v>
      </c>
      <c r="D1160" s="19" t="s">
        <v>13615</v>
      </c>
      <c r="E1160" s="21"/>
      <c r="F1160" s="22"/>
      <c r="G1160" s="23"/>
      <c r="H1160" s="23"/>
      <c r="I1160" s="24"/>
      <c r="J1160" s="20"/>
    </row>
    <row r="1161" spans="1:10" ht="16.5">
      <c r="A1161" s="19" t="s">
        <v>13617</v>
      </c>
      <c r="B1161" s="20" t="s">
        <v>1524</v>
      </c>
      <c r="C1161" s="20" t="s">
        <v>13619</v>
      </c>
      <c r="D1161" s="19" t="s">
        <v>13618</v>
      </c>
      <c r="E1161" s="21"/>
      <c r="F1161" s="22"/>
      <c r="G1161" s="23"/>
      <c r="H1161" s="23"/>
      <c r="I1161" s="24"/>
      <c r="J1161" s="20"/>
    </row>
    <row r="1162" spans="1:10" ht="16.5">
      <c r="A1162" s="19" t="s">
        <v>13621</v>
      </c>
      <c r="B1162" s="20" t="s">
        <v>13620</v>
      </c>
      <c r="C1162" s="20" t="s">
        <v>13623</v>
      </c>
      <c r="D1162" s="19" t="s">
        <v>13622</v>
      </c>
      <c r="E1162" s="21"/>
      <c r="F1162" s="22"/>
      <c r="G1162" s="23"/>
      <c r="H1162" s="23"/>
      <c r="I1162" s="24"/>
      <c r="J1162" s="20"/>
    </row>
    <row r="1163" spans="1:10" ht="16.5">
      <c r="A1163" s="19" t="s">
        <v>13624</v>
      </c>
      <c r="B1163" s="20" t="s">
        <v>13583</v>
      </c>
      <c r="C1163" s="20" t="s">
        <v>13626</v>
      </c>
      <c r="D1163" s="19" t="s">
        <v>13625</v>
      </c>
      <c r="E1163" s="21"/>
      <c r="F1163" s="22"/>
      <c r="G1163" s="23"/>
      <c r="H1163" s="23"/>
      <c r="I1163" s="24" t="s">
        <v>41182</v>
      </c>
      <c r="J1163" s="20" t="s">
        <v>1655</v>
      </c>
    </row>
    <row r="1164" spans="1:10" ht="16.5">
      <c r="A1164" s="19" t="s">
        <v>13627</v>
      </c>
      <c r="B1164" s="20" t="s">
        <v>561</v>
      </c>
      <c r="C1164" s="20" t="s">
        <v>13629</v>
      </c>
      <c r="D1164" s="19" t="s">
        <v>13628</v>
      </c>
      <c r="E1164" s="21"/>
      <c r="F1164" s="22"/>
      <c r="G1164" s="23"/>
      <c r="H1164" s="23"/>
      <c r="I1164" s="24" t="s">
        <v>41182</v>
      </c>
      <c r="J1164" s="20" t="s">
        <v>1634</v>
      </c>
    </row>
    <row r="1165" spans="1:10" ht="16.5">
      <c r="A1165" s="19" t="s">
        <v>13631</v>
      </c>
      <c r="B1165" s="20" t="s">
        <v>13630</v>
      </c>
      <c r="C1165" s="20" t="s">
        <v>13633</v>
      </c>
      <c r="D1165" s="19" t="s">
        <v>13632</v>
      </c>
      <c r="E1165" s="21"/>
      <c r="F1165" s="22"/>
      <c r="G1165" s="23"/>
      <c r="H1165" s="23"/>
      <c r="I1165" s="24"/>
      <c r="J1165" s="20"/>
    </row>
    <row r="1166" spans="1:10" ht="16.5">
      <c r="A1166" s="19" t="s">
        <v>13634</v>
      </c>
      <c r="B1166" s="20" t="s">
        <v>562</v>
      </c>
      <c r="C1166" s="20" t="s">
        <v>13636</v>
      </c>
      <c r="D1166" s="19" t="s">
        <v>13635</v>
      </c>
      <c r="E1166" s="21"/>
      <c r="F1166" s="22"/>
      <c r="G1166" s="23"/>
      <c r="H1166" s="23"/>
      <c r="I1166" s="24" t="s">
        <v>41182</v>
      </c>
      <c r="J1166" s="20" t="s">
        <v>1634</v>
      </c>
    </row>
    <row r="1167" spans="1:10" ht="16.5">
      <c r="A1167" s="19" t="s">
        <v>13638</v>
      </c>
      <c r="B1167" s="20" t="s">
        <v>13637</v>
      </c>
      <c r="C1167" s="20" t="s">
        <v>13640</v>
      </c>
      <c r="D1167" s="19" t="s">
        <v>13639</v>
      </c>
      <c r="E1167" s="21"/>
      <c r="F1167" s="22"/>
      <c r="G1167" s="23"/>
      <c r="H1167" s="23"/>
      <c r="I1167" s="24"/>
      <c r="J1167" s="20"/>
    </row>
    <row r="1168" spans="1:10" ht="16.5">
      <c r="A1168" s="19" t="s">
        <v>13642</v>
      </c>
      <c r="B1168" s="20" t="s">
        <v>13641</v>
      </c>
      <c r="C1168" s="20" t="s">
        <v>13644</v>
      </c>
      <c r="D1168" s="19" t="s">
        <v>13643</v>
      </c>
      <c r="E1168" s="21" t="s">
        <v>1649</v>
      </c>
      <c r="F1168" s="22"/>
      <c r="G1168" s="23"/>
      <c r="H1168" s="23"/>
      <c r="I1168" s="24"/>
      <c r="J1168" s="20"/>
    </row>
    <row r="1169" spans="1:10" ht="16.5">
      <c r="A1169" s="19" t="s">
        <v>13646</v>
      </c>
      <c r="B1169" s="20" t="s">
        <v>13645</v>
      </c>
      <c r="C1169" s="20" t="s">
        <v>13648</v>
      </c>
      <c r="D1169" s="19" t="s">
        <v>13647</v>
      </c>
      <c r="E1169" s="21"/>
      <c r="F1169" s="22"/>
      <c r="G1169" s="23"/>
      <c r="H1169" s="23"/>
      <c r="I1169" s="24"/>
      <c r="J1169" s="20"/>
    </row>
    <row r="1170" spans="1:10" ht="16.5">
      <c r="A1170" s="19" t="s">
        <v>13650</v>
      </c>
      <c r="B1170" s="20" t="s">
        <v>13649</v>
      </c>
      <c r="C1170" s="20" t="s">
        <v>13652</v>
      </c>
      <c r="D1170" s="19" t="s">
        <v>13651</v>
      </c>
      <c r="E1170" s="21" t="s">
        <v>1649</v>
      </c>
      <c r="F1170" s="22"/>
      <c r="G1170" s="23"/>
      <c r="H1170" s="23"/>
      <c r="I1170" s="24"/>
      <c r="J1170" s="20"/>
    </row>
    <row r="1171" spans="1:10" ht="16.5">
      <c r="A1171" s="19" t="s">
        <v>13654</v>
      </c>
      <c r="B1171" s="20" t="s">
        <v>13653</v>
      </c>
      <c r="C1171" s="20" t="s">
        <v>13656</v>
      </c>
      <c r="D1171" s="19" t="s">
        <v>13655</v>
      </c>
      <c r="E1171" s="21"/>
      <c r="F1171" s="22"/>
      <c r="G1171" s="23"/>
      <c r="H1171" s="23"/>
      <c r="I1171" s="24"/>
      <c r="J1171" s="20"/>
    </row>
    <row r="1172" spans="1:10" ht="16.5">
      <c r="A1172" s="19" t="s">
        <v>13658</v>
      </c>
      <c r="B1172" s="20" t="s">
        <v>13657</v>
      </c>
      <c r="C1172" s="20" t="s">
        <v>13660</v>
      </c>
      <c r="D1172" s="19" t="s">
        <v>13659</v>
      </c>
      <c r="E1172" s="21"/>
      <c r="F1172" s="22"/>
      <c r="G1172" s="23"/>
      <c r="H1172" s="23"/>
      <c r="I1172" s="24"/>
      <c r="J1172" s="20"/>
    </row>
    <row r="1173" spans="1:10" ht="16.5">
      <c r="A1173" s="19" t="s">
        <v>13662</v>
      </c>
      <c r="B1173" s="20" t="s">
        <v>13661</v>
      </c>
      <c r="C1173" s="20" t="s">
        <v>13664</v>
      </c>
      <c r="D1173" s="19" t="s">
        <v>13663</v>
      </c>
      <c r="E1173" s="21" t="s">
        <v>1649</v>
      </c>
      <c r="F1173" s="22"/>
      <c r="G1173" s="23"/>
      <c r="H1173" s="23"/>
      <c r="I1173" s="24"/>
      <c r="J1173" s="20"/>
    </row>
    <row r="1174" spans="1:10" ht="16.5">
      <c r="A1174" s="19" t="s">
        <v>13666</v>
      </c>
      <c r="B1174" s="20" t="s">
        <v>13665</v>
      </c>
      <c r="C1174" s="20" t="s">
        <v>13667</v>
      </c>
      <c r="D1174" s="19" t="s">
        <v>2466</v>
      </c>
      <c r="E1174" s="21"/>
      <c r="F1174" s="22"/>
      <c r="G1174" s="23"/>
      <c r="H1174" s="23"/>
      <c r="I1174" s="24"/>
      <c r="J1174" s="20"/>
    </row>
    <row r="1175" spans="1:10" ht="16.5">
      <c r="A1175" s="19" t="s">
        <v>13668</v>
      </c>
      <c r="B1175" s="20" t="s">
        <v>12673</v>
      </c>
      <c r="C1175" s="20" t="s">
        <v>13670</v>
      </c>
      <c r="D1175" s="19" t="s">
        <v>13669</v>
      </c>
      <c r="E1175" s="21"/>
      <c r="F1175" s="22"/>
      <c r="G1175" s="23"/>
      <c r="H1175" s="23"/>
      <c r="I1175" s="24" t="s">
        <v>41182</v>
      </c>
      <c r="J1175" s="20" t="s">
        <v>2036</v>
      </c>
    </row>
    <row r="1176" spans="1:10" ht="16.5">
      <c r="A1176" s="19" t="s">
        <v>13672</v>
      </c>
      <c r="B1176" s="20" t="s">
        <v>13671</v>
      </c>
      <c r="C1176" s="20" t="s">
        <v>13674</v>
      </c>
      <c r="D1176" s="19" t="s">
        <v>13673</v>
      </c>
      <c r="E1176" s="21" t="s">
        <v>1649</v>
      </c>
      <c r="F1176" s="22"/>
      <c r="G1176" s="23"/>
      <c r="H1176" s="23"/>
      <c r="I1176" s="24"/>
      <c r="J1176" s="20"/>
    </row>
    <row r="1177" spans="1:10" ht="16.5">
      <c r="A1177" s="19" t="s">
        <v>13676</v>
      </c>
      <c r="B1177" s="20" t="s">
        <v>13675</v>
      </c>
      <c r="C1177" s="20" t="s">
        <v>13678</v>
      </c>
      <c r="D1177" s="19" t="s">
        <v>13677</v>
      </c>
      <c r="E1177" s="21"/>
      <c r="F1177" s="22"/>
      <c r="G1177" s="23"/>
      <c r="H1177" s="23"/>
      <c r="I1177" s="24"/>
      <c r="J1177" s="20"/>
    </row>
    <row r="1178" spans="1:10" ht="16.5">
      <c r="A1178" s="19" t="s">
        <v>13679</v>
      </c>
      <c r="B1178" s="20" t="s">
        <v>563</v>
      </c>
      <c r="C1178" s="20" t="s">
        <v>13681</v>
      </c>
      <c r="D1178" s="19" t="s">
        <v>13680</v>
      </c>
      <c r="E1178" s="21"/>
      <c r="F1178" s="22"/>
      <c r="G1178" s="23"/>
      <c r="H1178" s="23"/>
      <c r="I1178" s="24" t="s">
        <v>41182</v>
      </c>
      <c r="J1178" s="20" t="s">
        <v>1634</v>
      </c>
    </row>
    <row r="1179" spans="1:10" ht="16.5">
      <c r="A1179" s="19" t="s">
        <v>13683</v>
      </c>
      <c r="B1179" s="20" t="s">
        <v>13682</v>
      </c>
      <c r="C1179" s="20" t="s">
        <v>13685</v>
      </c>
      <c r="D1179" s="19" t="s">
        <v>13684</v>
      </c>
      <c r="E1179" s="21"/>
      <c r="F1179" s="22"/>
      <c r="G1179" s="23"/>
      <c r="H1179" s="23"/>
      <c r="I1179" s="24"/>
      <c r="J1179" s="20"/>
    </row>
    <row r="1180" spans="1:10" ht="16.5">
      <c r="A1180" s="19" t="s">
        <v>13687</v>
      </c>
      <c r="B1180" s="20" t="s">
        <v>13686</v>
      </c>
      <c r="C1180" s="20" t="s">
        <v>13689</v>
      </c>
      <c r="D1180" s="19" t="s">
        <v>13688</v>
      </c>
      <c r="E1180" s="21"/>
      <c r="F1180" s="22"/>
      <c r="G1180" s="23"/>
      <c r="H1180" s="23"/>
      <c r="I1180" s="24"/>
      <c r="J1180" s="20"/>
    </row>
    <row r="1181" spans="1:10" ht="16.5">
      <c r="A1181" s="19" t="s">
        <v>13691</v>
      </c>
      <c r="B1181" s="20" t="s">
        <v>13690</v>
      </c>
      <c r="C1181" s="20" t="s">
        <v>13693</v>
      </c>
      <c r="D1181" s="19" t="s">
        <v>13692</v>
      </c>
      <c r="E1181" s="21"/>
      <c r="F1181" s="22"/>
      <c r="G1181" s="23"/>
      <c r="H1181" s="23"/>
      <c r="I1181" s="24"/>
      <c r="J1181" s="20"/>
    </row>
    <row r="1182" spans="1:10" ht="16.5">
      <c r="A1182" s="19" t="s">
        <v>13695</v>
      </c>
      <c r="B1182" s="20" t="s">
        <v>13694</v>
      </c>
      <c r="C1182" s="20" t="s">
        <v>13697</v>
      </c>
      <c r="D1182" s="19" t="s">
        <v>13696</v>
      </c>
      <c r="E1182" s="21"/>
      <c r="F1182" s="22"/>
      <c r="G1182" s="23"/>
      <c r="H1182" s="23"/>
      <c r="I1182" s="24"/>
      <c r="J1182" s="20"/>
    </row>
    <row r="1183" spans="1:10" ht="16.5">
      <c r="A1183" s="19" t="s">
        <v>13699</v>
      </c>
      <c r="B1183" s="20" t="s">
        <v>13698</v>
      </c>
      <c r="C1183" s="20" t="s">
        <v>13701</v>
      </c>
      <c r="D1183" s="19" t="s">
        <v>13700</v>
      </c>
      <c r="E1183" s="21"/>
      <c r="F1183" s="22"/>
      <c r="G1183" s="23"/>
      <c r="H1183" s="23"/>
      <c r="I1183" s="24"/>
      <c r="J1183" s="20"/>
    </row>
    <row r="1184" spans="1:10" ht="16.5">
      <c r="A1184" s="19" t="s">
        <v>13702</v>
      </c>
      <c r="B1184" s="20" t="s">
        <v>13022</v>
      </c>
      <c r="C1184" s="20" t="s">
        <v>13025</v>
      </c>
      <c r="D1184" s="19" t="s">
        <v>13703</v>
      </c>
      <c r="E1184" s="21"/>
      <c r="F1184" s="22"/>
      <c r="G1184" s="23"/>
      <c r="H1184" s="23"/>
      <c r="I1184" s="24"/>
      <c r="J1184" s="20"/>
    </row>
    <row r="1185" spans="1:10" ht="16.5">
      <c r="A1185" s="19" t="s">
        <v>13705</v>
      </c>
      <c r="B1185" s="20" t="s">
        <v>13704</v>
      </c>
      <c r="C1185" s="20" t="s">
        <v>13707</v>
      </c>
      <c r="D1185" s="19" t="s">
        <v>13706</v>
      </c>
      <c r="E1185" s="21"/>
      <c r="F1185" s="22"/>
      <c r="G1185" s="23"/>
      <c r="H1185" s="23"/>
      <c r="I1185" s="24"/>
      <c r="J1185" s="20"/>
    </row>
    <row r="1186" spans="1:10" ht="16.5">
      <c r="A1186" s="19" t="s">
        <v>13708</v>
      </c>
      <c r="B1186" s="20" t="s">
        <v>13130</v>
      </c>
      <c r="C1186" s="20" t="s">
        <v>13710</v>
      </c>
      <c r="D1186" s="19" t="s">
        <v>13709</v>
      </c>
      <c r="E1186" s="21" t="s">
        <v>1649</v>
      </c>
      <c r="F1186" s="22"/>
      <c r="G1186" s="23"/>
      <c r="H1186" s="23"/>
      <c r="I1186" s="24"/>
      <c r="J1186" s="20"/>
    </row>
    <row r="1187" spans="1:10" ht="16.5">
      <c r="A1187" s="19" t="s">
        <v>13711</v>
      </c>
      <c r="B1187" s="20" t="s">
        <v>13711</v>
      </c>
      <c r="C1187" s="20" t="s">
        <v>13713</v>
      </c>
      <c r="D1187" s="19" t="s">
        <v>13712</v>
      </c>
      <c r="E1187" s="21"/>
      <c r="F1187" s="22"/>
      <c r="G1187" s="23"/>
      <c r="H1187" s="23"/>
      <c r="I1187" s="24"/>
      <c r="J1187" s="20"/>
    </row>
    <row r="1188" spans="1:10" ht="16.5">
      <c r="A1188" s="19" t="s">
        <v>13715</v>
      </c>
      <c r="B1188" s="20" t="s">
        <v>13714</v>
      </c>
      <c r="C1188" s="20" t="s">
        <v>13717</v>
      </c>
      <c r="D1188" s="19" t="s">
        <v>13716</v>
      </c>
      <c r="E1188" s="21"/>
      <c r="F1188" s="22"/>
      <c r="G1188" s="23"/>
      <c r="H1188" s="23"/>
      <c r="I1188" s="24"/>
      <c r="J1188" s="20"/>
    </row>
    <row r="1189" spans="1:10" ht="16.5">
      <c r="A1189" s="19" t="s">
        <v>13719</v>
      </c>
      <c r="B1189" s="20" t="s">
        <v>13718</v>
      </c>
      <c r="C1189" s="20" t="s">
        <v>13721</v>
      </c>
      <c r="D1189" s="19" t="s">
        <v>13720</v>
      </c>
      <c r="E1189" s="21"/>
      <c r="F1189" s="22"/>
      <c r="G1189" s="23"/>
      <c r="H1189" s="23"/>
      <c r="I1189" s="24"/>
      <c r="J1189" s="20"/>
    </row>
    <row r="1190" spans="1:10" ht="16.5">
      <c r="A1190" s="19" t="s">
        <v>13723</v>
      </c>
      <c r="B1190" s="20" t="s">
        <v>13722</v>
      </c>
      <c r="C1190" s="20" t="s">
        <v>13725</v>
      </c>
      <c r="D1190" s="19" t="s">
        <v>13724</v>
      </c>
      <c r="E1190" s="21"/>
      <c r="F1190" s="22"/>
      <c r="G1190" s="23"/>
      <c r="H1190" s="23"/>
      <c r="I1190" s="24"/>
      <c r="J1190" s="20"/>
    </row>
    <row r="1191" spans="1:10" ht="16.5">
      <c r="A1191" s="19" t="s">
        <v>13727</v>
      </c>
      <c r="B1191" s="20" t="s">
        <v>13726</v>
      </c>
      <c r="C1191" s="20" t="s">
        <v>13729</v>
      </c>
      <c r="D1191" s="19" t="s">
        <v>13728</v>
      </c>
      <c r="E1191" s="21"/>
      <c r="F1191" s="22"/>
      <c r="G1191" s="23"/>
      <c r="H1191" s="23"/>
      <c r="I1191" s="24"/>
      <c r="J1191" s="20"/>
    </row>
    <row r="1192" spans="1:10" ht="16.5">
      <c r="A1192" s="19" t="s">
        <v>13731</v>
      </c>
      <c r="B1192" s="20" t="s">
        <v>13730</v>
      </c>
      <c r="C1192" s="20" t="s">
        <v>13733</v>
      </c>
      <c r="D1192" s="19" t="s">
        <v>13732</v>
      </c>
      <c r="E1192" s="21"/>
      <c r="F1192" s="22"/>
      <c r="G1192" s="23"/>
      <c r="H1192" s="23"/>
      <c r="I1192" s="24"/>
      <c r="J1192" s="20"/>
    </row>
    <row r="1193" spans="1:10" ht="16.5">
      <c r="A1193" s="19" t="s">
        <v>13735</v>
      </c>
      <c r="B1193" s="20" t="s">
        <v>13734</v>
      </c>
      <c r="C1193" s="20" t="s">
        <v>13736</v>
      </c>
      <c r="D1193" s="19" t="s">
        <v>13734</v>
      </c>
      <c r="E1193" s="21"/>
      <c r="F1193" s="22"/>
      <c r="G1193" s="23"/>
      <c r="H1193" s="23"/>
      <c r="I1193" s="24"/>
      <c r="J1193" s="20"/>
    </row>
    <row r="1194" spans="1:10" ht="16.5">
      <c r="A1194" s="19" t="s">
        <v>2443</v>
      </c>
      <c r="B1194" s="20" t="s">
        <v>2442</v>
      </c>
      <c r="C1194" s="20" t="s">
        <v>2444</v>
      </c>
      <c r="D1194" s="19" t="s">
        <v>2442</v>
      </c>
      <c r="E1194" s="21"/>
      <c r="F1194" s="22"/>
      <c r="G1194" s="23"/>
      <c r="H1194" s="23"/>
      <c r="I1194" s="24"/>
      <c r="J1194" s="20"/>
    </row>
    <row r="1195" spans="1:10" ht="16.5">
      <c r="A1195" s="19" t="s">
        <v>2443</v>
      </c>
      <c r="B1195" s="20" t="s">
        <v>2445</v>
      </c>
      <c r="C1195" s="20" t="s">
        <v>2444</v>
      </c>
      <c r="D1195" s="19" t="s">
        <v>2446</v>
      </c>
      <c r="E1195" s="21"/>
      <c r="F1195" s="22"/>
      <c r="G1195" s="23"/>
      <c r="H1195" s="23"/>
      <c r="I1195" s="24"/>
      <c r="J1195" s="20"/>
    </row>
    <row r="1196" spans="1:10" ht="16.5">
      <c r="A1196" s="19" t="s">
        <v>13738</v>
      </c>
      <c r="B1196" s="20" t="s">
        <v>13737</v>
      </c>
      <c r="C1196" s="20" t="s">
        <v>13740</v>
      </c>
      <c r="D1196" s="19" t="s">
        <v>13739</v>
      </c>
      <c r="E1196" s="21" t="s">
        <v>1891</v>
      </c>
      <c r="F1196" s="22" t="s">
        <v>564</v>
      </c>
      <c r="G1196" s="23"/>
      <c r="H1196" s="23"/>
      <c r="I1196" s="24" t="s">
        <v>41182</v>
      </c>
      <c r="J1196" s="20" t="s">
        <v>1819</v>
      </c>
    </row>
    <row r="1197" spans="1:10" ht="16.5">
      <c r="A1197" s="19" t="s">
        <v>2448</v>
      </c>
      <c r="B1197" s="20" t="s">
        <v>2447</v>
      </c>
      <c r="C1197" s="20" t="s">
        <v>2450</v>
      </c>
      <c r="D1197" s="19" t="s">
        <v>2449</v>
      </c>
      <c r="E1197" s="21"/>
      <c r="F1197" s="22"/>
      <c r="G1197" s="23"/>
      <c r="H1197" s="23"/>
      <c r="I1197" s="24"/>
      <c r="J1197" s="20"/>
    </row>
    <row r="1198" spans="1:10" ht="16.5">
      <c r="A1198" s="19" t="s">
        <v>2448</v>
      </c>
      <c r="B1198" s="20" t="s">
        <v>2451</v>
      </c>
      <c r="C1198" s="20" t="s">
        <v>2453</v>
      </c>
      <c r="D1198" s="19" t="s">
        <v>2452</v>
      </c>
      <c r="E1198" s="21" t="s">
        <v>1649</v>
      </c>
      <c r="F1198" s="22"/>
      <c r="G1198" s="23"/>
      <c r="H1198" s="23"/>
      <c r="I1198" s="24"/>
      <c r="J1198" s="20"/>
    </row>
    <row r="1199" spans="1:10" ht="16.5">
      <c r="A1199" s="19" t="s">
        <v>2455</v>
      </c>
      <c r="B1199" s="20" t="s">
        <v>2454</v>
      </c>
      <c r="C1199" s="20" t="s">
        <v>2457</v>
      </c>
      <c r="D1199" s="19" t="s">
        <v>2456</v>
      </c>
      <c r="E1199" s="21"/>
      <c r="F1199" s="22"/>
      <c r="G1199" s="23"/>
      <c r="H1199" s="23"/>
      <c r="I1199" s="24"/>
      <c r="J1199" s="20"/>
    </row>
    <row r="1200" spans="1:10" ht="16.5">
      <c r="A1200" s="19" t="s">
        <v>2455</v>
      </c>
      <c r="B1200" s="20" t="s">
        <v>2458</v>
      </c>
      <c r="C1200" s="20" t="s">
        <v>2460</v>
      </c>
      <c r="D1200" s="19" t="s">
        <v>2459</v>
      </c>
      <c r="E1200" s="21"/>
      <c r="F1200" s="22"/>
      <c r="G1200" s="23"/>
      <c r="H1200" s="23"/>
      <c r="I1200" s="24"/>
      <c r="J1200" s="20"/>
    </row>
    <row r="1201" spans="1:10" ht="16.5">
      <c r="A1201" s="19" t="s">
        <v>13741</v>
      </c>
      <c r="B1201" s="20" t="s">
        <v>2384</v>
      </c>
      <c r="C1201" s="20" t="s">
        <v>13743</v>
      </c>
      <c r="D1201" s="19" t="s">
        <v>13742</v>
      </c>
      <c r="E1201" s="21" t="s">
        <v>1649</v>
      </c>
      <c r="F1201" s="22"/>
      <c r="G1201" s="23" t="s">
        <v>41207</v>
      </c>
      <c r="H1201" s="23"/>
      <c r="I1201" s="24"/>
      <c r="J1201" s="20"/>
    </row>
    <row r="1202" spans="1:10" ht="16.5">
      <c r="A1202" s="19" t="s">
        <v>13745</v>
      </c>
      <c r="B1202" s="20" t="s">
        <v>13744</v>
      </c>
      <c r="C1202" s="20" t="s">
        <v>13747</v>
      </c>
      <c r="D1202" s="19" t="s">
        <v>13746</v>
      </c>
      <c r="E1202" s="21"/>
      <c r="F1202" s="22"/>
      <c r="G1202" s="23"/>
      <c r="H1202" s="23"/>
      <c r="I1202" s="24"/>
      <c r="J1202" s="20"/>
    </row>
    <row r="1203" spans="1:10" ht="16.5">
      <c r="A1203" s="19" t="s">
        <v>13749</v>
      </c>
      <c r="B1203" s="20" t="s">
        <v>13748</v>
      </c>
      <c r="C1203" s="20" t="s">
        <v>13751</v>
      </c>
      <c r="D1203" s="19" t="s">
        <v>13750</v>
      </c>
      <c r="E1203" s="21"/>
      <c r="F1203" s="22"/>
      <c r="G1203" s="23"/>
      <c r="H1203" s="23"/>
      <c r="I1203" s="24"/>
      <c r="J1203" s="20"/>
    </row>
    <row r="1204" spans="1:10" ht="16.5">
      <c r="A1204" s="19" t="s">
        <v>13753</v>
      </c>
      <c r="B1204" s="20" t="s">
        <v>13752</v>
      </c>
      <c r="C1204" s="20" t="s">
        <v>13755</v>
      </c>
      <c r="D1204" s="19" t="s">
        <v>13754</v>
      </c>
      <c r="E1204" s="21"/>
      <c r="F1204" s="22"/>
      <c r="G1204" s="23"/>
      <c r="H1204" s="23"/>
      <c r="I1204" s="24"/>
      <c r="J1204" s="20"/>
    </row>
    <row r="1205" spans="1:10" ht="16.5">
      <c r="A1205" s="19" t="s">
        <v>2462</v>
      </c>
      <c r="B1205" s="20" t="s">
        <v>2461</v>
      </c>
      <c r="C1205" s="20" t="s">
        <v>2464</v>
      </c>
      <c r="D1205" s="19" t="s">
        <v>2463</v>
      </c>
      <c r="E1205" s="21"/>
      <c r="F1205" s="22"/>
      <c r="G1205" s="23"/>
      <c r="H1205" s="23"/>
      <c r="I1205" s="24"/>
      <c r="J1205" s="20"/>
    </row>
    <row r="1206" spans="1:10" ht="16.5">
      <c r="A1206" s="19" t="s">
        <v>2462</v>
      </c>
      <c r="B1206" s="20" t="s">
        <v>2465</v>
      </c>
      <c r="C1206" s="20" t="s">
        <v>2467</v>
      </c>
      <c r="D1206" s="19" t="s">
        <v>2466</v>
      </c>
      <c r="E1206" s="21"/>
      <c r="F1206" s="22"/>
      <c r="G1206" s="23"/>
      <c r="H1206" s="23"/>
      <c r="I1206" s="24"/>
      <c r="J1206" s="20"/>
    </row>
    <row r="1207" spans="1:10" ht="16.5">
      <c r="A1207" s="19" t="s">
        <v>2468</v>
      </c>
      <c r="B1207" s="20" t="s">
        <v>2468</v>
      </c>
      <c r="C1207" s="20" t="s">
        <v>2472</v>
      </c>
      <c r="D1207" s="19" t="s">
        <v>2471</v>
      </c>
      <c r="E1207" s="21"/>
      <c r="F1207" s="22"/>
      <c r="G1207" s="23"/>
      <c r="H1207" s="23"/>
      <c r="I1207" s="24"/>
      <c r="J1207" s="20"/>
    </row>
    <row r="1208" spans="1:10" ht="16.5">
      <c r="A1208" s="19" t="s">
        <v>2468</v>
      </c>
      <c r="B1208" s="20" t="s">
        <v>565</v>
      </c>
      <c r="C1208" s="20" t="s">
        <v>2470</v>
      </c>
      <c r="D1208" s="19" t="s">
        <v>2469</v>
      </c>
      <c r="E1208" s="21"/>
      <c r="F1208" s="22"/>
      <c r="G1208" s="23"/>
      <c r="H1208" s="23"/>
      <c r="I1208" s="24" t="s">
        <v>41182</v>
      </c>
      <c r="J1208" s="20" t="s">
        <v>1634</v>
      </c>
    </row>
    <row r="1209" spans="1:10" ht="16.5">
      <c r="A1209" s="19" t="s">
        <v>13756</v>
      </c>
      <c r="B1209" s="20" t="s">
        <v>13661</v>
      </c>
      <c r="C1209" s="20" t="s">
        <v>13758</v>
      </c>
      <c r="D1209" s="19" t="s">
        <v>13757</v>
      </c>
      <c r="E1209" s="21"/>
      <c r="F1209" s="22"/>
      <c r="G1209" s="23"/>
      <c r="H1209" s="23"/>
      <c r="I1209" s="24"/>
      <c r="J1209" s="20"/>
    </row>
    <row r="1210" spans="1:10" ht="16.5">
      <c r="A1210" s="19" t="s">
        <v>13760</v>
      </c>
      <c r="B1210" s="20" t="s">
        <v>13759</v>
      </c>
      <c r="C1210" s="20" t="s">
        <v>13762</v>
      </c>
      <c r="D1210" s="19" t="s">
        <v>13761</v>
      </c>
      <c r="E1210" s="21"/>
      <c r="F1210" s="22"/>
      <c r="G1210" s="23"/>
      <c r="H1210" s="23"/>
      <c r="I1210" s="24"/>
      <c r="J1210" s="20"/>
    </row>
    <row r="1211" spans="1:10" ht="16.5">
      <c r="A1211" s="19" t="s">
        <v>13764</v>
      </c>
      <c r="B1211" s="20" t="s">
        <v>13763</v>
      </c>
      <c r="C1211" s="20" t="s">
        <v>13766</v>
      </c>
      <c r="D1211" s="19" t="s">
        <v>13765</v>
      </c>
      <c r="E1211" s="21"/>
      <c r="F1211" s="22"/>
      <c r="G1211" s="23"/>
      <c r="H1211" s="23"/>
      <c r="I1211" s="24"/>
      <c r="J1211" s="20"/>
    </row>
    <row r="1212" spans="1:10" ht="16.5">
      <c r="A1212" s="19" t="s">
        <v>13768</v>
      </c>
      <c r="B1212" s="20" t="s">
        <v>13767</v>
      </c>
      <c r="C1212" s="20" t="s">
        <v>13769</v>
      </c>
      <c r="D1212" s="19" t="s">
        <v>2466</v>
      </c>
      <c r="E1212" s="21"/>
      <c r="F1212" s="22"/>
      <c r="G1212" s="23"/>
      <c r="H1212" s="23"/>
      <c r="I1212" s="24"/>
      <c r="J1212" s="20"/>
    </row>
    <row r="1213" spans="1:10" ht="16.5">
      <c r="A1213" s="19" t="s">
        <v>13770</v>
      </c>
      <c r="B1213" s="20" t="s">
        <v>7441</v>
      </c>
      <c r="C1213" s="20" t="s">
        <v>13772</v>
      </c>
      <c r="D1213" s="19" t="s">
        <v>13771</v>
      </c>
      <c r="E1213" s="21"/>
      <c r="F1213" s="22"/>
      <c r="G1213" s="23"/>
      <c r="H1213" s="23"/>
      <c r="I1213" s="24"/>
      <c r="J1213" s="20"/>
    </row>
    <row r="1214" spans="1:10" ht="16.5">
      <c r="A1214" s="19" t="s">
        <v>13774</v>
      </c>
      <c r="B1214" s="20" t="s">
        <v>13773</v>
      </c>
      <c r="C1214" s="20" t="s">
        <v>13776</v>
      </c>
      <c r="D1214" s="19" t="s">
        <v>13775</v>
      </c>
      <c r="E1214" s="21"/>
      <c r="F1214" s="22"/>
      <c r="G1214" s="23"/>
      <c r="H1214" s="23"/>
      <c r="I1214" s="24"/>
      <c r="J1214" s="20"/>
    </row>
    <row r="1215" spans="1:10" ht="16.5">
      <c r="A1215" s="19" t="s">
        <v>13778</v>
      </c>
      <c r="B1215" s="20" t="s">
        <v>13777</v>
      </c>
      <c r="C1215" s="20" t="s">
        <v>13780</v>
      </c>
      <c r="D1215" s="19" t="s">
        <v>13779</v>
      </c>
      <c r="E1215" s="21"/>
      <c r="F1215" s="22"/>
      <c r="G1215" s="23"/>
      <c r="H1215" s="23"/>
      <c r="I1215" s="24"/>
      <c r="J1215" s="20"/>
    </row>
    <row r="1216" spans="1:10" ht="16.5">
      <c r="A1216" s="19" t="s">
        <v>2473</v>
      </c>
      <c r="B1216" s="20" t="s">
        <v>2476</v>
      </c>
      <c r="C1216" s="20" t="s">
        <v>2477</v>
      </c>
      <c r="D1216" s="19" t="s">
        <v>2325</v>
      </c>
      <c r="E1216" s="21"/>
      <c r="F1216" s="22"/>
      <c r="G1216" s="23"/>
      <c r="H1216" s="23"/>
      <c r="I1216" s="24"/>
      <c r="J1216" s="20"/>
    </row>
    <row r="1217" spans="1:10" ht="16.5">
      <c r="A1217" s="19" t="s">
        <v>2473</v>
      </c>
      <c r="B1217" s="20" t="s">
        <v>576</v>
      </c>
      <c r="C1217" s="20" t="s">
        <v>2475</v>
      </c>
      <c r="D1217" s="19" t="s">
        <v>2474</v>
      </c>
      <c r="E1217" s="21"/>
      <c r="F1217" s="22"/>
      <c r="G1217" s="23"/>
      <c r="H1217" s="23"/>
      <c r="I1217" s="24"/>
      <c r="J1217" s="20"/>
    </row>
    <row r="1218" spans="1:10" ht="16.5">
      <c r="A1218" s="19" t="s">
        <v>13782</v>
      </c>
      <c r="B1218" s="20" t="s">
        <v>13781</v>
      </c>
      <c r="C1218" s="20" t="s">
        <v>13784</v>
      </c>
      <c r="D1218" s="19" t="s">
        <v>13783</v>
      </c>
      <c r="E1218" s="21"/>
      <c r="F1218" s="22"/>
      <c r="G1218" s="23"/>
      <c r="H1218" s="23"/>
      <c r="I1218" s="24"/>
      <c r="J1218" s="20"/>
    </row>
    <row r="1219" spans="1:10" ht="16.5">
      <c r="A1219" s="19" t="s">
        <v>13786</v>
      </c>
      <c r="B1219" s="20" t="s">
        <v>13785</v>
      </c>
      <c r="C1219" s="20" t="s">
        <v>13788</v>
      </c>
      <c r="D1219" s="19" t="s">
        <v>13787</v>
      </c>
      <c r="E1219" s="21"/>
      <c r="F1219" s="22"/>
      <c r="G1219" s="23"/>
      <c r="H1219" s="23"/>
      <c r="I1219" s="24"/>
      <c r="J1219" s="20"/>
    </row>
    <row r="1220" spans="1:10" ht="16.5">
      <c r="A1220" s="19" t="s">
        <v>13790</v>
      </c>
      <c r="B1220" s="20" t="s">
        <v>13789</v>
      </c>
      <c r="C1220" s="20" t="s">
        <v>13792</v>
      </c>
      <c r="D1220" s="19" t="s">
        <v>13791</v>
      </c>
      <c r="E1220" s="21"/>
      <c r="F1220" s="22"/>
      <c r="G1220" s="23"/>
      <c r="H1220" s="23"/>
      <c r="I1220" s="24"/>
      <c r="J1220" s="20"/>
    </row>
    <row r="1221" spans="1:10" ht="16.5">
      <c r="A1221" s="19" t="s">
        <v>2478</v>
      </c>
      <c r="B1221" s="20" t="s">
        <v>2478</v>
      </c>
      <c r="C1221" s="20" t="s">
        <v>2478</v>
      </c>
      <c r="D1221" s="19" t="s">
        <v>2479</v>
      </c>
      <c r="E1221" s="21"/>
      <c r="F1221" s="22"/>
      <c r="G1221" s="23"/>
      <c r="H1221" s="23"/>
      <c r="I1221" s="24"/>
      <c r="J1221" s="20"/>
    </row>
    <row r="1222" spans="1:10" ht="16.5">
      <c r="A1222" s="19" t="s">
        <v>2478</v>
      </c>
      <c r="B1222" s="20" t="s">
        <v>2480</v>
      </c>
      <c r="C1222" s="20" t="s">
        <v>2482</v>
      </c>
      <c r="D1222" s="19" t="s">
        <v>2481</v>
      </c>
      <c r="E1222" s="21"/>
      <c r="F1222" s="22"/>
      <c r="G1222" s="23"/>
      <c r="H1222" s="23"/>
      <c r="I1222" s="24"/>
      <c r="J1222" s="20"/>
    </row>
    <row r="1223" spans="1:10" ht="16.5">
      <c r="A1223" s="19" t="s">
        <v>13793</v>
      </c>
      <c r="B1223" s="20" t="s">
        <v>566</v>
      </c>
      <c r="C1223" s="20" t="s">
        <v>13795</v>
      </c>
      <c r="D1223" s="19" t="s">
        <v>13794</v>
      </c>
      <c r="E1223" s="21"/>
      <c r="F1223" s="22"/>
      <c r="G1223" s="23"/>
      <c r="H1223" s="23"/>
      <c r="I1223" s="24" t="s">
        <v>41182</v>
      </c>
      <c r="J1223" s="20" t="s">
        <v>1634</v>
      </c>
    </row>
    <row r="1224" spans="1:10" ht="16.5">
      <c r="A1224" s="19" t="s">
        <v>13796</v>
      </c>
      <c r="B1224" s="20" t="s">
        <v>567</v>
      </c>
      <c r="C1224" s="20" t="s">
        <v>13798</v>
      </c>
      <c r="D1224" s="19" t="s">
        <v>13797</v>
      </c>
      <c r="E1224" s="21"/>
      <c r="F1224" s="22"/>
      <c r="G1224" s="23"/>
      <c r="H1224" s="23"/>
      <c r="I1224" s="24" t="s">
        <v>41182</v>
      </c>
      <c r="J1224" s="20" t="s">
        <v>1634</v>
      </c>
    </row>
    <row r="1225" spans="1:10" ht="16.5">
      <c r="A1225" s="19" t="s">
        <v>13800</v>
      </c>
      <c r="B1225" s="20" t="s">
        <v>13799</v>
      </c>
      <c r="C1225" s="20" t="s">
        <v>13802</v>
      </c>
      <c r="D1225" s="19" t="s">
        <v>13801</v>
      </c>
      <c r="E1225" s="21" t="s">
        <v>1891</v>
      </c>
      <c r="F1225" s="22" t="s">
        <v>41148</v>
      </c>
      <c r="G1225" s="23"/>
      <c r="H1225" s="23"/>
      <c r="I1225" s="24" t="s">
        <v>41182</v>
      </c>
      <c r="J1225" s="20" t="s">
        <v>1655</v>
      </c>
    </row>
    <row r="1226" spans="1:10" ht="16.5">
      <c r="A1226" s="19" t="s">
        <v>13804</v>
      </c>
      <c r="B1226" s="20" t="s">
        <v>13803</v>
      </c>
      <c r="C1226" s="20" t="s">
        <v>13806</v>
      </c>
      <c r="D1226" s="19" t="s">
        <v>13805</v>
      </c>
      <c r="E1226" s="21"/>
      <c r="F1226" s="22"/>
      <c r="G1226" s="23"/>
      <c r="H1226" s="23"/>
      <c r="I1226" s="24"/>
      <c r="J1226" s="20"/>
    </row>
    <row r="1227" spans="1:10" ht="16.5">
      <c r="A1227" s="19" t="s">
        <v>13808</v>
      </c>
      <c r="B1227" s="20" t="s">
        <v>13807</v>
      </c>
      <c r="C1227" s="20" t="s">
        <v>13810</v>
      </c>
      <c r="D1227" s="19" t="s">
        <v>13809</v>
      </c>
      <c r="E1227" s="21"/>
      <c r="F1227" s="22"/>
      <c r="G1227" s="23"/>
      <c r="H1227" s="23"/>
      <c r="I1227" s="24"/>
      <c r="J1227" s="20"/>
    </row>
    <row r="1228" spans="1:10" ht="16.5">
      <c r="A1228" s="19" t="s">
        <v>13811</v>
      </c>
      <c r="B1228" s="20" t="s">
        <v>568</v>
      </c>
      <c r="C1228" s="20" t="s">
        <v>13813</v>
      </c>
      <c r="D1228" s="19" t="s">
        <v>13812</v>
      </c>
      <c r="E1228" s="21"/>
      <c r="F1228" s="22"/>
      <c r="G1228" s="23"/>
      <c r="H1228" s="23"/>
      <c r="I1228" s="24" t="s">
        <v>41182</v>
      </c>
      <c r="J1228" s="20" t="s">
        <v>1634</v>
      </c>
    </row>
    <row r="1229" spans="1:10" ht="16.5">
      <c r="A1229" s="19" t="s">
        <v>13815</v>
      </c>
      <c r="B1229" s="20" t="s">
        <v>13814</v>
      </c>
      <c r="C1229" s="20" t="s">
        <v>13817</v>
      </c>
      <c r="D1229" s="19" t="s">
        <v>13816</v>
      </c>
      <c r="E1229" s="21"/>
      <c r="F1229" s="22"/>
      <c r="G1229" s="23"/>
      <c r="H1229" s="23"/>
      <c r="I1229" s="24"/>
      <c r="J1229" s="20"/>
    </row>
    <row r="1230" spans="1:10" ht="16.5">
      <c r="A1230" s="19" t="s">
        <v>2483</v>
      </c>
      <c r="B1230" s="20" t="s">
        <v>2483</v>
      </c>
      <c r="C1230" s="20" t="s">
        <v>2485</v>
      </c>
      <c r="D1230" s="19" t="s">
        <v>2484</v>
      </c>
      <c r="E1230" s="21"/>
      <c r="F1230" s="22"/>
      <c r="G1230" s="23"/>
      <c r="H1230" s="23"/>
      <c r="I1230" s="24"/>
      <c r="J1230" s="20"/>
    </row>
    <row r="1231" spans="1:10" ht="16.5">
      <c r="A1231" s="19" t="s">
        <v>2483</v>
      </c>
      <c r="B1231" s="20" t="s">
        <v>2486</v>
      </c>
      <c r="C1231" s="20" t="s">
        <v>2488</v>
      </c>
      <c r="D1231" s="19" t="s">
        <v>2487</v>
      </c>
      <c r="E1231" s="21" t="s">
        <v>1649</v>
      </c>
      <c r="F1231" s="22"/>
      <c r="G1231" s="23"/>
      <c r="H1231" s="23"/>
      <c r="I1231" s="24"/>
      <c r="J1231" s="20"/>
    </row>
    <row r="1232" spans="1:10" ht="16.5">
      <c r="A1232" s="19" t="s">
        <v>13819</v>
      </c>
      <c r="B1232" s="20" t="s">
        <v>13818</v>
      </c>
      <c r="C1232" s="20" t="s">
        <v>13821</v>
      </c>
      <c r="D1232" s="19" t="s">
        <v>13820</v>
      </c>
      <c r="E1232" s="21" t="s">
        <v>1649</v>
      </c>
      <c r="F1232" s="22"/>
      <c r="G1232" s="23"/>
      <c r="H1232" s="23"/>
      <c r="I1232" s="24"/>
      <c r="J1232" s="20"/>
    </row>
    <row r="1233" spans="1:10" ht="16.5">
      <c r="A1233" s="19" t="s">
        <v>13823</v>
      </c>
      <c r="B1233" s="20" t="s">
        <v>13822</v>
      </c>
      <c r="C1233" s="20" t="s">
        <v>13825</v>
      </c>
      <c r="D1233" s="19" t="s">
        <v>13824</v>
      </c>
      <c r="E1233" s="21"/>
      <c r="F1233" s="22"/>
      <c r="G1233" s="23"/>
      <c r="H1233" s="23"/>
      <c r="I1233" s="24"/>
      <c r="J1233" s="20"/>
    </row>
    <row r="1234" spans="1:10" ht="16.5">
      <c r="A1234" s="19" t="s">
        <v>13827</v>
      </c>
      <c r="B1234" s="20" t="s">
        <v>13826</v>
      </c>
      <c r="C1234" s="20" t="s">
        <v>13829</v>
      </c>
      <c r="D1234" s="19" t="s">
        <v>13828</v>
      </c>
      <c r="E1234" s="21"/>
      <c r="F1234" s="22"/>
      <c r="G1234" s="23"/>
      <c r="H1234" s="23"/>
      <c r="I1234" s="24"/>
      <c r="J1234" s="20"/>
    </row>
    <row r="1235" spans="1:10" ht="16.5">
      <c r="A1235" s="19" t="s">
        <v>13830</v>
      </c>
      <c r="B1235" s="20" t="s">
        <v>569</v>
      </c>
      <c r="C1235" s="20" t="s">
        <v>13832</v>
      </c>
      <c r="D1235" s="19" t="s">
        <v>13831</v>
      </c>
      <c r="E1235" s="21"/>
      <c r="F1235" s="22"/>
      <c r="G1235" s="23"/>
      <c r="H1235" s="23"/>
      <c r="I1235" s="24" t="s">
        <v>41182</v>
      </c>
      <c r="J1235" s="20" t="s">
        <v>1634</v>
      </c>
    </row>
    <row r="1236" spans="1:10" ht="16.5">
      <c r="A1236" s="19" t="s">
        <v>13834</v>
      </c>
      <c r="B1236" s="20" t="s">
        <v>13833</v>
      </c>
      <c r="C1236" s="20" t="s">
        <v>13836</v>
      </c>
      <c r="D1236" s="19" t="s">
        <v>13835</v>
      </c>
      <c r="E1236" s="21"/>
      <c r="F1236" s="22"/>
      <c r="G1236" s="23"/>
      <c r="H1236" s="23"/>
      <c r="I1236" s="24"/>
      <c r="J1236" s="20"/>
    </row>
    <row r="1237" spans="1:10" ht="16.5">
      <c r="A1237" s="19" t="s">
        <v>13838</v>
      </c>
      <c r="B1237" s="20" t="s">
        <v>13837</v>
      </c>
      <c r="C1237" s="20" t="s">
        <v>13840</v>
      </c>
      <c r="D1237" s="19" t="s">
        <v>13839</v>
      </c>
      <c r="E1237" s="21"/>
      <c r="F1237" s="22"/>
      <c r="G1237" s="23"/>
      <c r="H1237" s="23"/>
      <c r="I1237" s="24"/>
      <c r="J1237" s="20"/>
    </row>
    <row r="1238" spans="1:10" ht="16.5">
      <c r="A1238" s="19" t="s">
        <v>13842</v>
      </c>
      <c r="B1238" s="20" t="s">
        <v>13841</v>
      </c>
      <c r="C1238" s="20" t="s">
        <v>13844</v>
      </c>
      <c r="D1238" s="19" t="s">
        <v>13843</v>
      </c>
      <c r="E1238" s="21"/>
      <c r="F1238" s="22"/>
      <c r="G1238" s="23"/>
      <c r="H1238" s="23"/>
      <c r="I1238" s="24"/>
      <c r="J1238" s="20"/>
    </row>
    <row r="1239" spans="1:10" ht="16.5">
      <c r="A1239" s="19" t="s">
        <v>13846</v>
      </c>
      <c r="B1239" s="20" t="s">
        <v>13845</v>
      </c>
      <c r="C1239" s="20" t="s">
        <v>13848</v>
      </c>
      <c r="D1239" s="19" t="s">
        <v>13847</v>
      </c>
      <c r="E1239" s="21"/>
      <c r="F1239" s="22"/>
      <c r="G1239" s="23"/>
      <c r="H1239" s="23"/>
      <c r="I1239" s="24"/>
      <c r="J1239" s="20"/>
    </row>
    <row r="1240" spans="1:10" ht="16.5">
      <c r="A1240" s="19" t="s">
        <v>13849</v>
      </c>
      <c r="B1240" s="20" t="s">
        <v>2078</v>
      </c>
      <c r="C1240" s="20" t="s">
        <v>13172</v>
      </c>
      <c r="D1240" s="19" t="s">
        <v>13850</v>
      </c>
      <c r="E1240" s="21" t="s">
        <v>1649</v>
      </c>
      <c r="F1240" s="22"/>
      <c r="G1240" s="23"/>
      <c r="H1240" s="23"/>
      <c r="I1240" s="24"/>
      <c r="J1240" s="20"/>
    </row>
    <row r="1241" spans="1:10" ht="16.5">
      <c r="A1241" s="19" t="s">
        <v>13851</v>
      </c>
      <c r="B1241" s="20" t="s">
        <v>2307</v>
      </c>
      <c r="C1241" s="20" t="s">
        <v>13172</v>
      </c>
      <c r="D1241" s="19" t="s">
        <v>13852</v>
      </c>
      <c r="E1241" s="21" t="s">
        <v>1649</v>
      </c>
      <c r="F1241" s="22"/>
      <c r="G1241" s="23"/>
      <c r="H1241" s="23"/>
      <c r="I1241" s="24"/>
      <c r="J1241" s="20"/>
    </row>
    <row r="1242" spans="1:10" ht="16.5">
      <c r="A1242" s="19" t="s">
        <v>13853</v>
      </c>
      <c r="B1242" s="20" t="s">
        <v>570</v>
      </c>
      <c r="C1242" s="20" t="s">
        <v>13855</v>
      </c>
      <c r="D1242" s="19" t="s">
        <v>13854</v>
      </c>
      <c r="E1242" s="21"/>
      <c r="F1242" s="22"/>
      <c r="G1242" s="23"/>
      <c r="H1242" s="23"/>
      <c r="I1242" s="24" t="s">
        <v>41182</v>
      </c>
      <c r="J1242" s="20" t="s">
        <v>2036</v>
      </c>
    </row>
    <row r="1243" spans="1:10" ht="16.5">
      <c r="A1243" s="19" t="s">
        <v>13857</v>
      </c>
      <c r="B1243" s="20" t="s">
        <v>13856</v>
      </c>
      <c r="C1243" s="20" t="s">
        <v>13857</v>
      </c>
      <c r="D1243" s="19" t="s">
        <v>13858</v>
      </c>
      <c r="E1243" s="21"/>
      <c r="F1243" s="22"/>
      <c r="G1243" s="23"/>
      <c r="H1243" s="23"/>
      <c r="I1243" s="24"/>
      <c r="J1243" s="20"/>
    </row>
    <row r="1244" spans="1:10" ht="16.5">
      <c r="A1244" s="19" t="s">
        <v>13860</v>
      </c>
      <c r="B1244" s="20" t="s">
        <v>13859</v>
      </c>
      <c r="C1244" s="20" t="s">
        <v>13862</v>
      </c>
      <c r="D1244" s="19" t="s">
        <v>13861</v>
      </c>
      <c r="E1244" s="21" t="s">
        <v>1649</v>
      </c>
      <c r="F1244" s="22"/>
      <c r="G1244" s="23"/>
      <c r="H1244" s="23"/>
      <c r="I1244" s="24"/>
      <c r="J1244" s="20"/>
    </row>
    <row r="1245" spans="1:10" ht="16.5">
      <c r="A1245" s="19" t="s">
        <v>13864</v>
      </c>
      <c r="B1245" s="20" t="s">
        <v>13863</v>
      </c>
      <c r="C1245" s="20" t="s">
        <v>13866</v>
      </c>
      <c r="D1245" s="19" t="s">
        <v>13865</v>
      </c>
      <c r="E1245" s="21"/>
      <c r="F1245" s="22"/>
      <c r="G1245" s="23"/>
      <c r="H1245" s="23"/>
      <c r="I1245" s="24"/>
      <c r="J1245" s="20"/>
    </row>
    <row r="1246" spans="1:10" ht="16.5">
      <c r="A1246" s="19" t="s">
        <v>13868</v>
      </c>
      <c r="B1246" s="20" t="s">
        <v>13867</v>
      </c>
      <c r="C1246" s="20" t="s">
        <v>13870</v>
      </c>
      <c r="D1246" s="19" t="s">
        <v>13869</v>
      </c>
      <c r="E1246" s="21"/>
      <c r="F1246" s="22"/>
      <c r="G1246" s="23"/>
      <c r="H1246" s="23"/>
      <c r="I1246" s="24"/>
      <c r="J1246" s="20"/>
    </row>
    <row r="1247" spans="1:10" ht="16.5">
      <c r="A1247" s="19" t="s">
        <v>13872</v>
      </c>
      <c r="B1247" s="20" t="s">
        <v>13871</v>
      </c>
      <c r="C1247" s="20" t="s">
        <v>13872</v>
      </c>
      <c r="D1247" s="19" t="s">
        <v>13873</v>
      </c>
      <c r="E1247" s="21"/>
      <c r="F1247" s="22"/>
      <c r="G1247" s="23"/>
      <c r="H1247" s="23"/>
      <c r="I1247" s="24"/>
      <c r="J1247" s="20"/>
    </row>
    <row r="1248" spans="1:10" ht="16.5">
      <c r="A1248" s="19" t="s">
        <v>13874</v>
      </c>
      <c r="B1248" s="20" t="s">
        <v>1164</v>
      </c>
      <c r="C1248" s="20" t="s">
        <v>13876</v>
      </c>
      <c r="D1248" s="19" t="s">
        <v>13875</v>
      </c>
      <c r="E1248" s="21" t="s">
        <v>1649</v>
      </c>
      <c r="F1248" s="22"/>
      <c r="G1248" s="23"/>
      <c r="H1248" s="23"/>
      <c r="I1248" s="24"/>
      <c r="J1248" s="20"/>
    </row>
    <row r="1249" spans="1:10" ht="16.5">
      <c r="A1249" s="19" t="s">
        <v>13878</v>
      </c>
      <c r="B1249" s="20" t="s">
        <v>13877</v>
      </c>
      <c r="C1249" s="20" t="s">
        <v>13879</v>
      </c>
      <c r="D1249" s="19" t="s">
        <v>13302</v>
      </c>
      <c r="E1249" s="21"/>
      <c r="F1249" s="22"/>
      <c r="G1249" s="23"/>
      <c r="H1249" s="23"/>
      <c r="I1249" s="24"/>
      <c r="J1249" s="20"/>
    </row>
    <row r="1250" spans="1:10" ht="16.5">
      <c r="A1250" s="19" t="s">
        <v>2490</v>
      </c>
      <c r="B1250" s="20" t="s">
        <v>2489</v>
      </c>
      <c r="C1250" s="20" t="s">
        <v>2492</v>
      </c>
      <c r="D1250" s="19" t="s">
        <v>2491</v>
      </c>
      <c r="E1250" s="21"/>
      <c r="F1250" s="22"/>
      <c r="G1250" s="23"/>
      <c r="H1250" s="23"/>
      <c r="I1250" s="24"/>
      <c r="J1250" s="20"/>
    </row>
    <row r="1251" spans="1:10" ht="16.5">
      <c r="A1251" s="19" t="s">
        <v>2490</v>
      </c>
      <c r="B1251" s="20" t="s">
        <v>2493</v>
      </c>
      <c r="C1251" s="20" t="s">
        <v>2495</v>
      </c>
      <c r="D1251" s="19" t="s">
        <v>2494</v>
      </c>
      <c r="E1251" s="21"/>
      <c r="F1251" s="22"/>
      <c r="G1251" s="23"/>
      <c r="H1251" s="23"/>
      <c r="I1251" s="24"/>
      <c r="J1251" s="20"/>
    </row>
    <row r="1252" spans="1:10" ht="16.5">
      <c r="A1252" s="19" t="s">
        <v>2497</v>
      </c>
      <c r="B1252" s="20" t="s">
        <v>2500</v>
      </c>
      <c r="C1252" s="20" t="s">
        <v>2502</v>
      </c>
      <c r="D1252" s="19" t="s">
        <v>2501</v>
      </c>
      <c r="E1252" s="21" t="s">
        <v>1649</v>
      </c>
      <c r="F1252" s="22"/>
      <c r="G1252" s="23"/>
      <c r="H1252" s="23"/>
      <c r="I1252" s="24"/>
      <c r="J1252" s="20"/>
    </row>
    <row r="1253" spans="1:10" ht="16.5">
      <c r="A1253" s="19" t="s">
        <v>2497</v>
      </c>
      <c r="B1253" s="20" t="s">
        <v>2496</v>
      </c>
      <c r="C1253" s="20" t="s">
        <v>2499</v>
      </c>
      <c r="D1253" s="19" t="s">
        <v>2498</v>
      </c>
      <c r="E1253" s="21" t="s">
        <v>1406</v>
      </c>
      <c r="F1253" s="22"/>
      <c r="G1253" s="23"/>
      <c r="H1253" s="23"/>
      <c r="I1253" s="24"/>
      <c r="J1253" s="20"/>
    </row>
    <row r="1254" spans="1:10" ht="16.5">
      <c r="A1254" s="19" t="s">
        <v>13881</v>
      </c>
      <c r="B1254" s="20" t="s">
        <v>13880</v>
      </c>
      <c r="C1254" s="20" t="s">
        <v>13883</v>
      </c>
      <c r="D1254" s="19" t="s">
        <v>13882</v>
      </c>
      <c r="E1254" s="21"/>
      <c r="F1254" s="22"/>
      <c r="G1254" s="23"/>
      <c r="H1254" s="23"/>
      <c r="I1254" s="24"/>
      <c r="J1254" s="20"/>
    </row>
    <row r="1255" spans="1:10" ht="16.5">
      <c r="A1255" s="19" t="s">
        <v>13884</v>
      </c>
      <c r="B1255" s="20" t="s">
        <v>13010</v>
      </c>
      <c r="C1255" s="20" t="s">
        <v>13886</v>
      </c>
      <c r="D1255" s="19" t="s">
        <v>13885</v>
      </c>
      <c r="E1255" s="21"/>
      <c r="F1255" s="22"/>
      <c r="G1255" s="23"/>
      <c r="H1255" s="23"/>
      <c r="I1255" s="24"/>
      <c r="J1255" s="20"/>
    </row>
    <row r="1256" spans="1:10" ht="16.5">
      <c r="A1256" s="19" t="s">
        <v>13888</v>
      </c>
      <c r="B1256" s="20" t="s">
        <v>13887</v>
      </c>
      <c r="C1256" s="20" t="s">
        <v>13890</v>
      </c>
      <c r="D1256" s="19" t="s">
        <v>13889</v>
      </c>
      <c r="E1256" s="21"/>
      <c r="F1256" s="22"/>
      <c r="G1256" s="23"/>
      <c r="H1256" s="23"/>
      <c r="I1256" s="24"/>
      <c r="J1256" s="20"/>
    </row>
    <row r="1257" spans="1:10" ht="16.5">
      <c r="A1257" s="19" t="s">
        <v>13892</v>
      </c>
      <c r="B1257" s="20" t="s">
        <v>13891</v>
      </c>
      <c r="C1257" s="20" t="s">
        <v>13894</v>
      </c>
      <c r="D1257" s="19" t="s">
        <v>13893</v>
      </c>
      <c r="E1257" s="21" t="s">
        <v>1649</v>
      </c>
      <c r="F1257" s="22"/>
      <c r="G1257" s="23"/>
      <c r="H1257" s="23"/>
      <c r="I1257" s="24"/>
      <c r="J1257" s="20"/>
    </row>
    <row r="1258" spans="1:10" ht="16.5">
      <c r="A1258" s="19" t="s">
        <v>13896</v>
      </c>
      <c r="B1258" s="20" t="s">
        <v>13895</v>
      </c>
      <c r="C1258" s="20" t="s">
        <v>13898</v>
      </c>
      <c r="D1258" s="19" t="s">
        <v>13897</v>
      </c>
      <c r="E1258" s="21"/>
      <c r="F1258" s="22"/>
      <c r="G1258" s="23"/>
      <c r="H1258" s="23"/>
      <c r="I1258" s="24"/>
      <c r="J1258" s="20"/>
    </row>
    <row r="1259" spans="1:10" ht="16.5">
      <c r="A1259" s="19" t="s">
        <v>13900</v>
      </c>
      <c r="B1259" s="20" t="s">
        <v>13899</v>
      </c>
      <c r="C1259" s="20" t="s">
        <v>13902</v>
      </c>
      <c r="D1259" s="19" t="s">
        <v>13901</v>
      </c>
      <c r="E1259" s="21"/>
      <c r="F1259" s="22"/>
      <c r="G1259" s="23"/>
      <c r="H1259" s="23"/>
      <c r="I1259" s="24"/>
      <c r="J1259" s="20"/>
    </row>
    <row r="1260" spans="1:10" ht="16.5">
      <c r="A1260" s="19" t="s">
        <v>13904</v>
      </c>
      <c r="B1260" s="20" t="s">
        <v>13903</v>
      </c>
      <c r="C1260" s="20" t="s">
        <v>13906</v>
      </c>
      <c r="D1260" s="19" t="s">
        <v>13905</v>
      </c>
      <c r="E1260" s="21"/>
      <c r="F1260" s="22"/>
      <c r="G1260" s="23"/>
      <c r="H1260" s="23"/>
      <c r="I1260" s="24"/>
      <c r="J1260" s="20"/>
    </row>
    <row r="1261" spans="1:10" ht="16.5">
      <c r="A1261" s="19" t="s">
        <v>13908</v>
      </c>
      <c r="B1261" s="20" t="s">
        <v>13907</v>
      </c>
      <c r="C1261" s="20" t="s">
        <v>13910</v>
      </c>
      <c r="D1261" s="19" t="s">
        <v>13909</v>
      </c>
      <c r="E1261" s="21"/>
      <c r="F1261" s="22"/>
      <c r="G1261" s="23"/>
      <c r="H1261" s="23"/>
      <c r="I1261" s="24"/>
      <c r="J1261" s="20"/>
    </row>
    <row r="1262" spans="1:10" ht="16.5">
      <c r="A1262" s="19" t="s">
        <v>13912</v>
      </c>
      <c r="B1262" s="20" t="s">
        <v>13911</v>
      </c>
      <c r="C1262" s="20" t="s">
        <v>13914</v>
      </c>
      <c r="D1262" s="19" t="s">
        <v>13913</v>
      </c>
      <c r="E1262" s="21"/>
      <c r="F1262" s="22"/>
      <c r="G1262" s="23"/>
      <c r="H1262" s="23"/>
      <c r="I1262" s="24"/>
      <c r="J1262" s="20"/>
    </row>
    <row r="1263" spans="1:10" ht="16.5">
      <c r="A1263" s="19" t="s">
        <v>2503</v>
      </c>
      <c r="B1263" s="20" t="s">
        <v>572</v>
      </c>
      <c r="C1263" s="20" t="s">
        <v>2505</v>
      </c>
      <c r="D1263" s="19" t="s">
        <v>2504</v>
      </c>
      <c r="E1263" s="21"/>
      <c r="F1263" s="22"/>
      <c r="G1263" s="23" t="s">
        <v>41271</v>
      </c>
      <c r="H1263" s="23"/>
      <c r="I1263" s="24"/>
      <c r="J1263" s="20"/>
    </row>
    <row r="1264" spans="1:10" ht="16.5">
      <c r="A1264" s="19" t="s">
        <v>2503</v>
      </c>
      <c r="B1264" s="20" t="s">
        <v>2506</v>
      </c>
      <c r="C1264" s="20" t="s">
        <v>2508</v>
      </c>
      <c r="D1264" s="19" t="s">
        <v>2507</v>
      </c>
      <c r="E1264" s="21"/>
      <c r="F1264" s="22"/>
      <c r="G1264" s="23"/>
      <c r="H1264" s="23"/>
      <c r="I1264" s="24"/>
      <c r="J1264" s="20"/>
    </row>
    <row r="1265" spans="1:10" ht="16.5">
      <c r="A1265" s="19" t="s">
        <v>13916</v>
      </c>
      <c r="B1265" s="20" t="s">
        <v>13915</v>
      </c>
      <c r="C1265" s="20" t="s">
        <v>13918</v>
      </c>
      <c r="D1265" s="19" t="s">
        <v>13917</v>
      </c>
      <c r="E1265" s="21"/>
      <c r="F1265" s="22"/>
      <c r="G1265" s="23"/>
      <c r="H1265" s="23"/>
      <c r="I1265" s="24"/>
      <c r="J1265" s="20"/>
    </row>
    <row r="1266" spans="1:10" ht="16.5">
      <c r="A1266" s="19" t="s">
        <v>13920</v>
      </c>
      <c r="B1266" s="20" t="s">
        <v>13919</v>
      </c>
      <c r="C1266" s="20" t="s">
        <v>13922</v>
      </c>
      <c r="D1266" s="19" t="s">
        <v>13921</v>
      </c>
      <c r="E1266" s="21"/>
      <c r="F1266" s="22"/>
      <c r="G1266" s="23"/>
      <c r="H1266" s="23"/>
      <c r="I1266" s="24"/>
      <c r="J1266" s="20"/>
    </row>
    <row r="1267" spans="1:10" ht="16.5">
      <c r="A1267" s="19" t="s">
        <v>13924</v>
      </c>
      <c r="B1267" s="20" t="s">
        <v>13923</v>
      </c>
      <c r="C1267" s="20" t="s">
        <v>13926</v>
      </c>
      <c r="D1267" s="19" t="s">
        <v>13925</v>
      </c>
      <c r="E1267" s="21"/>
      <c r="F1267" s="22"/>
      <c r="G1267" s="23"/>
      <c r="H1267" s="23"/>
      <c r="I1267" s="24"/>
      <c r="J1267" s="20"/>
    </row>
    <row r="1268" spans="1:10" ht="16.5">
      <c r="A1268" s="19" t="s">
        <v>13927</v>
      </c>
      <c r="B1268" s="20" t="s">
        <v>571</v>
      </c>
      <c r="C1268" s="20" t="s">
        <v>13929</v>
      </c>
      <c r="D1268" s="19" t="s">
        <v>13928</v>
      </c>
      <c r="E1268" s="21"/>
      <c r="F1268" s="22"/>
      <c r="G1268" s="23"/>
      <c r="H1268" s="23"/>
      <c r="I1268" s="24" t="s">
        <v>41182</v>
      </c>
      <c r="J1268" s="20" t="s">
        <v>2036</v>
      </c>
    </row>
    <row r="1269" spans="1:10" ht="16.5">
      <c r="A1269" s="19" t="s">
        <v>13931</v>
      </c>
      <c r="B1269" s="20" t="s">
        <v>13930</v>
      </c>
      <c r="C1269" s="20" t="s">
        <v>13933</v>
      </c>
      <c r="D1269" s="19" t="s">
        <v>13932</v>
      </c>
      <c r="E1269" s="21"/>
      <c r="F1269" s="22"/>
      <c r="G1269" s="23"/>
      <c r="H1269" s="23"/>
      <c r="I1269" s="24"/>
      <c r="J1269" s="20"/>
    </row>
    <row r="1270" spans="1:10" ht="16.5">
      <c r="A1270" s="19" t="s">
        <v>13934</v>
      </c>
      <c r="B1270" s="20" t="s">
        <v>13871</v>
      </c>
      <c r="C1270" s="20" t="s">
        <v>13936</v>
      </c>
      <c r="D1270" s="19" t="s">
        <v>13935</v>
      </c>
      <c r="E1270" s="21"/>
      <c r="F1270" s="22"/>
      <c r="G1270" s="23"/>
      <c r="H1270" s="23"/>
      <c r="I1270" s="24" t="s">
        <v>41182</v>
      </c>
      <c r="J1270" s="20" t="s">
        <v>2036</v>
      </c>
    </row>
    <row r="1271" spans="1:10" ht="16.5">
      <c r="A1271" s="19" t="s">
        <v>13938</v>
      </c>
      <c r="B1271" s="20" t="s">
        <v>13937</v>
      </c>
      <c r="C1271" s="20" t="s">
        <v>13940</v>
      </c>
      <c r="D1271" s="19" t="s">
        <v>13939</v>
      </c>
      <c r="E1271" s="21"/>
      <c r="F1271" s="22"/>
      <c r="G1271" s="23"/>
      <c r="H1271" s="23"/>
      <c r="I1271" s="24"/>
      <c r="J1271" s="20"/>
    </row>
    <row r="1272" spans="1:10" ht="16.5">
      <c r="A1272" s="19" t="s">
        <v>2509</v>
      </c>
      <c r="B1272" s="20" t="s">
        <v>572</v>
      </c>
      <c r="C1272" s="20" t="s">
        <v>2508</v>
      </c>
      <c r="D1272" s="19" t="s">
        <v>2513</v>
      </c>
      <c r="E1272" s="21"/>
      <c r="F1272" s="22"/>
      <c r="G1272" s="23" t="s">
        <v>41271</v>
      </c>
      <c r="H1272" s="23"/>
      <c r="I1272" s="24" t="s">
        <v>41182</v>
      </c>
      <c r="J1272" s="20" t="s">
        <v>1634</v>
      </c>
    </row>
    <row r="1273" spans="1:10" ht="16.5">
      <c r="A1273" s="19" t="s">
        <v>2509</v>
      </c>
      <c r="B1273" s="20" t="s">
        <v>1380</v>
      </c>
      <c r="C1273" s="20" t="s">
        <v>2511</v>
      </c>
      <c r="D1273" s="19" t="s">
        <v>2510</v>
      </c>
      <c r="E1273" s="21" t="s">
        <v>1649</v>
      </c>
      <c r="F1273" s="22"/>
      <c r="G1273" s="23"/>
      <c r="H1273" s="23"/>
      <c r="I1273" s="24"/>
      <c r="J1273" s="20"/>
    </row>
    <row r="1274" spans="1:10" ht="16.5">
      <c r="A1274" s="19" t="s">
        <v>2509</v>
      </c>
      <c r="B1274" s="20" t="s">
        <v>1164</v>
      </c>
      <c r="C1274" s="20" t="s">
        <v>2505</v>
      </c>
      <c r="D1274" s="19" t="s">
        <v>2512</v>
      </c>
      <c r="E1274" s="21"/>
      <c r="F1274" s="22"/>
      <c r="G1274" s="23"/>
      <c r="H1274" s="23"/>
      <c r="I1274" s="24"/>
      <c r="J1274" s="20"/>
    </row>
    <row r="1275" spans="1:10" ht="16.5">
      <c r="A1275" s="19" t="s">
        <v>13942</v>
      </c>
      <c r="B1275" s="20" t="s">
        <v>13941</v>
      </c>
      <c r="C1275" s="20" t="s">
        <v>13943</v>
      </c>
      <c r="D1275" s="19" t="s">
        <v>13941</v>
      </c>
      <c r="E1275" s="21"/>
      <c r="F1275" s="22"/>
      <c r="G1275" s="23"/>
      <c r="H1275" s="23"/>
      <c r="I1275" s="24"/>
      <c r="J1275" s="20"/>
    </row>
    <row r="1276" spans="1:10" ht="16.5">
      <c r="A1276" s="19" t="s">
        <v>13945</v>
      </c>
      <c r="B1276" s="20" t="s">
        <v>13944</v>
      </c>
      <c r="C1276" s="20" t="s">
        <v>13947</v>
      </c>
      <c r="D1276" s="19" t="s">
        <v>13946</v>
      </c>
      <c r="E1276" s="21"/>
      <c r="F1276" s="22"/>
      <c r="G1276" s="23"/>
      <c r="H1276" s="23"/>
      <c r="I1276" s="24"/>
      <c r="J1276" s="20"/>
    </row>
    <row r="1277" spans="1:10" ht="16.5">
      <c r="A1277" s="19" t="s">
        <v>13949</v>
      </c>
      <c r="B1277" s="20" t="s">
        <v>13948</v>
      </c>
      <c r="C1277" s="20" t="s">
        <v>13951</v>
      </c>
      <c r="D1277" s="19" t="s">
        <v>13950</v>
      </c>
      <c r="E1277" s="21"/>
      <c r="F1277" s="22"/>
      <c r="G1277" s="23"/>
      <c r="H1277" s="23"/>
      <c r="I1277" s="24"/>
      <c r="J1277" s="20"/>
    </row>
    <row r="1278" spans="1:10" ht="16.5">
      <c r="A1278" s="19" t="s">
        <v>13953</v>
      </c>
      <c r="B1278" s="20" t="s">
        <v>13952</v>
      </c>
      <c r="C1278" s="20" t="s">
        <v>13955</v>
      </c>
      <c r="D1278" s="19" t="s">
        <v>13954</v>
      </c>
      <c r="E1278" s="21"/>
      <c r="F1278" s="22"/>
      <c r="G1278" s="23"/>
      <c r="H1278" s="23"/>
      <c r="I1278" s="24"/>
      <c r="J1278" s="20"/>
    </row>
    <row r="1279" spans="1:10" ht="16.5">
      <c r="A1279" s="19" t="s">
        <v>13957</v>
      </c>
      <c r="B1279" s="20" t="s">
        <v>13956</v>
      </c>
      <c r="C1279" s="20" t="s">
        <v>13959</v>
      </c>
      <c r="D1279" s="19" t="s">
        <v>13958</v>
      </c>
      <c r="E1279" s="21"/>
      <c r="F1279" s="22"/>
      <c r="G1279" s="23"/>
      <c r="H1279" s="23"/>
      <c r="I1279" s="24"/>
      <c r="J1279" s="20"/>
    </row>
    <row r="1280" spans="1:10" ht="16.5">
      <c r="A1280" s="19" t="s">
        <v>13961</v>
      </c>
      <c r="B1280" s="20" t="s">
        <v>13960</v>
      </c>
      <c r="C1280" s="20" t="s">
        <v>13963</v>
      </c>
      <c r="D1280" s="19" t="s">
        <v>13962</v>
      </c>
      <c r="E1280" s="21"/>
      <c r="F1280" s="22"/>
      <c r="G1280" s="23"/>
      <c r="H1280" s="23"/>
      <c r="I1280" s="24"/>
      <c r="J1280" s="20"/>
    </row>
    <row r="1281" spans="1:10" ht="16.5">
      <c r="A1281" s="19" t="s">
        <v>13964</v>
      </c>
      <c r="B1281" s="20" t="s">
        <v>13956</v>
      </c>
      <c r="C1281" s="20" t="s">
        <v>13966</v>
      </c>
      <c r="D1281" s="19" t="s">
        <v>13965</v>
      </c>
      <c r="E1281" s="21" t="s">
        <v>1649</v>
      </c>
      <c r="F1281" s="22"/>
      <c r="G1281" s="23"/>
      <c r="H1281" s="23"/>
      <c r="I1281" s="24"/>
      <c r="J1281" s="20"/>
    </row>
    <row r="1282" spans="1:10" ht="16.5">
      <c r="A1282" s="19" t="s">
        <v>13968</v>
      </c>
      <c r="B1282" s="20" t="s">
        <v>13967</v>
      </c>
      <c r="C1282" s="20" t="s">
        <v>13970</v>
      </c>
      <c r="D1282" s="19" t="s">
        <v>13969</v>
      </c>
      <c r="E1282" s="21"/>
      <c r="F1282" s="22"/>
      <c r="G1282" s="23"/>
      <c r="H1282" s="23"/>
      <c r="I1282" s="24"/>
      <c r="J1282" s="20"/>
    </row>
    <row r="1283" spans="1:10" ht="16.5">
      <c r="A1283" s="19" t="s">
        <v>13972</v>
      </c>
      <c r="B1283" s="20" t="s">
        <v>13971</v>
      </c>
      <c r="C1283" s="20" t="s">
        <v>13974</v>
      </c>
      <c r="D1283" s="19" t="s">
        <v>13973</v>
      </c>
      <c r="E1283" s="21"/>
      <c r="F1283" s="22"/>
      <c r="G1283" s="23"/>
      <c r="H1283" s="23"/>
      <c r="I1283" s="24"/>
      <c r="J1283" s="20"/>
    </row>
    <row r="1284" spans="1:10" ht="16.5">
      <c r="A1284" s="19" t="s">
        <v>13976</v>
      </c>
      <c r="B1284" s="20" t="s">
        <v>13975</v>
      </c>
      <c r="C1284" s="20" t="s">
        <v>13978</v>
      </c>
      <c r="D1284" s="19" t="s">
        <v>13977</v>
      </c>
      <c r="E1284" s="21"/>
      <c r="F1284" s="22"/>
      <c r="G1284" s="23"/>
      <c r="H1284" s="23"/>
      <c r="I1284" s="24"/>
      <c r="J1284" s="20"/>
    </row>
    <row r="1285" spans="1:10" ht="16.5">
      <c r="A1285" s="19" t="s">
        <v>13980</v>
      </c>
      <c r="B1285" s="20" t="s">
        <v>13979</v>
      </c>
      <c r="C1285" s="20" t="s">
        <v>13982</v>
      </c>
      <c r="D1285" s="19" t="s">
        <v>13981</v>
      </c>
      <c r="E1285" s="21"/>
      <c r="F1285" s="22"/>
      <c r="G1285" s="23"/>
      <c r="H1285" s="23"/>
      <c r="I1285" s="24"/>
      <c r="J1285" s="20"/>
    </row>
    <row r="1286" spans="1:10" ht="16.5">
      <c r="A1286" s="19" t="s">
        <v>13983</v>
      </c>
      <c r="B1286" s="20" t="s">
        <v>573</v>
      </c>
      <c r="C1286" s="20" t="s">
        <v>13985</v>
      </c>
      <c r="D1286" s="19" t="s">
        <v>13984</v>
      </c>
      <c r="E1286" s="21" t="s">
        <v>1891</v>
      </c>
      <c r="F1286" s="22" t="s">
        <v>1551</v>
      </c>
      <c r="G1286" s="23"/>
      <c r="H1286" s="23"/>
      <c r="I1286" s="24" t="s">
        <v>41182</v>
      </c>
      <c r="J1286" s="20" t="s">
        <v>1634</v>
      </c>
    </row>
    <row r="1287" spans="1:10" ht="16.5">
      <c r="A1287" s="19" t="s">
        <v>13987</v>
      </c>
      <c r="B1287" s="20" t="s">
        <v>13986</v>
      </c>
      <c r="C1287" s="20" t="s">
        <v>13989</v>
      </c>
      <c r="D1287" s="19" t="s">
        <v>13988</v>
      </c>
      <c r="E1287" s="21" t="s">
        <v>1649</v>
      </c>
      <c r="F1287" s="22"/>
      <c r="G1287" s="23"/>
      <c r="H1287" s="23"/>
      <c r="I1287" s="24"/>
      <c r="J1287" s="20"/>
    </row>
    <row r="1288" spans="1:10" ht="16.5">
      <c r="A1288" s="19" t="s">
        <v>13990</v>
      </c>
      <c r="B1288" s="20" t="s">
        <v>770</v>
      </c>
      <c r="C1288" s="20" t="s">
        <v>4483</v>
      </c>
      <c r="D1288" s="19" t="s">
        <v>13991</v>
      </c>
      <c r="E1288" s="21" t="s">
        <v>41142</v>
      </c>
      <c r="F1288" s="22" t="s">
        <v>41151</v>
      </c>
      <c r="G1288" s="23"/>
      <c r="H1288" s="23"/>
      <c r="I1288" s="24"/>
      <c r="J1288" s="20"/>
    </row>
    <row r="1289" spans="1:10" ht="16.5">
      <c r="A1289" s="19" t="s">
        <v>13993</v>
      </c>
      <c r="B1289" s="20" t="s">
        <v>13992</v>
      </c>
      <c r="C1289" s="20" t="s">
        <v>13995</v>
      </c>
      <c r="D1289" s="19" t="s">
        <v>13994</v>
      </c>
      <c r="E1289" s="21"/>
      <c r="F1289" s="22"/>
      <c r="G1289" s="23"/>
      <c r="H1289" s="23"/>
      <c r="I1289" s="24"/>
      <c r="J1289" s="20"/>
    </row>
    <row r="1290" spans="1:10" ht="16.5">
      <c r="A1290" s="19" t="s">
        <v>13996</v>
      </c>
      <c r="B1290" s="20" t="s">
        <v>574</v>
      </c>
      <c r="C1290" s="20" t="s">
        <v>13998</v>
      </c>
      <c r="D1290" s="19" t="s">
        <v>13997</v>
      </c>
      <c r="E1290" s="21"/>
      <c r="F1290" s="22"/>
      <c r="G1290" s="23"/>
      <c r="H1290" s="23"/>
      <c r="I1290" s="24" t="s">
        <v>41182</v>
      </c>
      <c r="J1290" s="20" t="s">
        <v>2036</v>
      </c>
    </row>
    <row r="1291" spans="1:10" ht="16.5">
      <c r="A1291" s="19" t="s">
        <v>430</v>
      </c>
      <c r="B1291" s="20" t="s">
        <v>4322</v>
      </c>
      <c r="C1291" s="20" t="s">
        <v>14000</v>
      </c>
      <c r="D1291" s="19" t="s">
        <v>13999</v>
      </c>
      <c r="E1291" s="21"/>
      <c r="F1291" s="22"/>
      <c r="G1291" s="23"/>
      <c r="H1291" s="23"/>
      <c r="I1291" s="24" t="s">
        <v>41182</v>
      </c>
      <c r="J1291" s="20" t="s">
        <v>2036</v>
      </c>
    </row>
    <row r="1292" spans="1:10" ht="16.5">
      <c r="A1292" s="19" t="s">
        <v>14002</v>
      </c>
      <c r="B1292" s="20" t="s">
        <v>14001</v>
      </c>
      <c r="C1292" s="20" t="s">
        <v>14004</v>
      </c>
      <c r="D1292" s="19" t="s">
        <v>14003</v>
      </c>
      <c r="E1292" s="21" t="s">
        <v>1649</v>
      </c>
      <c r="F1292" s="22"/>
      <c r="G1292" s="23"/>
      <c r="H1292" s="23"/>
      <c r="I1292" s="24"/>
      <c r="J1292" s="20"/>
    </row>
    <row r="1293" spans="1:10" ht="16.5">
      <c r="A1293" s="19" t="s">
        <v>14005</v>
      </c>
      <c r="B1293" s="20" t="s">
        <v>14001</v>
      </c>
      <c r="C1293" s="20" t="s">
        <v>14007</v>
      </c>
      <c r="D1293" s="19" t="s">
        <v>14006</v>
      </c>
      <c r="E1293" s="21"/>
      <c r="F1293" s="22"/>
      <c r="G1293" s="23"/>
      <c r="H1293" s="23"/>
      <c r="I1293" s="24" t="s">
        <v>41182</v>
      </c>
      <c r="J1293" s="20" t="s">
        <v>1819</v>
      </c>
    </row>
    <row r="1294" spans="1:10" ht="16.5">
      <c r="A1294" s="19" t="s">
        <v>14008</v>
      </c>
      <c r="B1294" s="20" t="s">
        <v>13022</v>
      </c>
      <c r="C1294" s="20" t="s">
        <v>14010</v>
      </c>
      <c r="D1294" s="19" t="s">
        <v>14009</v>
      </c>
      <c r="E1294" s="21" t="s">
        <v>1649</v>
      </c>
      <c r="F1294" s="22"/>
      <c r="G1294" s="23"/>
      <c r="H1294" s="23"/>
      <c r="I1294" s="24"/>
      <c r="J1294" s="20"/>
    </row>
    <row r="1295" spans="1:10" ht="16.5">
      <c r="A1295" s="19" t="s">
        <v>14012</v>
      </c>
      <c r="B1295" s="20" t="s">
        <v>14011</v>
      </c>
      <c r="C1295" s="20" t="s">
        <v>14014</v>
      </c>
      <c r="D1295" s="19" t="s">
        <v>14013</v>
      </c>
      <c r="E1295" s="21"/>
      <c r="F1295" s="22"/>
      <c r="G1295" s="23"/>
      <c r="H1295" s="23"/>
      <c r="I1295" s="24"/>
      <c r="J1295" s="20"/>
    </row>
    <row r="1296" spans="1:10" ht="16.5">
      <c r="A1296" s="19" t="s">
        <v>14015</v>
      </c>
      <c r="B1296" s="20" t="s">
        <v>559</v>
      </c>
      <c r="C1296" s="20" t="s">
        <v>14017</v>
      </c>
      <c r="D1296" s="19" t="s">
        <v>14016</v>
      </c>
      <c r="E1296" s="21"/>
      <c r="F1296" s="22"/>
      <c r="G1296" s="23"/>
      <c r="H1296" s="23" t="s">
        <v>41206</v>
      </c>
      <c r="I1296" s="24"/>
      <c r="J1296" s="20"/>
    </row>
    <row r="1297" spans="1:10" ht="16.5">
      <c r="A1297" s="19" t="s">
        <v>14018</v>
      </c>
      <c r="B1297" s="20" t="s">
        <v>575</v>
      </c>
      <c r="C1297" s="20" t="s">
        <v>14020</v>
      </c>
      <c r="D1297" s="19" t="s">
        <v>14019</v>
      </c>
      <c r="E1297" s="21" t="s">
        <v>1891</v>
      </c>
      <c r="F1297" s="22" t="s">
        <v>1551</v>
      </c>
      <c r="G1297" s="23" t="s">
        <v>41279</v>
      </c>
      <c r="H1297" s="23"/>
      <c r="I1297" s="24" t="s">
        <v>41182</v>
      </c>
      <c r="J1297" s="20" t="s">
        <v>1634</v>
      </c>
    </row>
    <row r="1298" spans="1:10" ht="16.5">
      <c r="A1298" s="19" t="s">
        <v>14021</v>
      </c>
      <c r="B1298" s="20" t="s">
        <v>13986</v>
      </c>
      <c r="C1298" s="20" t="s">
        <v>14023</v>
      </c>
      <c r="D1298" s="19" t="s">
        <v>14022</v>
      </c>
      <c r="E1298" s="21"/>
      <c r="F1298" s="22"/>
      <c r="G1298" s="23"/>
      <c r="H1298" s="23"/>
      <c r="I1298" s="24" t="s">
        <v>41182</v>
      </c>
      <c r="J1298" s="20" t="s">
        <v>2036</v>
      </c>
    </row>
    <row r="1299" spans="1:10" ht="16.5">
      <c r="A1299" s="19" t="s">
        <v>14024</v>
      </c>
      <c r="B1299" s="20" t="s">
        <v>576</v>
      </c>
      <c r="C1299" s="20" t="s">
        <v>14026</v>
      </c>
      <c r="D1299" s="19" t="s">
        <v>14025</v>
      </c>
      <c r="E1299" s="21"/>
      <c r="F1299" s="22"/>
      <c r="G1299" s="23"/>
      <c r="H1299" s="23"/>
      <c r="I1299" s="24" t="s">
        <v>41182</v>
      </c>
      <c r="J1299" s="20" t="s">
        <v>1634</v>
      </c>
    </row>
    <row r="1300" spans="1:10" ht="16.5">
      <c r="A1300" s="19" t="s">
        <v>14027</v>
      </c>
      <c r="B1300" s="20" t="s">
        <v>577</v>
      </c>
      <c r="C1300" s="20" t="s">
        <v>14029</v>
      </c>
      <c r="D1300" s="19" t="s">
        <v>14028</v>
      </c>
      <c r="E1300" s="21"/>
      <c r="F1300" s="22"/>
      <c r="G1300" s="23"/>
      <c r="H1300" s="23"/>
      <c r="I1300" s="24" t="s">
        <v>41182</v>
      </c>
      <c r="J1300" s="20" t="s">
        <v>1634</v>
      </c>
    </row>
    <row r="1301" spans="1:10" ht="16.5">
      <c r="A1301" s="19" t="s">
        <v>14031</v>
      </c>
      <c r="B1301" s="20" t="s">
        <v>14030</v>
      </c>
      <c r="C1301" s="20" t="s">
        <v>14033</v>
      </c>
      <c r="D1301" s="19" t="s">
        <v>14032</v>
      </c>
      <c r="E1301" s="21"/>
      <c r="F1301" s="22"/>
      <c r="G1301" s="23"/>
      <c r="H1301" s="23"/>
      <c r="I1301" s="24"/>
      <c r="J1301" s="20"/>
    </row>
    <row r="1302" spans="1:10" ht="16.5">
      <c r="A1302" s="19" t="s">
        <v>2515</v>
      </c>
      <c r="B1302" s="20" t="s">
        <v>2514</v>
      </c>
      <c r="C1302" s="20" t="s">
        <v>2517</v>
      </c>
      <c r="D1302" s="19" t="s">
        <v>2516</v>
      </c>
      <c r="E1302" s="21"/>
      <c r="F1302" s="22"/>
      <c r="G1302" s="23"/>
      <c r="H1302" s="23"/>
      <c r="I1302" s="24"/>
      <c r="J1302" s="20"/>
    </row>
    <row r="1303" spans="1:10" ht="16.5">
      <c r="A1303" s="19" t="s">
        <v>2515</v>
      </c>
      <c r="B1303" s="20" t="s">
        <v>2518</v>
      </c>
      <c r="C1303" s="20" t="s">
        <v>2520</v>
      </c>
      <c r="D1303" s="19" t="s">
        <v>2519</v>
      </c>
      <c r="E1303" s="21"/>
      <c r="F1303" s="22"/>
      <c r="G1303" s="23"/>
      <c r="H1303" s="23"/>
      <c r="I1303" s="24"/>
      <c r="J1303" s="20"/>
    </row>
    <row r="1304" spans="1:10" ht="16.5">
      <c r="A1304" s="19" t="s">
        <v>14034</v>
      </c>
      <c r="B1304" s="20" t="s">
        <v>644</v>
      </c>
      <c r="C1304" s="20" t="s">
        <v>3279</v>
      </c>
      <c r="D1304" s="19" t="s">
        <v>14035</v>
      </c>
      <c r="E1304" s="21" t="s">
        <v>41142</v>
      </c>
      <c r="F1304" s="22" t="s">
        <v>1576</v>
      </c>
      <c r="G1304" s="23"/>
      <c r="H1304" s="23"/>
      <c r="I1304" s="24"/>
      <c r="J1304" s="20"/>
    </row>
    <row r="1305" spans="1:10" ht="16.5">
      <c r="A1305" s="19" t="s">
        <v>14037</v>
      </c>
      <c r="B1305" s="20" t="s">
        <v>14036</v>
      </c>
      <c r="C1305" s="20" t="s">
        <v>14039</v>
      </c>
      <c r="D1305" s="19" t="s">
        <v>14038</v>
      </c>
      <c r="E1305" s="21" t="s">
        <v>1649</v>
      </c>
      <c r="F1305" s="22"/>
      <c r="G1305" s="23"/>
      <c r="H1305" s="23"/>
      <c r="I1305" s="24"/>
      <c r="J1305" s="20"/>
    </row>
    <row r="1306" spans="1:10" ht="16.5">
      <c r="A1306" s="19" t="s">
        <v>14041</v>
      </c>
      <c r="B1306" s="20" t="s">
        <v>14040</v>
      </c>
      <c r="C1306" s="20" t="s">
        <v>14043</v>
      </c>
      <c r="D1306" s="19" t="s">
        <v>14042</v>
      </c>
      <c r="E1306" s="21"/>
      <c r="F1306" s="22"/>
      <c r="G1306" s="23"/>
      <c r="H1306" s="23"/>
      <c r="I1306" s="24"/>
      <c r="J1306" s="20"/>
    </row>
    <row r="1307" spans="1:10" ht="16.5">
      <c r="A1307" s="19" t="s">
        <v>14044</v>
      </c>
      <c r="B1307" s="20" t="s">
        <v>813</v>
      </c>
      <c r="C1307" s="20" t="s">
        <v>14046</v>
      </c>
      <c r="D1307" s="19" t="s">
        <v>14045</v>
      </c>
      <c r="E1307" s="21"/>
      <c r="F1307" s="22"/>
      <c r="G1307" s="23"/>
      <c r="H1307" s="23"/>
      <c r="I1307" s="24"/>
      <c r="J1307" s="20"/>
    </row>
    <row r="1308" spans="1:10" ht="16.5">
      <c r="A1308" s="19" t="s">
        <v>14048</v>
      </c>
      <c r="B1308" s="20" t="s">
        <v>14047</v>
      </c>
      <c r="C1308" s="20" t="s">
        <v>14050</v>
      </c>
      <c r="D1308" s="19" t="s">
        <v>14049</v>
      </c>
      <c r="E1308" s="21" t="s">
        <v>1649</v>
      </c>
      <c r="F1308" s="22"/>
      <c r="G1308" s="23"/>
      <c r="H1308" s="23"/>
      <c r="I1308" s="24"/>
      <c r="J1308" s="20"/>
    </row>
    <row r="1309" spans="1:10" ht="16.5">
      <c r="A1309" s="19" t="s">
        <v>14052</v>
      </c>
      <c r="B1309" s="20" t="s">
        <v>14051</v>
      </c>
      <c r="C1309" s="20" t="s">
        <v>14054</v>
      </c>
      <c r="D1309" s="19" t="s">
        <v>14053</v>
      </c>
      <c r="E1309" s="21"/>
      <c r="F1309" s="22"/>
      <c r="G1309" s="23"/>
      <c r="H1309" s="23"/>
      <c r="I1309" s="24"/>
      <c r="J1309" s="20"/>
    </row>
    <row r="1310" spans="1:10" ht="16.5">
      <c r="A1310" s="19" t="s">
        <v>14056</v>
      </c>
      <c r="B1310" s="20" t="s">
        <v>14055</v>
      </c>
      <c r="C1310" s="20" t="s">
        <v>14058</v>
      </c>
      <c r="D1310" s="19" t="s">
        <v>14057</v>
      </c>
      <c r="E1310" s="21"/>
      <c r="F1310" s="22"/>
      <c r="G1310" s="23"/>
      <c r="H1310" s="23"/>
      <c r="I1310" s="24"/>
      <c r="J1310" s="20"/>
    </row>
    <row r="1311" spans="1:10" ht="16.5">
      <c r="A1311" s="19" t="s">
        <v>14060</v>
      </c>
      <c r="B1311" s="20" t="s">
        <v>14059</v>
      </c>
      <c r="C1311" s="20" t="s">
        <v>14060</v>
      </c>
      <c r="D1311" s="19" t="s">
        <v>14061</v>
      </c>
      <c r="E1311" s="21"/>
      <c r="F1311" s="22"/>
      <c r="G1311" s="23"/>
      <c r="H1311" s="23"/>
      <c r="I1311" s="24"/>
      <c r="J1311" s="20"/>
    </row>
    <row r="1312" spans="1:10" ht="16.5">
      <c r="A1312" s="19" t="s">
        <v>14063</v>
      </c>
      <c r="B1312" s="20" t="s">
        <v>14062</v>
      </c>
      <c r="C1312" s="20" t="s">
        <v>14065</v>
      </c>
      <c r="D1312" s="19" t="s">
        <v>14064</v>
      </c>
      <c r="E1312" s="21" t="s">
        <v>41142</v>
      </c>
      <c r="F1312" s="22" t="s">
        <v>1563</v>
      </c>
      <c r="G1312" s="23"/>
      <c r="H1312" s="23"/>
      <c r="I1312" s="24"/>
      <c r="J1312" s="20"/>
    </row>
    <row r="1313" spans="1:10" ht="16.5">
      <c r="A1313" s="19" t="s">
        <v>14066</v>
      </c>
      <c r="B1313" s="20" t="s">
        <v>1250</v>
      </c>
      <c r="C1313" s="20" t="s">
        <v>14068</v>
      </c>
      <c r="D1313" s="19" t="s">
        <v>14067</v>
      </c>
      <c r="E1313" s="21" t="s">
        <v>1649</v>
      </c>
      <c r="F1313" s="22"/>
      <c r="G1313" s="23"/>
      <c r="H1313" s="23"/>
      <c r="I1313" s="24"/>
      <c r="J1313" s="20"/>
    </row>
    <row r="1314" spans="1:10" ht="16.5">
      <c r="A1314" s="19" t="s">
        <v>14070</v>
      </c>
      <c r="B1314" s="20" t="s">
        <v>14069</v>
      </c>
      <c r="C1314" s="20" t="s">
        <v>14072</v>
      </c>
      <c r="D1314" s="19" t="s">
        <v>14071</v>
      </c>
      <c r="E1314" s="21"/>
      <c r="F1314" s="22"/>
      <c r="G1314" s="23"/>
      <c r="H1314" s="23"/>
      <c r="I1314" s="24"/>
      <c r="J1314" s="20"/>
    </row>
    <row r="1315" spans="1:10" ht="16.5">
      <c r="A1315" s="19" t="s">
        <v>2521</v>
      </c>
      <c r="B1315" s="20" t="s">
        <v>578</v>
      </c>
      <c r="C1315" s="20" t="s">
        <v>2523</v>
      </c>
      <c r="D1315" s="19" t="s">
        <v>2522</v>
      </c>
      <c r="E1315" s="21"/>
      <c r="F1315" s="22"/>
      <c r="G1315" s="23"/>
      <c r="H1315" s="23"/>
      <c r="I1315" s="24" t="s">
        <v>41182</v>
      </c>
      <c r="J1315" s="20" t="s">
        <v>1634</v>
      </c>
    </row>
    <row r="1316" spans="1:10" ht="16.5">
      <c r="A1316" s="19" t="s">
        <v>2521</v>
      </c>
      <c r="B1316" s="20" t="s">
        <v>2524</v>
      </c>
      <c r="C1316" s="20" t="s">
        <v>2526</v>
      </c>
      <c r="D1316" s="19" t="s">
        <v>2525</v>
      </c>
      <c r="E1316" s="21"/>
      <c r="F1316" s="22"/>
      <c r="G1316" s="23"/>
      <c r="H1316" s="23"/>
      <c r="I1316" s="24"/>
      <c r="J1316" s="20"/>
    </row>
    <row r="1317" spans="1:10" ht="16.5">
      <c r="A1317" s="19" t="s">
        <v>2521</v>
      </c>
      <c r="B1317" s="20" t="s">
        <v>2527</v>
      </c>
      <c r="C1317" s="20" t="s">
        <v>2529</v>
      </c>
      <c r="D1317" s="19" t="s">
        <v>2528</v>
      </c>
      <c r="E1317" s="21"/>
      <c r="F1317" s="22"/>
      <c r="G1317" s="23"/>
      <c r="H1317" s="23"/>
      <c r="I1317" s="24"/>
      <c r="J1317" s="20"/>
    </row>
    <row r="1318" spans="1:10" ht="16.5">
      <c r="A1318" s="19" t="s">
        <v>14073</v>
      </c>
      <c r="B1318" s="20" t="s">
        <v>579</v>
      </c>
      <c r="C1318" s="20" t="s">
        <v>2523</v>
      </c>
      <c r="D1318" s="19" t="s">
        <v>14074</v>
      </c>
      <c r="E1318" s="21"/>
      <c r="F1318" s="22"/>
      <c r="G1318" s="23"/>
      <c r="H1318" s="23"/>
      <c r="I1318" s="24" t="s">
        <v>41182</v>
      </c>
      <c r="J1318" s="20" t="s">
        <v>1634</v>
      </c>
    </row>
    <row r="1319" spans="1:10" ht="16.5">
      <c r="A1319" s="19" t="s">
        <v>14076</v>
      </c>
      <c r="B1319" s="20" t="s">
        <v>14075</v>
      </c>
      <c r="C1319" s="20" t="s">
        <v>14078</v>
      </c>
      <c r="D1319" s="19" t="s">
        <v>14077</v>
      </c>
      <c r="E1319" s="21"/>
      <c r="F1319" s="22"/>
      <c r="G1319" s="23"/>
      <c r="H1319" s="23"/>
      <c r="I1319" s="24" t="s">
        <v>41182</v>
      </c>
      <c r="J1319" s="20" t="s">
        <v>1655</v>
      </c>
    </row>
    <row r="1320" spans="1:10" ht="16.5">
      <c r="A1320" s="19" t="s">
        <v>2530</v>
      </c>
      <c r="B1320" s="20" t="s">
        <v>580</v>
      </c>
      <c r="C1320" s="20" t="s">
        <v>2526</v>
      </c>
      <c r="D1320" s="19" t="s">
        <v>2531</v>
      </c>
      <c r="E1320" s="21"/>
      <c r="F1320" s="22"/>
      <c r="G1320" s="23"/>
      <c r="H1320" s="23"/>
      <c r="I1320" s="24" t="s">
        <v>41182</v>
      </c>
      <c r="J1320" s="20" t="s">
        <v>1634</v>
      </c>
    </row>
    <row r="1321" spans="1:10" ht="16.5">
      <c r="A1321" s="19" t="s">
        <v>2530</v>
      </c>
      <c r="B1321" s="20" t="s">
        <v>2532</v>
      </c>
      <c r="C1321" s="20" t="s">
        <v>2534</v>
      </c>
      <c r="D1321" s="19" t="s">
        <v>2533</v>
      </c>
      <c r="E1321" s="21" t="s">
        <v>1649</v>
      </c>
      <c r="F1321" s="22"/>
      <c r="G1321" s="23"/>
      <c r="H1321" s="23"/>
      <c r="I1321" s="24"/>
      <c r="J1321" s="20"/>
    </row>
    <row r="1322" spans="1:10" ht="16.5">
      <c r="A1322" s="19" t="s">
        <v>14080</v>
      </c>
      <c r="B1322" s="20" t="s">
        <v>14079</v>
      </c>
      <c r="C1322" s="20" t="s">
        <v>14082</v>
      </c>
      <c r="D1322" s="19" t="s">
        <v>14081</v>
      </c>
      <c r="E1322" s="21"/>
      <c r="F1322" s="22"/>
      <c r="G1322" s="23"/>
      <c r="H1322" s="23"/>
      <c r="I1322" s="24"/>
      <c r="J1322" s="20"/>
    </row>
    <row r="1323" spans="1:10" ht="16.5">
      <c r="A1323" s="19" t="s">
        <v>14083</v>
      </c>
      <c r="B1323" s="20" t="s">
        <v>14075</v>
      </c>
      <c r="C1323" s="20" t="s">
        <v>14085</v>
      </c>
      <c r="D1323" s="19" t="s">
        <v>14084</v>
      </c>
      <c r="E1323" s="21" t="s">
        <v>1649</v>
      </c>
      <c r="F1323" s="22"/>
      <c r="G1323" s="23"/>
      <c r="H1323" s="23"/>
      <c r="I1323" s="24"/>
      <c r="J1323" s="20"/>
    </row>
    <row r="1324" spans="1:10" ht="16.5">
      <c r="A1324" s="19" t="s">
        <v>2536</v>
      </c>
      <c r="B1324" s="20" t="s">
        <v>2535</v>
      </c>
      <c r="C1324" s="20" t="s">
        <v>2538</v>
      </c>
      <c r="D1324" s="19" t="s">
        <v>2537</v>
      </c>
      <c r="E1324" s="21" t="s">
        <v>1649</v>
      </c>
      <c r="F1324" s="22"/>
      <c r="G1324" s="23"/>
      <c r="H1324" s="23"/>
      <c r="I1324" s="24"/>
      <c r="J1324" s="20"/>
    </row>
    <row r="1325" spans="1:10" ht="16.5">
      <c r="A1325" s="19" t="s">
        <v>2536</v>
      </c>
      <c r="B1325" s="20" t="s">
        <v>2539</v>
      </c>
      <c r="C1325" s="20" t="s">
        <v>2541</v>
      </c>
      <c r="D1325" s="19" t="s">
        <v>2540</v>
      </c>
      <c r="E1325" s="21"/>
      <c r="F1325" s="22"/>
      <c r="G1325" s="23"/>
      <c r="H1325" s="23"/>
      <c r="I1325" s="24"/>
      <c r="J1325" s="20"/>
    </row>
    <row r="1326" spans="1:10" ht="16.5">
      <c r="A1326" s="19" t="s">
        <v>14087</v>
      </c>
      <c r="B1326" s="20" t="s">
        <v>14086</v>
      </c>
      <c r="C1326" s="20" t="s">
        <v>14089</v>
      </c>
      <c r="D1326" s="19" t="s">
        <v>14088</v>
      </c>
      <c r="E1326" s="21"/>
      <c r="F1326" s="22"/>
      <c r="G1326" s="23"/>
      <c r="H1326" s="23"/>
      <c r="I1326" s="24" t="s">
        <v>41182</v>
      </c>
      <c r="J1326" s="20" t="s">
        <v>1655</v>
      </c>
    </row>
    <row r="1327" spans="1:10" ht="16.5">
      <c r="A1327" s="19" t="s">
        <v>14091</v>
      </c>
      <c r="B1327" s="20" t="s">
        <v>14090</v>
      </c>
      <c r="C1327" s="20" t="s">
        <v>14092</v>
      </c>
      <c r="D1327" s="19" t="s">
        <v>2540</v>
      </c>
      <c r="E1327" s="21"/>
      <c r="F1327" s="22"/>
      <c r="G1327" s="23"/>
      <c r="H1327" s="23"/>
      <c r="I1327" s="24"/>
      <c r="J1327" s="20"/>
    </row>
    <row r="1328" spans="1:10" ht="16.5">
      <c r="A1328" s="19" t="s">
        <v>14094</v>
      </c>
      <c r="B1328" s="20" t="s">
        <v>14093</v>
      </c>
      <c r="C1328" s="20" t="s">
        <v>14096</v>
      </c>
      <c r="D1328" s="19" t="s">
        <v>14095</v>
      </c>
      <c r="E1328" s="21"/>
      <c r="F1328" s="22"/>
      <c r="G1328" s="23"/>
      <c r="H1328" s="23"/>
      <c r="I1328" s="24"/>
      <c r="J1328" s="20"/>
    </row>
    <row r="1329" spans="1:10" ht="16.5">
      <c r="A1329" s="19" t="s">
        <v>14098</v>
      </c>
      <c r="B1329" s="20" t="s">
        <v>14097</v>
      </c>
      <c r="C1329" s="20" t="s">
        <v>14100</v>
      </c>
      <c r="D1329" s="19" t="s">
        <v>14099</v>
      </c>
      <c r="E1329" s="21"/>
      <c r="F1329" s="22"/>
      <c r="G1329" s="23"/>
      <c r="H1329" s="23"/>
      <c r="I1329" s="24"/>
      <c r="J1329" s="20"/>
    </row>
    <row r="1330" spans="1:10" ht="16.5">
      <c r="A1330" s="19" t="s">
        <v>14102</v>
      </c>
      <c r="B1330" s="20" t="s">
        <v>14101</v>
      </c>
      <c r="C1330" s="20" t="s">
        <v>14104</v>
      </c>
      <c r="D1330" s="19" t="s">
        <v>14103</v>
      </c>
      <c r="E1330" s="21"/>
      <c r="F1330" s="22"/>
      <c r="G1330" s="23"/>
      <c r="H1330" s="23"/>
      <c r="I1330" s="24"/>
      <c r="J1330" s="20"/>
    </row>
    <row r="1331" spans="1:10" ht="16.5">
      <c r="A1331" s="19" t="s">
        <v>14106</v>
      </c>
      <c r="B1331" s="20" t="s">
        <v>14105</v>
      </c>
      <c r="C1331" s="20" t="s">
        <v>14108</v>
      </c>
      <c r="D1331" s="19" t="s">
        <v>14107</v>
      </c>
      <c r="E1331" s="21" t="s">
        <v>1649</v>
      </c>
      <c r="F1331" s="22"/>
      <c r="G1331" s="23"/>
      <c r="H1331" s="23"/>
      <c r="I1331" s="24"/>
      <c r="J1331" s="20"/>
    </row>
    <row r="1332" spans="1:10" ht="16.5">
      <c r="A1332" s="19" t="s">
        <v>14110</v>
      </c>
      <c r="B1332" s="20" t="s">
        <v>14109</v>
      </c>
      <c r="C1332" s="20" t="s">
        <v>14112</v>
      </c>
      <c r="D1332" s="19" t="s">
        <v>14111</v>
      </c>
      <c r="E1332" s="21" t="s">
        <v>1649</v>
      </c>
      <c r="F1332" s="22"/>
      <c r="G1332" s="23"/>
      <c r="H1332" s="23"/>
      <c r="I1332" s="24"/>
      <c r="J1332" s="20"/>
    </row>
    <row r="1333" spans="1:10" ht="16.5">
      <c r="A1333" s="23" t="s">
        <v>189</v>
      </c>
      <c r="B1333" s="25" t="s">
        <v>1562</v>
      </c>
      <c r="C1333" s="25"/>
      <c r="D1333" s="23"/>
      <c r="E1333" s="26"/>
      <c r="F1333" s="26"/>
      <c r="G1333" s="23"/>
      <c r="H1333" s="23"/>
      <c r="I1333" s="24"/>
      <c r="J1333" s="25"/>
    </row>
    <row r="1334" spans="1:10" ht="16.5">
      <c r="A1334" s="19" t="s">
        <v>14114</v>
      </c>
      <c r="B1334" s="20" t="s">
        <v>14113</v>
      </c>
      <c r="C1334" s="20" t="s">
        <v>14116</v>
      </c>
      <c r="D1334" s="19" t="s">
        <v>14115</v>
      </c>
      <c r="E1334" s="21" t="s">
        <v>1649</v>
      </c>
      <c r="F1334" s="22"/>
      <c r="G1334" s="23"/>
      <c r="H1334" s="23"/>
      <c r="I1334" s="24"/>
      <c r="J1334" s="20"/>
    </row>
    <row r="1335" spans="1:10" ht="16.5">
      <c r="A1335" s="19" t="s">
        <v>14117</v>
      </c>
      <c r="B1335" s="20" t="s">
        <v>615</v>
      </c>
      <c r="C1335" s="20" t="s">
        <v>14108</v>
      </c>
      <c r="D1335" s="19" t="s">
        <v>14118</v>
      </c>
      <c r="E1335" s="21" t="s">
        <v>1649</v>
      </c>
      <c r="F1335" s="22"/>
      <c r="G1335" s="23"/>
      <c r="H1335" s="23"/>
      <c r="I1335" s="24"/>
      <c r="J1335" s="20"/>
    </row>
    <row r="1336" spans="1:10" ht="16.5">
      <c r="A1336" s="19" t="s">
        <v>14120</v>
      </c>
      <c r="B1336" s="20" t="s">
        <v>14119</v>
      </c>
      <c r="C1336" s="20" t="s">
        <v>14120</v>
      </c>
      <c r="D1336" s="19" t="s">
        <v>14121</v>
      </c>
      <c r="E1336" s="21"/>
      <c r="F1336" s="22"/>
      <c r="G1336" s="23"/>
      <c r="H1336" s="23"/>
      <c r="I1336" s="24"/>
      <c r="J1336" s="20"/>
    </row>
    <row r="1337" spans="1:10" ht="16.5">
      <c r="A1337" s="19" t="s">
        <v>2543</v>
      </c>
      <c r="B1337" s="20" t="s">
        <v>2546</v>
      </c>
      <c r="C1337" s="20" t="s">
        <v>2548</v>
      </c>
      <c r="D1337" s="19" t="s">
        <v>2547</v>
      </c>
      <c r="E1337" s="21" t="s">
        <v>1649</v>
      </c>
      <c r="F1337" s="22"/>
      <c r="G1337" s="23"/>
      <c r="H1337" s="23"/>
      <c r="I1337" s="24"/>
      <c r="J1337" s="20"/>
    </row>
    <row r="1338" spans="1:10" ht="16.5">
      <c r="A1338" s="19" t="s">
        <v>2543</v>
      </c>
      <c r="B1338" s="20" t="s">
        <v>2542</v>
      </c>
      <c r="C1338" s="20" t="s">
        <v>2545</v>
      </c>
      <c r="D1338" s="19" t="s">
        <v>2544</v>
      </c>
      <c r="E1338" s="21"/>
      <c r="F1338" s="22"/>
      <c r="G1338" s="23"/>
      <c r="H1338" s="23"/>
      <c r="I1338" s="24"/>
      <c r="J1338" s="20"/>
    </row>
    <row r="1339" spans="1:10" ht="16.5">
      <c r="A1339" s="19" t="s">
        <v>14123</v>
      </c>
      <c r="B1339" s="20" t="s">
        <v>14122</v>
      </c>
      <c r="C1339" s="20" t="s">
        <v>14125</v>
      </c>
      <c r="D1339" s="19" t="s">
        <v>14124</v>
      </c>
      <c r="E1339" s="21" t="s">
        <v>1649</v>
      </c>
      <c r="F1339" s="22"/>
      <c r="G1339" s="23"/>
      <c r="H1339" s="23"/>
      <c r="I1339" s="24"/>
      <c r="J1339" s="20"/>
    </row>
    <row r="1340" spans="1:10" ht="16.5">
      <c r="A1340" s="19" t="s">
        <v>14127</v>
      </c>
      <c r="B1340" s="20" t="s">
        <v>14126</v>
      </c>
      <c r="C1340" s="20" t="s">
        <v>14129</v>
      </c>
      <c r="D1340" s="19" t="s">
        <v>14128</v>
      </c>
      <c r="E1340" s="21" t="s">
        <v>41142</v>
      </c>
      <c r="F1340" s="22" t="s">
        <v>1579</v>
      </c>
      <c r="G1340" s="23"/>
      <c r="H1340" s="23"/>
      <c r="I1340" s="24"/>
      <c r="J1340" s="20"/>
    </row>
    <row r="1341" spans="1:10" ht="16.5">
      <c r="A1341" s="19" t="s">
        <v>14131</v>
      </c>
      <c r="B1341" s="20" t="s">
        <v>14130</v>
      </c>
      <c r="C1341" s="20" t="s">
        <v>14133</v>
      </c>
      <c r="D1341" s="19" t="s">
        <v>14132</v>
      </c>
      <c r="E1341" s="21"/>
      <c r="F1341" s="22"/>
      <c r="G1341" s="23"/>
      <c r="H1341" s="23"/>
      <c r="I1341" s="24"/>
      <c r="J1341" s="20"/>
    </row>
    <row r="1342" spans="1:10" ht="16.5">
      <c r="A1342" s="19" t="s">
        <v>14135</v>
      </c>
      <c r="B1342" s="20" t="s">
        <v>14134</v>
      </c>
      <c r="C1342" s="20" t="s">
        <v>14137</v>
      </c>
      <c r="D1342" s="19" t="s">
        <v>14136</v>
      </c>
      <c r="E1342" s="21"/>
      <c r="F1342" s="22"/>
      <c r="G1342" s="23"/>
      <c r="H1342" s="23"/>
      <c r="I1342" s="24"/>
      <c r="J1342" s="20"/>
    </row>
    <row r="1343" spans="1:10" ht="16.5">
      <c r="A1343" s="19" t="s">
        <v>14138</v>
      </c>
      <c r="B1343" s="20" t="s">
        <v>644</v>
      </c>
      <c r="C1343" s="20" t="s">
        <v>3276</v>
      </c>
      <c r="D1343" s="19" t="s">
        <v>14139</v>
      </c>
      <c r="E1343" s="21"/>
      <c r="F1343" s="22"/>
      <c r="G1343" s="23"/>
      <c r="H1343" s="23"/>
      <c r="I1343" s="24"/>
      <c r="J1343" s="20"/>
    </row>
    <row r="1344" spans="1:10" ht="16.5">
      <c r="A1344" s="19" t="s">
        <v>14141</v>
      </c>
      <c r="B1344" s="20" t="s">
        <v>14140</v>
      </c>
      <c r="C1344" s="20" t="s">
        <v>3279</v>
      </c>
      <c r="D1344" s="19" t="s">
        <v>14142</v>
      </c>
      <c r="E1344" s="21" t="s">
        <v>1649</v>
      </c>
      <c r="F1344" s="22"/>
      <c r="G1344" s="23"/>
      <c r="H1344" s="23"/>
      <c r="I1344" s="24"/>
      <c r="J1344" s="20"/>
    </row>
    <row r="1345" spans="1:10" ht="16.5">
      <c r="A1345" s="19" t="s">
        <v>14144</v>
      </c>
      <c r="B1345" s="20" t="s">
        <v>14143</v>
      </c>
      <c r="C1345" s="20" t="s">
        <v>14146</v>
      </c>
      <c r="D1345" s="19" t="s">
        <v>14145</v>
      </c>
      <c r="E1345" s="21"/>
      <c r="F1345" s="22"/>
      <c r="G1345" s="23"/>
      <c r="H1345" s="23"/>
      <c r="I1345" s="24"/>
      <c r="J1345" s="20"/>
    </row>
    <row r="1346" spans="1:10" ht="16.5">
      <c r="A1346" s="19" t="s">
        <v>14148</v>
      </c>
      <c r="B1346" s="20" t="s">
        <v>14147</v>
      </c>
      <c r="C1346" s="20" t="s">
        <v>14150</v>
      </c>
      <c r="D1346" s="19" t="s">
        <v>14149</v>
      </c>
      <c r="E1346" s="21"/>
      <c r="F1346" s="22"/>
      <c r="G1346" s="23"/>
      <c r="H1346" s="23"/>
      <c r="I1346" s="24" t="s">
        <v>41182</v>
      </c>
      <c r="J1346" s="20" t="s">
        <v>1655</v>
      </c>
    </row>
    <row r="1347" spans="1:10" ht="16.5">
      <c r="A1347" s="19" t="s">
        <v>14152</v>
      </c>
      <c r="B1347" s="20" t="s">
        <v>14151</v>
      </c>
      <c r="C1347" s="20" t="s">
        <v>14154</v>
      </c>
      <c r="D1347" s="19" t="s">
        <v>14153</v>
      </c>
      <c r="E1347" s="21"/>
      <c r="F1347" s="22"/>
      <c r="G1347" s="23"/>
      <c r="H1347" s="23"/>
      <c r="I1347" s="24" t="s">
        <v>41182</v>
      </c>
      <c r="J1347" s="20" t="s">
        <v>1819</v>
      </c>
    </row>
    <row r="1348" spans="1:10" ht="16.5">
      <c r="A1348" s="19" t="s">
        <v>2549</v>
      </c>
      <c r="B1348" s="20" t="s">
        <v>2552</v>
      </c>
      <c r="C1348" s="20" t="s">
        <v>2554</v>
      </c>
      <c r="D1348" s="19" t="s">
        <v>2553</v>
      </c>
      <c r="E1348" s="21"/>
      <c r="F1348" s="22"/>
      <c r="G1348" s="23"/>
      <c r="H1348" s="23"/>
      <c r="I1348" s="24"/>
      <c r="J1348" s="20"/>
    </row>
    <row r="1349" spans="1:10" ht="16.5">
      <c r="A1349" s="19" t="s">
        <v>2549</v>
      </c>
      <c r="B1349" s="20" t="s">
        <v>669</v>
      </c>
      <c r="C1349" s="20" t="s">
        <v>2551</v>
      </c>
      <c r="D1349" s="19" t="s">
        <v>2550</v>
      </c>
      <c r="E1349" s="21"/>
      <c r="F1349" s="22"/>
      <c r="G1349" s="23"/>
      <c r="H1349" s="23"/>
      <c r="I1349" s="24"/>
      <c r="J1349" s="20"/>
    </row>
    <row r="1350" spans="1:10" ht="16.5">
      <c r="A1350" s="23" t="s">
        <v>375</v>
      </c>
      <c r="B1350" s="25" t="s">
        <v>1600</v>
      </c>
      <c r="C1350" s="25"/>
      <c r="D1350" s="23"/>
      <c r="E1350" s="26" t="s">
        <v>41142</v>
      </c>
      <c r="F1350" s="26" t="s">
        <v>43</v>
      </c>
      <c r="G1350" s="23"/>
      <c r="H1350" s="23"/>
      <c r="I1350" s="24"/>
      <c r="J1350" s="25"/>
    </row>
    <row r="1351" spans="1:10" ht="16.5">
      <c r="A1351" s="19" t="s">
        <v>14156</v>
      </c>
      <c r="B1351" s="20" t="s">
        <v>14155</v>
      </c>
      <c r="C1351" s="20" t="s">
        <v>14158</v>
      </c>
      <c r="D1351" s="19" t="s">
        <v>14157</v>
      </c>
      <c r="E1351" s="21" t="s">
        <v>1649</v>
      </c>
      <c r="F1351" s="22"/>
      <c r="G1351" s="23"/>
      <c r="H1351" s="23"/>
      <c r="I1351" s="24"/>
      <c r="J1351" s="20"/>
    </row>
    <row r="1352" spans="1:10" ht="16.5">
      <c r="A1352" s="19" t="s">
        <v>14160</v>
      </c>
      <c r="B1352" s="20" t="s">
        <v>14159</v>
      </c>
      <c r="C1352" s="20" t="s">
        <v>14162</v>
      </c>
      <c r="D1352" s="19" t="s">
        <v>14161</v>
      </c>
      <c r="E1352" s="21"/>
      <c r="F1352" s="22"/>
      <c r="G1352" s="23"/>
      <c r="H1352" s="23"/>
      <c r="I1352" s="24" t="s">
        <v>41182</v>
      </c>
      <c r="J1352" s="20" t="s">
        <v>2036</v>
      </c>
    </row>
    <row r="1353" spans="1:10" ht="16.5">
      <c r="A1353" s="19" t="s">
        <v>14164</v>
      </c>
      <c r="B1353" s="20" t="s">
        <v>14163</v>
      </c>
      <c r="C1353" s="20" t="s">
        <v>14166</v>
      </c>
      <c r="D1353" s="19" t="s">
        <v>14165</v>
      </c>
      <c r="E1353" s="21"/>
      <c r="F1353" s="22"/>
      <c r="G1353" s="23"/>
      <c r="H1353" s="23"/>
      <c r="I1353" s="24"/>
      <c r="J1353" s="20"/>
    </row>
    <row r="1354" spans="1:10" ht="16.5">
      <c r="A1354" s="19" t="s">
        <v>14168</v>
      </c>
      <c r="B1354" s="20" t="s">
        <v>14167</v>
      </c>
      <c r="C1354" s="20" t="s">
        <v>14170</v>
      </c>
      <c r="D1354" s="19" t="s">
        <v>14169</v>
      </c>
      <c r="E1354" s="21"/>
      <c r="F1354" s="22"/>
      <c r="G1354" s="23"/>
      <c r="H1354" s="23"/>
      <c r="I1354" s="24"/>
      <c r="J1354" s="20"/>
    </row>
    <row r="1355" spans="1:10" ht="16.5">
      <c r="A1355" s="19" t="s">
        <v>14172</v>
      </c>
      <c r="B1355" s="20" t="s">
        <v>14171</v>
      </c>
      <c r="C1355" s="20" t="s">
        <v>14174</v>
      </c>
      <c r="D1355" s="19" t="s">
        <v>14173</v>
      </c>
      <c r="E1355" s="21" t="s">
        <v>1649</v>
      </c>
      <c r="F1355" s="22"/>
      <c r="G1355" s="23"/>
      <c r="H1355" s="23"/>
      <c r="I1355" s="24"/>
      <c r="J1355" s="20"/>
    </row>
    <row r="1356" spans="1:10" ht="16.5">
      <c r="A1356" s="19" t="s">
        <v>581</v>
      </c>
      <c r="B1356" s="20" t="s">
        <v>581</v>
      </c>
      <c r="C1356" s="20" t="s">
        <v>14176</v>
      </c>
      <c r="D1356" s="19" t="s">
        <v>14175</v>
      </c>
      <c r="E1356" s="21"/>
      <c r="F1356" s="22"/>
      <c r="G1356" s="23"/>
      <c r="H1356" s="23"/>
      <c r="I1356" s="24" t="s">
        <v>41182</v>
      </c>
      <c r="J1356" s="20" t="s">
        <v>1634</v>
      </c>
    </row>
    <row r="1357" spans="1:10" ht="16.5">
      <c r="A1357" s="19" t="s">
        <v>2556</v>
      </c>
      <c r="B1357" s="20" t="s">
        <v>2555</v>
      </c>
      <c r="C1357" s="20" t="s">
        <v>2556</v>
      </c>
      <c r="D1357" s="19" t="s">
        <v>2557</v>
      </c>
      <c r="E1357" s="21"/>
      <c r="F1357" s="22"/>
      <c r="G1357" s="23"/>
      <c r="H1357" s="23"/>
      <c r="I1357" s="24"/>
      <c r="J1357" s="20"/>
    </row>
    <row r="1358" spans="1:10" ht="16.5">
      <c r="A1358" s="19" t="s">
        <v>2556</v>
      </c>
      <c r="B1358" s="20" t="s">
        <v>582</v>
      </c>
      <c r="C1358" s="20" t="s">
        <v>2559</v>
      </c>
      <c r="D1358" s="19" t="s">
        <v>2558</v>
      </c>
      <c r="E1358" s="21"/>
      <c r="F1358" s="22"/>
      <c r="G1358" s="23"/>
      <c r="H1358" s="23"/>
      <c r="I1358" s="24" t="s">
        <v>41182</v>
      </c>
      <c r="J1358" s="20" t="s">
        <v>1634</v>
      </c>
    </row>
    <row r="1359" spans="1:10" ht="16.5">
      <c r="A1359" s="19" t="s">
        <v>14177</v>
      </c>
      <c r="B1359" s="20" t="s">
        <v>583</v>
      </c>
      <c r="C1359" s="20" t="s">
        <v>14179</v>
      </c>
      <c r="D1359" s="19" t="s">
        <v>14178</v>
      </c>
      <c r="E1359" s="21"/>
      <c r="F1359" s="22"/>
      <c r="G1359" s="23"/>
      <c r="H1359" s="23"/>
      <c r="I1359" s="24" t="s">
        <v>41182</v>
      </c>
      <c r="J1359" s="20" t="s">
        <v>1634</v>
      </c>
    </row>
    <row r="1360" spans="1:10" ht="16.5">
      <c r="A1360" s="19" t="s">
        <v>14181</v>
      </c>
      <c r="B1360" s="20" t="s">
        <v>14180</v>
      </c>
      <c r="C1360" s="20" t="s">
        <v>14183</v>
      </c>
      <c r="D1360" s="19" t="s">
        <v>14182</v>
      </c>
      <c r="E1360" s="21" t="s">
        <v>1649</v>
      </c>
      <c r="F1360" s="22"/>
      <c r="G1360" s="23"/>
      <c r="H1360" s="23"/>
      <c r="I1360" s="24"/>
      <c r="J1360" s="20"/>
    </row>
    <row r="1361" spans="1:10" ht="16.5" customHeight="1">
      <c r="A1361" s="23" t="s">
        <v>42182</v>
      </c>
      <c r="B1361" s="25" t="s">
        <v>1601</v>
      </c>
      <c r="C1361" s="20" t="s">
        <v>14183</v>
      </c>
      <c r="D1361" s="19" t="s">
        <v>14182</v>
      </c>
      <c r="E1361" s="26" t="s">
        <v>41142</v>
      </c>
      <c r="F1361" s="26" t="s">
        <v>43</v>
      </c>
      <c r="G1361" s="23"/>
      <c r="H1361" s="23"/>
      <c r="I1361" s="24"/>
      <c r="J1361" s="25"/>
    </row>
    <row r="1362" spans="1:10" ht="17.25" customHeight="1">
      <c r="A1362" s="23" t="s">
        <v>75</v>
      </c>
      <c r="B1362" s="25" t="s">
        <v>48</v>
      </c>
      <c r="C1362" s="20" t="s">
        <v>14183</v>
      </c>
      <c r="D1362" s="19" t="s">
        <v>14182</v>
      </c>
      <c r="E1362" s="26" t="s">
        <v>41142</v>
      </c>
      <c r="F1362" s="26" t="s">
        <v>43</v>
      </c>
      <c r="G1362" s="23"/>
      <c r="H1362" s="23"/>
      <c r="I1362" s="24"/>
      <c r="J1362" s="25"/>
    </row>
    <row r="1363" spans="1:10" ht="15" customHeight="1">
      <c r="A1363" s="23" t="s">
        <v>337</v>
      </c>
      <c r="B1363" s="25" t="s">
        <v>1589</v>
      </c>
      <c r="C1363" s="20" t="s">
        <v>14183</v>
      </c>
      <c r="D1363" s="19" t="s">
        <v>14182</v>
      </c>
      <c r="E1363" s="26" t="s">
        <v>41142</v>
      </c>
      <c r="F1363" s="26" t="s">
        <v>43</v>
      </c>
      <c r="G1363" s="23"/>
      <c r="H1363" s="23"/>
      <c r="I1363" s="24"/>
      <c r="J1363" s="25"/>
    </row>
    <row r="1364" spans="1:10" ht="16.5">
      <c r="A1364" s="19" t="s">
        <v>14184</v>
      </c>
      <c r="B1364" s="20" t="s">
        <v>668</v>
      </c>
      <c r="C1364" s="20" t="s">
        <v>14186</v>
      </c>
      <c r="D1364" s="19" t="s">
        <v>14185</v>
      </c>
      <c r="E1364" s="21" t="s">
        <v>1649</v>
      </c>
      <c r="F1364" s="22"/>
      <c r="G1364" s="23" t="s">
        <v>62</v>
      </c>
      <c r="H1364" s="23"/>
      <c r="I1364" s="24"/>
      <c r="J1364" s="20"/>
    </row>
    <row r="1365" spans="1:10" ht="16.5">
      <c r="A1365" s="19" t="s">
        <v>14187</v>
      </c>
      <c r="B1365" s="20" t="s">
        <v>663</v>
      </c>
      <c r="C1365" s="20" t="s">
        <v>14189</v>
      </c>
      <c r="D1365" s="19" t="s">
        <v>14188</v>
      </c>
      <c r="E1365" s="21" t="s">
        <v>1649</v>
      </c>
      <c r="F1365" s="22"/>
      <c r="G1365" s="23"/>
      <c r="H1365" s="23"/>
      <c r="I1365" s="24"/>
      <c r="J1365" s="20"/>
    </row>
    <row r="1366" spans="1:10" ht="16.5">
      <c r="A1366" s="19" t="s">
        <v>14191</v>
      </c>
      <c r="B1366" s="20" t="s">
        <v>14190</v>
      </c>
      <c r="C1366" s="20" t="s">
        <v>14193</v>
      </c>
      <c r="D1366" s="19" t="s">
        <v>14192</v>
      </c>
      <c r="E1366" s="21"/>
      <c r="F1366" s="22"/>
      <c r="G1366" s="23"/>
      <c r="H1366" s="23"/>
      <c r="I1366" s="24"/>
      <c r="J1366" s="20"/>
    </row>
    <row r="1367" spans="1:10" ht="16.5">
      <c r="A1367" s="19" t="s">
        <v>14194</v>
      </c>
      <c r="B1367" s="20" t="s">
        <v>14194</v>
      </c>
      <c r="C1367" s="20" t="s">
        <v>14196</v>
      </c>
      <c r="D1367" s="19" t="s">
        <v>14195</v>
      </c>
      <c r="E1367" s="21"/>
      <c r="F1367" s="22"/>
      <c r="G1367" s="23"/>
      <c r="H1367" s="23"/>
      <c r="I1367" s="24"/>
      <c r="J1367" s="20"/>
    </row>
    <row r="1368" spans="1:10" ht="16.5">
      <c r="A1368" s="19" t="s">
        <v>2560</v>
      </c>
      <c r="B1368" s="20" t="s">
        <v>2560</v>
      </c>
      <c r="C1368" s="20" t="s">
        <v>2560</v>
      </c>
      <c r="D1368" s="19" t="s">
        <v>2561</v>
      </c>
      <c r="E1368" s="21"/>
      <c r="F1368" s="22"/>
      <c r="G1368" s="23"/>
      <c r="H1368" s="23"/>
      <c r="I1368" s="24"/>
      <c r="J1368" s="20"/>
    </row>
    <row r="1369" spans="1:10" ht="16.5">
      <c r="A1369" s="19" t="s">
        <v>2560</v>
      </c>
      <c r="B1369" s="20" t="s">
        <v>2562</v>
      </c>
      <c r="C1369" s="20" t="s">
        <v>2564</v>
      </c>
      <c r="D1369" s="19" t="s">
        <v>2563</v>
      </c>
      <c r="E1369" s="21"/>
      <c r="F1369" s="22"/>
      <c r="G1369" s="23"/>
      <c r="H1369" s="23"/>
      <c r="I1369" s="24"/>
      <c r="J1369" s="20"/>
    </row>
    <row r="1370" spans="1:10" ht="16.5">
      <c r="A1370" s="19" t="s">
        <v>14198</v>
      </c>
      <c r="B1370" s="20" t="s">
        <v>14197</v>
      </c>
      <c r="C1370" s="20" t="s">
        <v>14200</v>
      </c>
      <c r="D1370" s="19" t="s">
        <v>14199</v>
      </c>
      <c r="E1370" s="21"/>
      <c r="F1370" s="22"/>
      <c r="G1370" s="23"/>
      <c r="H1370" s="23"/>
      <c r="I1370" s="24"/>
      <c r="J1370" s="20"/>
    </row>
    <row r="1371" spans="1:10" ht="16.5">
      <c r="A1371" s="19" t="s">
        <v>14202</v>
      </c>
      <c r="B1371" s="20" t="s">
        <v>14201</v>
      </c>
      <c r="C1371" s="20" t="s">
        <v>14204</v>
      </c>
      <c r="D1371" s="19" t="s">
        <v>14203</v>
      </c>
      <c r="E1371" s="21"/>
      <c r="F1371" s="22"/>
      <c r="G1371" s="23"/>
      <c r="H1371" s="23"/>
      <c r="I1371" s="24"/>
      <c r="J1371" s="20"/>
    </row>
    <row r="1372" spans="1:10" ht="16.5">
      <c r="A1372" s="19" t="s">
        <v>14206</v>
      </c>
      <c r="B1372" s="20" t="s">
        <v>14205</v>
      </c>
      <c r="C1372" s="20" t="s">
        <v>14208</v>
      </c>
      <c r="D1372" s="19" t="s">
        <v>14207</v>
      </c>
      <c r="E1372" s="21"/>
      <c r="F1372" s="22"/>
      <c r="G1372" s="23"/>
      <c r="H1372" s="23"/>
      <c r="I1372" s="24"/>
      <c r="J1372" s="20"/>
    </row>
    <row r="1373" spans="1:10" ht="16.5">
      <c r="A1373" s="19" t="s">
        <v>14210</v>
      </c>
      <c r="B1373" s="20" t="s">
        <v>14209</v>
      </c>
      <c r="C1373" s="20" t="s">
        <v>14212</v>
      </c>
      <c r="D1373" s="19" t="s">
        <v>14211</v>
      </c>
      <c r="E1373" s="21"/>
      <c r="F1373" s="22"/>
      <c r="G1373" s="23"/>
      <c r="H1373" s="23"/>
      <c r="I1373" s="24"/>
      <c r="J1373" s="20"/>
    </row>
    <row r="1374" spans="1:10" ht="16.5">
      <c r="A1374" s="19" t="s">
        <v>14214</v>
      </c>
      <c r="B1374" s="20" t="s">
        <v>14213</v>
      </c>
      <c r="C1374" s="20" t="s">
        <v>14216</v>
      </c>
      <c r="D1374" s="19" t="s">
        <v>14215</v>
      </c>
      <c r="E1374" s="21"/>
      <c r="F1374" s="22"/>
      <c r="G1374" s="23"/>
      <c r="H1374" s="23"/>
      <c r="I1374" s="24"/>
      <c r="J1374" s="20"/>
    </row>
    <row r="1375" spans="1:10" ht="16.5">
      <c r="A1375" s="19" t="s">
        <v>14218</v>
      </c>
      <c r="B1375" s="20" t="s">
        <v>14217</v>
      </c>
      <c r="C1375" s="20" t="s">
        <v>14220</v>
      </c>
      <c r="D1375" s="19" t="s">
        <v>14219</v>
      </c>
      <c r="E1375" s="21" t="s">
        <v>1649</v>
      </c>
      <c r="F1375" s="22"/>
      <c r="G1375" s="23"/>
      <c r="H1375" s="23"/>
      <c r="I1375" s="24"/>
      <c r="J1375" s="20"/>
    </row>
    <row r="1376" spans="1:10" ht="16.5">
      <c r="A1376" s="19" t="s">
        <v>14222</v>
      </c>
      <c r="B1376" s="20" t="s">
        <v>14221</v>
      </c>
      <c r="C1376" s="20" t="s">
        <v>14224</v>
      </c>
      <c r="D1376" s="19" t="s">
        <v>14223</v>
      </c>
      <c r="E1376" s="21"/>
      <c r="F1376" s="22"/>
      <c r="G1376" s="23"/>
      <c r="H1376" s="23"/>
      <c r="I1376" s="24" t="s">
        <v>41182</v>
      </c>
      <c r="J1376" s="20" t="s">
        <v>1655</v>
      </c>
    </row>
    <row r="1377" spans="1:10" ht="16.5">
      <c r="A1377" s="19" t="s">
        <v>14226</v>
      </c>
      <c r="B1377" s="20" t="s">
        <v>14225</v>
      </c>
      <c r="C1377" s="20" t="s">
        <v>14228</v>
      </c>
      <c r="D1377" s="19" t="s">
        <v>14227</v>
      </c>
      <c r="E1377" s="21" t="s">
        <v>1649</v>
      </c>
      <c r="F1377" s="22"/>
      <c r="G1377" s="23"/>
      <c r="H1377" s="23"/>
      <c r="I1377" s="24"/>
      <c r="J1377" s="20"/>
    </row>
    <row r="1378" spans="1:10" ht="16.5">
      <c r="A1378" s="19" t="s">
        <v>14229</v>
      </c>
      <c r="B1378" s="20" t="s">
        <v>14229</v>
      </c>
      <c r="C1378" s="20" t="s">
        <v>14231</v>
      </c>
      <c r="D1378" s="19" t="s">
        <v>14230</v>
      </c>
      <c r="E1378" s="21"/>
      <c r="F1378" s="22"/>
      <c r="G1378" s="23"/>
      <c r="H1378" s="23"/>
      <c r="I1378" s="24"/>
      <c r="J1378" s="20"/>
    </row>
    <row r="1379" spans="1:10" ht="16.5">
      <c r="A1379" s="19" t="s">
        <v>14233</v>
      </c>
      <c r="B1379" s="20" t="s">
        <v>14232</v>
      </c>
      <c r="C1379" s="20" t="s">
        <v>14235</v>
      </c>
      <c r="D1379" s="19" t="s">
        <v>14234</v>
      </c>
      <c r="E1379" s="21"/>
      <c r="F1379" s="22"/>
      <c r="G1379" s="23"/>
      <c r="H1379" s="23"/>
      <c r="I1379" s="24"/>
      <c r="J1379" s="20"/>
    </row>
    <row r="1380" spans="1:10" ht="16.5">
      <c r="A1380" s="19" t="s">
        <v>14237</v>
      </c>
      <c r="B1380" s="20" t="s">
        <v>14236</v>
      </c>
      <c r="C1380" s="20" t="s">
        <v>14239</v>
      </c>
      <c r="D1380" s="19" t="s">
        <v>14238</v>
      </c>
      <c r="E1380" s="21"/>
      <c r="F1380" s="22"/>
      <c r="G1380" s="23"/>
      <c r="H1380" s="23"/>
      <c r="I1380" s="24"/>
      <c r="J1380" s="20"/>
    </row>
    <row r="1381" spans="1:10" ht="16.5">
      <c r="A1381" s="19" t="s">
        <v>14241</v>
      </c>
      <c r="B1381" s="20" t="s">
        <v>14240</v>
      </c>
      <c r="C1381" s="20" t="s">
        <v>14243</v>
      </c>
      <c r="D1381" s="19" t="s">
        <v>14242</v>
      </c>
      <c r="E1381" s="21"/>
      <c r="F1381" s="22"/>
      <c r="G1381" s="23"/>
      <c r="H1381" s="23"/>
      <c r="I1381" s="24"/>
      <c r="J1381" s="20"/>
    </row>
    <row r="1382" spans="1:10" ht="16.5">
      <c r="A1382" s="19" t="s">
        <v>14245</v>
      </c>
      <c r="B1382" s="20" t="s">
        <v>14244</v>
      </c>
      <c r="C1382" s="20" t="s">
        <v>14247</v>
      </c>
      <c r="D1382" s="19" t="s">
        <v>14246</v>
      </c>
      <c r="E1382" s="21"/>
      <c r="F1382" s="22"/>
      <c r="G1382" s="23"/>
      <c r="H1382" s="23"/>
      <c r="I1382" s="24"/>
      <c r="J1382" s="20"/>
    </row>
    <row r="1383" spans="1:10" ht="16.5">
      <c r="A1383" s="19" t="s">
        <v>14249</v>
      </c>
      <c r="B1383" s="20" t="s">
        <v>14248</v>
      </c>
      <c r="C1383" s="20" t="s">
        <v>14251</v>
      </c>
      <c r="D1383" s="19" t="s">
        <v>14250</v>
      </c>
      <c r="E1383" s="21"/>
      <c r="F1383" s="22"/>
      <c r="G1383" s="23"/>
      <c r="H1383" s="23"/>
      <c r="I1383" s="24"/>
      <c r="J1383" s="20"/>
    </row>
    <row r="1384" spans="1:10" ht="16.5">
      <c r="A1384" s="19" t="s">
        <v>14253</v>
      </c>
      <c r="B1384" s="20" t="s">
        <v>14252</v>
      </c>
      <c r="C1384" s="20" t="s">
        <v>14255</v>
      </c>
      <c r="D1384" s="19" t="s">
        <v>14254</v>
      </c>
      <c r="E1384" s="21"/>
      <c r="F1384" s="22"/>
      <c r="G1384" s="23"/>
      <c r="H1384" s="23"/>
      <c r="I1384" s="24"/>
      <c r="J1384" s="20"/>
    </row>
    <row r="1385" spans="1:10" ht="16.5">
      <c r="A1385" s="19" t="s">
        <v>14257</v>
      </c>
      <c r="B1385" s="20" t="s">
        <v>14256</v>
      </c>
      <c r="C1385" s="20" t="s">
        <v>14259</v>
      </c>
      <c r="D1385" s="19" t="s">
        <v>14258</v>
      </c>
      <c r="E1385" s="21" t="s">
        <v>1649</v>
      </c>
      <c r="F1385" s="22"/>
      <c r="G1385" s="23"/>
      <c r="H1385" s="23"/>
      <c r="I1385" s="24"/>
      <c r="J1385" s="20"/>
    </row>
    <row r="1386" spans="1:10" ht="16.5">
      <c r="A1386" s="19" t="s">
        <v>14260</v>
      </c>
      <c r="B1386" s="20" t="s">
        <v>592</v>
      </c>
      <c r="C1386" s="20" t="s">
        <v>14262</v>
      </c>
      <c r="D1386" s="19" t="s">
        <v>14261</v>
      </c>
      <c r="E1386" s="21" t="s">
        <v>1649</v>
      </c>
      <c r="F1386" s="22"/>
      <c r="G1386" s="23"/>
      <c r="H1386" s="23"/>
      <c r="I1386" s="24"/>
      <c r="J1386" s="20"/>
    </row>
    <row r="1387" spans="1:10" ht="16.5">
      <c r="A1387" s="19" t="s">
        <v>14264</v>
      </c>
      <c r="B1387" s="20" t="s">
        <v>14263</v>
      </c>
      <c r="C1387" s="20" t="s">
        <v>14266</v>
      </c>
      <c r="D1387" s="19" t="s">
        <v>14265</v>
      </c>
      <c r="E1387" s="21"/>
      <c r="F1387" s="22"/>
      <c r="G1387" s="23"/>
      <c r="H1387" s="23"/>
      <c r="I1387" s="24"/>
      <c r="J1387" s="20"/>
    </row>
    <row r="1388" spans="1:10" ht="16.5">
      <c r="A1388" s="19" t="s">
        <v>14268</v>
      </c>
      <c r="B1388" s="20" t="s">
        <v>14267</v>
      </c>
      <c r="C1388" s="20" t="s">
        <v>14270</v>
      </c>
      <c r="D1388" s="19" t="s">
        <v>14269</v>
      </c>
      <c r="E1388" s="21"/>
      <c r="F1388" s="22"/>
      <c r="G1388" s="23"/>
      <c r="H1388" s="23"/>
      <c r="I1388" s="24"/>
      <c r="J1388" s="20"/>
    </row>
    <row r="1389" spans="1:10" ht="16.5">
      <c r="A1389" s="19" t="s">
        <v>14272</v>
      </c>
      <c r="B1389" s="20" t="s">
        <v>14271</v>
      </c>
      <c r="C1389" s="20" t="s">
        <v>14274</v>
      </c>
      <c r="D1389" s="19" t="s">
        <v>14273</v>
      </c>
      <c r="E1389" s="21"/>
      <c r="F1389" s="22"/>
      <c r="G1389" s="23"/>
      <c r="H1389" s="23"/>
      <c r="I1389" s="24"/>
      <c r="J1389" s="20"/>
    </row>
    <row r="1390" spans="1:10" ht="16.5">
      <c r="A1390" s="19" t="s">
        <v>14276</v>
      </c>
      <c r="B1390" s="20" t="s">
        <v>14275</v>
      </c>
      <c r="C1390" s="20" t="s">
        <v>14278</v>
      </c>
      <c r="D1390" s="19" t="s">
        <v>14277</v>
      </c>
      <c r="E1390" s="21"/>
      <c r="F1390" s="22"/>
      <c r="G1390" s="23"/>
      <c r="H1390" s="23"/>
      <c r="I1390" s="24"/>
      <c r="J1390" s="20"/>
    </row>
    <row r="1391" spans="1:10" ht="16.5">
      <c r="A1391" s="19" t="s">
        <v>14279</v>
      </c>
      <c r="B1391" s="20" t="s">
        <v>630</v>
      </c>
      <c r="C1391" s="20" t="s">
        <v>14281</v>
      </c>
      <c r="D1391" s="19" t="s">
        <v>14280</v>
      </c>
      <c r="E1391" s="21" t="s">
        <v>41142</v>
      </c>
      <c r="F1391" s="22" t="s">
        <v>1579</v>
      </c>
      <c r="G1391" s="23"/>
      <c r="H1391" s="23"/>
      <c r="I1391" s="24"/>
      <c r="J1391" s="20"/>
    </row>
    <row r="1392" spans="1:10" ht="16.5">
      <c r="A1392" s="19" t="s">
        <v>14282</v>
      </c>
      <c r="B1392" s="20" t="s">
        <v>584</v>
      </c>
      <c r="C1392" s="20" t="s">
        <v>14284</v>
      </c>
      <c r="D1392" s="19" t="s">
        <v>14283</v>
      </c>
      <c r="E1392" s="21"/>
      <c r="F1392" s="22"/>
      <c r="G1392" s="23"/>
      <c r="H1392" s="23"/>
      <c r="I1392" s="24" t="s">
        <v>41182</v>
      </c>
      <c r="J1392" s="20" t="s">
        <v>1634</v>
      </c>
    </row>
    <row r="1393" spans="1:10" ht="16.5">
      <c r="A1393" s="19" t="s">
        <v>14285</v>
      </c>
      <c r="B1393" s="20" t="s">
        <v>9257</v>
      </c>
      <c r="C1393" s="20" t="s">
        <v>14287</v>
      </c>
      <c r="D1393" s="19" t="s">
        <v>14286</v>
      </c>
      <c r="E1393" s="21"/>
      <c r="F1393" s="22"/>
      <c r="G1393" s="23"/>
      <c r="H1393" s="23"/>
      <c r="I1393" s="24"/>
      <c r="J1393" s="20"/>
    </row>
    <row r="1394" spans="1:10" ht="16.5">
      <c r="A1394" s="19" t="s">
        <v>14288</v>
      </c>
      <c r="B1394" s="20" t="s">
        <v>585</v>
      </c>
      <c r="C1394" s="20" t="s">
        <v>14290</v>
      </c>
      <c r="D1394" s="19" t="s">
        <v>14289</v>
      </c>
      <c r="E1394" s="21"/>
      <c r="F1394" s="22"/>
      <c r="G1394" s="23"/>
      <c r="H1394" s="23"/>
      <c r="I1394" s="24" t="s">
        <v>41182</v>
      </c>
      <c r="J1394" s="20" t="s">
        <v>1634</v>
      </c>
    </row>
    <row r="1395" spans="1:10" ht="16.5">
      <c r="A1395" s="19" t="s">
        <v>14292</v>
      </c>
      <c r="B1395" s="20" t="s">
        <v>14291</v>
      </c>
      <c r="C1395" s="20" t="s">
        <v>14294</v>
      </c>
      <c r="D1395" s="19" t="s">
        <v>14293</v>
      </c>
      <c r="E1395" s="21" t="s">
        <v>1649</v>
      </c>
      <c r="F1395" s="22"/>
      <c r="G1395" s="23"/>
      <c r="H1395" s="23"/>
      <c r="I1395" s="24"/>
      <c r="J1395" s="20"/>
    </row>
    <row r="1396" spans="1:10" ht="16.5">
      <c r="A1396" s="19" t="s">
        <v>2565</v>
      </c>
      <c r="B1396" s="20" t="s">
        <v>114</v>
      </c>
      <c r="C1396" s="20" t="s">
        <v>2567</v>
      </c>
      <c r="D1396" s="19" t="s">
        <v>2566</v>
      </c>
      <c r="E1396" s="21" t="s">
        <v>1891</v>
      </c>
      <c r="F1396" s="22" t="s">
        <v>115</v>
      </c>
      <c r="G1396" s="23"/>
      <c r="H1396" s="23"/>
      <c r="I1396" s="24" t="s">
        <v>41182</v>
      </c>
      <c r="J1396" s="20" t="s">
        <v>1819</v>
      </c>
    </row>
    <row r="1397" spans="1:10" ht="16.5">
      <c r="A1397" s="19" t="s">
        <v>2565</v>
      </c>
      <c r="B1397" s="20" t="s">
        <v>2568</v>
      </c>
      <c r="C1397" s="20" t="s">
        <v>2570</v>
      </c>
      <c r="D1397" s="19" t="s">
        <v>2569</v>
      </c>
      <c r="E1397" s="21" t="s">
        <v>1891</v>
      </c>
      <c r="F1397" s="22" t="s">
        <v>115</v>
      </c>
      <c r="G1397" s="23"/>
      <c r="H1397" s="23"/>
      <c r="I1397" s="24"/>
      <c r="J1397" s="20"/>
    </row>
    <row r="1398" spans="1:10" ht="16.5">
      <c r="A1398" s="23" t="s">
        <v>191</v>
      </c>
      <c r="B1398" s="25" t="s">
        <v>41329</v>
      </c>
      <c r="C1398" s="20" t="s">
        <v>2567</v>
      </c>
      <c r="D1398" s="19" t="s">
        <v>2566</v>
      </c>
      <c r="E1398" s="26" t="s">
        <v>41142</v>
      </c>
      <c r="F1398" s="26" t="s">
        <v>115</v>
      </c>
      <c r="G1398" s="23"/>
      <c r="H1398" s="23"/>
      <c r="I1398" s="24"/>
      <c r="J1398" s="25"/>
    </row>
    <row r="1399" spans="1:10" ht="16.5">
      <c r="A1399" s="23" t="s">
        <v>192</v>
      </c>
      <c r="B1399" s="25" t="s">
        <v>41330</v>
      </c>
      <c r="C1399" s="20" t="s">
        <v>2567</v>
      </c>
      <c r="D1399" s="19" t="s">
        <v>2566</v>
      </c>
      <c r="E1399" s="26" t="s">
        <v>41142</v>
      </c>
      <c r="F1399" s="26" t="s">
        <v>115</v>
      </c>
      <c r="G1399" s="23"/>
      <c r="H1399" s="23"/>
      <c r="I1399" s="24"/>
      <c r="J1399" s="25"/>
    </row>
    <row r="1400" spans="1:10" ht="16.5">
      <c r="A1400" s="23" t="s">
        <v>193</v>
      </c>
      <c r="B1400" s="25" t="s">
        <v>41331</v>
      </c>
      <c r="C1400" s="20" t="s">
        <v>2567</v>
      </c>
      <c r="D1400" s="19" t="s">
        <v>2566</v>
      </c>
      <c r="E1400" s="26" t="s">
        <v>41142</v>
      </c>
      <c r="F1400" s="26" t="s">
        <v>115</v>
      </c>
      <c r="G1400" s="23"/>
      <c r="H1400" s="23"/>
      <c r="I1400" s="24"/>
      <c r="J1400" s="25"/>
    </row>
    <row r="1401" spans="1:10" ht="16.5">
      <c r="A1401" s="19" t="s">
        <v>14296</v>
      </c>
      <c r="B1401" s="20" t="s">
        <v>14295</v>
      </c>
      <c r="C1401" s="20" t="s">
        <v>14298</v>
      </c>
      <c r="D1401" s="19" t="s">
        <v>14297</v>
      </c>
      <c r="E1401" s="21" t="s">
        <v>1649</v>
      </c>
      <c r="F1401" s="22"/>
      <c r="G1401" s="23"/>
      <c r="H1401" s="23"/>
      <c r="I1401" s="24"/>
      <c r="J1401" s="20"/>
    </row>
    <row r="1402" spans="1:10" ht="16.5">
      <c r="A1402" s="19" t="s">
        <v>14300</v>
      </c>
      <c r="B1402" s="20" t="s">
        <v>14299</v>
      </c>
      <c r="C1402" s="20" t="s">
        <v>14302</v>
      </c>
      <c r="D1402" s="19" t="s">
        <v>14301</v>
      </c>
      <c r="E1402" s="21"/>
      <c r="F1402" s="22"/>
      <c r="G1402" s="23"/>
      <c r="H1402" s="23"/>
      <c r="I1402" s="24"/>
      <c r="J1402" s="20"/>
    </row>
    <row r="1403" spans="1:10" ht="16.5">
      <c r="A1403" s="19" t="s">
        <v>14303</v>
      </c>
      <c r="B1403" s="20" t="s">
        <v>14303</v>
      </c>
      <c r="C1403" s="20" t="s">
        <v>14305</v>
      </c>
      <c r="D1403" s="19" t="s">
        <v>14304</v>
      </c>
      <c r="E1403" s="21"/>
      <c r="F1403" s="22"/>
      <c r="G1403" s="23"/>
      <c r="H1403" s="23"/>
      <c r="I1403" s="24"/>
      <c r="J1403" s="20"/>
    </row>
    <row r="1404" spans="1:10" ht="16.5">
      <c r="A1404" s="19" t="s">
        <v>14307</v>
      </c>
      <c r="B1404" s="20" t="s">
        <v>14306</v>
      </c>
      <c r="C1404" s="20" t="s">
        <v>14308</v>
      </c>
      <c r="D1404" s="19" t="s">
        <v>12321</v>
      </c>
      <c r="E1404" s="21"/>
      <c r="F1404" s="22"/>
      <c r="G1404" s="23"/>
      <c r="H1404" s="23"/>
      <c r="I1404" s="24"/>
      <c r="J1404" s="20"/>
    </row>
    <row r="1405" spans="1:10" ht="16.5">
      <c r="A1405" s="19" t="s">
        <v>14309</v>
      </c>
      <c r="B1405" s="20" t="s">
        <v>14309</v>
      </c>
      <c r="C1405" s="20" t="s">
        <v>14311</v>
      </c>
      <c r="D1405" s="19" t="s">
        <v>14310</v>
      </c>
      <c r="E1405" s="21"/>
      <c r="F1405" s="22"/>
      <c r="G1405" s="23"/>
      <c r="H1405" s="23"/>
      <c r="I1405" s="24"/>
      <c r="J1405" s="20"/>
    </row>
    <row r="1406" spans="1:10" ht="16.5">
      <c r="A1406" s="19" t="s">
        <v>14313</v>
      </c>
      <c r="B1406" s="20" t="s">
        <v>14312</v>
      </c>
      <c r="C1406" s="20" t="s">
        <v>14315</v>
      </c>
      <c r="D1406" s="19" t="s">
        <v>14314</v>
      </c>
      <c r="E1406" s="21"/>
      <c r="F1406" s="22"/>
      <c r="G1406" s="23"/>
      <c r="H1406" s="23"/>
      <c r="I1406" s="24"/>
      <c r="J1406" s="20"/>
    </row>
    <row r="1407" spans="1:10" ht="16.5">
      <c r="A1407" s="19" t="s">
        <v>14317</v>
      </c>
      <c r="B1407" s="20" t="s">
        <v>14316</v>
      </c>
      <c r="C1407" s="20" t="s">
        <v>14319</v>
      </c>
      <c r="D1407" s="19" t="s">
        <v>14318</v>
      </c>
      <c r="E1407" s="21"/>
      <c r="F1407" s="22"/>
      <c r="G1407" s="23"/>
      <c r="H1407" s="23"/>
      <c r="I1407" s="24"/>
      <c r="J1407" s="20"/>
    </row>
    <row r="1408" spans="1:10" ht="16.5">
      <c r="A1408" s="19" t="s">
        <v>14321</v>
      </c>
      <c r="B1408" s="20" t="s">
        <v>14320</v>
      </c>
      <c r="C1408" s="20" t="s">
        <v>14323</v>
      </c>
      <c r="D1408" s="19" t="s">
        <v>14322</v>
      </c>
      <c r="E1408" s="21" t="s">
        <v>1649</v>
      </c>
      <c r="F1408" s="22"/>
      <c r="G1408" s="23"/>
      <c r="H1408" s="23"/>
      <c r="I1408" s="24"/>
      <c r="J1408" s="20"/>
    </row>
    <row r="1409" spans="1:10" ht="16.5">
      <c r="A1409" s="19" t="s">
        <v>14325</v>
      </c>
      <c r="B1409" s="20" t="s">
        <v>14324</v>
      </c>
      <c r="C1409" s="20" t="s">
        <v>14327</v>
      </c>
      <c r="D1409" s="19" t="s">
        <v>14326</v>
      </c>
      <c r="E1409" s="21"/>
      <c r="F1409" s="22"/>
      <c r="G1409" s="23"/>
      <c r="H1409" s="23"/>
      <c r="I1409" s="24"/>
      <c r="J1409" s="20"/>
    </row>
    <row r="1410" spans="1:10" ht="16.5">
      <c r="A1410" s="19" t="s">
        <v>14329</v>
      </c>
      <c r="B1410" s="20" t="s">
        <v>14328</v>
      </c>
      <c r="C1410" s="20" t="s">
        <v>14331</v>
      </c>
      <c r="D1410" s="19" t="s">
        <v>14330</v>
      </c>
      <c r="E1410" s="21"/>
      <c r="F1410" s="22"/>
      <c r="G1410" s="23"/>
      <c r="H1410" s="23"/>
      <c r="I1410" s="24"/>
      <c r="J1410" s="20"/>
    </row>
    <row r="1411" spans="1:10" ht="16.5">
      <c r="A1411" s="19" t="s">
        <v>14332</v>
      </c>
      <c r="B1411" s="20" t="s">
        <v>14332</v>
      </c>
      <c r="C1411" s="20" t="s">
        <v>14334</v>
      </c>
      <c r="D1411" s="19" t="s">
        <v>14333</v>
      </c>
      <c r="E1411" s="21"/>
      <c r="F1411" s="22"/>
      <c r="G1411" s="23"/>
      <c r="H1411" s="23"/>
      <c r="I1411" s="24"/>
      <c r="J1411" s="20"/>
    </row>
    <row r="1412" spans="1:10" ht="16.5">
      <c r="A1412" s="19" t="s">
        <v>14336</v>
      </c>
      <c r="B1412" s="20" t="s">
        <v>14335</v>
      </c>
      <c r="C1412" s="20" t="s">
        <v>14337</v>
      </c>
      <c r="D1412" s="19" t="s">
        <v>2466</v>
      </c>
      <c r="E1412" s="21"/>
      <c r="F1412" s="22"/>
      <c r="G1412" s="23"/>
      <c r="H1412" s="23"/>
      <c r="I1412" s="24"/>
      <c r="J1412" s="20"/>
    </row>
    <row r="1413" spans="1:10" ht="16.5">
      <c r="A1413" s="19" t="s">
        <v>14339</v>
      </c>
      <c r="B1413" s="20" t="s">
        <v>14338</v>
      </c>
      <c r="C1413" s="20" t="s">
        <v>14341</v>
      </c>
      <c r="D1413" s="19" t="s">
        <v>14340</v>
      </c>
      <c r="E1413" s="21"/>
      <c r="F1413" s="22"/>
      <c r="G1413" s="23"/>
      <c r="H1413" s="23"/>
      <c r="I1413" s="24"/>
      <c r="J1413" s="20"/>
    </row>
    <row r="1414" spans="1:10" ht="16.5">
      <c r="A1414" s="19" t="s">
        <v>14342</v>
      </c>
      <c r="B1414" s="20" t="s">
        <v>14342</v>
      </c>
      <c r="C1414" s="20" t="s">
        <v>14344</v>
      </c>
      <c r="D1414" s="19" t="s">
        <v>14343</v>
      </c>
      <c r="E1414" s="21"/>
      <c r="F1414" s="22"/>
      <c r="G1414" s="23"/>
      <c r="H1414" s="23"/>
      <c r="I1414" s="24"/>
      <c r="J1414" s="20"/>
    </row>
    <row r="1415" spans="1:10" ht="16.5">
      <c r="A1415" s="23" t="s">
        <v>200</v>
      </c>
      <c r="B1415" s="25" t="s">
        <v>41332</v>
      </c>
      <c r="C1415" s="25"/>
      <c r="D1415" s="23" t="s">
        <v>42183</v>
      </c>
      <c r="E1415" s="26" t="s">
        <v>41142</v>
      </c>
      <c r="F1415" s="26" t="s">
        <v>115</v>
      </c>
      <c r="G1415" s="23"/>
      <c r="H1415" s="23"/>
      <c r="I1415" s="24"/>
      <c r="J1415" s="25"/>
    </row>
    <row r="1416" spans="1:10" ht="16.5">
      <c r="A1416" s="19" t="s">
        <v>14346</v>
      </c>
      <c r="B1416" s="20" t="s">
        <v>14345</v>
      </c>
      <c r="C1416" s="20" t="s">
        <v>14348</v>
      </c>
      <c r="D1416" s="19" t="s">
        <v>14347</v>
      </c>
      <c r="E1416" s="21" t="s">
        <v>1649</v>
      </c>
      <c r="F1416" s="22"/>
      <c r="G1416" s="23"/>
      <c r="H1416" s="23"/>
      <c r="I1416" s="24"/>
      <c r="J1416" s="20"/>
    </row>
    <row r="1417" spans="1:10" ht="16.5">
      <c r="A1417" s="19" t="s">
        <v>14350</v>
      </c>
      <c r="B1417" s="20" t="s">
        <v>14349</v>
      </c>
      <c r="C1417" s="20" t="s">
        <v>14352</v>
      </c>
      <c r="D1417" s="19" t="s">
        <v>14351</v>
      </c>
      <c r="E1417" s="21" t="s">
        <v>1649</v>
      </c>
      <c r="F1417" s="22"/>
      <c r="G1417" s="23"/>
      <c r="H1417" s="23"/>
      <c r="I1417" s="24"/>
      <c r="J1417" s="20"/>
    </row>
    <row r="1418" spans="1:10" ht="16.5">
      <c r="A1418" s="23" t="s">
        <v>124</v>
      </c>
      <c r="B1418" s="25" t="s">
        <v>41333</v>
      </c>
      <c r="C1418" s="25"/>
      <c r="D1418" s="23"/>
      <c r="E1418" s="26"/>
      <c r="F1418" s="26"/>
      <c r="G1418" s="23"/>
      <c r="H1418" s="23"/>
      <c r="I1418" s="24"/>
      <c r="J1418" s="25"/>
    </row>
    <row r="1419" spans="1:10" ht="16.5">
      <c r="A1419" s="19" t="s">
        <v>14354</v>
      </c>
      <c r="B1419" s="20" t="s">
        <v>14353</v>
      </c>
      <c r="C1419" s="20" t="s">
        <v>14356</v>
      </c>
      <c r="D1419" s="19" t="s">
        <v>14355</v>
      </c>
      <c r="E1419" s="21"/>
      <c r="F1419" s="22"/>
      <c r="G1419" s="23"/>
      <c r="H1419" s="23"/>
      <c r="I1419" s="24"/>
      <c r="J1419" s="20"/>
    </row>
    <row r="1420" spans="1:10" ht="16.5">
      <c r="A1420" s="19" t="s">
        <v>14357</v>
      </c>
      <c r="B1420" s="20" t="s">
        <v>3123</v>
      </c>
      <c r="C1420" s="20" t="s">
        <v>14359</v>
      </c>
      <c r="D1420" s="19" t="s">
        <v>14358</v>
      </c>
      <c r="E1420" s="21" t="s">
        <v>1649</v>
      </c>
      <c r="F1420" s="22"/>
      <c r="G1420" s="23"/>
      <c r="H1420" s="23"/>
      <c r="I1420" s="24"/>
      <c r="J1420" s="20"/>
    </row>
    <row r="1421" spans="1:10" ht="16.5">
      <c r="A1421" s="19" t="s">
        <v>14361</v>
      </c>
      <c r="B1421" s="20" t="s">
        <v>14360</v>
      </c>
      <c r="C1421" s="20" t="s">
        <v>14363</v>
      </c>
      <c r="D1421" s="19" t="s">
        <v>14362</v>
      </c>
      <c r="E1421" s="21"/>
      <c r="F1421" s="22"/>
      <c r="G1421" s="23"/>
      <c r="H1421" s="23"/>
      <c r="I1421" s="24"/>
      <c r="J1421" s="20"/>
    </row>
    <row r="1422" spans="1:10" ht="16.5">
      <c r="A1422" s="19" t="s">
        <v>14364</v>
      </c>
      <c r="B1422" s="20" t="s">
        <v>3487</v>
      </c>
      <c r="C1422" s="20" t="s">
        <v>14359</v>
      </c>
      <c r="D1422" s="19" t="s">
        <v>14365</v>
      </c>
      <c r="E1422" s="21" t="s">
        <v>1649</v>
      </c>
      <c r="F1422" s="22"/>
      <c r="G1422" s="23"/>
      <c r="H1422" s="23"/>
      <c r="I1422" s="24"/>
      <c r="J1422" s="20"/>
    </row>
    <row r="1423" spans="1:10" ht="16.5">
      <c r="A1423" s="19" t="s">
        <v>14366</v>
      </c>
      <c r="B1423" s="20" t="s">
        <v>586</v>
      </c>
      <c r="C1423" s="20" t="s">
        <v>14368</v>
      </c>
      <c r="D1423" s="19" t="s">
        <v>14367</v>
      </c>
      <c r="E1423" s="21"/>
      <c r="F1423" s="22"/>
      <c r="G1423" s="23"/>
      <c r="H1423" s="23"/>
      <c r="I1423" s="24" t="s">
        <v>41182</v>
      </c>
      <c r="J1423" s="20" t="s">
        <v>1634</v>
      </c>
    </row>
    <row r="1424" spans="1:10" ht="16.5">
      <c r="A1424" s="19" t="s">
        <v>14370</v>
      </c>
      <c r="B1424" s="20" t="s">
        <v>14369</v>
      </c>
      <c r="C1424" s="20" t="s">
        <v>14372</v>
      </c>
      <c r="D1424" s="19" t="s">
        <v>14371</v>
      </c>
      <c r="E1424" s="21" t="s">
        <v>1649</v>
      </c>
      <c r="F1424" s="22"/>
      <c r="G1424" s="23"/>
      <c r="H1424" s="23"/>
      <c r="I1424" s="24"/>
      <c r="J1424" s="20"/>
    </row>
    <row r="1425" spans="1:10" ht="16.5">
      <c r="A1425" s="19" t="s">
        <v>14374</v>
      </c>
      <c r="B1425" s="20" t="s">
        <v>14373</v>
      </c>
      <c r="C1425" s="20" t="s">
        <v>14376</v>
      </c>
      <c r="D1425" s="19" t="s">
        <v>14375</v>
      </c>
      <c r="E1425" s="21"/>
      <c r="F1425" s="22"/>
      <c r="G1425" s="23"/>
      <c r="H1425" s="23"/>
      <c r="I1425" s="24"/>
      <c r="J1425" s="20"/>
    </row>
    <row r="1426" spans="1:10" ht="16.5">
      <c r="A1426" s="19" t="s">
        <v>2572</v>
      </c>
      <c r="B1426" s="20" t="s">
        <v>2571</v>
      </c>
      <c r="C1426" s="20" t="s">
        <v>2574</v>
      </c>
      <c r="D1426" s="19" t="s">
        <v>2573</v>
      </c>
      <c r="E1426" s="21"/>
      <c r="F1426" s="22"/>
      <c r="G1426" s="23"/>
      <c r="H1426" s="23"/>
      <c r="I1426" s="24" t="s">
        <v>41182</v>
      </c>
      <c r="J1426" s="20" t="s">
        <v>1627</v>
      </c>
    </row>
    <row r="1427" spans="1:10" ht="16.5">
      <c r="A1427" s="19" t="s">
        <v>2572</v>
      </c>
      <c r="B1427" s="20" t="s">
        <v>2575</v>
      </c>
      <c r="C1427" s="20" t="s">
        <v>2577</v>
      </c>
      <c r="D1427" s="19" t="s">
        <v>2576</v>
      </c>
      <c r="E1427" s="21" t="s">
        <v>1649</v>
      </c>
      <c r="F1427" s="22"/>
      <c r="G1427" s="23"/>
      <c r="H1427" s="23"/>
      <c r="I1427" s="24"/>
      <c r="J1427" s="20"/>
    </row>
    <row r="1428" spans="1:10" ht="16.5">
      <c r="A1428" s="19" t="s">
        <v>14377</v>
      </c>
      <c r="B1428" s="20" t="s">
        <v>2571</v>
      </c>
      <c r="C1428" s="20" t="s">
        <v>14379</v>
      </c>
      <c r="D1428" s="19" t="s">
        <v>14378</v>
      </c>
      <c r="E1428" s="21" t="s">
        <v>1649</v>
      </c>
      <c r="F1428" s="22"/>
      <c r="G1428" s="23"/>
      <c r="H1428" s="23"/>
      <c r="I1428" s="24"/>
      <c r="J1428" s="20"/>
    </row>
    <row r="1429" spans="1:10" ht="16.5">
      <c r="A1429" s="19" t="s">
        <v>14380</v>
      </c>
      <c r="B1429" s="20" t="s">
        <v>1169</v>
      </c>
      <c r="C1429" s="20" t="s">
        <v>14382</v>
      </c>
      <c r="D1429" s="19" t="s">
        <v>14381</v>
      </c>
      <c r="E1429" s="21"/>
      <c r="F1429" s="22"/>
      <c r="G1429" s="23"/>
      <c r="H1429" s="23"/>
      <c r="I1429" s="24"/>
      <c r="J1429" s="20"/>
    </row>
    <row r="1430" spans="1:10" ht="16.5">
      <c r="A1430" s="19" t="s">
        <v>14384</v>
      </c>
      <c r="B1430" s="20" t="s">
        <v>14383</v>
      </c>
      <c r="C1430" s="20" t="s">
        <v>14386</v>
      </c>
      <c r="D1430" s="19" t="s">
        <v>14385</v>
      </c>
      <c r="E1430" s="21" t="s">
        <v>1649</v>
      </c>
      <c r="F1430" s="22"/>
      <c r="G1430" s="23"/>
      <c r="H1430" s="23"/>
      <c r="I1430" s="24"/>
      <c r="J1430" s="20"/>
    </row>
    <row r="1431" spans="1:10" ht="16.5">
      <c r="A1431" s="19" t="s">
        <v>14388</v>
      </c>
      <c r="B1431" s="20" t="s">
        <v>14387</v>
      </c>
      <c r="C1431" s="20" t="s">
        <v>14390</v>
      </c>
      <c r="D1431" s="19" t="s">
        <v>14389</v>
      </c>
      <c r="E1431" s="21"/>
      <c r="F1431" s="22"/>
      <c r="G1431" s="23"/>
      <c r="H1431" s="23"/>
      <c r="I1431" s="24"/>
      <c r="J1431" s="20"/>
    </row>
    <row r="1432" spans="1:10" ht="16.5">
      <c r="A1432" s="19" t="s">
        <v>14392</v>
      </c>
      <c r="B1432" s="20" t="s">
        <v>14391</v>
      </c>
      <c r="C1432" s="20" t="s">
        <v>14394</v>
      </c>
      <c r="D1432" s="19" t="s">
        <v>14393</v>
      </c>
      <c r="E1432" s="21"/>
      <c r="F1432" s="22"/>
      <c r="G1432" s="23"/>
      <c r="H1432" s="23"/>
      <c r="I1432" s="24"/>
      <c r="J1432" s="20"/>
    </row>
    <row r="1433" spans="1:10" ht="16.5">
      <c r="A1433" s="19" t="s">
        <v>14395</v>
      </c>
      <c r="B1433" s="20" t="s">
        <v>587</v>
      </c>
      <c r="C1433" s="20" t="s">
        <v>14397</v>
      </c>
      <c r="D1433" s="19" t="s">
        <v>14396</v>
      </c>
      <c r="E1433" s="21" t="s">
        <v>1891</v>
      </c>
      <c r="F1433" s="22" t="s">
        <v>41147</v>
      </c>
      <c r="G1433" s="23"/>
      <c r="H1433" s="23"/>
      <c r="I1433" s="24" t="s">
        <v>41182</v>
      </c>
      <c r="J1433" s="20" t="s">
        <v>1634</v>
      </c>
    </row>
    <row r="1434" spans="1:10" ht="16.5">
      <c r="A1434" s="19" t="s">
        <v>14398</v>
      </c>
      <c r="B1434" s="20" t="s">
        <v>587</v>
      </c>
      <c r="C1434" s="20" t="s">
        <v>14397</v>
      </c>
      <c r="D1434" s="19" t="s">
        <v>14399</v>
      </c>
      <c r="E1434" s="21"/>
      <c r="F1434" s="22"/>
      <c r="G1434" s="23"/>
      <c r="H1434" s="23"/>
      <c r="I1434" s="24"/>
      <c r="J1434" s="20"/>
    </row>
    <row r="1435" spans="1:10" ht="16.5">
      <c r="A1435" s="19" t="s">
        <v>14401</v>
      </c>
      <c r="B1435" s="20" t="s">
        <v>14400</v>
      </c>
      <c r="C1435" s="20" t="s">
        <v>14403</v>
      </c>
      <c r="D1435" s="19" t="s">
        <v>14402</v>
      </c>
      <c r="E1435" s="21"/>
      <c r="F1435" s="22"/>
      <c r="G1435" s="23"/>
      <c r="H1435" s="23"/>
      <c r="I1435" s="24"/>
      <c r="J1435" s="20"/>
    </row>
    <row r="1436" spans="1:10" ht="16.5">
      <c r="A1436" s="19" t="s">
        <v>14405</v>
      </c>
      <c r="B1436" s="20" t="s">
        <v>14404</v>
      </c>
      <c r="C1436" s="20" t="s">
        <v>14407</v>
      </c>
      <c r="D1436" s="19" t="s">
        <v>14406</v>
      </c>
      <c r="E1436" s="21"/>
      <c r="F1436" s="22"/>
      <c r="G1436" s="23"/>
      <c r="H1436" s="23"/>
      <c r="I1436" s="24"/>
      <c r="J1436" s="20"/>
    </row>
    <row r="1437" spans="1:10" ht="16.5">
      <c r="A1437" s="19" t="s">
        <v>14408</v>
      </c>
      <c r="B1437" s="20" t="s">
        <v>14408</v>
      </c>
      <c r="C1437" s="20" t="s">
        <v>14410</v>
      </c>
      <c r="D1437" s="19" t="s">
        <v>14409</v>
      </c>
      <c r="E1437" s="21"/>
      <c r="F1437" s="22"/>
      <c r="G1437" s="23"/>
      <c r="H1437" s="23"/>
      <c r="I1437" s="24"/>
      <c r="J1437" s="20"/>
    </row>
    <row r="1438" spans="1:10" ht="16.5">
      <c r="A1438" s="19" t="s">
        <v>14412</v>
      </c>
      <c r="B1438" s="20" t="s">
        <v>14411</v>
      </c>
      <c r="C1438" s="20" t="s">
        <v>14414</v>
      </c>
      <c r="D1438" s="19" t="s">
        <v>14413</v>
      </c>
      <c r="E1438" s="21"/>
      <c r="F1438" s="22"/>
      <c r="G1438" s="23"/>
      <c r="H1438" s="23"/>
      <c r="I1438" s="24" t="s">
        <v>41182</v>
      </c>
      <c r="J1438" s="20" t="s">
        <v>1655</v>
      </c>
    </row>
    <row r="1439" spans="1:10" ht="16.5">
      <c r="A1439" s="19" t="s">
        <v>14415</v>
      </c>
      <c r="B1439" s="20" t="s">
        <v>3618</v>
      </c>
      <c r="C1439" s="20" t="s">
        <v>14417</v>
      </c>
      <c r="D1439" s="19" t="s">
        <v>14416</v>
      </c>
      <c r="E1439" s="21"/>
      <c r="F1439" s="22"/>
      <c r="G1439" s="23"/>
      <c r="H1439" s="23"/>
      <c r="I1439" s="24" t="s">
        <v>41182</v>
      </c>
      <c r="J1439" s="20" t="s">
        <v>1627</v>
      </c>
    </row>
    <row r="1440" spans="1:10" ht="16.5">
      <c r="A1440" s="19" t="s">
        <v>14419</v>
      </c>
      <c r="B1440" s="20" t="s">
        <v>14418</v>
      </c>
      <c r="C1440" s="20" t="s">
        <v>14420</v>
      </c>
      <c r="D1440" s="19" t="s">
        <v>2325</v>
      </c>
      <c r="E1440" s="21"/>
      <c r="F1440" s="22"/>
      <c r="G1440" s="23"/>
      <c r="H1440" s="23"/>
      <c r="I1440" s="24"/>
      <c r="J1440" s="20"/>
    </row>
    <row r="1441" spans="1:10" ht="16.5">
      <c r="A1441" s="19" t="s">
        <v>14422</v>
      </c>
      <c r="B1441" s="20" t="s">
        <v>14421</v>
      </c>
      <c r="C1441" s="20" t="s">
        <v>14424</v>
      </c>
      <c r="D1441" s="19" t="s">
        <v>14423</v>
      </c>
      <c r="E1441" s="21" t="s">
        <v>1649</v>
      </c>
      <c r="F1441" s="22"/>
      <c r="G1441" s="23"/>
      <c r="H1441" s="23"/>
      <c r="I1441" s="24"/>
      <c r="J1441" s="20"/>
    </row>
    <row r="1442" spans="1:10" ht="16.5">
      <c r="A1442" s="19" t="s">
        <v>14426</v>
      </c>
      <c r="B1442" s="20" t="s">
        <v>14425</v>
      </c>
      <c r="C1442" s="20" t="s">
        <v>14428</v>
      </c>
      <c r="D1442" s="19" t="s">
        <v>14427</v>
      </c>
      <c r="E1442" s="21"/>
      <c r="F1442" s="22"/>
      <c r="G1442" s="23"/>
      <c r="H1442" s="23"/>
      <c r="I1442" s="24" t="s">
        <v>41182</v>
      </c>
      <c r="J1442" s="20" t="s">
        <v>1655</v>
      </c>
    </row>
    <row r="1443" spans="1:10" ht="16.5">
      <c r="A1443" s="19" t="s">
        <v>14430</v>
      </c>
      <c r="B1443" s="20" t="s">
        <v>14429</v>
      </c>
      <c r="C1443" s="20" t="s">
        <v>14432</v>
      </c>
      <c r="D1443" s="19" t="s">
        <v>14431</v>
      </c>
      <c r="E1443" s="21"/>
      <c r="F1443" s="22"/>
      <c r="G1443" s="23"/>
      <c r="H1443" s="23"/>
      <c r="I1443" s="24"/>
      <c r="J1443" s="20"/>
    </row>
    <row r="1444" spans="1:10" ht="16.5">
      <c r="A1444" s="19" t="s">
        <v>14433</v>
      </c>
      <c r="B1444" s="20" t="s">
        <v>2975</v>
      </c>
      <c r="C1444" s="20" t="s">
        <v>14435</v>
      </c>
      <c r="D1444" s="19" t="s">
        <v>14434</v>
      </c>
      <c r="E1444" s="21"/>
      <c r="F1444" s="22"/>
      <c r="G1444" s="23"/>
      <c r="H1444" s="23"/>
      <c r="I1444" s="24" t="s">
        <v>41182</v>
      </c>
      <c r="J1444" s="20" t="s">
        <v>1655</v>
      </c>
    </row>
    <row r="1445" spans="1:10" ht="16.5">
      <c r="A1445" s="19" t="s">
        <v>14437</v>
      </c>
      <c r="B1445" s="20" t="s">
        <v>14436</v>
      </c>
      <c r="C1445" s="20" t="s">
        <v>14439</v>
      </c>
      <c r="D1445" s="19" t="s">
        <v>14438</v>
      </c>
      <c r="E1445" s="21"/>
      <c r="F1445" s="22"/>
      <c r="G1445" s="23"/>
      <c r="H1445" s="23"/>
      <c r="I1445" s="24"/>
      <c r="J1445" s="20"/>
    </row>
    <row r="1446" spans="1:10" ht="16.5">
      <c r="A1446" s="19" t="s">
        <v>14441</v>
      </c>
      <c r="B1446" s="20" t="s">
        <v>14440</v>
      </c>
      <c r="C1446" s="20" t="s">
        <v>14443</v>
      </c>
      <c r="D1446" s="19" t="s">
        <v>14442</v>
      </c>
      <c r="E1446" s="21" t="s">
        <v>1649</v>
      </c>
      <c r="F1446" s="22"/>
      <c r="G1446" s="23"/>
      <c r="H1446" s="23"/>
      <c r="I1446" s="24"/>
      <c r="J1446" s="20"/>
    </row>
    <row r="1447" spans="1:10" ht="16.5">
      <c r="A1447" s="19" t="s">
        <v>14445</v>
      </c>
      <c r="B1447" s="20" t="s">
        <v>14444</v>
      </c>
      <c r="C1447" s="20" t="s">
        <v>14447</v>
      </c>
      <c r="D1447" s="19" t="s">
        <v>14446</v>
      </c>
      <c r="E1447" s="21"/>
      <c r="F1447" s="22"/>
      <c r="G1447" s="23"/>
      <c r="H1447" s="23"/>
      <c r="I1447" s="24" t="s">
        <v>41182</v>
      </c>
      <c r="J1447" s="20" t="s">
        <v>1655</v>
      </c>
    </row>
    <row r="1448" spans="1:10" ht="16.5">
      <c r="A1448" s="19" t="s">
        <v>14449</v>
      </c>
      <c r="B1448" s="20" t="s">
        <v>14448</v>
      </c>
      <c r="C1448" s="20" t="s">
        <v>14451</v>
      </c>
      <c r="D1448" s="19" t="s">
        <v>14450</v>
      </c>
      <c r="E1448" s="21" t="s">
        <v>1649</v>
      </c>
      <c r="F1448" s="22"/>
      <c r="G1448" s="23"/>
      <c r="H1448" s="23"/>
      <c r="I1448" s="24"/>
      <c r="J1448" s="20"/>
    </row>
    <row r="1449" spans="1:10" ht="16.5">
      <c r="A1449" s="19" t="s">
        <v>14453</v>
      </c>
      <c r="B1449" s="20" t="s">
        <v>14452</v>
      </c>
      <c r="C1449" s="20" t="s">
        <v>14455</v>
      </c>
      <c r="D1449" s="19" t="s">
        <v>14454</v>
      </c>
      <c r="E1449" s="21"/>
      <c r="F1449" s="22"/>
      <c r="G1449" s="23"/>
      <c r="H1449" s="23"/>
      <c r="I1449" s="24"/>
      <c r="J1449" s="20"/>
    </row>
    <row r="1450" spans="1:10" ht="16.5">
      <c r="A1450" s="19" t="s">
        <v>14457</v>
      </c>
      <c r="B1450" s="20" t="s">
        <v>14456</v>
      </c>
      <c r="C1450" s="20" t="s">
        <v>14459</v>
      </c>
      <c r="D1450" s="19" t="s">
        <v>14458</v>
      </c>
      <c r="E1450" s="21"/>
      <c r="F1450" s="22"/>
      <c r="G1450" s="23"/>
      <c r="H1450" s="23"/>
      <c r="I1450" s="24"/>
      <c r="J1450" s="20"/>
    </row>
    <row r="1451" spans="1:10" ht="16.5">
      <c r="A1451" s="19" t="s">
        <v>14461</v>
      </c>
      <c r="B1451" s="20" t="s">
        <v>14460</v>
      </c>
      <c r="C1451" s="20" t="s">
        <v>14463</v>
      </c>
      <c r="D1451" s="19" t="s">
        <v>14462</v>
      </c>
      <c r="E1451" s="21"/>
      <c r="F1451" s="22"/>
      <c r="G1451" s="23"/>
      <c r="H1451" s="23"/>
      <c r="I1451" s="24"/>
      <c r="J1451" s="20"/>
    </row>
    <row r="1452" spans="1:10" ht="16.5">
      <c r="A1452" s="19" t="s">
        <v>14465</v>
      </c>
      <c r="B1452" s="20" t="s">
        <v>14464</v>
      </c>
      <c r="C1452" s="20" t="s">
        <v>14467</v>
      </c>
      <c r="D1452" s="19" t="s">
        <v>14466</v>
      </c>
      <c r="E1452" s="21"/>
      <c r="F1452" s="22"/>
      <c r="G1452" s="23"/>
      <c r="H1452" s="23"/>
      <c r="I1452" s="24"/>
      <c r="J1452" s="20"/>
    </row>
    <row r="1453" spans="1:10" ht="16.5">
      <c r="A1453" s="19" t="s">
        <v>14469</v>
      </c>
      <c r="B1453" s="20" t="s">
        <v>14468</v>
      </c>
      <c r="C1453" s="20" t="s">
        <v>14470</v>
      </c>
      <c r="D1453" s="19" t="s">
        <v>14468</v>
      </c>
      <c r="E1453" s="21"/>
      <c r="F1453" s="22"/>
      <c r="G1453" s="23"/>
      <c r="H1453" s="23"/>
      <c r="I1453" s="24"/>
      <c r="J1453" s="20"/>
    </row>
    <row r="1454" spans="1:10" ht="16.5">
      <c r="A1454" s="19" t="s">
        <v>14472</v>
      </c>
      <c r="B1454" s="20" t="s">
        <v>14471</v>
      </c>
      <c r="C1454" s="20" t="s">
        <v>14474</v>
      </c>
      <c r="D1454" s="19" t="s">
        <v>14473</v>
      </c>
      <c r="E1454" s="21"/>
      <c r="F1454" s="22"/>
      <c r="G1454" s="23"/>
      <c r="H1454" s="23"/>
      <c r="I1454" s="24"/>
      <c r="J1454" s="20"/>
    </row>
    <row r="1455" spans="1:10" ht="16.5">
      <c r="A1455" s="19" t="s">
        <v>14476</v>
      </c>
      <c r="B1455" s="20" t="s">
        <v>14475</v>
      </c>
      <c r="C1455" s="20" t="s">
        <v>14478</v>
      </c>
      <c r="D1455" s="19" t="s">
        <v>14477</v>
      </c>
      <c r="E1455" s="21" t="s">
        <v>1649</v>
      </c>
      <c r="F1455" s="22"/>
      <c r="G1455" s="23"/>
      <c r="H1455" s="23"/>
      <c r="I1455" s="24"/>
      <c r="J1455" s="20"/>
    </row>
    <row r="1456" spans="1:10" ht="16.5">
      <c r="A1456" s="19" t="s">
        <v>14480</v>
      </c>
      <c r="B1456" s="20" t="s">
        <v>14479</v>
      </c>
      <c r="C1456" s="20" t="s">
        <v>14481</v>
      </c>
      <c r="D1456" s="19" t="s">
        <v>14479</v>
      </c>
      <c r="E1456" s="21"/>
      <c r="F1456" s="22"/>
      <c r="G1456" s="23"/>
      <c r="H1456" s="23"/>
      <c r="I1456" s="24"/>
      <c r="J1456" s="20"/>
    </row>
    <row r="1457" spans="1:10" ht="16.5">
      <c r="A1457" s="19" t="s">
        <v>24</v>
      </c>
      <c r="B1457" s="20" t="s">
        <v>1010</v>
      </c>
      <c r="C1457" s="20" t="s">
        <v>14483</v>
      </c>
      <c r="D1457" s="19" t="s">
        <v>14482</v>
      </c>
      <c r="E1457" s="21" t="s">
        <v>1649</v>
      </c>
      <c r="F1457" s="22"/>
      <c r="G1457" s="23"/>
      <c r="H1457" s="23"/>
      <c r="I1457" s="24"/>
      <c r="J1457" s="20"/>
    </row>
    <row r="1458" spans="1:10" ht="16.5">
      <c r="A1458" s="19" t="s">
        <v>14485</v>
      </c>
      <c r="B1458" s="20" t="s">
        <v>14484</v>
      </c>
      <c r="C1458" s="20" t="s">
        <v>14487</v>
      </c>
      <c r="D1458" s="19" t="s">
        <v>14486</v>
      </c>
      <c r="E1458" s="21"/>
      <c r="F1458" s="22"/>
      <c r="G1458" s="23"/>
      <c r="H1458" s="23"/>
      <c r="I1458" s="24" t="s">
        <v>41182</v>
      </c>
      <c r="J1458" s="20" t="s">
        <v>1655</v>
      </c>
    </row>
    <row r="1459" spans="1:10" ht="16.5">
      <c r="A1459" s="23" t="s">
        <v>53</v>
      </c>
      <c r="B1459" s="25" t="s">
        <v>1563</v>
      </c>
      <c r="C1459" s="25"/>
      <c r="D1459" s="23"/>
      <c r="E1459" s="26" t="s">
        <v>41142</v>
      </c>
      <c r="F1459" s="26" t="s">
        <v>58</v>
      </c>
      <c r="G1459" s="23"/>
      <c r="H1459" s="23"/>
      <c r="I1459" s="24"/>
      <c r="J1459" s="25"/>
    </row>
    <row r="1460" spans="1:10" ht="16.5">
      <c r="A1460" s="19" t="s">
        <v>14488</v>
      </c>
      <c r="B1460" s="20" t="s">
        <v>591</v>
      </c>
      <c r="C1460" s="20" t="s">
        <v>14490</v>
      </c>
      <c r="D1460" s="19" t="s">
        <v>14489</v>
      </c>
      <c r="E1460" s="21"/>
      <c r="F1460" s="22"/>
      <c r="G1460" s="23"/>
      <c r="H1460" s="23"/>
      <c r="I1460" s="24"/>
      <c r="J1460" s="20"/>
    </row>
    <row r="1461" spans="1:10" ht="16.5">
      <c r="A1461" s="19" t="s">
        <v>404</v>
      </c>
      <c r="B1461" s="20" t="s">
        <v>14491</v>
      </c>
      <c r="C1461" s="20" t="s">
        <v>14493</v>
      </c>
      <c r="D1461" s="19" t="s">
        <v>14492</v>
      </c>
      <c r="E1461" s="21"/>
      <c r="F1461" s="22"/>
      <c r="G1461" s="23"/>
      <c r="H1461" s="23"/>
      <c r="I1461" s="24" t="s">
        <v>41182</v>
      </c>
      <c r="J1461" s="20" t="s">
        <v>2036</v>
      </c>
    </row>
    <row r="1462" spans="1:10" ht="16.5">
      <c r="A1462" s="19" t="s">
        <v>14495</v>
      </c>
      <c r="B1462" s="20" t="s">
        <v>14494</v>
      </c>
      <c r="C1462" s="20" t="s">
        <v>14497</v>
      </c>
      <c r="D1462" s="19" t="s">
        <v>14496</v>
      </c>
      <c r="E1462" s="21"/>
      <c r="F1462" s="22"/>
      <c r="G1462" s="23"/>
      <c r="H1462" s="23"/>
      <c r="I1462" s="24" t="s">
        <v>41182</v>
      </c>
      <c r="J1462" s="20" t="s">
        <v>1627</v>
      </c>
    </row>
    <row r="1463" spans="1:10" ht="16.5">
      <c r="A1463" s="19" t="s">
        <v>14498</v>
      </c>
      <c r="B1463" s="20" t="s">
        <v>588</v>
      </c>
      <c r="C1463" s="20" t="s">
        <v>2580</v>
      </c>
      <c r="D1463" s="19" t="s">
        <v>14499</v>
      </c>
      <c r="E1463" s="21"/>
      <c r="F1463" s="22"/>
      <c r="G1463" s="23"/>
      <c r="H1463" s="23"/>
      <c r="I1463" s="24" t="s">
        <v>41182</v>
      </c>
      <c r="J1463" s="20" t="s">
        <v>1627</v>
      </c>
    </row>
    <row r="1464" spans="1:10" ht="16.5">
      <c r="A1464" s="19" t="s">
        <v>14500</v>
      </c>
      <c r="B1464" s="20" t="s">
        <v>10856</v>
      </c>
      <c r="C1464" s="20" t="s">
        <v>14502</v>
      </c>
      <c r="D1464" s="19" t="s">
        <v>14501</v>
      </c>
      <c r="E1464" s="21"/>
      <c r="F1464" s="22"/>
      <c r="G1464" s="23"/>
      <c r="H1464" s="23"/>
      <c r="I1464" s="24" t="s">
        <v>41182</v>
      </c>
      <c r="J1464" s="20" t="s">
        <v>1872</v>
      </c>
    </row>
    <row r="1465" spans="1:10" ht="16.5">
      <c r="A1465" s="19" t="s">
        <v>14504</v>
      </c>
      <c r="B1465" s="20" t="s">
        <v>14503</v>
      </c>
      <c r="C1465" s="20" t="s">
        <v>14506</v>
      </c>
      <c r="D1465" s="19" t="s">
        <v>14505</v>
      </c>
      <c r="E1465" s="21"/>
      <c r="F1465" s="22"/>
      <c r="G1465" s="23"/>
      <c r="H1465" s="23"/>
      <c r="I1465" s="24"/>
      <c r="J1465" s="20"/>
    </row>
    <row r="1466" spans="1:10" ht="16.5">
      <c r="A1466" s="19" t="s">
        <v>14508</v>
      </c>
      <c r="B1466" s="20" t="s">
        <v>14507</v>
      </c>
      <c r="C1466" s="20" t="s">
        <v>14510</v>
      </c>
      <c r="D1466" s="19" t="s">
        <v>14509</v>
      </c>
      <c r="E1466" s="21"/>
      <c r="F1466" s="22"/>
      <c r="G1466" s="23"/>
      <c r="H1466" s="23"/>
      <c r="I1466" s="24"/>
      <c r="J1466" s="20"/>
    </row>
    <row r="1467" spans="1:10" ht="16.5">
      <c r="A1467" s="19" t="s">
        <v>14512</v>
      </c>
      <c r="B1467" s="20" t="s">
        <v>14511</v>
      </c>
      <c r="C1467" s="20" t="s">
        <v>14514</v>
      </c>
      <c r="D1467" s="19" t="s">
        <v>14513</v>
      </c>
      <c r="E1467" s="21"/>
      <c r="F1467" s="22"/>
      <c r="G1467" s="23"/>
      <c r="H1467" s="23"/>
      <c r="I1467" s="24"/>
      <c r="J1467" s="20"/>
    </row>
    <row r="1468" spans="1:10" ht="16.5">
      <c r="A1468" s="19" t="s">
        <v>14516</v>
      </c>
      <c r="B1468" s="20" t="s">
        <v>14515</v>
      </c>
      <c r="C1468" s="20" t="s">
        <v>14518</v>
      </c>
      <c r="D1468" s="19" t="s">
        <v>14517</v>
      </c>
      <c r="E1468" s="21"/>
      <c r="F1468" s="22"/>
      <c r="G1468" s="23"/>
      <c r="H1468" s="23"/>
      <c r="I1468" s="24"/>
      <c r="J1468" s="20"/>
    </row>
    <row r="1469" spans="1:10" ht="16.5">
      <c r="A1469" s="19" t="s">
        <v>14520</v>
      </c>
      <c r="B1469" s="20" t="s">
        <v>14519</v>
      </c>
      <c r="C1469" s="20" t="s">
        <v>14522</v>
      </c>
      <c r="D1469" s="19" t="s">
        <v>14521</v>
      </c>
      <c r="E1469" s="21"/>
      <c r="F1469" s="22"/>
      <c r="G1469" s="23"/>
      <c r="H1469" s="23"/>
      <c r="I1469" s="24"/>
      <c r="J1469" s="20"/>
    </row>
    <row r="1470" spans="1:10" ht="16.5">
      <c r="A1470" s="19" t="s">
        <v>14523</v>
      </c>
      <c r="B1470" s="20" t="s">
        <v>589</v>
      </c>
      <c r="C1470" s="20" t="s">
        <v>2583</v>
      </c>
      <c r="D1470" s="19" t="s">
        <v>14524</v>
      </c>
      <c r="E1470" s="21" t="s">
        <v>1649</v>
      </c>
      <c r="F1470" s="22"/>
      <c r="G1470" s="23"/>
      <c r="H1470" s="23"/>
      <c r="I1470" s="24"/>
      <c r="J1470" s="20"/>
    </row>
    <row r="1471" spans="1:10" ht="16.5">
      <c r="A1471" s="19" t="s">
        <v>2578</v>
      </c>
      <c r="B1471" s="20" t="s">
        <v>589</v>
      </c>
      <c r="C1471" s="20" t="s">
        <v>2580</v>
      </c>
      <c r="D1471" s="19" t="s">
        <v>2579</v>
      </c>
      <c r="E1471" s="21"/>
      <c r="F1471" s="22"/>
      <c r="G1471" s="23"/>
      <c r="H1471" s="23"/>
      <c r="I1471" s="24" t="s">
        <v>41182</v>
      </c>
      <c r="J1471" s="20" t="s">
        <v>1634</v>
      </c>
    </row>
    <row r="1472" spans="1:10" ht="16.5">
      <c r="A1472" s="19" t="s">
        <v>2578</v>
      </c>
      <c r="B1472" s="20" t="s">
        <v>2581</v>
      </c>
      <c r="C1472" s="20" t="s">
        <v>2583</v>
      </c>
      <c r="D1472" s="19" t="s">
        <v>2582</v>
      </c>
      <c r="E1472" s="21" t="s">
        <v>1649</v>
      </c>
      <c r="F1472" s="22"/>
      <c r="G1472" s="23"/>
      <c r="H1472" s="23"/>
      <c r="I1472" s="24"/>
      <c r="J1472" s="20"/>
    </row>
    <row r="1473" spans="1:10" ht="16.5">
      <c r="A1473" s="19" t="s">
        <v>14526</v>
      </c>
      <c r="B1473" s="20" t="s">
        <v>14525</v>
      </c>
      <c r="C1473" s="20" t="s">
        <v>14528</v>
      </c>
      <c r="D1473" s="19" t="s">
        <v>14527</v>
      </c>
      <c r="E1473" s="21" t="s">
        <v>1649</v>
      </c>
      <c r="F1473" s="22"/>
      <c r="G1473" s="23"/>
      <c r="H1473" s="23"/>
      <c r="I1473" s="24"/>
      <c r="J1473" s="20"/>
    </row>
    <row r="1474" spans="1:10" ht="16.5">
      <c r="A1474" s="19" t="s">
        <v>14530</v>
      </c>
      <c r="B1474" s="20" t="s">
        <v>14529</v>
      </c>
      <c r="C1474" s="20" t="s">
        <v>14532</v>
      </c>
      <c r="D1474" s="19" t="s">
        <v>14531</v>
      </c>
      <c r="E1474" s="21"/>
      <c r="F1474" s="22"/>
      <c r="G1474" s="23"/>
      <c r="H1474" s="23"/>
      <c r="I1474" s="24" t="s">
        <v>41182</v>
      </c>
      <c r="J1474" s="20" t="s">
        <v>1655</v>
      </c>
    </row>
    <row r="1475" spans="1:10" ht="16.5">
      <c r="A1475" s="19" t="s">
        <v>14534</v>
      </c>
      <c r="B1475" s="20" t="s">
        <v>14533</v>
      </c>
      <c r="C1475" s="20" t="s">
        <v>14536</v>
      </c>
      <c r="D1475" s="19" t="s">
        <v>14535</v>
      </c>
      <c r="E1475" s="21"/>
      <c r="F1475" s="22"/>
      <c r="G1475" s="23"/>
      <c r="H1475" s="23"/>
      <c r="I1475" s="24"/>
      <c r="J1475" s="20"/>
    </row>
    <row r="1476" spans="1:10" ht="16.5">
      <c r="A1476" s="19" t="s">
        <v>14537</v>
      </c>
      <c r="B1476" s="20" t="s">
        <v>14533</v>
      </c>
      <c r="C1476" s="20" t="s">
        <v>14539</v>
      </c>
      <c r="D1476" s="19" t="s">
        <v>14538</v>
      </c>
      <c r="E1476" s="21" t="s">
        <v>41142</v>
      </c>
      <c r="F1476" s="22" t="s">
        <v>41151</v>
      </c>
      <c r="G1476" s="23"/>
      <c r="H1476" s="23"/>
      <c r="I1476" s="24"/>
      <c r="J1476" s="20"/>
    </row>
    <row r="1477" spans="1:10" ht="16.5">
      <c r="A1477" s="19" t="s">
        <v>14540</v>
      </c>
      <c r="B1477" s="20" t="s">
        <v>14440</v>
      </c>
      <c r="C1477" s="20" t="s">
        <v>14542</v>
      </c>
      <c r="D1477" s="19" t="s">
        <v>14541</v>
      </c>
      <c r="E1477" s="21"/>
      <c r="F1477" s="22"/>
      <c r="G1477" s="23"/>
      <c r="H1477" s="23"/>
      <c r="I1477" s="24"/>
      <c r="J1477" s="20"/>
    </row>
    <row r="1478" spans="1:10" ht="16.5">
      <c r="A1478" s="19" t="s">
        <v>2585</v>
      </c>
      <c r="B1478" s="20" t="s">
        <v>2584</v>
      </c>
      <c r="C1478" s="20" t="s">
        <v>2587</v>
      </c>
      <c r="D1478" s="19" t="s">
        <v>2586</v>
      </c>
      <c r="E1478" s="21" t="s">
        <v>1649</v>
      </c>
      <c r="F1478" s="22"/>
      <c r="G1478" s="23"/>
      <c r="H1478" s="23"/>
      <c r="I1478" s="24"/>
      <c r="J1478" s="20"/>
    </row>
    <row r="1479" spans="1:10" ht="16.5">
      <c r="A1479" s="19" t="s">
        <v>2585</v>
      </c>
      <c r="B1479" s="20" t="s">
        <v>2584</v>
      </c>
      <c r="C1479" s="20" t="s">
        <v>2589</v>
      </c>
      <c r="D1479" s="19" t="s">
        <v>2588</v>
      </c>
      <c r="E1479" s="21"/>
      <c r="F1479" s="22"/>
      <c r="G1479" s="23"/>
      <c r="H1479" s="23"/>
      <c r="I1479" s="24" t="s">
        <v>41182</v>
      </c>
      <c r="J1479" s="20" t="s">
        <v>1627</v>
      </c>
    </row>
    <row r="1480" spans="1:10" ht="16.5">
      <c r="A1480" s="19" t="s">
        <v>14544</v>
      </c>
      <c r="B1480" s="20" t="s">
        <v>14543</v>
      </c>
      <c r="C1480" s="20" t="s">
        <v>14546</v>
      </c>
      <c r="D1480" s="19" t="s">
        <v>14545</v>
      </c>
      <c r="E1480" s="21" t="s">
        <v>1649</v>
      </c>
      <c r="F1480" s="22"/>
      <c r="G1480" s="23"/>
      <c r="H1480" s="23"/>
      <c r="I1480" s="24"/>
      <c r="J1480" s="20"/>
    </row>
    <row r="1481" spans="1:10" ht="16.5">
      <c r="A1481" s="19" t="s">
        <v>14548</v>
      </c>
      <c r="B1481" s="20" t="s">
        <v>14547</v>
      </c>
      <c r="C1481" s="20" t="s">
        <v>14550</v>
      </c>
      <c r="D1481" s="19" t="s">
        <v>14549</v>
      </c>
      <c r="E1481" s="21" t="s">
        <v>1649</v>
      </c>
      <c r="F1481" s="22"/>
      <c r="G1481" s="23"/>
      <c r="H1481" s="23"/>
      <c r="I1481" s="24"/>
      <c r="J1481" s="20"/>
    </row>
    <row r="1482" spans="1:10" ht="16.5">
      <c r="A1482" s="19" t="s">
        <v>14552</v>
      </c>
      <c r="B1482" s="20" t="s">
        <v>14551</v>
      </c>
      <c r="C1482" s="20" t="s">
        <v>14554</v>
      </c>
      <c r="D1482" s="19" t="s">
        <v>14553</v>
      </c>
      <c r="E1482" s="21"/>
      <c r="F1482" s="22"/>
      <c r="G1482" s="23"/>
      <c r="H1482" s="23"/>
      <c r="I1482" s="24"/>
      <c r="J1482" s="20"/>
    </row>
    <row r="1483" spans="1:10" ht="16.5">
      <c r="A1483" s="19" t="s">
        <v>14555</v>
      </c>
      <c r="B1483" s="20" t="s">
        <v>7224</v>
      </c>
      <c r="C1483" s="20" t="s">
        <v>2623</v>
      </c>
      <c r="D1483" s="19" t="s">
        <v>14556</v>
      </c>
      <c r="E1483" s="21" t="s">
        <v>1649</v>
      </c>
      <c r="F1483" s="22"/>
      <c r="G1483" s="23"/>
      <c r="H1483" s="23"/>
      <c r="I1483" s="24"/>
      <c r="J1483" s="20"/>
    </row>
    <row r="1484" spans="1:10" ht="16.5">
      <c r="A1484" s="19" t="s">
        <v>14557</v>
      </c>
      <c r="B1484" s="20" t="s">
        <v>6224</v>
      </c>
      <c r="C1484" s="20" t="s">
        <v>14559</v>
      </c>
      <c r="D1484" s="19" t="s">
        <v>14558</v>
      </c>
      <c r="E1484" s="21" t="s">
        <v>1649</v>
      </c>
      <c r="F1484" s="22"/>
      <c r="G1484" s="23"/>
      <c r="H1484" s="23"/>
      <c r="I1484" s="24"/>
      <c r="J1484" s="20"/>
    </row>
    <row r="1485" spans="1:10" ht="16.5">
      <c r="A1485" s="19" t="s">
        <v>14561</v>
      </c>
      <c r="B1485" s="20" t="s">
        <v>14560</v>
      </c>
      <c r="C1485" s="20" t="s">
        <v>14563</v>
      </c>
      <c r="D1485" s="19" t="s">
        <v>14562</v>
      </c>
      <c r="E1485" s="21"/>
      <c r="F1485" s="22"/>
      <c r="G1485" s="23"/>
      <c r="H1485" s="23"/>
      <c r="I1485" s="24"/>
      <c r="J1485" s="20"/>
    </row>
    <row r="1486" spans="1:10" ht="16.5">
      <c r="A1486" s="19" t="s">
        <v>14564</v>
      </c>
      <c r="B1486" s="20" t="s">
        <v>7414</v>
      </c>
      <c r="C1486" s="20" t="s">
        <v>14566</v>
      </c>
      <c r="D1486" s="19" t="s">
        <v>14565</v>
      </c>
      <c r="E1486" s="21"/>
      <c r="F1486" s="22"/>
      <c r="G1486" s="23"/>
      <c r="H1486" s="23"/>
      <c r="I1486" s="24"/>
      <c r="J1486" s="20"/>
    </row>
    <row r="1487" spans="1:10" ht="16.5">
      <c r="A1487" s="19" t="s">
        <v>14568</v>
      </c>
      <c r="B1487" s="20" t="s">
        <v>14567</v>
      </c>
      <c r="C1487" s="20" t="s">
        <v>2596</v>
      </c>
      <c r="D1487" s="19" t="s">
        <v>14569</v>
      </c>
      <c r="E1487" s="21" t="s">
        <v>1649</v>
      </c>
      <c r="F1487" s="22"/>
      <c r="G1487" s="23"/>
      <c r="H1487" s="23"/>
      <c r="I1487" s="24"/>
      <c r="J1487" s="20"/>
    </row>
    <row r="1488" spans="1:10" ht="16.5">
      <c r="A1488" s="23" t="s">
        <v>198</v>
      </c>
      <c r="B1488" s="25" t="s">
        <v>1564</v>
      </c>
      <c r="C1488" s="25"/>
      <c r="D1488" s="23"/>
      <c r="E1488" s="26" t="s">
        <v>41142</v>
      </c>
      <c r="F1488" s="26" t="s">
        <v>1579</v>
      </c>
      <c r="G1488" s="23"/>
      <c r="H1488" s="23"/>
      <c r="I1488" s="24"/>
      <c r="J1488" s="25"/>
    </row>
    <row r="1489" spans="1:10" ht="16.5">
      <c r="A1489" s="19" t="s">
        <v>14571</v>
      </c>
      <c r="B1489" s="20" t="s">
        <v>14570</v>
      </c>
      <c r="C1489" s="20" t="s">
        <v>14573</v>
      </c>
      <c r="D1489" s="19" t="s">
        <v>14572</v>
      </c>
      <c r="E1489" s="21"/>
      <c r="F1489" s="22"/>
      <c r="G1489" s="23"/>
      <c r="H1489" s="23"/>
      <c r="I1489" s="24"/>
      <c r="J1489" s="20"/>
    </row>
    <row r="1490" spans="1:10" ht="16.5">
      <c r="A1490" s="19" t="s">
        <v>2590</v>
      </c>
      <c r="B1490" s="20" t="s">
        <v>588</v>
      </c>
      <c r="C1490" s="20" t="s">
        <v>2583</v>
      </c>
      <c r="D1490" s="19" t="s">
        <v>2591</v>
      </c>
      <c r="E1490" s="21" t="s">
        <v>1649</v>
      </c>
      <c r="F1490" s="22"/>
      <c r="G1490" s="23"/>
      <c r="H1490" s="23"/>
      <c r="I1490" s="24"/>
      <c r="J1490" s="20"/>
    </row>
    <row r="1491" spans="1:10" ht="16.5">
      <c r="A1491" s="19" t="s">
        <v>2590</v>
      </c>
      <c r="B1491" s="20" t="s">
        <v>2581</v>
      </c>
      <c r="C1491" s="20" t="s">
        <v>2578</v>
      </c>
      <c r="D1491" s="19" t="s">
        <v>2592</v>
      </c>
      <c r="E1491" s="21"/>
      <c r="F1491" s="22"/>
      <c r="G1491" s="23"/>
      <c r="H1491" s="23"/>
      <c r="I1491" s="24"/>
      <c r="J1491" s="20"/>
    </row>
    <row r="1492" spans="1:10" ht="16.5">
      <c r="A1492" s="19" t="s">
        <v>14574</v>
      </c>
      <c r="B1492" s="20" t="s">
        <v>5619</v>
      </c>
      <c r="C1492" s="20" t="s">
        <v>14576</v>
      </c>
      <c r="D1492" s="19" t="s">
        <v>14575</v>
      </c>
      <c r="E1492" s="21" t="s">
        <v>1649</v>
      </c>
      <c r="F1492" s="22"/>
      <c r="G1492" s="23"/>
      <c r="H1492" s="23"/>
      <c r="I1492" s="24"/>
      <c r="J1492" s="20"/>
    </row>
    <row r="1493" spans="1:10" ht="16.5">
      <c r="A1493" s="19" t="s">
        <v>14578</v>
      </c>
      <c r="B1493" s="20" t="s">
        <v>14577</v>
      </c>
      <c r="C1493" s="20" t="s">
        <v>14580</v>
      </c>
      <c r="D1493" s="19" t="s">
        <v>14579</v>
      </c>
      <c r="E1493" s="21"/>
      <c r="F1493" s="22"/>
      <c r="G1493" s="23"/>
      <c r="H1493" s="23"/>
      <c r="I1493" s="24"/>
      <c r="J1493" s="20"/>
    </row>
    <row r="1494" spans="1:10" ht="16.5">
      <c r="A1494" s="19" t="s">
        <v>2594</v>
      </c>
      <c r="B1494" s="20" t="s">
        <v>590</v>
      </c>
      <c r="C1494" s="20" t="s">
        <v>2598</v>
      </c>
      <c r="D1494" s="19" t="s">
        <v>2597</v>
      </c>
      <c r="E1494" s="21"/>
      <c r="F1494" s="22"/>
      <c r="G1494" s="23"/>
      <c r="H1494" s="23"/>
      <c r="I1494" s="24" t="s">
        <v>41182</v>
      </c>
      <c r="J1494" s="20" t="s">
        <v>1634</v>
      </c>
    </row>
    <row r="1495" spans="1:10" ht="16.5">
      <c r="A1495" s="19" t="s">
        <v>2594</v>
      </c>
      <c r="B1495" s="20" t="s">
        <v>2593</v>
      </c>
      <c r="C1495" s="20" t="s">
        <v>2596</v>
      </c>
      <c r="D1495" s="19" t="s">
        <v>2595</v>
      </c>
      <c r="E1495" s="21" t="s">
        <v>1649</v>
      </c>
      <c r="F1495" s="22"/>
      <c r="G1495" s="23"/>
      <c r="H1495" s="23"/>
      <c r="I1495" s="24"/>
      <c r="J1495" s="20"/>
    </row>
    <row r="1496" spans="1:10" ht="16.5">
      <c r="A1496" s="19" t="s">
        <v>14581</v>
      </c>
      <c r="B1496" s="20" t="s">
        <v>591</v>
      </c>
      <c r="C1496" s="20" t="s">
        <v>14490</v>
      </c>
      <c r="D1496" s="19" t="s">
        <v>14582</v>
      </c>
      <c r="E1496" s="21"/>
      <c r="F1496" s="22"/>
      <c r="G1496" s="23"/>
      <c r="H1496" s="23"/>
      <c r="I1496" s="24" t="s">
        <v>41182</v>
      </c>
      <c r="J1496" s="20" t="s">
        <v>1634</v>
      </c>
    </row>
    <row r="1497" spans="1:10" ht="16.5">
      <c r="A1497" s="19" t="s">
        <v>2600</v>
      </c>
      <c r="B1497" s="20" t="s">
        <v>2599</v>
      </c>
      <c r="C1497" s="20" t="s">
        <v>2602</v>
      </c>
      <c r="D1497" s="19" t="s">
        <v>2601</v>
      </c>
      <c r="E1497" s="21"/>
      <c r="F1497" s="22"/>
      <c r="G1497" s="23"/>
      <c r="H1497" s="23"/>
      <c r="I1497" s="24"/>
      <c r="J1497" s="20"/>
    </row>
    <row r="1498" spans="1:10" ht="16.5">
      <c r="A1498" s="19" t="s">
        <v>2600</v>
      </c>
      <c r="B1498" s="20" t="s">
        <v>2603</v>
      </c>
      <c r="C1498" s="20" t="s">
        <v>2605</v>
      </c>
      <c r="D1498" s="19" t="s">
        <v>2604</v>
      </c>
      <c r="E1498" s="21"/>
      <c r="F1498" s="22"/>
      <c r="G1498" s="23"/>
      <c r="H1498" s="23"/>
      <c r="I1498" s="24"/>
      <c r="J1498" s="20"/>
    </row>
    <row r="1499" spans="1:10" ht="16.5">
      <c r="A1499" s="19" t="s">
        <v>14584</v>
      </c>
      <c r="B1499" s="20" t="s">
        <v>14583</v>
      </c>
      <c r="C1499" s="20" t="s">
        <v>14586</v>
      </c>
      <c r="D1499" s="19" t="s">
        <v>14585</v>
      </c>
      <c r="E1499" s="21"/>
      <c r="F1499" s="22"/>
      <c r="G1499" s="23"/>
      <c r="H1499" s="23"/>
      <c r="I1499" s="24"/>
      <c r="J1499" s="20"/>
    </row>
    <row r="1500" spans="1:10" ht="16.5">
      <c r="A1500" s="19" t="s">
        <v>14588</v>
      </c>
      <c r="B1500" s="20" t="s">
        <v>14587</v>
      </c>
      <c r="C1500" s="20" t="s">
        <v>14590</v>
      </c>
      <c r="D1500" s="19" t="s">
        <v>14589</v>
      </c>
      <c r="E1500" s="21"/>
      <c r="F1500" s="22"/>
      <c r="G1500" s="23"/>
      <c r="H1500" s="23"/>
      <c r="I1500" s="24"/>
      <c r="J1500" s="20"/>
    </row>
    <row r="1501" spans="1:10" ht="16.5">
      <c r="A1501" s="19" t="s">
        <v>14592</v>
      </c>
      <c r="B1501" s="20" t="s">
        <v>14591</v>
      </c>
      <c r="C1501" s="20" t="s">
        <v>14594</v>
      </c>
      <c r="D1501" s="19" t="s">
        <v>14593</v>
      </c>
      <c r="E1501" s="21"/>
      <c r="F1501" s="22"/>
      <c r="G1501" s="23"/>
      <c r="H1501" s="23"/>
      <c r="I1501" s="24"/>
      <c r="J1501" s="20"/>
    </row>
    <row r="1502" spans="1:10" ht="16.5">
      <c r="A1502" s="19" t="s">
        <v>14596</v>
      </c>
      <c r="B1502" s="20" t="s">
        <v>14595</v>
      </c>
      <c r="C1502" s="20" t="s">
        <v>14598</v>
      </c>
      <c r="D1502" s="19" t="s">
        <v>14597</v>
      </c>
      <c r="E1502" s="21"/>
      <c r="F1502" s="22"/>
      <c r="G1502" s="23"/>
      <c r="H1502" s="23"/>
      <c r="I1502" s="24"/>
      <c r="J1502" s="20"/>
    </row>
    <row r="1503" spans="1:10" ht="16.5">
      <c r="A1503" s="19" t="s">
        <v>14600</v>
      </c>
      <c r="B1503" s="20" t="s">
        <v>14599</v>
      </c>
      <c r="C1503" s="20" t="s">
        <v>14602</v>
      </c>
      <c r="D1503" s="19" t="s">
        <v>14601</v>
      </c>
      <c r="E1503" s="21"/>
      <c r="F1503" s="22"/>
      <c r="G1503" s="23"/>
      <c r="H1503" s="23"/>
      <c r="I1503" s="24"/>
      <c r="J1503" s="20"/>
    </row>
    <row r="1504" spans="1:10" ht="16.5">
      <c r="A1504" s="19" t="s">
        <v>14603</v>
      </c>
      <c r="B1504" s="20" t="s">
        <v>14529</v>
      </c>
      <c r="C1504" s="20" t="s">
        <v>14605</v>
      </c>
      <c r="D1504" s="19" t="s">
        <v>14604</v>
      </c>
      <c r="E1504" s="21" t="s">
        <v>1649</v>
      </c>
      <c r="F1504" s="22"/>
      <c r="G1504" s="23"/>
      <c r="H1504" s="23"/>
      <c r="I1504" s="24"/>
      <c r="J1504" s="20"/>
    </row>
    <row r="1505" spans="1:10" ht="16.5">
      <c r="A1505" s="19" t="s">
        <v>14606</v>
      </c>
      <c r="B1505" s="20" t="s">
        <v>14529</v>
      </c>
      <c r="C1505" s="20" t="s">
        <v>14608</v>
      </c>
      <c r="D1505" s="19" t="s">
        <v>14607</v>
      </c>
      <c r="E1505" s="21"/>
      <c r="F1505" s="22"/>
      <c r="G1505" s="23"/>
      <c r="H1505" s="23"/>
      <c r="I1505" s="24"/>
      <c r="J1505" s="20"/>
    </row>
    <row r="1506" spans="1:10" ht="16.5">
      <c r="A1506" s="19" t="s">
        <v>14610</v>
      </c>
      <c r="B1506" s="20" t="s">
        <v>14609</v>
      </c>
      <c r="C1506" s="20" t="s">
        <v>14612</v>
      </c>
      <c r="D1506" s="19" t="s">
        <v>14611</v>
      </c>
      <c r="E1506" s="21" t="s">
        <v>1649</v>
      </c>
      <c r="F1506" s="22"/>
      <c r="G1506" s="23"/>
      <c r="H1506" s="23"/>
      <c r="I1506" s="24"/>
      <c r="J1506" s="20"/>
    </row>
    <row r="1507" spans="1:10" ht="16.5">
      <c r="A1507" s="19" t="s">
        <v>14614</v>
      </c>
      <c r="B1507" s="20" t="s">
        <v>14613</v>
      </c>
      <c r="C1507" s="20" t="s">
        <v>14616</v>
      </c>
      <c r="D1507" s="19" t="s">
        <v>14615</v>
      </c>
      <c r="E1507" s="21"/>
      <c r="F1507" s="22"/>
      <c r="G1507" s="23"/>
      <c r="H1507" s="23"/>
      <c r="I1507" s="24"/>
      <c r="J1507" s="20"/>
    </row>
    <row r="1508" spans="1:10" ht="16.5">
      <c r="A1508" s="19" t="s">
        <v>14617</v>
      </c>
      <c r="B1508" s="20" t="s">
        <v>592</v>
      </c>
      <c r="C1508" s="20" t="s">
        <v>14619</v>
      </c>
      <c r="D1508" s="19" t="s">
        <v>14618</v>
      </c>
      <c r="E1508" s="21"/>
      <c r="F1508" s="22"/>
      <c r="G1508" s="23"/>
      <c r="H1508" s="23"/>
      <c r="I1508" s="24" t="s">
        <v>41182</v>
      </c>
      <c r="J1508" s="20" t="s">
        <v>1634</v>
      </c>
    </row>
    <row r="1509" spans="1:10" ht="16.5">
      <c r="A1509" s="19" t="s">
        <v>2606</v>
      </c>
      <c r="B1509" s="20" t="s">
        <v>2611</v>
      </c>
      <c r="C1509" s="20" t="s">
        <v>2610</v>
      </c>
      <c r="D1509" s="19" t="s">
        <v>2612</v>
      </c>
      <c r="E1509" s="21"/>
      <c r="F1509" s="22"/>
      <c r="G1509" s="23"/>
      <c r="H1509" s="23"/>
      <c r="I1509" s="24"/>
      <c r="J1509" s="20"/>
    </row>
    <row r="1510" spans="1:10" ht="16.5">
      <c r="A1510" s="19" t="s">
        <v>2606</v>
      </c>
      <c r="B1510" s="20" t="s">
        <v>810</v>
      </c>
      <c r="C1510" s="20" t="s">
        <v>2587</v>
      </c>
      <c r="D1510" s="19" t="s">
        <v>2607</v>
      </c>
      <c r="E1510" s="21" t="s">
        <v>1649</v>
      </c>
      <c r="F1510" s="22"/>
      <c r="G1510" s="23"/>
      <c r="H1510" s="23"/>
      <c r="I1510" s="24"/>
      <c r="J1510" s="20"/>
    </row>
    <row r="1511" spans="1:10" ht="16.5">
      <c r="A1511" s="19" t="s">
        <v>2606</v>
      </c>
      <c r="B1511" s="20" t="s">
        <v>2608</v>
      </c>
      <c r="C1511" s="20" t="s">
        <v>2610</v>
      </c>
      <c r="D1511" s="19" t="s">
        <v>2609</v>
      </c>
      <c r="E1511" s="21"/>
      <c r="F1511" s="22"/>
      <c r="G1511" s="23"/>
      <c r="H1511" s="23"/>
      <c r="I1511" s="24"/>
      <c r="J1511" s="20"/>
    </row>
    <row r="1512" spans="1:10" ht="16.5">
      <c r="A1512" s="19" t="s">
        <v>14620</v>
      </c>
      <c r="B1512" s="20" t="s">
        <v>2608</v>
      </c>
      <c r="C1512" s="20" t="s">
        <v>2587</v>
      </c>
      <c r="D1512" s="19" t="s">
        <v>2609</v>
      </c>
      <c r="E1512" s="21" t="s">
        <v>1649</v>
      </c>
      <c r="F1512" s="22"/>
      <c r="G1512" s="23"/>
      <c r="H1512" s="23"/>
      <c r="I1512" s="24"/>
      <c r="J1512" s="20"/>
    </row>
    <row r="1513" spans="1:10" ht="16.5">
      <c r="A1513" s="19" t="s">
        <v>14622</v>
      </c>
      <c r="B1513" s="20" t="s">
        <v>14621</v>
      </c>
      <c r="C1513" s="20" t="s">
        <v>14624</v>
      </c>
      <c r="D1513" s="19" t="s">
        <v>14623</v>
      </c>
      <c r="E1513" s="21"/>
      <c r="F1513" s="22"/>
      <c r="G1513" s="23"/>
      <c r="H1513" s="23"/>
      <c r="I1513" s="24"/>
      <c r="J1513" s="20"/>
    </row>
    <row r="1514" spans="1:10" ht="16.5">
      <c r="A1514" s="19" t="s">
        <v>14626</v>
      </c>
      <c r="B1514" s="20" t="s">
        <v>14625</v>
      </c>
      <c r="C1514" s="20" t="s">
        <v>14628</v>
      </c>
      <c r="D1514" s="19" t="s">
        <v>14627</v>
      </c>
      <c r="E1514" s="21" t="s">
        <v>1649</v>
      </c>
      <c r="F1514" s="22"/>
      <c r="G1514" s="23"/>
      <c r="H1514" s="23"/>
      <c r="I1514" s="24"/>
      <c r="J1514" s="20"/>
    </row>
    <row r="1515" spans="1:10" ht="16.5">
      <c r="A1515" s="19" t="s">
        <v>14630</v>
      </c>
      <c r="B1515" s="20" t="s">
        <v>14629</v>
      </c>
      <c r="C1515" s="20" t="s">
        <v>14632</v>
      </c>
      <c r="D1515" s="19" t="s">
        <v>14631</v>
      </c>
      <c r="E1515" s="21"/>
      <c r="F1515" s="22"/>
      <c r="G1515" s="23"/>
      <c r="H1515" s="23"/>
      <c r="I1515" s="24"/>
      <c r="J1515" s="20"/>
    </row>
    <row r="1516" spans="1:10" ht="16.5">
      <c r="A1516" s="19" t="s">
        <v>14634</v>
      </c>
      <c r="B1516" s="20" t="s">
        <v>14633</v>
      </c>
      <c r="C1516" s="20" t="s">
        <v>14636</v>
      </c>
      <c r="D1516" s="19" t="s">
        <v>14635</v>
      </c>
      <c r="E1516" s="21"/>
      <c r="F1516" s="22"/>
      <c r="G1516" s="23"/>
      <c r="H1516" s="23"/>
      <c r="I1516" s="24"/>
      <c r="J1516" s="20"/>
    </row>
    <row r="1517" spans="1:10" ht="16.5">
      <c r="A1517" s="19" t="s">
        <v>14637</v>
      </c>
      <c r="B1517" s="20" t="s">
        <v>6224</v>
      </c>
      <c r="C1517" s="20" t="s">
        <v>14639</v>
      </c>
      <c r="D1517" s="19" t="s">
        <v>14638</v>
      </c>
      <c r="E1517" s="21"/>
      <c r="F1517" s="22"/>
      <c r="G1517" s="23"/>
      <c r="H1517" s="23"/>
      <c r="I1517" s="24" t="s">
        <v>41182</v>
      </c>
      <c r="J1517" s="20" t="s">
        <v>1872</v>
      </c>
    </row>
    <row r="1518" spans="1:10" ht="16.5">
      <c r="A1518" s="19" t="s">
        <v>14641</v>
      </c>
      <c r="B1518" s="20" t="s">
        <v>14640</v>
      </c>
      <c r="C1518" s="20" t="s">
        <v>14643</v>
      </c>
      <c r="D1518" s="19" t="s">
        <v>14642</v>
      </c>
      <c r="E1518" s="21"/>
      <c r="F1518" s="22"/>
      <c r="G1518" s="23"/>
      <c r="H1518" s="23"/>
      <c r="I1518" s="24" t="s">
        <v>41182</v>
      </c>
      <c r="J1518" s="20" t="s">
        <v>1655</v>
      </c>
    </row>
    <row r="1519" spans="1:10" ht="16.5">
      <c r="A1519" s="19" t="s">
        <v>14645</v>
      </c>
      <c r="B1519" s="20" t="s">
        <v>14644</v>
      </c>
      <c r="C1519" s="20" t="s">
        <v>14647</v>
      </c>
      <c r="D1519" s="19" t="s">
        <v>14646</v>
      </c>
      <c r="E1519" s="21"/>
      <c r="F1519" s="22"/>
      <c r="G1519" s="23"/>
      <c r="H1519" s="23"/>
      <c r="I1519" s="24"/>
      <c r="J1519" s="20"/>
    </row>
    <row r="1520" spans="1:10" ht="16.5">
      <c r="A1520" s="19" t="s">
        <v>2614</v>
      </c>
      <c r="B1520" s="20" t="s">
        <v>2613</v>
      </c>
      <c r="C1520" s="20" t="s">
        <v>2616</v>
      </c>
      <c r="D1520" s="19" t="s">
        <v>2615</v>
      </c>
      <c r="E1520" s="21"/>
      <c r="F1520" s="22"/>
      <c r="G1520" s="23"/>
      <c r="H1520" s="23"/>
      <c r="I1520" s="24"/>
      <c r="J1520" s="20"/>
    </row>
    <row r="1521" spans="1:10" ht="16.5">
      <c r="A1521" s="19" t="s">
        <v>2614</v>
      </c>
      <c r="B1521" s="20" t="s">
        <v>2617</v>
      </c>
      <c r="C1521" s="20" t="s">
        <v>2619</v>
      </c>
      <c r="D1521" s="19" t="s">
        <v>2618</v>
      </c>
      <c r="E1521" s="21"/>
      <c r="F1521" s="22"/>
      <c r="G1521" s="23"/>
      <c r="H1521" s="23"/>
      <c r="I1521" s="24"/>
      <c r="J1521" s="20"/>
    </row>
    <row r="1522" spans="1:10" ht="16.5">
      <c r="A1522" s="19" t="s">
        <v>14649</v>
      </c>
      <c r="B1522" s="20" t="s">
        <v>14648</v>
      </c>
      <c r="C1522" s="20" t="s">
        <v>14651</v>
      </c>
      <c r="D1522" s="19" t="s">
        <v>14650</v>
      </c>
      <c r="E1522" s="21"/>
      <c r="F1522" s="22"/>
      <c r="G1522" s="23"/>
      <c r="H1522" s="23"/>
      <c r="I1522" s="24"/>
      <c r="J1522" s="20"/>
    </row>
    <row r="1523" spans="1:10" ht="16.5">
      <c r="A1523" s="19" t="s">
        <v>14653</v>
      </c>
      <c r="B1523" s="20" t="s">
        <v>14652</v>
      </c>
      <c r="C1523" s="20" t="s">
        <v>14655</v>
      </c>
      <c r="D1523" s="19" t="s">
        <v>14654</v>
      </c>
      <c r="E1523" s="21"/>
      <c r="F1523" s="22"/>
      <c r="G1523" s="23"/>
      <c r="H1523" s="23"/>
      <c r="I1523" s="24"/>
      <c r="J1523" s="20"/>
    </row>
    <row r="1524" spans="1:10" ht="16.5">
      <c r="A1524" s="19" t="s">
        <v>14657</v>
      </c>
      <c r="B1524" s="20" t="s">
        <v>14656</v>
      </c>
      <c r="C1524" s="20" t="s">
        <v>14659</v>
      </c>
      <c r="D1524" s="19" t="s">
        <v>14658</v>
      </c>
      <c r="E1524" s="21" t="s">
        <v>1891</v>
      </c>
      <c r="F1524" s="22" t="s">
        <v>628</v>
      </c>
      <c r="G1524" s="23"/>
      <c r="H1524" s="23"/>
      <c r="I1524" s="24" t="s">
        <v>41182</v>
      </c>
      <c r="J1524" s="20" t="s">
        <v>1655</v>
      </c>
    </row>
    <row r="1525" spans="1:10" ht="16.5">
      <c r="A1525" s="19" t="s">
        <v>14661</v>
      </c>
      <c r="B1525" s="20" t="s">
        <v>14660</v>
      </c>
      <c r="C1525" s="20" t="s">
        <v>14663</v>
      </c>
      <c r="D1525" s="19" t="s">
        <v>14662</v>
      </c>
      <c r="E1525" s="21"/>
      <c r="F1525" s="22"/>
      <c r="G1525" s="23"/>
      <c r="H1525" s="23"/>
      <c r="I1525" s="24"/>
      <c r="J1525" s="20"/>
    </row>
    <row r="1526" spans="1:10" ht="16.5">
      <c r="A1526" s="19" t="s">
        <v>2621</v>
      </c>
      <c r="B1526" s="20" t="s">
        <v>2624</v>
      </c>
      <c r="C1526" s="20" t="s">
        <v>2626</v>
      </c>
      <c r="D1526" s="19" t="s">
        <v>2625</v>
      </c>
      <c r="E1526" s="21"/>
      <c r="F1526" s="22"/>
      <c r="G1526" s="23"/>
      <c r="H1526" s="23"/>
      <c r="I1526" s="24" t="s">
        <v>41182</v>
      </c>
      <c r="J1526" s="20" t="s">
        <v>1655</v>
      </c>
    </row>
    <row r="1527" spans="1:10" ht="16.5">
      <c r="A1527" s="19" t="s">
        <v>2621</v>
      </c>
      <c r="B1527" s="20" t="s">
        <v>2627</v>
      </c>
      <c r="C1527" s="20" t="s">
        <v>2629</v>
      </c>
      <c r="D1527" s="19" t="s">
        <v>2628</v>
      </c>
      <c r="E1527" s="21"/>
      <c r="F1527" s="22"/>
      <c r="G1527" s="23"/>
      <c r="H1527" s="23"/>
      <c r="I1527" s="24"/>
      <c r="J1527" s="20"/>
    </row>
    <row r="1528" spans="1:10" ht="16.5">
      <c r="A1528" s="19" t="s">
        <v>2621</v>
      </c>
      <c r="B1528" s="20" t="s">
        <v>2620</v>
      </c>
      <c r="C1528" s="20" t="s">
        <v>2623</v>
      </c>
      <c r="D1528" s="19" t="s">
        <v>2622</v>
      </c>
      <c r="E1528" s="21" t="s">
        <v>1649</v>
      </c>
      <c r="F1528" s="22"/>
      <c r="G1528" s="23"/>
      <c r="H1528" s="23"/>
      <c r="I1528" s="24"/>
      <c r="J1528" s="20"/>
    </row>
    <row r="1529" spans="1:10" ht="16.5">
      <c r="A1529" s="19" t="s">
        <v>14664</v>
      </c>
      <c r="B1529" s="20" t="s">
        <v>4584</v>
      </c>
      <c r="C1529" s="20" t="s">
        <v>14666</v>
      </c>
      <c r="D1529" s="19" t="s">
        <v>14665</v>
      </c>
      <c r="E1529" s="21" t="s">
        <v>1406</v>
      </c>
      <c r="F1529" s="22"/>
      <c r="G1529" s="23"/>
      <c r="H1529" s="23"/>
      <c r="I1529" s="24"/>
      <c r="J1529" s="20"/>
    </row>
    <row r="1530" spans="1:10" ht="16.5">
      <c r="A1530" s="19" t="s">
        <v>2631</v>
      </c>
      <c r="B1530" s="20" t="s">
        <v>2630</v>
      </c>
      <c r="C1530" s="20" t="s">
        <v>2633</v>
      </c>
      <c r="D1530" s="19" t="s">
        <v>2632</v>
      </c>
      <c r="E1530" s="21"/>
      <c r="F1530" s="22"/>
      <c r="G1530" s="23"/>
      <c r="H1530" s="23"/>
      <c r="I1530" s="24"/>
      <c r="J1530" s="20"/>
    </row>
    <row r="1531" spans="1:10" ht="16.5">
      <c r="A1531" s="19" t="s">
        <v>2631</v>
      </c>
      <c r="B1531" s="20" t="s">
        <v>2634</v>
      </c>
      <c r="C1531" s="20" t="s">
        <v>2633</v>
      </c>
      <c r="D1531" s="19" t="s">
        <v>2635</v>
      </c>
      <c r="E1531" s="21"/>
      <c r="F1531" s="22"/>
      <c r="G1531" s="23"/>
      <c r="H1531" s="23"/>
      <c r="I1531" s="24"/>
      <c r="J1531" s="20"/>
    </row>
    <row r="1532" spans="1:10" ht="16.5">
      <c r="A1532" s="19" t="s">
        <v>14667</v>
      </c>
      <c r="B1532" s="20" t="s">
        <v>7379</v>
      </c>
      <c r="C1532" s="20" t="s">
        <v>14669</v>
      </c>
      <c r="D1532" s="19" t="s">
        <v>14668</v>
      </c>
      <c r="E1532" s="21" t="s">
        <v>1649</v>
      </c>
      <c r="F1532" s="22"/>
      <c r="G1532" s="23" t="s">
        <v>41192</v>
      </c>
      <c r="H1532" s="23"/>
      <c r="I1532" s="24"/>
      <c r="J1532" s="20"/>
    </row>
    <row r="1533" spans="1:10" ht="16.5">
      <c r="A1533" s="19" t="s">
        <v>14671</v>
      </c>
      <c r="B1533" s="20" t="s">
        <v>14670</v>
      </c>
      <c r="C1533" s="20" t="s">
        <v>14673</v>
      </c>
      <c r="D1533" s="19" t="s">
        <v>14672</v>
      </c>
      <c r="E1533" s="21"/>
      <c r="F1533" s="22"/>
      <c r="G1533" s="23"/>
      <c r="H1533" s="23"/>
      <c r="I1533" s="24"/>
      <c r="J1533" s="20"/>
    </row>
    <row r="1534" spans="1:10" ht="16.5">
      <c r="A1534" s="19" t="s">
        <v>2637</v>
      </c>
      <c r="B1534" s="20" t="s">
        <v>2640</v>
      </c>
      <c r="C1534" s="20" t="s">
        <v>2642</v>
      </c>
      <c r="D1534" s="19" t="s">
        <v>2641</v>
      </c>
      <c r="E1534" s="21"/>
      <c r="F1534" s="22"/>
      <c r="G1534" s="23"/>
      <c r="H1534" s="23"/>
      <c r="I1534" s="24"/>
      <c r="J1534" s="20"/>
    </row>
    <row r="1535" spans="1:10" ht="16.5">
      <c r="A1535" s="19" t="s">
        <v>2637</v>
      </c>
      <c r="B1535" s="20" t="s">
        <v>2636</v>
      </c>
      <c r="C1535" s="20" t="s">
        <v>2639</v>
      </c>
      <c r="D1535" s="19" t="s">
        <v>2638</v>
      </c>
      <c r="E1535" s="21"/>
      <c r="F1535" s="22"/>
      <c r="G1535" s="23"/>
      <c r="H1535" s="23"/>
      <c r="I1535" s="24"/>
      <c r="J1535" s="20"/>
    </row>
    <row r="1536" spans="1:10" ht="16.5">
      <c r="A1536" s="19" t="s">
        <v>14674</v>
      </c>
      <c r="B1536" s="20" t="s">
        <v>2636</v>
      </c>
      <c r="C1536" s="20" t="s">
        <v>14594</v>
      </c>
      <c r="D1536" s="19" t="s">
        <v>14675</v>
      </c>
      <c r="E1536" s="21"/>
      <c r="F1536" s="22"/>
      <c r="G1536" s="23"/>
      <c r="H1536" s="23"/>
      <c r="I1536" s="24" t="s">
        <v>41182</v>
      </c>
      <c r="J1536" s="20" t="s">
        <v>1655</v>
      </c>
    </row>
    <row r="1537" spans="1:10" ht="16.5">
      <c r="A1537" s="19" t="s">
        <v>2643</v>
      </c>
      <c r="B1537" s="20" t="s">
        <v>2646</v>
      </c>
      <c r="C1537" s="20" t="s">
        <v>2648</v>
      </c>
      <c r="D1537" s="19" t="s">
        <v>2647</v>
      </c>
      <c r="E1537" s="21"/>
      <c r="F1537" s="22"/>
      <c r="G1537" s="23"/>
      <c r="H1537" s="23"/>
      <c r="I1537" s="24"/>
      <c r="J1537" s="20"/>
    </row>
    <row r="1538" spans="1:10" ht="16.5">
      <c r="A1538" s="19" t="s">
        <v>2643</v>
      </c>
      <c r="B1538" s="20" t="s">
        <v>593</v>
      </c>
      <c r="C1538" s="20" t="s">
        <v>2645</v>
      </c>
      <c r="D1538" s="19" t="s">
        <v>2644</v>
      </c>
      <c r="E1538" s="21"/>
      <c r="F1538" s="22"/>
      <c r="G1538" s="23"/>
      <c r="H1538" s="23"/>
      <c r="I1538" s="24"/>
      <c r="J1538" s="20"/>
    </row>
    <row r="1539" spans="1:10" ht="16.5">
      <c r="A1539" s="19" t="s">
        <v>14677</v>
      </c>
      <c r="B1539" s="20" t="s">
        <v>14676</v>
      </c>
      <c r="C1539" s="20" t="s">
        <v>14679</v>
      </c>
      <c r="D1539" s="19" t="s">
        <v>14678</v>
      </c>
      <c r="E1539" s="21"/>
      <c r="F1539" s="22"/>
      <c r="G1539" s="23"/>
      <c r="H1539" s="23"/>
      <c r="I1539" s="24"/>
      <c r="J1539" s="20"/>
    </row>
    <row r="1540" spans="1:10" ht="16.5">
      <c r="A1540" s="19" t="s">
        <v>14680</v>
      </c>
      <c r="B1540" s="20" t="s">
        <v>593</v>
      </c>
      <c r="C1540" s="20" t="s">
        <v>14682</v>
      </c>
      <c r="D1540" s="19" t="s">
        <v>14681</v>
      </c>
      <c r="E1540" s="21"/>
      <c r="F1540" s="22"/>
      <c r="G1540" s="23"/>
      <c r="H1540" s="23"/>
      <c r="I1540" s="24" t="s">
        <v>41182</v>
      </c>
      <c r="J1540" s="20" t="s">
        <v>1634</v>
      </c>
    </row>
    <row r="1541" spans="1:10" ht="16.5">
      <c r="A1541" s="19" t="s">
        <v>14684</v>
      </c>
      <c r="B1541" s="20" t="s">
        <v>14683</v>
      </c>
      <c r="C1541" s="20" t="s">
        <v>14686</v>
      </c>
      <c r="D1541" s="19" t="s">
        <v>14685</v>
      </c>
      <c r="E1541" s="21"/>
      <c r="F1541" s="22"/>
      <c r="G1541" s="23"/>
      <c r="H1541" s="23"/>
      <c r="I1541" s="24"/>
      <c r="J1541" s="20"/>
    </row>
    <row r="1542" spans="1:10" ht="16.5">
      <c r="A1542" s="19" t="s">
        <v>14688</v>
      </c>
      <c r="B1542" s="20" t="s">
        <v>14687</v>
      </c>
      <c r="C1542" s="20" t="s">
        <v>14690</v>
      </c>
      <c r="D1542" s="19" t="s">
        <v>14689</v>
      </c>
      <c r="E1542" s="21"/>
      <c r="F1542" s="22"/>
      <c r="G1542" s="23"/>
      <c r="H1542" s="23"/>
      <c r="I1542" s="24"/>
      <c r="J1542" s="20"/>
    </row>
    <row r="1543" spans="1:10" ht="16.5">
      <c r="A1543" s="19" t="s">
        <v>14691</v>
      </c>
      <c r="B1543" s="20" t="s">
        <v>7341</v>
      </c>
      <c r="C1543" s="20" t="s">
        <v>14693</v>
      </c>
      <c r="D1543" s="19" t="s">
        <v>14692</v>
      </c>
      <c r="E1543" s="21"/>
      <c r="F1543" s="22"/>
      <c r="G1543" s="23"/>
      <c r="H1543" s="23"/>
      <c r="I1543" s="24"/>
      <c r="J1543" s="20"/>
    </row>
    <row r="1544" spans="1:10" ht="16.5">
      <c r="A1544" s="19" t="s">
        <v>2650</v>
      </c>
      <c r="B1544" s="20" t="s">
        <v>2653</v>
      </c>
      <c r="C1544" s="20" t="s">
        <v>2655</v>
      </c>
      <c r="D1544" s="19" t="s">
        <v>2654</v>
      </c>
      <c r="E1544" s="21"/>
      <c r="F1544" s="22"/>
      <c r="G1544" s="23"/>
      <c r="H1544" s="23"/>
      <c r="I1544" s="24"/>
      <c r="J1544" s="20"/>
    </row>
    <row r="1545" spans="1:10" ht="16.5">
      <c r="A1545" s="19" t="s">
        <v>2650</v>
      </c>
      <c r="B1545" s="20" t="s">
        <v>2649</v>
      </c>
      <c r="C1545" s="20" t="s">
        <v>2652</v>
      </c>
      <c r="D1545" s="19" t="s">
        <v>2651</v>
      </c>
      <c r="E1545" s="21"/>
      <c r="F1545" s="22"/>
      <c r="G1545" s="23"/>
      <c r="H1545" s="23"/>
      <c r="I1545" s="24"/>
      <c r="J1545" s="20"/>
    </row>
    <row r="1546" spans="1:10" ht="16.5">
      <c r="A1546" s="19" t="s">
        <v>14695</v>
      </c>
      <c r="B1546" s="20" t="s">
        <v>14694</v>
      </c>
      <c r="C1546" s="20" t="s">
        <v>14697</v>
      </c>
      <c r="D1546" s="19" t="s">
        <v>14696</v>
      </c>
      <c r="E1546" s="21"/>
      <c r="F1546" s="22"/>
      <c r="G1546" s="23"/>
      <c r="H1546" s="23"/>
      <c r="I1546" s="24"/>
      <c r="J1546" s="20"/>
    </row>
    <row r="1547" spans="1:10" ht="16.5">
      <c r="A1547" s="19" t="s">
        <v>14699</v>
      </c>
      <c r="B1547" s="20" t="s">
        <v>14698</v>
      </c>
      <c r="C1547" s="20" t="s">
        <v>14701</v>
      </c>
      <c r="D1547" s="19" t="s">
        <v>14700</v>
      </c>
      <c r="E1547" s="21"/>
      <c r="F1547" s="22"/>
      <c r="G1547" s="23"/>
      <c r="H1547" s="23"/>
      <c r="I1547" s="24"/>
      <c r="J1547" s="20"/>
    </row>
    <row r="1548" spans="1:10" ht="16.5">
      <c r="A1548" s="19" t="s">
        <v>14703</v>
      </c>
      <c r="B1548" s="20" t="s">
        <v>14702</v>
      </c>
      <c r="C1548" s="20" t="s">
        <v>14705</v>
      </c>
      <c r="D1548" s="19" t="s">
        <v>14704</v>
      </c>
      <c r="E1548" s="21" t="s">
        <v>1649</v>
      </c>
      <c r="F1548" s="22"/>
      <c r="G1548" s="23"/>
      <c r="H1548" s="23"/>
      <c r="I1548" s="24"/>
      <c r="J1548" s="20"/>
    </row>
    <row r="1549" spans="1:10" ht="16.5">
      <c r="A1549" s="19" t="s">
        <v>14707</v>
      </c>
      <c r="B1549" s="20" t="s">
        <v>14706</v>
      </c>
      <c r="C1549" s="20" t="s">
        <v>14709</v>
      </c>
      <c r="D1549" s="19" t="s">
        <v>14708</v>
      </c>
      <c r="E1549" s="21"/>
      <c r="F1549" s="22"/>
      <c r="G1549" s="23"/>
      <c r="H1549" s="23"/>
      <c r="I1549" s="24"/>
      <c r="J1549" s="20"/>
    </row>
    <row r="1550" spans="1:10" ht="16.5">
      <c r="A1550" s="19" t="s">
        <v>14710</v>
      </c>
      <c r="B1550" s="20" t="s">
        <v>14256</v>
      </c>
      <c r="C1550" s="20" t="s">
        <v>14712</v>
      </c>
      <c r="D1550" s="19" t="s">
        <v>14711</v>
      </c>
      <c r="E1550" s="21"/>
      <c r="F1550" s="22"/>
      <c r="G1550" s="23"/>
      <c r="H1550" s="23"/>
      <c r="I1550" s="24"/>
      <c r="J1550" s="20"/>
    </row>
    <row r="1551" spans="1:10" ht="16.5">
      <c r="A1551" s="19" t="s">
        <v>14713</v>
      </c>
      <c r="B1551" s="20" t="s">
        <v>14713</v>
      </c>
      <c r="C1551" s="20" t="s">
        <v>14715</v>
      </c>
      <c r="D1551" s="19" t="s">
        <v>14714</v>
      </c>
      <c r="E1551" s="21"/>
      <c r="F1551" s="22"/>
      <c r="G1551" s="23"/>
      <c r="H1551" s="23"/>
      <c r="I1551" s="24"/>
      <c r="J1551" s="20"/>
    </row>
    <row r="1552" spans="1:10" ht="16.5">
      <c r="A1552" s="19" t="s">
        <v>14717</v>
      </c>
      <c r="B1552" s="20" t="s">
        <v>14716</v>
      </c>
      <c r="C1552" s="20" t="s">
        <v>14719</v>
      </c>
      <c r="D1552" s="19" t="s">
        <v>14718</v>
      </c>
      <c r="E1552" s="21" t="s">
        <v>1649</v>
      </c>
      <c r="F1552" s="22"/>
      <c r="G1552" s="23"/>
      <c r="H1552" s="23"/>
      <c r="I1552" s="24"/>
      <c r="J1552" s="20"/>
    </row>
    <row r="1553" spans="1:10" ht="16.5">
      <c r="A1553" s="19" t="s">
        <v>2656</v>
      </c>
      <c r="B1553" s="20" t="s">
        <v>2656</v>
      </c>
      <c r="C1553" s="20" t="s">
        <v>2658</v>
      </c>
      <c r="D1553" s="19" t="s">
        <v>2657</v>
      </c>
      <c r="E1553" s="21" t="s">
        <v>1649</v>
      </c>
      <c r="F1553" s="22"/>
      <c r="G1553" s="23"/>
      <c r="H1553" s="23"/>
      <c r="I1553" s="24"/>
      <c r="J1553" s="20"/>
    </row>
    <row r="1554" spans="1:10" ht="16.5">
      <c r="A1554" s="19" t="s">
        <v>2656</v>
      </c>
      <c r="B1554" s="20" t="s">
        <v>2659</v>
      </c>
      <c r="C1554" s="20" t="s">
        <v>2661</v>
      </c>
      <c r="D1554" s="19" t="s">
        <v>2660</v>
      </c>
      <c r="E1554" s="21"/>
      <c r="F1554" s="22"/>
      <c r="G1554" s="23"/>
      <c r="H1554" s="23"/>
      <c r="I1554" s="24"/>
      <c r="J1554" s="20"/>
    </row>
    <row r="1555" spans="1:10" ht="16.5">
      <c r="A1555" s="19" t="s">
        <v>14721</v>
      </c>
      <c r="B1555" s="20" t="s">
        <v>14720</v>
      </c>
      <c r="C1555" s="20" t="s">
        <v>14723</v>
      </c>
      <c r="D1555" s="19" t="s">
        <v>14722</v>
      </c>
      <c r="E1555" s="21"/>
      <c r="F1555" s="22"/>
      <c r="G1555" s="23"/>
      <c r="H1555" s="23"/>
      <c r="I1555" s="24"/>
      <c r="J1555" s="20"/>
    </row>
    <row r="1556" spans="1:10" ht="16.5">
      <c r="A1556" s="19" t="s">
        <v>14724</v>
      </c>
      <c r="B1556" s="20" t="s">
        <v>14724</v>
      </c>
      <c r="C1556" s="20" t="s">
        <v>14724</v>
      </c>
      <c r="D1556" s="19" t="s">
        <v>14725</v>
      </c>
      <c r="E1556" s="21"/>
      <c r="F1556" s="22"/>
      <c r="G1556" s="23"/>
      <c r="H1556" s="23"/>
      <c r="I1556" s="24"/>
      <c r="J1556" s="20"/>
    </row>
    <row r="1557" spans="1:10" ht="16.5">
      <c r="A1557" s="19" t="s">
        <v>2663</v>
      </c>
      <c r="B1557" s="20" t="s">
        <v>2662</v>
      </c>
      <c r="C1557" s="20" t="s">
        <v>2665</v>
      </c>
      <c r="D1557" s="19" t="s">
        <v>2664</v>
      </c>
      <c r="E1557" s="21" t="s">
        <v>1649</v>
      </c>
      <c r="F1557" s="22"/>
      <c r="G1557" s="23"/>
      <c r="H1557" s="23"/>
      <c r="I1557" s="24"/>
      <c r="J1557" s="20"/>
    </row>
    <row r="1558" spans="1:10" ht="16.5">
      <c r="A1558" s="19" t="s">
        <v>2663</v>
      </c>
      <c r="B1558" s="20" t="s">
        <v>2666</v>
      </c>
      <c r="C1558" s="20" t="s">
        <v>2668</v>
      </c>
      <c r="D1558" s="19" t="s">
        <v>2667</v>
      </c>
      <c r="E1558" s="21"/>
      <c r="F1558" s="22"/>
      <c r="G1558" s="23"/>
      <c r="H1558" s="23"/>
      <c r="I1558" s="24"/>
      <c r="J1558" s="20"/>
    </row>
    <row r="1559" spans="1:10" ht="16.5">
      <c r="A1559" s="19" t="s">
        <v>14727</v>
      </c>
      <c r="B1559" s="20" t="s">
        <v>14726</v>
      </c>
      <c r="C1559" s="20" t="s">
        <v>14729</v>
      </c>
      <c r="D1559" s="19" t="s">
        <v>14728</v>
      </c>
      <c r="E1559" s="21"/>
      <c r="F1559" s="22"/>
      <c r="G1559" s="23"/>
      <c r="H1559" s="23"/>
      <c r="I1559" s="24"/>
      <c r="J1559" s="20"/>
    </row>
    <row r="1560" spans="1:10" ht="16.5">
      <c r="A1560" s="19" t="s">
        <v>14731</v>
      </c>
      <c r="B1560" s="20" t="s">
        <v>14730</v>
      </c>
      <c r="C1560" s="20" t="s">
        <v>14733</v>
      </c>
      <c r="D1560" s="19" t="s">
        <v>14732</v>
      </c>
      <c r="E1560" s="21" t="s">
        <v>1649</v>
      </c>
      <c r="F1560" s="22"/>
      <c r="G1560" s="23"/>
      <c r="H1560" s="23"/>
      <c r="I1560" s="24"/>
      <c r="J1560" s="20"/>
    </row>
    <row r="1561" spans="1:10" ht="16.5">
      <c r="A1561" s="19" t="s">
        <v>14735</v>
      </c>
      <c r="B1561" s="20" t="s">
        <v>14734</v>
      </c>
      <c r="C1561" s="20" t="s">
        <v>14737</v>
      </c>
      <c r="D1561" s="19" t="s">
        <v>14736</v>
      </c>
      <c r="E1561" s="21" t="s">
        <v>1891</v>
      </c>
      <c r="F1561" s="22" t="s">
        <v>628</v>
      </c>
      <c r="G1561" s="23"/>
      <c r="H1561" s="23"/>
      <c r="I1561" s="24" t="s">
        <v>41182</v>
      </c>
      <c r="J1561" s="20" t="s">
        <v>1655</v>
      </c>
    </row>
    <row r="1562" spans="1:10" ht="16.5">
      <c r="A1562" s="19" t="s">
        <v>14738</v>
      </c>
      <c r="B1562" s="20" t="s">
        <v>594</v>
      </c>
      <c r="C1562" s="20" t="s">
        <v>14740</v>
      </c>
      <c r="D1562" s="19" t="s">
        <v>14739</v>
      </c>
      <c r="E1562" s="21"/>
      <c r="F1562" s="22"/>
      <c r="G1562" s="23"/>
      <c r="H1562" s="23"/>
      <c r="I1562" s="24" t="s">
        <v>41182</v>
      </c>
      <c r="J1562" s="20" t="s">
        <v>1634</v>
      </c>
    </row>
    <row r="1563" spans="1:10" ht="16.5">
      <c r="A1563" s="19" t="s">
        <v>14742</v>
      </c>
      <c r="B1563" s="20" t="s">
        <v>14741</v>
      </c>
      <c r="C1563" s="20" t="s">
        <v>14744</v>
      </c>
      <c r="D1563" s="19" t="s">
        <v>14743</v>
      </c>
      <c r="E1563" s="21" t="s">
        <v>1649</v>
      </c>
      <c r="F1563" s="22"/>
      <c r="G1563" s="23"/>
      <c r="H1563" s="23"/>
      <c r="I1563" s="24"/>
      <c r="J1563" s="20"/>
    </row>
    <row r="1564" spans="1:10" ht="16.5">
      <c r="A1564" s="19" t="s">
        <v>14746</v>
      </c>
      <c r="B1564" s="20" t="s">
        <v>14745</v>
      </c>
      <c r="C1564" s="20" t="s">
        <v>14748</v>
      </c>
      <c r="D1564" s="19" t="s">
        <v>14747</v>
      </c>
      <c r="E1564" s="21"/>
      <c r="F1564" s="22"/>
      <c r="G1564" s="23"/>
      <c r="H1564" s="23"/>
      <c r="I1564" s="24"/>
      <c r="J1564" s="20"/>
    </row>
    <row r="1565" spans="1:10" ht="16.5">
      <c r="A1565" s="19" t="s">
        <v>14750</v>
      </c>
      <c r="B1565" s="20" t="s">
        <v>14749</v>
      </c>
      <c r="C1565" s="20" t="s">
        <v>14752</v>
      </c>
      <c r="D1565" s="19" t="s">
        <v>14751</v>
      </c>
      <c r="E1565" s="21"/>
      <c r="F1565" s="22"/>
      <c r="G1565" s="23"/>
      <c r="H1565" s="23"/>
      <c r="I1565" s="24" t="s">
        <v>41182</v>
      </c>
      <c r="J1565" s="20" t="s">
        <v>1655</v>
      </c>
    </row>
    <row r="1566" spans="1:10" ht="16.5">
      <c r="A1566" s="19" t="s">
        <v>14754</v>
      </c>
      <c r="B1566" s="20" t="s">
        <v>14753</v>
      </c>
      <c r="C1566" s="20" t="s">
        <v>14756</v>
      </c>
      <c r="D1566" s="19" t="s">
        <v>14755</v>
      </c>
      <c r="E1566" s="21"/>
      <c r="F1566" s="22"/>
      <c r="G1566" s="23"/>
      <c r="H1566" s="23"/>
      <c r="I1566" s="24"/>
      <c r="J1566" s="20"/>
    </row>
    <row r="1567" spans="1:10" ht="16.5">
      <c r="A1567" s="19" t="s">
        <v>14758</v>
      </c>
      <c r="B1567" s="20" t="s">
        <v>14757</v>
      </c>
      <c r="C1567" s="20" t="s">
        <v>14760</v>
      </c>
      <c r="D1567" s="19" t="s">
        <v>14759</v>
      </c>
      <c r="E1567" s="21"/>
      <c r="F1567" s="22"/>
      <c r="G1567" s="23"/>
      <c r="H1567" s="23"/>
      <c r="I1567" s="24" t="s">
        <v>41182</v>
      </c>
      <c r="J1567" s="20" t="s">
        <v>1655</v>
      </c>
    </row>
    <row r="1568" spans="1:10" ht="16.5">
      <c r="A1568" s="19" t="s">
        <v>14762</v>
      </c>
      <c r="B1568" s="20" t="s">
        <v>14761</v>
      </c>
      <c r="C1568" s="20" t="s">
        <v>14764</v>
      </c>
      <c r="D1568" s="19" t="s">
        <v>14763</v>
      </c>
      <c r="E1568" s="21"/>
      <c r="F1568" s="22"/>
      <c r="G1568" s="23"/>
      <c r="H1568" s="23"/>
      <c r="I1568" s="24"/>
      <c r="J1568" s="20"/>
    </row>
    <row r="1569" spans="1:10" ht="16.5">
      <c r="A1569" s="19" t="s">
        <v>14766</v>
      </c>
      <c r="B1569" s="20" t="s">
        <v>14765</v>
      </c>
      <c r="C1569" s="20" t="s">
        <v>14768</v>
      </c>
      <c r="D1569" s="19" t="s">
        <v>14767</v>
      </c>
      <c r="E1569" s="21"/>
      <c r="F1569" s="22"/>
      <c r="G1569" s="23"/>
      <c r="H1569" s="23"/>
      <c r="I1569" s="24"/>
      <c r="J1569" s="20"/>
    </row>
    <row r="1570" spans="1:10" ht="16.5">
      <c r="A1570" s="19" t="s">
        <v>14770</v>
      </c>
      <c r="B1570" s="20" t="s">
        <v>14769</v>
      </c>
      <c r="C1570" s="20" t="s">
        <v>14772</v>
      </c>
      <c r="D1570" s="19" t="s">
        <v>14771</v>
      </c>
      <c r="E1570" s="21"/>
      <c r="F1570" s="22"/>
      <c r="G1570" s="23"/>
      <c r="H1570" s="23"/>
      <c r="I1570" s="24"/>
      <c r="J1570" s="20"/>
    </row>
    <row r="1571" spans="1:10" ht="16.5">
      <c r="A1571" s="19" t="s">
        <v>14774</v>
      </c>
      <c r="B1571" s="20" t="s">
        <v>14773</v>
      </c>
      <c r="C1571" s="20" t="s">
        <v>14776</v>
      </c>
      <c r="D1571" s="19" t="s">
        <v>14775</v>
      </c>
      <c r="E1571" s="21"/>
      <c r="F1571" s="22"/>
      <c r="G1571" s="23"/>
      <c r="H1571" s="23"/>
      <c r="I1571" s="24"/>
      <c r="J1571" s="20"/>
    </row>
    <row r="1572" spans="1:10" ht="16.5">
      <c r="A1572" s="19" t="s">
        <v>14777</v>
      </c>
      <c r="B1572" s="20" t="s">
        <v>595</v>
      </c>
      <c r="C1572" s="20" t="s">
        <v>14779</v>
      </c>
      <c r="D1572" s="19" t="s">
        <v>14778</v>
      </c>
      <c r="E1572" s="21"/>
      <c r="F1572" s="22"/>
      <c r="G1572" s="23"/>
      <c r="H1572" s="23"/>
      <c r="I1572" s="24" t="s">
        <v>41182</v>
      </c>
      <c r="J1572" s="20" t="s">
        <v>1634</v>
      </c>
    </row>
    <row r="1573" spans="1:10" ht="16.5">
      <c r="A1573" s="19" t="s">
        <v>2751</v>
      </c>
      <c r="B1573" s="20" t="s">
        <v>2746</v>
      </c>
      <c r="C1573" s="20" t="s">
        <v>14781</v>
      </c>
      <c r="D1573" s="19" t="s">
        <v>14780</v>
      </c>
      <c r="E1573" s="21" t="s">
        <v>1649</v>
      </c>
      <c r="F1573" s="22"/>
      <c r="G1573" s="23"/>
      <c r="H1573" s="23"/>
      <c r="I1573" s="24"/>
      <c r="J1573" s="20"/>
    </row>
    <row r="1574" spans="1:10" ht="16.5">
      <c r="A1574" s="19" t="s">
        <v>2670</v>
      </c>
      <c r="B1574" s="20" t="s">
        <v>2676</v>
      </c>
      <c r="C1574" s="20" t="s">
        <v>2678</v>
      </c>
      <c r="D1574" s="19" t="s">
        <v>2677</v>
      </c>
      <c r="E1574" s="21"/>
      <c r="F1574" s="22"/>
      <c r="G1574" s="23"/>
      <c r="H1574" s="23"/>
      <c r="I1574" s="24" t="s">
        <v>41182</v>
      </c>
      <c r="J1574" s="20" t="s">
        <v>1655</v>
      </c>
    </row>
    <row r="1575" spans="1:10" ht="16.5">
      <c r="A1575" s="19" t="s">
        <v>2670</v>
      </c>
      <c r="B1575" s="20" t="s">
        <v>2669</v>
      </c>
      <c r="C1575" s="20" t="s">
        <v>2672</v>
      </c>
      <c r="D1575" s="19" t="s">
        <v>2671</v>
      </c>
      <c r="E1575" s="21" t="s">
        <v>1649</v>
      </c>
      <c r="F1575" s="22"/>
      <c r="G1575" s="23"/>
      <c r="H1575" s="23"/>
      <c r="I1575" s="24"/>
      <c r="J1575" s="20"/>
    </row>
    <row r="1576" spans="1:10" ht="16.5">
      <c r="A1576" s="19" t="s">
        <v>2670</v>
      </c>
      <c r="B1576" s="20" t="s">
        <v>2673</v>
      </c>
      <c r="C1576" s="20" t="s">
        <v>2675</v>
      </c>
      <c r="D1576" s="19" t="s">
        <v>2674</v>
      </c>
      <c r="E1576" s="21"/>
      <c r="F1576" s="22"/>
      <c r="G1576" s="23"/>
      <c r="H1576" s="23"/>
      <c r="I1576" s="24"/>
      <c r="J1576" s="20"/>
    </row>
    <row r="1577" spans="1:10" ht="16.5">
      <c r="A1577" s="19" t="s">
        <v>2670</v>
      </c>
      <c r="B1577" s="20" t="s">
        <v>2679</v>
      </c>
      <c r="C1577" s="20" t="s">
        <v>2675</v>
      </c>
      <c r="D1577" s="19" t="s">
        <v>2466</v>
      </c>
      <c r="E1577" s="21"/>
      <c r="F1577" s="22"/>
      <c r="G1577" s="23"/>
      <c r="H1577" s="23"/>
      <c r="I1577" s="24"/>
      <c r="J1577" s="20"/>
    </row>
    <row r="1578" spans="1:10" ht="16.5">
      <c r="A1578" s="23" t="s">
        <v>154</v>
      </c>
      <c r="B1578" s="25" t="s">
        <v>41334</v>
      </c>
      <c r="C1578" s="25"/>
      <c r="D1578" s="23"/>
      <c r="E1578" s="26" t="s">
        <v>41142</v>
      </c>
      <c r="F1578" s="26" t="s">
        <v>115</v>
      </c>
      <c r="G1578" s="23"/>
      <c r="H1578" s="23"/>
      <c r="I1578" s="24"/>
      <c r="J1578" s="25"/>
    </row>
    <row r="1579" spans="1:10" ht="16.5">
      <c r="A1579" s="19" t="s">
        <v>14783</v>
      </c>
      <c r="B1579" s="20" t="s">
        <v>14782</v>
      </c>
      <c r="C1579" s="20" t="s">
        <v>14785</v>
      </c>
      <c r="D1579" s="19" t="s">
        <v>14784</v>
      </c>
      <c r="E1579" s="21"/>
      <c r="F1579" s="22"/>
      <c r="G1579" s="23"/>
      <c r="H1579" s="23"/>
      <c r="I1579" s="24"/>
      <c r="J1579" s="20"/>
    </row>
    <row r="1580" spans="1:10" ht="16.5">
      <c r="A1580" s="19" t="s">
        <v>14787</v>
      </c>
      <c r="B1580" s="20" t="s">
        <v>14786</v>
      </c>
      <c r="C1580" s="20" t="s">
        <v>2858</v>
      </c>
      <c r="D1580" s="19" t="s">
        <v>14788</v>
      </c>
      <c r="E1580" s="21"/>
      <c r="F1580" s="22"/>
      <c r="G1580" s="23"/>
      <c r="H1580" s="23"/>
      <c r="I1580" s="24"/>
      <c r="J1580" s="20"/>
    </row>
    <row r="1581" spans="1:10" ht="16.5">
      <c r="A1581" s="19" t="s">
        <v>14790</v>
      </c>
      <c r="B1581" s="20" t="s">
        <v>14789</v>
      </c>
      <c r="C1581" s="20" t="s">
        <v>14792</v>
      </c>
      <c r="D1581" s="19" t="s">
        <v>14791</v>
      </c>
      <c r="E1581" s="21"/>
      <c r="F1581" s="22"/>
      <c r="G1581" s="23"/>
      <c r="H1581" s="23"/>
      <c r="I1581" s="24"/>
      <c r="J1581" s="20"/>
    </row>
    <row r="1582" spans="1:10" ht="16.5">
      <c r="A1582" s="19" t="s">
        <v>2681</v>
      </c>
      <c r="B1582" s="20" t="s">
        <v>2680</v>
      </c>
      <c r="C1582" s="20" t="s">
        <v>2683</v>
      </c>
      <c r="D1582" s="19" t="s">
        <v>2682</v>
      </c>
      <c r="E1582" s="21"/>
      <c r="F1582" s="22"/>
      <c r="G1582" s="23"/>
      <c r="H1582" s="23"/>
      <c r="I1582" s="24" t="s">
        <v>41182</v>
      </c>
      <c r="J1582" s="20" t="s">
        <v>1655</v>
      </c>
    </row>
    <row r="1583" spans="1:10" ht="16.5">
      <c r="A1583" s="19" t="s">
        <v>2681</v>
      </c>
      <c r="B1583" s="20" t="s">
        <v>2684</v>
      </c>
      <c r="C1583" s="20" t="s">
        <v>2686</v>
      </c>
      <c r="D1583" s="19" t="s">
        <v>2685</v>
      </c>
      <c r="E1583" s="21"/>
      <c r="F1583" s="22"/>
      <c r="G1583" s="23"/>
      <c r="H1583" s="23"/>
      <c r="I1583" s="24"/>
      <c r="J1583" s="20"/>
    </row>
    <row r="1584" spans="1:10" ht="16.5">
      <c r="A1584" s="19" t="s">
        <v>14794</v>
      </c>
      <c r="B1584" s="20" t="s">
        <v>14793</v>
      </c>
      <c r="C1584" s="20" t="s">
        <v>14796</v>
      </c>
      <c r="D1584" s="19" t="s">
        <v>14795</v>
      </c>
      <c r="E1584" s="21"/>
      <c r="F1584" s="22"/>
      <c r="G1584" s="23"/>
      <c r="H1584" s="23"/>
      <c r="I1584" s="24"/>
      <c r="J1584" s="20"/>
    </row>
    <row r="1585" spans="1:10" ht="16.5">
      <c r="A1585" s="19" t="s">
        <v>2687</v>
      </c>
      <c r="B1585" s="20" t="s">
        <v>596</v>
      </c>
      <c r="C1585" s="20" t="s">
        <v>2689</v>
      </c>
      <c r="D1585" s="19" t="s">
        <v>2688</v>
      </c>
      <c r="E1585" s="21"/>
      <c r="F1585" s="22"/>
      <c r="G1585" s="23"/>
      <c r="H1585" s="23"/>
      <c r="I1585" s="24" t="s">
        <v>41182</v>
      </c>
      <c r="J1585" s="20" t="s">
        <v>1634</v>
      </c>
    </row>
    <row r="1586" spans="1:10" ht="16.5">
      <c r="A1586" s="19" t="s">
        <v>2687</v>
      </c>
      <c r="B1586" s="20" t="s">
        <v>2690</v>
      </c>
      <c r="C1586" s="20" t="s">
        <v>2692</v>
      </c>
      <c r="D1586" s="19" t="s">
        <v>2691</v>
      </c>
      <c r="E1586" s="21"/>
      <c r="F1586" s="22"/>
      <c r="G1586" s="23"/>
      <c r="H1586" s="23"/>
      <c r="I1586" s="24"/>
      <c r="J1586" s="20"/>
    </row>
    <row r="1587" spans="1:10" ht="16.5">
      <c r="A1587" s="19" t="s">
        <v>14798</v>
      </c>
      <c r="B1587" s="20" t="s">
        <v>14797</v>
      </c>
      <c r="C1587" s="20" t="s">
        <v>2523</v>
      </c>
      <c r="D1587" s="19" t="s">
        <v>14799</v>
      </c>
      <c r="E1587" s="21"/>
      <c r="F1587" s="22"/>
      <c r="G1587" s="23"/>
      <c r="H1587" s="23"/>
      <c r="I1587" s="24" t="s">
        <v>41182</v>
      </c>
      <c r="J1587" s="20" t="s">
        <v>1627</v>
      </c>
    </row>
    <row r="1588" spans="1:10" ht="16.5">
      <c r="A1588" s="19" t="s">
        <v>14801</v>
      </c>
      <c r="B1588" s="20" t="s">
        <v>14800</v>
      </c>
      <c r="C1588" s="20" t="s">
        <v>2705</v>
      </c>
      <c r="D1588" s="19" t="s">
        <v>14802</v>
      </c>
      <c r="E1588" s="21"/>
      <c r="F1588" s="22"/>
      <c r="G1588" s="23"/>
      <c r="H1588" s="23"/>
      <c r="I1588" s="24" t="s">
        <v>41182</v>
      </c>
      <c r="J1588" s="20" t="s">
        <v>1655</v>
      </c>
    </row>
    <row r="1589" spans="1:10" ht="16.5">
      <c r="A1589" s="19" t="s">
        <v>2694</v>
      </c>
      <c r="B1589" s="20" t="s">
        <v>2693</v>
      </c>
      <c r="C1589" s="20" t="s">
        <v>2696</v>
      </c>
      <c r="D1589" s="19" t="s">
        <v>2695</v>
      </c>
      <c r="E1589" s="21"/>
      <c r="F1589" s="22"/>
      <c r="G1589" s="23"/>
      <c r="H1589" s="23"/>
      <c r="I1589" s="24"/>
      <c r="J1589" s="20"/>
    </row>
    <row r="1590" spans="1:10" ht="16.5">
      <c r="A1590" s="19" t="s">
        <v>2694</v>
      </c>
      <c r="B1590" s="20" t="s">
        <v>2697</v>
      </c>
      <c r="C1590" s="20" t="s">
        <v>2699</v>
      </c>
      <c r="D1590" s="19" t="s">
        <v>2698</v>
      </c>
      <c r="E1590" s="21"/>
      <c r="F1590" s="22"/>
      <c r="G1590" s="23"/>
      <c r="H1590" s="23"/>
      <c r="I1590" s="24"/>
      <c r="J1590" s="20"/>
    </row>
    <row r="1591" spans="1:10" ht="16.5">
      <c r="A1591" s="19" t="s">
        <v>14804</v>
      </c>
      <c r="B1591" s="20" t="s">
        <v>14803</v>
      </c>
      <c r="C1591" s="20" t="s">
        <v>14805</v>
      </c>
      <c r="D1591" s="19" t="s">
        <v>14803</v>
      </c>
      <c r="E1591" s="21"/>
      <c r="F1591" s="22"/>
      <c r="G1591" s="23"/>
      <c r="H1591" s="23"/>
      <c r="I1591" s="24"/>
      <c r="J1591" s="20"/>
    </row>
    <row r="1592" spans="1:10" ht="16.5">
      <c r="A1592" s="19" t="s">
        <v>2700</v>
      </c>
      <c r="B1592" s="20" t="s">
        <v>2703</v>
      </c>
      <c r="C1592" s="20" t="s">
        <v>2705</v>
      </c>
      <c r="D1592" s="19" t="s">
        <v>2704</v>
      </c>
      <c r="E1592" s="21"/>
      <c r="F1592" s="22"/>
      <c r="G1592" s="23"/>
      <c r="H1592" s="23"/>
      <c r="I1592" s="24" t="s">
        <v>41182</v>
      </c>
      <c r="J1592" s="20" t="s">
        <v>1627</v>
      </c>
    </row>
    <row r="1593" spans="1:10" ht="16.5">
      <c r="A1593" s="19" t="s">
        <v>2700</v>
      </c>
      <c r="B1593" s="20" t="s">
        <v>2708</v>
      </c>
      <c r="C1593" s="20" t="s">
        <v>2710</v>
      </c>
      <c r="D1593" s="19" t="s">
        <v>2709</v>
      </c>
      <c r="E1593" s="21" t="s">
        <v>1649</v>
      </c>
      <c r="F1593" s="22"/>
      <c r="G1593" s="23"/>
      <c r="H1593" s="23"/>
      <c r="I1593" s="24"/>
      <c r="J1593" s="20"/>
    </row>
    <row r="1594" spans="1:10" ht="16.5">
      <c r="A1594" s="19" t="s">
        <v>2700</v>
      </c>
      <c r="B1594" s="20" t="s">
        <v>579</v>
      </c>
      <c r="C1594" s="20" t="s">
        <v>2702</v>
      </c>
      <c r="D1594" s="19" t="s">
        <v>2701</v>
      </c>
      <c r="E1594" s="21"/>
      <c r="F1594" s="22"/>
      <c r="G1594" s="23"/>
      <c r="H1594" s="23"/>
      <c r="I1594" s="24"/>
      <c r="J1594" s="20"/>
    </row>
    <row r="1595" spans="1:10" ht="16.5">
      <c r="A1595" s="19" t="s">
        <v>2700</v>
      </c>
      <c r="B1595" s="20" t="s">
        <v>597</v>
      </c>
      <c r="C1595" s="20" t="s">
        <v>2707</v>
      </c>
      <c r="D1595" s="19" t="s">
        <v>2706</v>
      </c>
      <c r="E1595" s="21"/>
      <c r="F1595" s="22"/>
      <c r="G1595" s="23"/>
      <c r="H1595" s="23"/>
      <c r="I1595" s="24"/>
      <c r="J1595" s="20"/>
    </row>
    <row r="1596" spans="1:10" ht="16.5">
      <c r="A1596" s="19" t="s">
        <v>2700</v>
      </c>
      <c r="B1596" s="20" t="s">
        <v>2711</v>
      </c>
      <c r="C1596" s="20" t="s">
        <v>2707</v>
      </c>
      <c r="D1596" s="19" t="s">
        <v>2712</v>
      </c>
      <c r="E1596" s="21"/>
      <c r="F1596" s="22"/>
      <c r="G1596" s="23"/>
      <c r="H1596" s="23"/>
      <c r="I1596" s="24"/>
      <c r="J1596" s="20"/>
    </row>
    <row r="1597" spans="1:10" ht="16.5">
      <c r="A1597" s="19" t="s">
        <v>14806</v>
      </c>
      <c r="B1597" s="20" t="s">
        <v>597</v>
      </c>
      <c r="C1597" s="20" t="s">
        <v>2705</v>
      </c>
      <c r="D1597" s="19" t="s">
        <v>14807</v>
      </c>
      <c r="E1597" s="21"/>
      <c r="F1597" s="22"/>
      <c r="G1597" s="23"/>
      <c r="H1597" s="23"/>
      <c r="I1597" s="24" t="s">
        <v>41182</v>
      </c>
      <c r="J1597" s="20" t="s">
        <v>1634</v>
      </c>
    </row>
    <row r="1598" spans="1:10" ht="16.5">
      <c r="A1598" s="19" t="s">
        <v>14809</v>
      </c>
      <c r="B1598" s="20" t="s">
        <v>14808</v>
      </c>
      <c r="C1598" s="20" t="s">
        <v>14810</v>
      </c>
      <c r="D1598" s="19" t="s">
        <v>14808</v>
      </c>
      <c r="E1598" s="21"/>
      <c r="F1598" s="22"/>
      <c r="G1598" s="23"/>
      <c r="H1598" s="23"/>
      <c r="I1598" s="24"/>
      <c r="J1598" s="20"/>
    </row>
    <row r="1599" spans="1:10" ht="16.5">
      <c r="A1599" s="19" t="s">
        <v>2714</v>
      </c>
      <c r="B1599" s="20" t="s">
        <v>598</v>
      </c>
      <c r="C1599" s="20" t="s">
        <v>2718</v>
      </c>
      <c r="D1599" s="19" t="s">
        <v>2717</v>
      </c>
      <c r="E1599" s="21"/>
      <c r="F1599" s="22"/>
      <c r="G1599" s="23"/>
      <c r="H1599" s="23"/>
      <c r="I1599" s="24" t="s">
        <v>41182</v>
      </c>
      <c r="J1599" s="20" t="s">
        <v>1634</v>
      </c>
    </row>
    <row r="1600" spans="1:10" ht="16.5">
      <c r="A1600" s="19" t="s">
        <v>2714</v>
      </c>
      <c r="B1600" s="20" t="s">
        <v>2713</v>
      </c>
      <c r="C1600" s="20" t="s">
        <v>2716</v>
      </c>
      <c r="D1600" s="19" t="s">
        <v>2715</v>
      </c>
      <c r="E1600" s="21"/>
      <c r="F1600" s="22"/>
      <c r="G1600" s="23"/>
      <c r="H1600" s="23"/>
      <c r="I1600" s="24"/>
      <c r="J1600" s="20"/>
    </row>
    <row r="1601" spans="1:10" ht="16.5">
      <c r="A1601" s="19" t="s">
        <v>14812</v>
      </c>
      <c r="B1601" s="20" t="s">
        <v>14811</v>
      </c>
      <c r="C1601" s="20" t="s">
        <v>14814</v>
      </c>
      <c r="D1601" s="19" t="s">
        <v>14813</v>
      </c>
      <c r="E1601" s="21"/>
      <c r="F1601" s="22"/>
      <c r="G1601" s="23"/>
      <c r="H1601" s="23"/>
      <c r="I1601" s="24"/>
      <c r="J1601" s="20"/>
    </row>
    <row r="1602" spans="1:10" ht="16.5">
      <c r="A1602" s="19" t="s">
        <v>14816</v>
      </c>
      <c r="B1602" s="20" t="s">
        <v>14815</v>
      </c>
      <c r="C1602" s="20" t="s">
        <v>14818</v>
      </c>
      <c r="D1602" s="19" t="s">
        <v>14817</v>
      </c>
      <c r="E1602" s="21" t="s">
        <v>1649</v>
      </c>
      <c r="F1602" s="22"/>
      <c r="G1602" s="23"/>
      <c r="H1602" s="23"/>
      <c r="I1602" s="24"/>
      <c r="J1602" s="20"/>
    </row>
    <row r="1603" spans="1:10" ht="16.5">
      <c r="A1603" s="19" t="s">
        <v>2720</v>
      </c>
      <c r="B1603" s="20" t="s">
        <v>2719</v>
      </c>
      <c r="C1603" s="20" t="s">
        <v>2722</v>
      </c>
      <c r="D1603" s="19" t="s">
        <v>2721</v>
      </c>
      <c r="E1603" s="21"/>
      <c r="F1603" s="22"/>
      <c r="G1603" s="23"/>
      <c r="H1603" s="23"/>
      <c r="I1603" s="24"/>
      <c r="J1603" s="20"/>
    </row>
    <row r="1604" spans="1:10" ht="16.5">
      <c r="A1604" s="19" t="s">
        <v>2720</v>
      </c>
      <c r="B1604" s="20" t="s">
        <v>2723</v>
      </c>
      <c r="C1604" s="20" t="s">
        <v>2719</v>
      </c>
      <c r="D1604" s="19" t="s">
        <v>2724</v>
      </c>
      <c r="E1604" s="21"/>
      <c r="F1604" s="22"/>
      <c r="G1604" s="23"/>
      <c r="H1604" s="23"/>
      <c r="I1604" s="24"/>
      <c r="J1604" s="20"/>
    </row>
    <row r="1605" spans="1:10" ht="16.5">
      <c r="A1605" s="19" t="s">
        <v>14820</v>
      </c>
      <c r="B1605" s="20" t="s">
        <v>14819</v>
      </c>
      <c r="C1605" s="20" t="s">
        <v>14821</v>
      </c>
      <c r="D1605" s="19" t="s">
        <v>2466</v>
      </c>
      <c r="E1605" s="21"/>
      <c r="F1605" s="22"/>
      <c r="G1605" s="23"/>
      <c r="H1605" s="23"/>
      <c r="I1605" s="24"/>
      <c r="J1605" s="20"/>
    </row>
    <row r="1606" spans="1:10" ht="16.5">
      <c r="A1606" s="19" t="s">
        <v>14823</v>
      </c>
      <c r="B1606" s="20" t="s">
        <v>14822</v>
      </c>
      <c r="C1606" s="20" t="s">
        <v>14825</v>
      </c>
      <c r="D1606" s="19" t="s">
        <v>14824</v>
      </c>
      <c r="E1606" s="21"/>
      <c r="F1606" s="22"/>
      <c r="G1606" s="23"/>
      <c r="H1606" s="23"/>
      <c r="I1606" s="24"/>
      <c r="J1606" s="20"/>
    </row>
    <row r="1607" spans="1:10" ht="16.5">
      <c r="A1607" s="19" t="s">
        <v>2726</v>
      </c>
      <c r="B1607" s="20" t="s">
        <v>2725</v>
      </c>
      <c r="C1607" s="20" t="s">
        <v>2728</v>
      </c>
      <c r="D1607" s="19" t="s">
        <v>2727</v>
      </c>
      <c r="E1607" s="21"/>
      <c r="F1607" s="22"/>
      <c r="G1607" s="23"/>
      <c r="H1607" s="23"/>
      <c r="I1607" s="24" t="s">
        <v>41182</v>
      </c>
      <c r="J1607" s="20" t="s">
        <v>1655</v>
      </c>
    </row>
    <row r="1608" spans="1:10" ht="16.5">
      <c r="A1608" s="19" t="s">
        <v>2726</v>
      </c>
      <c r="B1608" s="20" t="s">
        <v>2729</v>
      </c>
      <c r="C1608" s="20" t="s">
        <v>2731</v>
      </c>
      <c r="D1608" s="19" t="s">
        <v>2730</v>
      </c>
      <c r="E1608" s="21"/>
      <c r="F1608" s="22"/>
      <c r="G1608" s="23"/>
      <c r="H1608" s="23"/>
      <c r="I1608" s="24"/>
      <c r="J1608" s="20"/>
    </row>
    <row r="1609" spans="1:10" ht="16.5">
      <c r="A1609" s="19" t="s">
        <v>2726</v>
      </c>
      <c r="B1609" s="20" t="s">
        <v>2732</v>
      </c>
      <c r="C1609" s="20" t="s">
        <v>2734</v>
      </c>
      <c r="D1609" s="19" t="s">
        <v>2733</v>
      </c>
      <c r="E1609" s="21"/>
      <c r="F1609" s="22"/>
      <c r="G1609" s="23"/>
      <c r="H1609" s="23"/>
      <c r="I1609" s="24"/>
      <c r="J1609" s="20"/>
    </row>
    <row r="1610" spans="1:10" ht="16.5">
      <c r="A1610" s="19" t="s">
        <v>2726</v>
      </c>
      <c r="B1610" s="20" t="s">
        <v>2735</v>
      </c>
      <c r="C1610" s="20" t="s">
        <v>2734</v>
      </c>
      <c r="D1610" s="19" t="s">
        <v>2736</v>
      </c>
      <c r="E1610" s="21"/>
      <c r="F1610" s="22"/>
      <c r="G1610" s="23"/>
      <c r="H1610" s="23"/>
      <c r="I1610" s="24"/>
      <c r="J1610" s="20"/>
    </row>
    <row r="1611" spans="1:10" ht="16.5">
      <c r="A1611" s="19" t="s">
        <v>14827</v>
      </c>
      <c r="B1611" s="20" t="s">
        <v>14826</v>
      </c>
      <c r="C1611" s="20" t="s">
        <v>14829</v>
      </c>
      <c r="D1611" s="19" t="s">
        <v>14828</v>
      </c>
      <c r="E1611" s="21"/>
      <c r="F1611" s="22"/>
      <c r="G1611" s="23"/>
      <c r="H1611" s="23"/>
      <c r="I1611" s="24"/>
      <c r="J1611" s="20"/>
    </row>
    <row r="1612" spans="1:10" ht="16.5">
      <c r="A1612" s="19" t="s">
        <v>14830</v>
      </c>
      <c r="B1612" s="20" t="s">
        <v>596</v>
      </c>
      <c r="C1612" s="20" t="s">
        <v>14832</v>
      </c>
      <c r="D1612" s="19" t="s">
        <v>14831</v>
      </c>
      <c r="E1612" s="21" t="s">
        <v>1649</v>
      </c>
      <c r="F1612" s="22"/>
      <c r="G1612" s="23"/>
      <c r="H1612" s="23"/>
      <c r="I1612" s="24"/>
      <c r="J1612" s="20"/>
    </row>
    <row r="1613" spans="1:10" ht="16.5">
      <c r="A1613" s="19" t="s">
        <v>14834</v>
      </c>
      <c r="B1613" s="20" t="s">
        <v>14833</v>
      </c>
      <c r="C1613" s="20" t="s">
        <v>14836</v>
      </c>
      <c r="D1613" s="19" t="s">
        <v>14835</v>
      </c>
      <c r="E1613" s="21"/>
      <c r="F1613" s="22"/>
      <c r="G1613" s="23"/>
      <c r="H1613" s="23"/>
      <c r="I1613" s="24"/>
      <c r="J1613" s="20"/>
    </row>
    <row r="1614" spans="1:10" ht="16.5">
      <c r="A1614" s="19" t="s">
        <v>14837</v>
      </c>
      <c r="B1614" s="20" t="s">
        <v>5544</v>
      </c>
      <c r="C1614" s="20" t="s">
        <v>2534</v>
      </c>
      <c r="D1614" s="19" t="s">
        <v>14838</v>
      </c>
      <c r="E1614" s="21" t="s">
        <v>1649</v>
      </c>
      <c r="F1614" s="22"/>
      <c r="G1614" s="23"/>
      <c r="H1614" s="23"/>
      <c r="I1614" s="24"/>
      <c r="J1614" s="20"/>
    </row>
    <row r="1615" spans="1:10" ht="16.5">
      <c r="A1615" s="19" t="s">
        <v>14839</v>
      </c>
      <c r="B1615" s="20" t="s">
        <v>598</v>
      </c>
      <c r="C1615" s="20" t="s">
        <v>14841</v>
      </c>
      <c r="D1615" s="19" t="s">
        <v>14840</v>
      </c>
      <c r="E1615" s="21"/>
      <c r="F1615" s="22"/>
      <c r="G1615" s="23"/>
      <c r="H1615" s="23"/>
      <c r="I1615" s="24"/>
      <c r="J1615" s="20"/>
    </row>
    <row r="1616" spans="1:10" ht="16.5">
      <c r="A1616" s="19" t="s">
        <v>2737</v>
      </c>
      <c r="B1616" s="20" t="s">
        <v>2740</v>
      </c>
      <c r="C1616" s="20" t="s">
        <v>2742</v>
      </c>
      <c r="D1616" s="19" t="s">
        <v>2741</v>
      </c>
      <c r="E1616" s="21"/>
      <c r="F1616" s="22"/>
      <c r="G1616" s="23"/>
      <c r="H1616" s="23"/>
      <c r="I1616" s="24"/>
      <c r="J1616" s="20"/>
    </row>
    <row r="1617" spans="1:10" ht="16.5">
      <c r="A1617" s="19" t="s">
        <v>2737</v>
      </c>
      <c r="B1617" s="20" t="s">
        <v>2729</v>
      </c>
      <c r="C1617" s="20" t="s">
        <v>2739</v>
      </c>
      <c r="D1617" s="19" t="s">
        <v>2738</v>
      </c>
      <c r="E1617" s="21" t="s">
        <v>1649</v>
      </c>
      <c r="F1617" s="22"/>
      <c r="G1617" s="23"/>
      <c r="H1617" s="23"/>
      <c r="I1617" s="24"/>
      <c r="J1617" s="20"/>
    </row>
    <row r="1618" spans="1:10" ht="16.5">
      <c r="A1618" s="19" t="s">
        <v>14843</v>
      </c>
      <c r="B1618" s="20" t="s">
        <v>14842</v>
      </c>
      <c r="C1618" s="20" t="s">
        <v>14845</v>
      </c>
      <c r="D1618" s="19" t="s">
        <v>14844</v>
      </c>
      <c r="E1618" s="21"/>
      <c r="F1618" s="22"/>
      <c r="G1618" s="23"/>
      <c r="H1618" s="23"/>
      <c r="I1618" s="24"/>
      <c r="J1618" s="20"/>
    </row>
    <row r="1619" spans="1:10" ht="16.5">
      <c r="A1619" s="19" t="s">
        <v>14846</v>
      </c>
      <c r="B1619" s="20" t="s">
        <v>2713</v>
      </c>
      <c r="C1619" s="20" t="s">
        <v>14848</v>
      </c>
      <c r="D1619" s="19" t="s">
        <v>14847</v>
      </c>
      <c r="E1619" s="21" t="s">
        <v>1649</v>
      </c>
      <c r="F1619" s="22"/>
      <c r="G1619" s="23"/>
      <c r="H1619" s="23"/>
      <c r="I1619" s="24"/>
      <c r="J1619" s="20"/>
    </row>
    <row r="1620" spans="1:10" ht="16.5">
      <c r="A1620" s="19" t="s">
        <v>458</v>
      </c>
      <c r="B1620" s="20" t="s">
        <v>2743</v>
      </c>
      <c r="C1620" s="20" t="s">
        <v>2745</v>
      </c>
      <c r="D1620" s="19" t="s">
        <v>2744</v>
      </c>
      <c r="E1620" s="21"/>
      <c r="F1620" s="22"/>
      <c r="G1620" s="23"/>
      <c r="H1620" s="23"/>
      <c r="I1620" s="24" t="s">
        <v>41182</v>
      </c>
      <c r="J1620" s="20" t="s">
        <v>1627</v>
      </c>
    </row>
    <row r="1621" spans="1:10" ht="16.5">
      <c r="A1621" s="19" t="s">
        <v>458</v>
      </c>
      <c r="B1621" s="20" t="s">
        <v>2749</v>
      </c>
      <c r="C1621" s="20" t="s">
        <v>2751</v>
      </c>
      <c r="D1621" s="19" t="s">
        <v>2750</v>
      </c>
      <c r="E1621" s="21"/>
      <c r="F1621" s="22"/>
      <c r="G1621" s="23"/>
      <c r="H1621" s="23"/>
      <c r="I1621" s="24"/>
      <c r="J1621" s="20"/>
    </row>
    <row r="1622" spans="1:10" ht="16.5">
      <c r="A1622" s="19" t="s">
        <v>458</v>
      </c>
      <c r="B1622" s="20" t="s">
        <v>2746</v>
      </c>
      <c r="C1622" s="20" t="s">
        <v>2748</v>
      </c>
      <c r="D1622" s="19" t="s">
        <v>2747</v>
      </c>
      <c r="E1622" s="21"/>
      <c r="F1622" s="22"/>
      <c r="G1622" s="23"/>
      <c r="H1622" s="23"/>
      <c r="I1622" s="24"/>
      <c r="J1622" s="20"/>
    </row>
    <row r="1623" spans="1:10" ht="16.5">
      <c r="A1623" s="19" t="s">
        <v>14850</v>
      </c>
      <c r="B1623" s="20" t="s">
        <v>14849</v>
      </c>
      <c r="C1623" s="20" t="s">
        <v>14852</v>
      </c>
      <c r="D1623" s="19" t="s">
        <v>14851</v>
      </c>
      <c r="E1623" s="21"/>
      <c r="F1623" s="22"/>
      <c r="G1623" s="23"/>
      <c r="H1623" s="23"/>
      <c r="I1623" s="24"/>
      <c r="J1623" s="20"/>
    </row>
    <row r="1624" spans="1:10" ht="16.5">
      <c r="A1624" s="19" t="s">
        <v>14854</v>
      </c>
      <c r="B1624" s="20" t="s">
        <v>14853</v>
      </c>
      <c r="C1624" s="20" t="s">
        <v>14856</v>
      </c>
      <c r="D1624" s="19" t="s">
        <v>14855</v>
      </c>
      <c r="E1624" s="21"/>
      <c r="F1624" s="22"/>
      <c r="G1624" s="23"/>
      <c r="H1624" s="23"/>
      <c r="I1624" s="24"/>
      <c r="J1624" s="20"/>
    </row>
    <row r="1625" spans="1:10" ht="16.5">
      <c r="A1625" s="19" t="s">
        <v>14858</v>
      </c>
      <c r="B1625" s="20" t="s">
        <v>14857</v>
      </c>
      <c r="C1625" s="20" t="s">
        <v>14860</v>
      </c>
      <c r="D1625" s="19" t="s">
        <v>14859</v>
      </c>
      <c r="E1625" s="21"/>
      <c r="F1625" s="22"/>
      <c r="G1625" s="23"/>
      <c r="H1625" s="23"/>
      <c r="I1625" s="24"/>
      <c r="J1625" s="20"/>
    </row>
    <row r="1626" spans="1:10" ht="16.5">
      <c r="A1626" s="19" t="s">
        <v>14861</v>
      </c>
      <c r="B1626" s="20" t="s">
        <v>599</v>
      </c>
      <c r="C1626" s="20" t="s">
        <v>14863</v>
      </c>
      <c r="D1626" s="19" t="s">
        <v>14862</v>
      </c>
      <c r="E1626" s="21"/>
      <c r="F1626" s="22"/>
      <c r="G1626" s="23" t="s">
        <v>41238</v>
      </c>
      <c r="H1626" s="23"/>
      <c r="I1626" s="24"/>
      <c r="J1626" s="20"/>
    </row>
    <row r="1627" spans="1:10" ht="16.5">
      <c r="A1627" s="19" t="s">
        <v>14865</v>
      </c>
      <c r="B1627" s="20" t="s">
        <v>14864</v>
      </c>
      <c r="C1627" s="20" t="s">
        <v>14867</v>
      </c>
      <c r="D1627" s="19" t="s">
        <v>14866</v>
      </c>
      <c r="E1627" s="21"/>
      <c r="F1627" s="22"/>
      <c r="G1627" s="23"/>
      <c r="H1627" s="23"/>
      <c r="I1627" s="24"/>
      <c r="J1627" s="20"/>
    </row>
    <row r="1628" spans="1:10" ht="16.5">
      <c r="A1628" s="19" t="s">
        <v>14868</v>
      </c>
      <c r="B1628" s="20" t="s">
        <v>599</v>
      </c>
      <c r="C1628" s="20" t="s">
        <v>14870</v>
      </c>
      <c r="D1628" s="19" t="s">
        <v>14869</v>
      </c>
      <c r="E1628" s="21"/>
      <c r="F1628" s="22"/>
      <c r="G1628" s="23" t="s">
        <v>41238</v>
      </c>
      <c r="H1628" s="23"/>
      <c r="I1628" s="24" t="s">
        <v>41182</v>
      </c>
      <c r="J1628" s="20" t="s">
        <v>1634</v>
      </c>
    </row>
    <row r="1629" spans="1:10" ht="16.5">
      <c r="A1629" s="19" t="s">
        <v>14872</v>
      </c>
      <c r="B1629" s="20" t="s">
        <v>14871</v>
      </c>
      <c r="C1629" s="20" t="s">
        <v>14874</v>
      </c>
      <c r="D1629" s="19" t="s">
        <v>14873</v>
      </c>
      <c r="E1629" s="21"/>
      <c r="F1629" s="22"/>
      <c r="G1629" s="23"/>
      <c r="H1629" s="23"/>
      <c r="I1629" s="24" t="s">
        <v>41182</v>
      </c>
      <c r="J1629" s="20" t="s">
        <v>1655</v>
      </c>
    </row>
    <row r="1630" spans="1:10" ht="16.5">
      <c r="A1630" s="19" t="s">
        <v>2753</v>
      </c>
      <c r="B1630" s="20" t="s">
        <v>2752</v>
      </c>
      <c r="C1630" s="20" t="s">
        <v>2755</v>
      </c>
      <c r="D1630" s="19" t="s">
        <v>2754</v>
      </c>
      <c r="E1630" s="21"/>
      <c r="F1630" s="22"/>
      <c r="G1630" s="23"/>
      <c r="H1630" s="23"/>
      <c r="I1630" s="24"/>
      <c r="J1630" s="20"/>
    </row>
    <row r="1631" spans="1:10" ht="16.5">
      <c r="A1631" s="19" t="s">
        <v>2753</v>
      </c>
      <c r="B1631" s="20" t="s">
        <v>2756</v>
      </c>
      <c r="C1631" s="20" t="s">
        <v>2758</v>
      </c>
      <c r="D1631" s="19" t="s">
        <v>2757</v>
      </c>
      <c r="E1631" s="21"/>
      <c r="F1631" s="22"/>
      <c r="G1631" s="23"/>
      <c r="H1631" s="23"/>
      <c r="I1631" s="24"/>
      <c r="J1631" s="20"/>
    </row>
    <row r="1632" spans="1:10" ht="16.5">
      <c r="A1632" s="19" t="s">
        <v>14876</v>
      </c>
      <c r="B1632" s="20" t="s">
        <v>14875</v>
      </c>
      <c r="C1632" s="20" t="s">
        <v>14878</v>
      </c>
      <c r="D1632" s="19" t="s">
        <v>14877</v>
      </c>
      <c r="E1632" s="21" t="s">
        <v>1649</v>
      </c>
      <c r="F1632" s="22"/>
      <c r="G1632" s="23"/>
      <c r="H1632" s="23"/>
      <c r="I1632" s="24"/>
      <c r="J1632" s="20"/>
    </row>
    <row r="1633" spans="1:10" ht="16.5">
      <c r="A1633" s="19" t="s">
        <v>14879</v>
      </c>
      <c r="B1633" s="20" t="s">
        <v>14875</v>
      </c>
      <c r="C1633" s="20" t="s">
        <v>14881</v>
      </c>
      <c r="D1633" s="19" t="s">
        <v>14880</v>
      </c>
      <c r="E1633" s="21"/>
      <c r="F1633" s="22"/>
      <c r="G1633" s="23"/>
      <c r="H1633" s="23"/>
      <c r="I1633" s="24"/>
      <c r="J1633" s="20"/>
    </row>
    <row r="1634" spans="1:10" ht="16.5">
      <c r="A1634" s="19" t="s">
        <v>2760</v>
      </c>
      <c r="B1634" s="20" t="s">
        <v>2759</v>
      </c>
      <c r="C1634" s="20" t="s">
        <v>2762</v>
      </c>
      <c r="D1634" s="19" t="s">
        <v>2761</v>
      </c>
      <c r="E1634" s="21"/>
      <c r="F1634" s="22"/>
      <c r="G1634" s="23"/>
      <c r="H1634" s="23"/>
      <c r="I1634" s="24"/>
      <c r="J1634" s="20"/>
    </row>
    <row r="1635" spans="1:10" ht="16.5">
      <c r="A1635" s="19" t="s">
        <v>2760</v>
      </c>
      <c r="B1635" s="20" t="s">
        <v>2763</v>
      </c>
      <c r="C1635" s="20" t="s">
        <v>2765</v>
      </c>
      <c r="D1635" s="19" t="s">
        <v>2764</v>
      </c>
      <c r="E1635" s="21"/>
      <c r="F1635" s="22"/>
      <c r="G1635" s="23"/>
      <c r="H1635" s="23"/>
      <c r="I1635" s="24"/>
      <c r="J1635" s="20"/>
    </row>
    <row r="1636" spans="1:10" ht="16.5">
      <c r="A1636" s="19" t="s">
        <v>14882</v>
      </c>
      <c r="B1636" s="20" t="s">
        <v>1033</v>
      </c>
      <c r="C1636" s="20" t="s">
        <v>14884</v>
      </c>
      <c r="D1636" s="19" t="s">
        <v>14883</v>
      </c>
      <c r="E1636" s="21" t="s">
        <v>1649</v>
      </c>
      <c r="F1636" s="22"/>
      <c r="G1636" s="23"/>
      <c r="H1636" s="23"/>
      <c r="I1636" s="24"/>
      <c r="J1636" s="20"/>
    </row>
    <row r="1637" spans="1:10" ht="16.5">
      <c r="A1637" s="19" t="s">
        <v>2766</v>
      </c>
      <c r="B1637" s="20" t="s">
        <v>2769</v>
      </c>
      <c r="C1637" s="20" t="s">
        <v>2771</v>
      </c>
      <c r="D1637" s="19" t="s">
        <v>2770</v>
      </c>
      <c r="E1637" s="21"/>
      <c r="F1637" s="22"/>
      <c r="G1637" s="23"/>
      <c r="H1637" s="23"/>
      <c r="I1637" s="24" t="s">
        <v>41182</v>
      </c>
      <c r="J1637" s="20" t="s">
        <v>1872</v>
      </c>
    </row>
    <row r="1638" spans="1:10" ht="16.5">
      <c r="A1638" s="19" t="s">
        <v>2766</v>
      </c>
      <c r="B1638" s="20" t="s">
        <v>1287</v>
      </c>
      <c r="C1638" s="20" t="s">
        <v>2768</v>
      </c>
      <c r="D1638" s="19" t="s">
        <v>2767</v>
      </c>
      <c r="E1638" s="21"/>
      <c r="F1638" s="22"/>
      <c r="G1638" s="23" t="s">
        <v>41287</v>
      </c>
      <c r="H1638" s="23"/>
      <c r="I1638" s="24"/>
      <c r="J1638" s="20"/>
    </row>
    <row r="1639" spans="1:10" ht="16.5">
      <c r="A1639" s="19" t="s">
        <v>2773</v>
      </c>
      <c r="B1639" s="20" t="s">
        <v>2772</v>
      </c>
      <c r="C1639" s="20" t="s">
        <v>2775</v>
      </c>
      <c r="D1639" s="19" t="s">
        <v>2774</v>
      </c>
      <c r="E1639" s="21"/>
      <c r="F1639" s="22"/>
      <c r="G1639" s="23"/>
      <c r="H1639" s="23"/>
      <c r="I1639" s="24"/>
      <c r="J1639" s="20"/>
    </row>
    <row r="1640" spans="1:10" ht="16.5">
      <c r="A1640" s="19" t="s">
        <v>2773</v>
      </c>
      <c r="B1640" s="20" t="s">
        <v>2776</v>
      </c>
      <c r="C1640" s="20" t="s">
        <v>2778</v>
      </c>
      <c r="D1640" s="19" t="s">
        <v>2777</v>
      </c>
      <c r="E1640" s="21"/>
      <c r="F1640" s="22"/>
      <c r="G1640" s="23"/>
      <c r="H1640" s="23"/>
      <c r="I1640" s="24"/>
      <c r="J1640" s="20"/>
    </row>
    <row r="1641" spans="1:10" ht="16.5">
      <c r="A1641" s="19" t="s">
        <v>25</v>
      </c>
      <c r="B1641" s="20" t="s">
        <v>14885</v>
      </c>
      <c r="C1641" s="20" t="s">
        <v>14887</v>
      </c>
      <c r="D1641" s="19" t="s">
        <v>14886</v>
      </c>
      <c r="E1641" s="21"/>
      <c r="F1641" s="22"/>
      <c r="G1641" s="23"/>
      <c r="H1641" s="23"/>
      <c r="I1641" s="24"/>
      <c r="J1641" s="20"/>
    </row>
    <row r="1642" spans="1:10" ht="16.5">
      <c r="A1642" s="19" t="s">
        <v>14889</v>
      </c>
      <c r="B1642" s="20" t="s">
        <v>14888</v>
      </c>
      <c r="C1642" s="20" t="s">
        <v>14891</v>
      </c>
      <c r="D1642" s="19" t="s">
        <v>14890</v>
      </c>
      <c r="E1642" s="21"/>
      <c r="F1642" s="22"/>
      <c r="G1642" s="23"/>
      <c r="H1642" s="23"/>
      <c r="I1642" s="24"/>
      <c r="J1642" s="20"/>
    </row>
    <row r="1643" spans="1:10" ht="16.5">
      <c r="A1643" s="19" t="s">
        <v>14892</v>
      </c>
      <c r="B1643" s="20" t="s">
        <v>3641</v>
      </c>
      <c r="C1643" s="20" t="s">
        <v>14894</v>
      </c>
      <c r="D1643" s="19" t="s">
        <v>14893</v>
      </c>
      <c r="E1643" s="21" t="s">
        <v>1649</v>
      </c>
      <c r="F1643" s="22"/>
      <c r="G1643" s="23"/>
      <c r="H1643" s="23"/>
      <c r="I1643" s="24"/>
      <c r="J1643" s="20"/>
    </row>
    <row r="1644" spans="1:10" ht="16.5">
      <c r="A1644" s="19" t="s">
        <v>14896</v>
      </c>
      <c r="B1644" s="20" t="s">
        <v>14895</v>
      </c>
      <c r="C1644" s="20" t="s">
        <v>14898</v>
      </c>
      <c r="D1644" s="19" t="s">
        <v>14897</v>
      </c>
      <c r="E1644" s="21" t="s">
        <v>1649</v>
      </c>
      <c r="F1644" s="22"/>
      <c r="G1644" s="23"/>
      <c r="H1644" s="23"/>
      <c r="I1644" s="24"/>
      <c r="J1644" s="20"/>
    </row>
    <row r="1645" spans="1:10" ht="16.5">
      <c r="A1645" s="19" t="s">
        <v>14900</v>
      </c>
      <c r="B1645" s="20" t="s">
        <v>14899</v>
      </c>
      <c r="C1645" s="20" t="s">
        <v>14902</v>
      </c>
      <c r="D1645" s="19" t="s">
        <v>14901</v>
      </c>
      <c r="E1645" s="21" t="s">
        <v>1649</v>
      </c>
      <c r="F1645" s="22"/>
      <c r="G1645" s="23"/>
      <c r="H1645" s="23"/>
      <c r="I1645" s="24"/>
      <c r="J1645" s="20"/>
    </row>
    <row r="1646" spans="1:10" ht="16.5">
      <c r="A1646" s="19" t="s">
        <v>14903</v>
      </c>
      <c r="B1646" s="20" t="s">
        <v>5544</v>
      </c>
      <c r="C1646" s="20" t="s">
        <v>14905</v>
      </c>
      <c r="D1646" s="19" t="s">
        <v>14904</v>
      </c>
      <c r="E1646" s="21"/>
      <c r="F1646" s="22"/>
      <c r="G1646" s="23"/>
      <c r="H1646" s="23"/>
      <c r="I1646" s="24" t="s">
        <v>41182</v>
      </c>
      <c r="J1646" s="20" t="s">
        <v>1655</v>
      </c>
    </row>
    <row r="1647" spans="1:10" ht="16.5">
      <c r="A1647" s="19" t="s">
        <v>14907</v>
      </c>
      <c r="B1647" s="20" t="s">
        <v>14906</v>
      </c>
      <c r="C1647" s="20" t="s">
        <v>14909</v>
      </c>
      <c r="D1647" s="19" t="s">
        <v>14908</v>
      </c>
      <c r="E1647" s="21"/>
      <c r="F1647" s="22"/>
      <c r="G1647" s="23"/>
      <c r="H1647" s="23"/>
      <c r="I1647" s="24"/>
      <c r="J1647" s="20"/>
    </row>
    <row r="1648" spans="1:10" ht="16.5">
      <c r="A1648" s="19" t="s">
        <v>14911</v>
      </c>
      <c r="B1648" s="20" t="s">
        <v>14910</v>
      </c>
      <c r="C1648" s="20" t="s">
        <v>14912</v>
      </c>
      <c r="D1648" s="19" t="s">
        <v>14910</v>
      </c>
      <c r="E1648" s="21"/>
      <c r="F1648" s="22"/>
      <c r="G1648" s="23"/>
      <c r="H1648" s="23"/>
      <c r="I1648" s="24"/>
      <c r="J1648" s="20"/>
    </row>
    <row r="1649" spans="1:10" ht="16.5">
      <c r="A1649" s="19" t="s">
        <v>14914</v>
      </c>
      <c r="B1649" s="20" t="s">
        <v>14913</v>
      </c>
      <c r="C1649" s="20" t="s">
        <v>14916</v>
      </c>
      <c r="D1649" s="19" t="s">
        <v>14915</v>
      </c>
      <c r="E1649" s="21"/>
      <c r="F1649" s="22"/>
      <c r="G1649" s="23"/>
      <c r="H1649" s="23"/>
      <c r="I1649" s="24"/>
      <c r="J1649" s="20"/>
    </row>
    <row r="1650" spans="1:10" ht="16.5">
      <c r="A1650" s="19" t="s">
        <v>14918</v>
      </c>
      <c r="B1650" s="20" t="s">
        <v>14917</v>
      </c>
      <c r="C1650" s="20" t="s">
        <v>14920</v>
      </c>
      <c r="D1650" s="19" t="s">
        <v>14919</v>
      </c>
      <c r="E1650" s="21" t="s">
        <v>1649</v>
      </c>
      <c r="F1650" s="22"/>
      <c r="G1650" s="23"/>
      <c r="H1650" s="23"/>
      <c r="I1650" s="24"/>
      <c r="J1650" s="20"/>
    </row>
    <row r="1651" spans="1:10" ht="16.5">
      <c r="A1651" s="19" t="s">
        <v>2780</v>
      </c>
      <c r="B1651" s="20" t="s">
        <v>2779</v>
      </c>
      <c r="C1651" s="20" t="s">
        <v>2782</v>
      </c>
      <c r="D1651" s="19" t="s">
        <v>2781</v>
      </c>
      <c r="E1651" s="21"/>
      <c r="F1651" s="22"/>
      <c r="G1651" s="23" t="s">
        <v>41232</v>
      </c>
      <c r="H1651" s="23"/>
      <c r="I1651" s="24" t="s">
        <v>41182</v>
      </c>
      <c r="J1651" s="20" t="s">
        <v>1819</v>
      </c>
    </row>
    <row r="1652" spans="1:10" ht="16.5">
      <c r="A1652" s="19" t="s">
        <v>2780</v>
      </c>
      <c r="B1652" s="20" t="s">
        <v>2783</v>
      </c>
      <c r="C1652" s="20" t="s">
        <v>2785</v>
      </c>
      <c r="D1652" s="19" t="s">
        <v>2784</v>
      </c>
      <c r="E1652" s="21"/>
      <c r="F1652" s="22"/>
      <c r="G1652" s="23"/>
      <c r="H1652" s="23"/>
      <c r="I1652" s="24"/>
      <c r="J1652" s="20"/>
    </row>
    <row r="1653" spans="1:10" ht="16.5">
      <c r="A1653" s="19" t="s">
        <v>2780</v>
      </c>
      <c r="B1653" s="20" t="s">
        <v>2786</v>
      </c>
      <c r="C1653" s="20" t="s">
        <v>2788</v>
      </c>
      <c r="D1653" s="19" t="s">
        <v>2787</v>
      </c>
      <c r="E1653" s="21" t="s">
        <v>1649</v>
      </c>
      <c r="F1653" s="22"/>
      <c r="G1653" s="23"/>
      <c r="H1653" s="23"/>
      <c r="I1653" s="24"/>
      <c r="J1653" s="20"/>
    </row>
    <row r="1654" spans="1:10" ht="16.5">
      <c r="A1654" s="19" t="s">
        <v>14922</v>
      </c>
      <c r="B1654" s="20" t="s">
        <v>14921</v>
      </c>
      <c r="C1654" s="20" t="s">
        <v>14924</v>
      </c>
      <c r="D1654" s="19" t="s">
        <v>14923</v>
      </c>
      <c r="E1654" s="21"/>
      <c r="F1654" s="22"/>
      <c r="G1654" s="23"/>
      <c r="H1654" s="23"/>
      <c r="I1654" s="24"/>
      <c r="J1654" s="20"/>
    </row>
    <row r="1655" spans="1:10" ht="16.5">
      <c r="A1655" s="19" t="s">
        <v>2790</v>
      </c>
      <c r="B1655" s="20" t="s">
        <v>2789</v>
      </c>
      <c r="C1655" s="20" t="s">
        <v>2792</v>
      </c>
      <c r="D1655" s="19" t="s">
        <v>2791</v>
      </c>
      <c r="E1655" s="21"/>
      <c r="F1655" s="22"/>
      <c r="G1655" s="23"/>
      <c r="H1655" s="23"/>
      <c r="I1655" s="24"/>
      <c r="J1655" s="20"/>
    </row>
    <row r="1656" spans="1:10" ht="16.5">
      <c r="A1656" s="19" t="s">
        <v>2790</v>
      </c>
      <c r="B1656" s="20" t="s">
        <v>2793</v>
      </c>
      <c r="C1656" s="20" t="s">
        <v>2795</v>
      </c>
      <c r="D1656" s="19" t="s">
        <v>2794</v>
      </c>
      <c r="E1656" s="21"/>
      <c r="F1656" s="22"/>
      <c r="G1656" s="23"/>
      <c r="H1656" s="23"/>
      <c r="I1656" s="24"/>
      <c r="J1656" s="20"/>
    </row>
    <row r="1657" spans="1:10" ht="16.5">
      <c r="A1657" s="19" t="s">
        <v>14926</v>
      </c>
      <c r="B1657" s="20" t="s">
        <v>14925</v>
      </c>
      <c r="C1657" s="20" t="s">
        <v>2782</v>
      </c>
      <c r="D1657" s="19" t="s">
        <v>14927</v>
      </c>
      <c r="E1657" s="21"/>
      <c r="F1657" s="22"/>
      <c r="G1657" s="23"/>
      <c r="H1657" s="23"/>
      <c r="I1657" s="24"/>
      <c r="J1657" s="20"/>
    </row>
    <row r="1658" spans="1:10" ht="16.5">
      <c r="A1658" s="19" t="s">
        <v>14928</v>
      </c>
      <c r="B1658" s="20" t="s">
        <v>600</v>
      </c>
      <c r="C1658" s="20" t="s">
        <v>14930</v>
      </c>
      <c r="D1658" s="19" t="s">
        <v>14929</v>
      </c>
      <c r="E1658" s="21"/>
      <c r="F1658" s="22"/>
      <c r="G1658" s="23"/>
      <c r="H1658" s="23"/>
      <c r="I1658" s="24" t="s">
        <v>41182</v>
      </c>
      <c r="J1658" s="20" t="s">
        <v>1634</v>
      </c>
    </row>
    <row r="1659" spans="1:10" ht="16.5">
      <c r="A1659" s="19" t="s">
        <v>14931</v>
      </c>
      <c r="B1659" s="20" t="s">
        <v>2832</v>
      </c>
      <c r="C1659" s="20" t="s">
        <v>14933</v>
      </c>
      <c r="D1659" s="19" t="s">
        <v>14932</v>
      </c>
      <c r="E1659" s="21" t="s">
        <v>1649</v>
      </c>
      <c r="F1659" s="22"/>
      <c r="G1659" s="23"/>
      <c r="H1659" s="23"/>
      <c r="I1659" s="24"/>
      <c r="J1659" s="20"/>
    </row>
    <row r="1660" spans="1:10" ht="16.5">
      <c r="A1660" s="19" t="s">
        <v>446</v>
      </c>
      <c r="B1660" s="20" t="s">
        <v>2799</v>
      </c>
      <c r="C1660" s="20" t="s">
        <v>2678</v>
      </c>
      <c r="D1660" s="19" t="s">
        <v>2800</v>
      </c>
      <c r="E1660" s="21"/>
      <c r="F1660" s="22"/>
      <c r="G1660" s="23"/>
      <c r="H1660" s="23"/>
      <c r="I1660" s="24" t="s">
        <v>41182</v>
      </c>
      <c r="J1660" s="20" t="s">
        <v>2036</v>
      </c>
    </row>
    <row r="1661" spans="1:10" ht="16.5">
      <c r="A1661" s="19" t="s">
        <v>446</v>
      </c>
      <c r="B1661" s="20" t="s">
        <v>446</v>
      </c>
      <c r="C1661" s="20" t="s">
        <v>2803</v>
      </c>
      <c r="D1661" s="19" t="s">
        <v>2802</v>
      </c>
      <c r="E1661" s="21"/>
      <c r="F1661" s="22"/>
      <c r="G1661" s="23"/>
      <c r="H1661" s="23"/>
      <c r="I1661" s="24"/>
      <c r="J1661" s="20"/>
    </row>
    <row r="1662" spans="1:10" ht="16.5">
      <c r="A1662" s="19" t="s">
        <v>446</v>
      </c>
      <c r="B1662" s="20" t="s">
        <v>2796</v>
      </c>
      <c r="C1662" s="20" t="s">
        <v>2798</v>
      </c>
      <c r="D1662" s="19" t="s">
        <v>2797</v>
      </c>
      <c r="E1662" s="21" t="s">
        <v>1649</v>
      </c>
      <c r="F1662" s="22"/>
      <c r="G1662" s="23"/>
      <c r="H1662" s="23"/>
      <c r="I1662" s="24"/>
      <c r="J1662" s="20"/>
    </row>
    <row r="1663" spans="1:10" ht="16.5">
      <c r="A1663" s="19" t="s">
        <v>446</v>
      </c>
      <c r="B1663" s="20" t="s">
        <v>2676</v>
      </c>
      <c r="C1663" s="20" t="s">
        <v>2675</v>
      </c>
      <c r="D1663" s="19" t="s">
        <v>2801</v>
      </c>
      <c r="E1663" s="21"/>
      <c r="F1663" s="22"/>
      <c r="G1663" s="23"/>
      <c r="H1663" s="23"/>
      <c r="I1663" s="24"/>
      <c r="J1663" s="20"/>
    </row>
    <row r="1664" spans="1:10" ht="16.5">
      <c r="A1664" s="19" t="s">
        <v>14935</v>
      </c>
      <c r="B1664" s="20" t="s">
        <v>14934</v>
      </c>
      <c r="C1664" s="20" t="s">
        <v>14937</v>
      </c>
      <c r="D1664" s="19" t="s">
        <v>14936</v>
      </c>
      <c r="E1664" s="21"/>
      <c r="F1664" s="22"/>
      <c r="G1664" s="23"/>
      <c r="H1664" s="23"/>
      <c r="I1664" s="24"/>
      <c r="J1664" s="20"/>
    </row>
    <row r="1665" spans="1:10" ht="16.5">
      <c r="A1665" s="19" t="s">
        <v>14938</v>
      </c>
      <c r="B1665" s="20" t="s">
        <v>14895</v>
      </c>
      <c r="C1665" s="20" t="s">
        <v>14940</v>
      </c>
      <c r="D1665" s="19" t="s">
        <v>14939</v>
      </c>
      <c r="E1665" s="21"/>
      <c r="F1665" s="22"/>
      <c r="G1665" s="23"/>
      <c r="H1665" s="23"/>
      <c r="I1665" s="24" t="s">
        <v>41182</v>
      </c>
      <c r="J1665" s="20" t="s">
        <v>1627</v>
      </c>
    </row>
    <row r="1666" spans="1:10" ht="16.5">
      <c r="A1666" s="19" t="s">
        <v>2804</v>
      </c>
      <c r="B1666" s="20" t="s">
        <v>2807</v>
      </c>
      <c r="C1666" s="20" t="s">
        <v>2809</v>
      </c>
      <c r="D1666" s="19" t="s">
        <v>2808</v>
      </c>
      <c r="E1666" s="21"/>
      <c r="F1666" s="22"/>
      <c r="G1666" s="23"/>
      <c r="H1666" s="23"/>
      <c r="I1666" s="24"/>
      <c r="J1666" s="20"/>
    </row>
    <row r="1667" spans="1:10" ht="16.5">
      <c r="A1667" s="19" t="s">
        <v>2804</v>
      </c>
      <c r="B1667" s="20" t="s">
        <v>840</v>
      </c>
      <c r="C1667" s="20" t="s">
        <v>2806</v>
      </c>
      <c r="D1667" s="19" t="s">
        <v>2805</v>
      </c>
      <c r="E1667" s="21"/>
      <c r="F1667" s="22"/>
      <c r="G1667" s="23"/>
      <c r="H1667" s="23"/>
      <c r="I1667" s="24"/>
      <c r="J1667" s="20"/>
    </row>
    <row r="1668" spans="1:10" ht="16.5">
      <c r="A1668" s="19" t="s">
        <v>2810</v>
      </c>
      <c r="B1668" s="20" t="s">
        <v>2796</v>
      </c>
      <c r="C1668" s="20" t="s">
        <v>2812</v>
      </c>
      <c r="D1668" s="19" t="s">
        <v>2811</v>
      </c>
      <c r="E1668" s="21"/>
      <c r="F1668" s="22"/>
      <c r="G1668" s="23"/>
      <c r="H1668" s="23"/>
      <c r="I1668" s="24" t="s">
        <v>41182</v>
      </c>
      <c r="J1668" s="20" t="s">
        <v>2036</v>
      </c>
    </row>
    <row r="1669" spans="1:10" ht="16.5">
      <c r="A1669" s="19" t="s">
        <v>2810</v>
      </c>
      <c r="B1669" s="20" t="s">
        <v>2813</v>
      </c>
      <c r="C1669" s="20" t="s">
        <v>2812</v>
      </c>
      <c r="D1669" s="19" t="s">
        <v>2814</v>
      </c>
      <c r="E1669" s="21"/>
      <c r="F1669" s="22"/>
      <c r="G1669" s="23"/>
      <c r="H1669" s="23"/>
      <c r="I1669" s="24"/>
      <c r="J1669" s="20"/>
    </row>
    <row r="1670" spans="1:10" ht="16.5">
      <c r="A1670" s="19" t="s">
        <v>14942</v>
      </c>
      <c r="B1670" s="20" t="s">
        <v>14941</v>
      </c>
      <c r="C1670" s="20" t="s">
        <v>14944</v>
      </c>
      <c r="D1670" s="19" t="s">
        <v>14943</v>
      </c>
      <c r="E1670" s="21"/>
      <c r="F1670" s="22"/>
      <c r="G1670" s="23"/>
      <c r="H1670" s="23"/>
      <c r="I1670" s="24"/>
      <c r="J1670" s="20"/>
    </row>
    <row r="1671" spans="1:10" ht="16.5">
      <c r="A1671" s="19" t="s">
        <v>2816</v>
      </c>
      <c r="B1671" s="20" t="s">
        <v>2815</v>
      </c>
      <c r="C1671" s="20" t="s">
        <v>2818</v>
      </c>
      <c r="D1671" s="19" t="s">
        <v>2817</v>
      </c>
      <c r="E1671" s="21"/>
      <c r="F1671" s="22"/>
      <c r="G1671" s="23"/>
      <c r="H1671" s="23"/>
      <c r="I1671" s="24" t="s">
        <v>41182</v>
      </c>
      <c r="J1671" s="20" t="s">
        <v>1627</v>
      </c>
    </row>
    <row r="1672" spans="1:10" ht="16.5">
      <c r="A1672" s="19" t="s">
        <v>2816</v>
      </c>
      <c r="B1672" s="20" t="s">
        <v>2819</v>
      </c>
      <c r="C1672" s="20" t="s">
        <v>2821</v>
      </c>
      <c r="D1672" s="19" t="s">
        <v>2820</v>
      </c>
      <c r="E1672" s="21"/>
      <c r="F1672" s="22"/>
      <c r="G1672" s="23"/>
      <c r="H1672" s="23"/>
      <c r="I1672" s="24"/>
      <c r="J1672" s="20"/>
    </row>
    <row r="1673" spans="1:10" ht="16.5">
      <c r="A1673" s="19" t="s">
        <v>14945</v>
      </c>
      <c r="B1673" s="20" t="s">
        <v>8539</v>
      </c>
      <c r="C1673" s="20" t="s">
        <v>3255</v>
      </c>
      <c r="D1673" s="19" t="s">
        <v>14946</v>
      </c>
      <c r="E1673" s="21" t="s">
        <v>1649</v>
      </c>
      <c r="F1673" s="22"/>
      <c r="G1673" s="23"/>
      <c r="H1673" s="23"/>
      <c r="I1673" s="24"/>
      <c r="J1673" s="20"/>
    </row>
    <row r="1674" spans="1:10" ht="16.5">
      <c r="A1674" s="19" t="s">
        <v>2823</v>
      </c>
      <c r="B1674" s="20" t="s">
        <v>2829</v>
      </c>
      <c r="C1674" s="20" t="s">
        <v>2831</v>
      </c>
      <c r="D1674" s="19" t="s">
        <v>2830</v>
      </c>
      <c r="E1674" s="21"/>
      <c r="F1674" s="22"/>
      <c r="G1674" s="23"/>
      <c r="H1674" s="23"/>
      <c r="I1674" s="24" t="s">
        <v>41182</v>
      </c>
      <c r="J1674" s="20" t="s">
        <v>1655</v>
      </c>
    </row>
    <row r="1675" spans="1:10" ht="16.5">
      <c r="A1675" s="19" t="s">
        <v>2823</v>
      </c>
      <c r="B1675" s="20" t="s">
        <v>2822</v>
      </c>
      <c r="C1675" s="20" t="s">
        <v>2825</v>
      </c>
      <c r="D1675" s="19" t="s">
        <v>2824</v>
      </c>
      <c r="E1675" s="21"/>
      <c r="F1675" s="22"/>
      <c r="G1675" s="23"/>
      <c r="H1675" s="23"/>
      <c r="I1675" s="24"/>
      <c r="J1675" s="20"/>
    </row>
    <row r="1676" spans="1:10" ht="16.5">
      <c r="A1676" s="19" t="s">
        <v>2823</v>
      </c>
      <c r="B1676" s="20" t="s">
        <v>2826</v>
      </c>
      <c r="C1676" s="20" t="s">
        <v>2828</v>
      </c>
      <c r="D1676" s="19" t="s">
        <v>2827</v>
      </c>
      <c r="E1676" s="21"/>
      <c r="F1676" s="22"/>
      <c r="G1676" s="23"/>
      <c r="H1676" s="23"/>
      <c r="I1676" s="24"/>
      <c r="J1676" s="20"/>
    </row>
    <row r="1677" spans="1:10" ht="16.5">
      <c r="A1677" s="19" t="s">
        <v>14948</v>
      </c>
      <c r="B1677" s="20" t="s">
        <v>14947</v>
      </c>
      <c r="C1677" s="20" t="s">
        <v>14950</v>
      </c>
      <c r="D1677" s="19" t="s">
        <v>14949</v>
      </c>
      <c r="E1677" s="21"/>
      <c r="F1677" s="22"/>
      <c r="G1677" s="23"/>
      <c r="H1677" s="23"/>
      <c r="I1677" s="24"/>
      <c r="J1677" s="20"/>
    </row>
    <row r="1678" spans="1:10" ht="16.5">
      <c r="A1678" s="19" t="s">
        <v>2833</v>
      </c>
      <c r="B1678" s="20" t="s">
        <v>2836</v>
      </c>
      <c r="C1678" s="20" t="s">
        <v>2838</v>
      </c>
      <c r="D1678" s="19" t="s">
        <v>2837</v>
      </c>
      <c r="E1678" s="21"/>
      <c r="F1678" s="22"/>
      <c r="G1678" s="23"/>
      <c r="H1678" s="23"/>
      <c r="I1678" s="24"/>
      <c r="J1678" s="20"/>
    </row>
    <row r="1679" spans="1:10" ht="16.5">
      <c r="A1679" s="19" t="s">
        <v>2833</v>
      </c>
      <c r="B1679" s="20" t="s">
        <v>2832</v>
      </c>
      <c r="C1679" s="20" t="s">
        <v>2835</v>
      </c>
      <c r="D1679" s="19" t="s">
        <v>2834</v>
      </c>
      <c r="E1679" s="21"/>
      <c r="F1679" s="22"/>
      <c r="G1679" s="23"/>
      <c r="H1679" s="23"/>
      <c r="I1679" s="24"/>
      <c r="J1679" s="20"/>
    </row>
    <row r="1680" spans="1:10" ht="16.5">
      <c r="A1680" s="19" t="s">
        <v>14952</v>
      </c>
      <c r="B1680" s="20" t="s">
        <v>14951</v>
      </c>
      <c r="C1680" s="20" t="s">
        <v>14954</v>
      </c>
      <c r="D1680" s="19" t="s">
        <v>14953</v>
      </c>
      <c r="E1680" s="21"/>
      <c r="F1680" s="22"/>
      <c r="G1680" s="23"/>
      <c r="H1680" s="23"/>
      <c r="I1680" s="24"/>
      <c r="J1680" s="20"/>
    </row>
    <row r="1681" spans="1:10" ht="16.5">
      <c r="A1681" s="19" t="s">
        <v>2839</v>
      </c>
      <c r="B1681" s="20" t="s">
        <v>601</v>
      </c>
      <c r="C1681" s="20" t="s">
        <v>2841</v>
      </c>
      <c r="D1681" s="19" t="s">
        <v>2840</v>
      </c>
      <c r="E1681" s="21"/>
      <c r="F1681" s="22"/>
      <c r="G1681" s="23"/>
      <c r="H1681" s="23"/>
      <c r="I1681" s="24" t="s">
        <v>41182</v>
      </c>
      <c r="J1681" s="20" t="s">
        <v>1634</v>
      </c>
    </row>
    <row r="1682" spans="1:10" ht="16.5">
      <c r="A1682" s="19" t="s">
        <v>2839</v>
      </c>
      <c r="B1682" s="20" t="s">
        <v>2842</v>
      </c>
      <c r="C1682" s="20" t="s">
        <v>2844</v>
      </c>
      <c r="D1682" s="19" t="s">
        <v>2843</v>
      </c>
      <c r="E1682" s="21"/>
      <c r="F1682" s="22"/>
      <c r="G1682" s="23"/>
      <c r="H1682" s="23"/>
      <c r="I1682" s="24"/>
      <c r="J1682" s="20"/>
    </row>
    <row r="1683" spans="1:10" ht="16.5">
      <c r="A1683" s="19" t="s">
        <v>14956</v>
      </c>
      <c r="B1683" s="20" t="s">
        <v>14955</v>
      </c>
      <c r="C1683" s="20" t="s">
        <v>14958</v>
      </c>
      <c r="D1683" s="19" t="s">
        <v>14957</v>
      </c>
      <c r="E1683" s="21"/>
      <c r="F1683" s="22"/>
      <c r="G1683" s="23"/>
      <c r="H1683" s="23"/>
      <c r="I1683" s="24"/>
      <c r="J1683" s="20"/>
    </row>
    <row r="1684" spans="1:10" ht="16.5">
      <c r="A1684" s="19" t="s">
        <v>2845</v>
      </c>
      <c r="B1684" s="20" t="s">
        <v>791</v>
      </c>
      <c r="C1684" s="20" t="s">
        <v>2707</v>
      </c>
      <c r="D1684" s="19" t="s">
        <v>2846</v>
      </c>
      <c r="E1684" s="21"/>
      <c r="F1684" s="22"/>
      <c r="G1684" s="23"/>
      <c r="H1684" s="23"/>
      <c r="I1684" s="24"/>
      <c r="J1684" s="20"/>
    </row>
    <row r="1685" spans="1:10" ht="16.5">
      <c r="A1685" s="19" t="s">
        <v>2845</v>
      </c>
      <c r="B1685" s="20" t="s">
        <v>2847</v>
      </c>
      <c r="C1685" s="20" t="s">
        <v>2849</v>
      </c>
      <c r="D1685" s="19" t="s">
        <v>2848</v>
      </c>
      <c r="E1685" s="21"/>
      <c r="F1685" s="22"/>
      <c r="G1685" s="23"/>
      <c r="H1685" s="23"/>
      <c r="I1685" s="24"/>
      <c r="J1685" s="20"/>
    </row>
    <row r="1686" spans="1:10" ht="16.5">
      <c r="A1686" s="19" t="s">
        <v>14959</v>
      </c>
      <c r="B1686" s="20" t="s">
        <v>14857</v>
      </c>
      <c r="C1686" s="20" t="s">
        <v>14961</v>
      </c>
      <c r="D1686" s="19" t="s">
        <v>14960</v>
      </c>
      <c r="E1686" s="21"/>
      <c r="F1686" s="22"/>
      <c r="G1686" s="23"/>
      <c r="H1686" s="23"/>
      <c r="I1686" s="24" t="s">
        <v>41182</v>
      </c>
      <c r="J1686" s="20" t="s">
        <v>1655</v>
      </c>
    </row>
    <row r="1687" spans="1:10" ht="16.5">
      <c r="A1687" s="19" t="s">
        <v>14963</v>
      </c>
      <c r="B1687" s="20" t="s">
        <v>14962</v>
      </c>
      <c r="C1687" s="20" t="s">
        <v>14965</v>
      </c>
      <c r="D1687" s="19" t="s">
        <v>14964</v>
      </c>
      <c r="E1687" s="21"/>
      <c r="F1687" s="22"/>
      <c r="G1687" s="23"/>
      <c r="H1687" s="23"/>
      <c r="I1687" s="24" t="s">
        <v>41182</v>
      </c>
      <c r="J1687" s="20" t="s">
        <v>1872</v>
      </c>
    </row>
    <row r="1688" spans="1:10" ht="16.5">
      <c r="A1688" s="19" t="s">
        <v>2850</v>
      </c>
      <c r="B1688" s="20" t="s">
        <v>2853</v>
      </c>
      <c r="C1688" s="20" t="s">
        <v>2855</v>
      </c>
      <c r="D1688" s="19" t="s">
        <v>2854</v>
      </c>
      <c r="E1688" s="21" t="s">
        <v>1649</v>
      </c>
      <c r="F1688" s="22"/>
      <c r="G1688" s="23"/>
      <c r="H1688" s="23"/>
      <c r="I1688" s="24"/>
      <c r="J1688" s="20"/>
    </row>
    <row r="1689" spans="1:10" ht="16.5">
      <c r="A1689" s="19" t="s">
        <v>2850</v>
      </c>
      <c r="B1689" s="20" t="s">
        <v>602</v>
      </c>
      <c r="C1689" s="20" t="s">
        <v>2852</v>
      </c>
      <c r="D1689" s="19" t="s">
        <v>2851</v>
      </c>
      <c r="E1689" s="21"/>
      <c r="F1689" s="22"/>
      <c r="G1689" s="23"/>
      <c r="H1689" s="23"/>
      <c r="I1689" s="24" t="s">
        <v>41182</v>
      </c>
      <c r="J1689" s="20" t="s">
        <v>1634</v>
      </c>
    </row>
    <row r="1690" spans="1:10" ht="16.5">
      <c r="A1690" s="19" t="s">
        <v>14967</v>
      </c>
      <c r="B1690" s="20" t="s">
        <v>14966</v>
      </c>
      <c r="C1690" s="20" t="s">
        <v>14969</v>
      </c>
      <c r="D1690" s="19" t="s">
        <v>14968</v>
      </c>
      <c r="E1690" s="21"/>
      <c r="F1690" s="22"/>
      <c r="G1690" s="23"/>
      <c r="H1690" s="23"/>
      <c r="I1690" s="24"/>
      <c r="J1690" s="20"/>
    </row>
    <row r="1691" spans="1:10" ht="16.5">
      <c r="A1691" s="19" t="s">
        <v>14971</v>
      </c>
      <c r="B1691" s="20" t="s">
        <v>14970</v>
      </c>
      <c r="C1691" s="20" t="s">
        <v>2855</v>
      </c>
      <c r="D1691" s="19" t="s">
        <v>14972</v>
      </c>
      <c r="E1691" s="21" t="s">
        <v>1649</v>
      </c>
      <c r="F1691" s="22"/>
      <c r="G1691" s="23"/>
      <c r="H1691" s="23"/>
      <c r="I1691" s="24"/>
      <c r="J1691" s="20"/>
    </row>
    <row r="1692" spans="1:10" ht="16.5">
      <c r="A1692" s="19" t="s">
        <v>14973</v>
      </c>
      <c r="B1692" s="20" t="s">
        <v>603</v>
      </c>
      <c r="C1692" s="20" t="s">
        <v>14975</v>
      </c>
      <c r="D1692" s="19" t="s">
        <v>14974</v>
      </c>
      <c r="E1692" s="21" t="s">
        <v>1891</v>
      </c>
      <c r="F1692" s="22" t="s">
        <v>1551</v>
      </c>
      <c r="G1692" s="23" t="s">
        <v>41257</v>
      </c>
      <c r="H1692" s="23"/>
      <c r="I1692" s="24" t="s">
        <v>41182</v>
      </c>
      <c r="J1692" s="20" t="s">
        <v>1634</v>
      </c>
    </row>
    <row r="1693" spans="1:10" ht="16.5">
      <c r="A1693" s="19" t="s">
        <v>2856</v>
      </c>
      <c r="B1693" s="20" t="s">
        <v>604</v>
      </c>
      <c r="C1693" s="20" t="s">
        <v>2858</v>
      </c>
      <c r="D1693" s="19" t="s">
        <v>2857</v>
      </c>
      <c r="E1693" s="21"/>
      <c r="F1693" s="22"/>
      <c r="G1693" s="23"/>
      <c r="H1693" s="23"/>
      <c r="I1693" s="24" t="s">
        <v>41182</v>
      </c>
      <c r="J1693" s="20" t="s">
        <v>1634</v>
      </c>
    </row>
    <row r="1694" spans="1:10" ht="16.5">
      <c r="A1694" s="19" t="s">
        <v>2856</v>
      </c>
      <c r="B1694" s="20" t="s">
        <v>2859</v>
      </c>
      <c r="C1694" s="20" t="s">
        <v>2856</v>
      </c>
      <c r="D1694" s="19" t="s">
        <v>2860</v>
      </c>
      <c r="E1694" s="21"/>
      <c r="F1694" s="22"/>
      <c r="G1694" s="23"/>
      <c r="H1694" s="23"/>
      <c r="I1694" s="24"/>
      <c r="J1694" s="20"/>
    </row>
    <row r="1695" spans="1:10" ht="16.5">
      <c r="A1695" s="19" t="s">
        <v>14976</v>
      </c>
      <c r="B1695" s="20" t="s">
        <v>5496</v>
      </c>
      <c r="C1695" s="20" t="s">
        <v>14978</v>
      </c>
      <c r="D1695" s="19" t="s">
        <v>14977</v>
      </c>
      <c r="E1695" s="21" t="s">
        <v>1649</v>
      </c>
      <c r="F1695" s="22"/>
      <c r="G1695" s="23"/>
      <c r="H1695" s="23"/>
      <c r="I1695" s="24"/>
      <c r="J1695" s="20"/>
    </row>
    <row r="1696" spans="1:10" ht="16.5">
      <c r="A1696" s="19" t="s">
        <v>14980</v>
      </c>
      <c r="B1696" s="20" t="s">
        <v>14979</v>
      </c>
      <c r="C1696" s="20" t="s">
        <v>14981</v>
      </c>
      <c r="D1696" s="19" t="s">
        <v>14979</v>
      </c>
      <c r="E1696" s="21"/>
      <c r="F1696" s="22"/>
      <c r="G1696" s="23"/>
      <c r="H1696" s="23"/>
      <c r="I1696" s="24"/>
      <c r="J1696" s="20"/>
    </row>
    <row r="1697" spans="1:10" ht="16.5">
      <c r="A1697" s="19" t="s">
        <v>14982</v>
      </c>
      <c r="B1697" s="20" t="s">
        <v>14982</v>
      </c>
      <c r="C1697" s="20" t="s">
        <v>14984</v>
      </c>
      <c r="D1697" s="19" t="s">
        <v>14983</v>
      </c>
      <c r="E1697" s="21"/>
      <c r="F1697" s="22"/>
      <c r="G1697" s="23"/>
      <c r="H1697" s="23"/>
      <c r="I1697" s="24"/>
      <c r="J1697" s="20"/>
    </row>
    <row r="1698" spans="1:10" ht="16.5">
      <c r="A1698" s="19" t="s">
        <v>14986</v>
      </c>
      <c r="B1698" s="20" t="s">
        <v>14985</v>
      </c>
      <c r="C1698" s="20" t="s">
        <v>14988</v>
      </c>
      <c r="D1698" s="19" t="s">
        <v>14987</v>
      </c>
      <c r="E1698" s="21" t="s">
        <v>1891</v>
      </c>
      <c r="F1698" s="22" t="s">
        <v>1551</v>
      </c>
      <c r="G1698" s="23"/>
      <c r="H1698" s="23"/>
      <c r="I1698" s="24" t="s">
        <v>41182</v>
      </c>
      <c r="J1698" s="20" t="s">
        <v>1819</v>
      </c>
    </row>
    <row r="1699" spans="1:10" ht="16.5">
      <c r="A1699" s="19" t="s">
        <v>14990</v>
      </c>
      <c r="B1699" s="20" t="s">
        <v>14989</v>
      </c>
      <c r="C1699" s="20" t="s">
        <v>14992</v>
      </c>
      <c r="D1699" s="19" t="s">
        <v>14991</v>
      </c>
      <c r="E1699" s="21"/>
      <c r="F1699" s="22"/>
      <c r="G1699" s="23"/>
      <c r="H1699" s="23"/>
      <c r="I1699" s="24"/>
      <c r="J1699" s="20"/>
    </row>
    <row r="1700" spans="1:10" ht="16.5">
      <c r="A1700" s="19" t="s">
        <v>14994</v>
      </c>
      <c r="B1700" s="20" t="s">
        <v>14993</v>
      </c>
      <c r="C1700" s="20" t="s">
        <v>14996</v>
      </c>
      <c r="D1700" s="19" t="s">
        <v>14995</v>
      </c>
      <c r="E1700" s="21"/>
      <c r="F1700" s="22"/>
      <c r="G1700" s="23"/>
      <c r="H1700" s="23"/>
      <c r="I1700" s="24"/>
      <c r="J1700" s="20"/>
    </row>
    <row r="1701" spans="1:10" ht="16.5">
      <c r="A1701" s="19" t="s">
        <v>14998</v>
      </c>
      <c r="B1701" s="20" t="s">
        <v>14997</v>
      </c>
      <c r="C1701" s="20" t="s">
        <v>15000</v>
      </c>
      <c r="D1701" s="19" t="s">
        <v>14999</v>
      </c>
      <c r="E1701" s="21"/>
      <c r="F1701" s="22"/>
      <c r="G1701" s="23"/>
      <c r="H1701" s="23"/>
      <c r="I1701" s="24"/>
      <c r="J1701" s="20"/>
    </row>
    <row r="1702" spans="1:10" ht="16.5">
      <c r="A1702" s="19" t="s">
        <v>15002</v>
      </c>
      <c r="B1702" s="20" t="s">
        <v>15001</v>
      </c>
      <c r="C1702" s="20" t="s">
        <v>15004</v>
      </c>
      <c r="D1702" s="19" t="s">
        <v>15003</v>
      </c>
      <c r="E1702" s="21"/>
      <c r="F1702" s="22"/>
      <c r="G1702" s="23"/>
      <c r="H1702" s="23"/>
      <c r="I1702" s="24"/>
      <c r="J1702" s="20"/>
    </row>
    <row r="1703" spans="1:10" ht="16.5">
      <c r="A1703" s="19" t="s">
        <v>15006</v>
      </c>
      <c r="B1703" s="20" t="s">
        <v>15005</v>
      </c>
      <c r="C1703" s="20" t="s">
        <v>15008</v>
      </c>
      <c r="D1703" s="19" t="s">
        <v>15007</v>
      </c>
      <c r="E1703" s="21"/>
      <c r="F1703" s="22"/>
      <c r="G1703" s="23"/>
      <c r="H1703" s="23"/>
      <c r="I1703" s="24"/>
      <c r="J1703" s="20"/>
    </row>
    <row r="1704" spans="1:10" ht="16.5">
      <c r="A1704" s="19" t="s">
        <v>2862</v>
      </c>
      <c r="B1704" s="20" t="s">
        <v>2865</v>
      </c>
      <c r="C1704" s="20" t="s">
        <v>2867</v>
      </c>
      <c r="D1704" s="19" t="s">
        <v>2866</v>
      </c>
      <c r="E1704" s="21"/>
      <c r="F1704" s="22"/>
      <c r="G1704" s="23"/>
      <c r="H1704" s="23"/>
      <c r="I1704" s="24"/>
      <c r="J1704" s="20"/>
    </row>
    <row r="1705" spans="1:10" ht="16.5">
      <c r="A1705" s="19" t="s">
        <v>2862</v>
      </c>
      <c r="B1705" s="20" t="s">
        <v>2868</v>
      </c>
      <c r="C1705" s="20" t="s">
        <v>2870</v>
      </c>
      <c r="D1705" s="19" t="s">
        <v>2869</v>
      </c>
      <c r="E1705" s="21"/>
      <c r="F1705" s="22"/>
      <c r="G1705" s="23"/>
      <c r="H1705" s="23"/>
      <c r="I1705" s="24"/>
      <c r="J1705" s="20"/>
    </row>
    <row r="1706" spans="1:10" ht="16.5">
      <c r="A1706" s="19" t="s">
        <v>2862</v>
      </c>
      <c r="B1706" s="20" t="s">
        <v>2861</v>
      </c>
      <c r="C1706" s="20" t="s">
        <v>2864</v>
      </c>
      <c r="D1706" s="19" t="s">
        <v>2863</v>
      </c>
      <c r="E1706" s="21"/>
      <c r="F1706" s="22"/>
      <c r="G1706" s="23"/>
      <c r="H1706" s="23"/>
      <c r="I1706" s="24"/>
      <c r="J1706" s="20"/>
    </row>
    <row r="1707" spans="1:10" ht="16.5">
      <c r="A1707" s="19" t="s">
        <v>15009</v>
      </c>
      <c r="B1707" s="20" t="s">
        <v>522</v>
      </c>
      <c r="C1707" s="20" t="s">
        <v>2867</v>
      </c>
      <c r="D1707" s="19" t="s">
        <v>15010</v>
      </c>
      <c r="E1707" s="21"/>
      <c r="F1707" s="22"/>
      <c r="G1707" s="23"/>
      <c r="H1707" s="23"/>
      <c r="I1707" s="24"/>
      <c r="J1707" s="20"/>
    </row>
    <row r="1708" spans="1:10" ht="16.5">
      <c r="A1708" s="19" t="s">
        <v>15012</v>
      </c>
      <c r="B1708" s="20" t="s">
        <v>15011</v>
      </c>
      <c r="C1708" s="20" t="s">
        <v>15014</v>
      </c>
      <c r="D1708" s="19" t="s">
        <v>15013</v>
      </c>
      <c r="E1708" s="21"/>
      <c r="F1708" s="22"/>
      <c r="G1708" s="23"/>
      <c r="H1708" s="23"/>
      <c r="I1708" s="24"/>
      <c r="J1708" s="20"/>
    </row>
    <row r="1709" spans="1:10" ht="16.5">
      <c r="A1709" s="19" t="s">
        <v>15016</v>
      </c>
      <c r="B1709" s="20" t="s">
        <v>15015</v>
      </c>
      <c r="C1709" s="20" t="s">
        <v>15018</v>
      </c>
      <c r="D1709" s="19" t="s">
        <v>15017</v>
      </c>
      <c r="E1709" s="21"/>
      <c r="F1709" s="22"/>
      <c r="G1709" s="23"/>
      <c r="H1709" s="23"/>
      <c r="I1709" s="24"/>
      <c r="J1709" s="20"/>
    </row>
    <row r="1710" spans="1:10" ht="16.5">
      <c r="A1710" s="19" t="s">
        <v>15020</v>
      </c>
      <c r="B1710" s="20" t="s">
        <v>15019</v>
      </c>
      <c r="C1710" s="20" t="s">
        <v>15022</v>
      </c>
      <c r="D1710" s="19" t="s">
        <v>15021</v>
      </c>
      <c r="E1710" s="21"/>
      <c r="F1710" s="22"/>
      <c r="G1710" s="23"/>
      <c r="H1710" s="23"/>
      <c r="I1710" s="24"/>
      <c r="J1710" s="20"/>
    </row>
    <row r="1711" spans="1:10" ht="16.5">
      <c r="A1711" s="19" t="s">
        <v>15024</v>
      </c>
      <c r="B1711" s="20" t="s">
        <v>15023</v>
      </c>
      <c r="C1711" s="20" t="s">
        <v>15026</v>
      </c>
      <c r="D1711" s="19" t="s">
        <v>15025</v>
      </c>
      <c r="E1711" s="21" t="s">
        <v>1649</v>
      </c>
      <c r="F1711" s="22"/>
      <c r="G1711" s="23"/>
      <c r="H1711" s="23"/>
      <c r="I1711" s="24"/>
      <c r="J1711" s="20"/>
    </row>
    <row r="1712" spans="1:10" ht="16.5">
      <c r="A1712" s="19" t="s">
        <v>15028</v>
      </c>
      <c r="B1712" s="20" t="s">
        <v>15027</v>
      </c>
      <c r="C1712" s="20" t="s">
        <v>15030</v>
      </c>
      <c r="D1712" s="19" t="s">
        <v>15029</v>
      </c>
      <c r="E1712" s="21"/>
      <c r="F1712" s="22"/>
      <c r="G1712" s="23"/>
      <c r="H1712" s="23"/>
      <c r="I1712" s="24"/>
      <c r="J1712" s="20"/>
    </row>
    <row r="1713" spans="1:10" ht="16.5">
      <c r="A1713" s="19" t="s">
        <v>15032</v>
      </c>
      <c r="B1713" s="20" t="s">
        <v>15031</v>
      </c>
      <c r="C1713" s="20" t="s">
        <v>15034</v>
      </c>
      <c r="D1713" s="19" t="s">
        <v>15033</v>
      </c>
      <c r="E1713" s="21"/>
      <c r="F1713" s="22"/>
      <c r="G1713" s="23"/>
      <c r="H1713" s="23"/>
      <c r="I1713" s="24" t="s">
        <v>41182</v>
      </c>
      <c r="J1713" s="20" t="s">
        <v>1627</v>
      </c>
    </row>
    <row r="1714" spans="1:10" ht="16.5">
      <c r="A1714" s="19" t="s">
        <v>15035</v>
      </c>
      <c r="B1714" s="20" t="s">
        <v>4668</v>
      </c>
      <c r="C1714" s="20" t="s">
        <v>15037</v>
      </c>
      <c r="D1714" s="19" t="s">
        <v>15036</v>
      </c>
      <c r="E1714" s="21" t="s">
        <v>1649</v>
      </c>
      <c r="F1714" s="22"/>
      <c r="G1714" s="23"/>
      <c r="H1714" s="23"/>
      <c r="I1714" s="24"/>
      <c r="J1714" s="20"/>
    </row>
    <row r="1715" spans="1:10" ht="16.5">
      <c r="A1715" s="19" t="s">
        <v>15038</v>
      </c>
      <c r="B1715" s="20" t="s">
        <v>605</v>
      </c>
      <c r="C1715" s="20" t="s">
        <v>15040</v>
      </c>
      <c r="D1715" s="19" t="s">
        <v>15039</v>
      </c>
      <c r="E1715" s="21"/>
      <c r="F1715" s="22"/>
      <c r="G1715" s="23"/>
      <c r="H1715" s="23"/>
      <c r="I1715" s="24" t="s">
        <v>41182</v>
      </c>
      <c r="J1715" s="20" t="s">
        <v>1634</v>
      </c>
    </row>
    <row r="1716" spans="1:10" ht="16.5">
      <c r="A1716" s="19" t="s">
        <v>15042</v>
      </c>
      <c r="B1716" s="20" t="s">
        <v>15041</v>
      </c>
      <c r="C1716" s="20" t="s">
        <v>15044</v>
      </c>
      <c r="D1716" s="19" t="s">
        <v>15043</v>
      </c>
      <c r="E1716" s="21"/>
      <c r="F1716" s="22"/>
      <c r="G1716" s="23"/>
      <c r="H1716" s="23"/>
      <c r="I1716" s="24"/>
      <c r="J1716" s="20"/>
    </row>
    <row r="1717" spans="1:10" ht="16.5">
      <c r="A1717" s="19" t="s">
        <v>2871</v>
      </c>
      <c r="B1717" s="20" t="s">
        <v>606</v>
      </c>
      <c r="C1717" s="20" t="s">
        <v>2873</v>
      </c>
      <c r="D1717" s="19" t="s">
        <v>2872</v>
      </c>
      <c r="E1717" s="21"/>
      <c r="F1717" s="22"/>
      <c r="G1717" s="23"/>
      <c r="H1717" s="23"/>
      <c r="I1717" s="24" t="s">
        <v>41182</v>
      </c>
      <c r="J1717" s="20" t="s">
        <v>1634</v>
      </c>
    </row>
    <row r="1718" spans="1:10" ht="16.5">
      <c r="A1718" s="19" t="s">
        <v>2871</v>
      </c>
      <c r="B1718" s="20" t="s">
        <v>2874</v>
      </c>
      <c r="C1718" s="20" t="s">
        <v>2876</v>
      </c>
      <c r="D1718" s="19" t="s">
        <v>2875</v>
      </c>
      <c r="E1718" s="21"/>
      <c r="F1718" s="22"/>
      <c r="G1718" s="23"/>
      <c r="H1718" s="23"/>
      <c r="I1718" s="24"/>
      <c r="J1718" s="20"/>
    </row>
    <row r="1719" spans="1:10" ht="16.5">
      <c r="A1719" s="19" t="s">
        <v>15046</v>
      </c>
      <c r="B1719" s="20" t="s">
        <v>15045</v>
      </c>
      <c r="C1719" s="20" t="s">
        <v>15048</v>
      </c>
      <c r="D1719" s="19" t="s">
        <v>15047</v>
      </c>
      <c r="E1719" s="21"/>
      <c r="F1719" s="22"/>
      <c r="G1719" s="23"/>
      <c r="H1719" s="23"/>
      <c r="I1719" s="24"/>
      <c r="J1719" s="20"/>
    </row>
    <row r="1720" spans="1:10" ht="16.5">
      <c r="A1720" s="19" t="s">
        <v>15050</v>
      </c>
      <c r="B1720" s="20" t="s">
        <v>15049</v>
      </c>
      <c r="C1720" s="20" t="s">
        <v>15052</v>
      </c>
      <c r="D1720" s="19" t="s">
        <v>15051</v>
      </c>
      <c r="E1720" s="21"/>
      <c r="F1720" s="22"/>
      <c r="G1720" s="23"/>
      <c r="H1720" s="23"/>
      <c r="I1720" s="24"/>
      <c r="J1720" s="20"/>
    </row>
    <row r="1721" spans="1:10" ht="16.5">
      <c r="A1721" s="19" t="s">
        <v>409</v>
      </c>
      <c r="B1721" s="20" t="s">
        <v>4828</v>
      </c>
      <c r="C1721" s="20" t="s">
        <v>15054</v>
      </c>
      <c r="D1721" s="19" t="s">
        <v>15053</v>
      </c>
      <c r="E1721" s="21"/>
      <c r="F1721" s="22"/>
      <c r="G1721" s="23"/>
      <c r="H1721" s="23"/>
      <c r="I1721" s="24" t="s">
        <v>41182</v>
      </c>
      <c r="J1721" s="20" t="s">
        <v>2036</v>
      </c>
    </row>
    <row r="1722" spans="1:10" ht="16.5">
      <c r="A1722" s="19" t="s">
        <v>15056</v>
      </c>
      <c r="B1722" s="20" t="s">
        <v>15055</v>
      </c>
      <c r="C1722" s="20" t="s">
        <v>15058</v>
      </c>
      <c r="D1722" s="19" t="s">
        <v>15057</v>
      </c>
      <c r="E1722" s="21"/>
      <c r="F1722" s="22"/>
      <c r="G1722" s="23"/>
      <c r="H1722" s="23"/>
      <c r="I1722" s="24"/>
      <c r="J1722" s="20"/>
    </row>
    <row r="1723" spans="1:10" ht="16.5">
      <c r="A1723" s="19" t="s">
        <v>15059</v>
      </c>
      <c r="B1723" s="20" t="s">
        <v>4274</v>
      </c>
      <c r="C1723" s="20" t="s">
        <v>15061</v>
      </c>
      <c r="D1723" s="19" t="s">
        <v>15060</v>
      </c>
      <c r="E1723" s="21"/>
      <c r="F1723" s="22"/>
      <c r="G1723" s="23"/>
      <c r="H1723" s="23"/>
      <c r="I1723" s="24"/>
      <c r="J1723" s="20"/>
    </row>
    <row r="1724" spans="1:10" ht="16.5">
      <c r="A1724" s="19" t="s">
        <v>15063</v>
      </c>
      <c r="B1724" s="20" t="s">
        <v>15062</v>
      </c>
      <c r="C1724" s="20" t="s">
        <v>15065</v>
      </c>
      <c r="D1724" s="19" t="s">
        <v>15064</v>
      </c>
      <c r="E1724" s="21"/>
      <c r="F1724" s="22"/>
      <c r="G1724" s="23"/>
      <c r="H1724" s="23"/>
      <c r="I1724" s="24"/>
      <c r="J1724" s="20"/>
    </row>
    <row r="1725" spans="1:10" ht="16.5">
      <c r="A1725" s="19" t="s">
        <v>15067</v>
      </c>
      <c r="B1725" s="20" t="s">
        <v>15066</v>
      </c>
      <c r="C1725" s="20" t="s">
        <v>15069</v>
      </c>
      <c r="D1725" s="19" t="s">
        <v>15068</v>
      </c>
      <c r="E1725" s="21"/>
      <c r="F1725" s="22"/>
      <c r="G1725" s="23"/>
      <c r="H1725" s="23"/>
      <c r="I1725" s="24"/>
      <c r="J1725" s="20"/>
    </row>
    <row r="1726" spans="1:10" ht="16.5">
      <c r="A1726" s="19" t="s">
        <v>15070</v>
      </c>
      <c r="B1726" s="20" t="s">
        <v>614</v>
      </c>
      <c r="C1726" s="20" t="s">
        <v>15072</v>
      </c>
      <c r="D1726" s="19" t="s">
        <v>15071</v>
      </c>
      <c r="E1726" s="21" t="s">
        <v>1649</v>
      </c>
      <c r="F1726" s="22"/>
      <c r="G1726" s="23"/>
      <c r="H1726" s="23"/>
      <c r="I1726" s="24"/>
      <c r="J1726" s="20"/>
    </row>
    <row r="1727" spans="1:10" ht="16.5">
      <c r="A1727" s="19" t="s">
        <v>15073</v>
      </c>
      <c r="B1727" s="20" t="s">
        <v>3299</v>
      </c>
      <c r="C1727" s="20" t="s">
        <v>15075</v>
      </c>
      <c r="D1727" s="19" t="s">
        <v>15074</v>
      </c>
      <c r="E1727" s="21"/>
      <c r="F1727" s="22"/>
      <c r="G1727" s="23"/>
      <c r="H1727" s="23"/>
      <c r="I1727" s="24" t="s">
        <v>41182</v>
      </c>
      <c r="J1727" s="20" t="s">
        <v>1655</v>
      </c>
    </row>
    <row r="1728" spans="1:10" ht="16.5">
      <c r="A1728" s="19" t="s">
        <v>15077</v>
      </c>
      <c r="B1728" s="20" t="s">
        <v>15076</v>
      </c>
      <c r="C1728" s="20" t="s">
        <v>15079</v>
      </c>
      <c r="D1728" s="19" t="s">
        <v>15078</v>
      </c>
      <c r="E1728" s="21"/>
      <c r="F1728" s="22"/>
      <c r="G1728" s="23"/>
      <c r="H1728" s="23"/>
      <c r="I1728" s="24"/>
      <c r="J1728" s="20"/>
    </row>
    <row r="1729" spans="1:10" ht="16.5">
      <c r="A1729" s="19" t="s">
        <v>15080</v>
      </c>
      <c r="B1729" s="20" t="s">
        <v>1024</v>
      </c>
      <c r="C1729" s="20" t="s">
        <v>15082</v>
      </c>
      <c r="D1729" s="19" t="s">
        <v>15081</v>
      </c>
      <c r="E1729" s="21"/>
      <c r="F1729" s="22"/>
      <c r="G1729" s="23"/>
      <c r="H1729" s="23"/>
      <c r="I1729" s="24"/>
      <c r="J1729" s="20"/>
    </row>
    <row r="1730" spans="1:10" ht="16.5">
      <c r="A1730" s="19" t="s">
        <v>15084</v>
      </c>
      <c r="B1730" s="20" t="s">
        <v>15083</v>
      </c>
      <c r="C1730" s="20" t="s">
        <v>15086</v>
      </c>
      <c r="D1730" s="19" t="s">
        <v>15085</v>
      </c>
      <c r="E1730" s="21"/>
      <c r="F1730" s="22"/>
      <c r="G1730" s="23"/>
      <c r="H1730" s="23"/>
      <c r="I1730" s="24"/>
      <c r="J1730" s="20"/>
    </row>
    <row r="1731" spans="1:10" ht="16.5">
      <c r="A1731" s="19" t="s">
        <v>2878</v>
      </c>
      <c r="B1731" s="20" t="s">
        <v>2877</v>
      </c>
      <c r="C1731" s="20" t="s">
        <v>2880</v>
      </c>
      <c r="D1731" s="19" t="s">
        <v>2879</v>
      </c>
      <c r="E1731" s="21" t="s">
        <v>1649</v>
      </c>
      <c r="F1731" s="22"/>
      <c r="G1731" s="23"/>
      <c r="H1731" s="23"/>
      <c r="I1731" s="24"/>
      <c r="J1731" s="20"/>
    </row>
    <row r="1732" spans="1:10" ht="16.5">
      <c r="A1732" s="19" t="s">
        <v>2878</v>
      </c>
      <c r="B1732" s="20" t="s">
        <v>2881</v>
      </c>
      <c r="C1732" s="20" t="s">
        <v>2883</v>
      </c>
      <c r="D1732" s="19" t="s">
        <v>2882</v>
      </c>
      <c r="E1732" s="21"/>
      <c r="F1732" s="22"/>
      <c r="G1732" s="23"/>
      <c r="H1732" s="23"/>
      <c r="I1732" s="24"/>
      <c r="J1732" s="20"/>
    </row>
    <row r="1733" spans="1:10" ht="16.5">
      <c r="A1733" s="19" t="s">
        <v>2884</v>
      </c>
      <c r="B1733" s="20" t="s">
        <v>958</v>
      </c>
      <c r="C1733" s="20" t="s">
        <v>2886</v>
      </c>
      <c r="D1733" s="19" t="s">
        <v>2885</v>
      </c>
      <c r="E1733" s="21"/>
      <c r="F1733" s="22"/>
      <c r="G1733" s="23"/>
      <c r="H1733" s="23"/>
      <c r="I1733" s="24"/>
      <c r="J1733" s="20"/>
    </row>
    <row r="1734" spans="1:10" ht="16.5">
      <c r="A1734" s="19" t="s">
        <v>2884</v>
      </c>
      <c r="B1734" s="20" t="s">
        <v>638</v>
      </c>
      <c r="C1734" s="20" t="s">
        <v>2888</v>
      </c>
      <c r="D1734" s="19" t="s">
        <v>2887</v>
      </c>
      <c r="E1734" s="21" t="s">
        <v>1649</v>
      </c>
      <c r="F1734" s="22"/>
      <c r="G1734" s="23"/>
      <c r="H1734" s="23"/>
      <c r="I1734" s="24"/>
      <c r="J1734" s="20"/>
    </row>
    <row r="1735" spans="1:10" ht="16.5">
      <c r="A1735" s="19" t="s">
        <v>15088</v>
      </c>
      <c r="B1735" s="20" t="s">
        <v>15087</v>
      </c>
      <c r="C1735" s="20" t="s">
        <v>2897</v>
      </c>
      <c r="D1735" s="19" t="s">
        <v>15089</v>
      </c>
      <c r="E1735" s="21"/>
      <c r="F1735" s="22"/>
      <c r="G1735" s="23"/>
      <c r="H1735" s="23"/>
      <c r="I1735" s="24"/>
      <c r="J1735" s="20"/>
    </row>
    <row r="1736" spans="1:10" ht="16.5">
      <c r="A1736" s="19" t="s">
        <v>15091</v>
      </c>
      <c r="B1736" s="20" t="s">
        <v>15090</v>
      </c>
      <c r="C1736" s="20" t="s">
        <v>15093</v>
      </c>
      <c r="D1736" s="19" t="s">
        <v>15092</v>
      </c>
      <c r="E1736" s="21" t="s">
        <v>1649</v>
      </c>
      <c r="F1736" s="22"/>
      <c r="G1736" s="23"/>
      <c r="H1736" s="23"/>
      <c r="I1736" s="24"/>
      <c r="J1736" s="20"/>
    </row>
    <row r="1737" spans="1:10" ht="16.5">
      <c r="A1737" s="19" t="s">
        <v>15095</v>
      </c>
      <c r="B1737" s="20" t="s">
        <v>15094</v>
      </c>
      <c r="C1737" s="20" t="s">
        <v>2897</v>
      </c>
      <c r="D1737" s="19" t="s">
        <v>15096</v>
      </c>
      <c r="E1737" s="21"/>
      <c r="F1737" s="22"/>
      <c r="G1737" s="23"/>
      <c r="H1737" s="23"/>
      <c r="I1737" s="24"/>
      <c r="J1737" s="20"/>
    </row>
    <row r="1738" spans="1:10" ht="16.5">
      <c r="A1738" s="19" t="s">
        <v>15098</v>
      </c>
      <c r="B1738" s="20" t="s">
        <v>15097</v>
      </c>
      <c r="C1738" s="20" t="s">
        <v>15100</v>
      </c>
      <c r="D1738" s="19" t="s">
        <v>15099</v>
      </c>
      <c r="E1738" s="21"/>
      <c r="F1738" s="22"/>
      <c r="G1738" s="23"/>
      <c r="H1738" s="23"/>
      <c r="I1738" s="24"/>
      <c r="J1738" s="20"/>
    </row>
    <row r="1739" spans="1:10" ht="16.5">
      <c r="A1739" s="19" t="s">
        <v>2890</v>
      </c>
      <c r="B1739" s="20" t="s">
        <v>2889</v>
      </c>
      <c r="C1739" s="20" t="s">
        <v>2892</v>
      </c>
      <c r="D1739" s="19" t="s">
        <v>2891</v>
      </c>
      <c r="E1739" s="21"/>
      <c r="F1739" s="22"/>
      <c r="G1739" s="23"/>
      <c r="H1739" s="23"/>
      <c r="I1739" s="24" t="s">
        <v>41182</v>
      </c>
      <c r="J1739" s="20" t="s">
        <v>1627</v>
      </c>
    </row>
    <row r="1740" spans="1:10" ht="16.5">
      <c r="A1740" s="19" t="s">
        <v>2890</v>
      </c>
      <c r="B1740" s="20" t="s">
        <v>2895</v>
      </c>
      <c r="C1740" s="20" t="s">
        <v>2897</v>
      </c>
      <c r="D1740" s="19" t="s">
        <v>2896</v>
      </c>
      <c r="E1740" s="21"/>
      <c r="F1740" s="22"/>
      <c r="G1740" s="23"/>
      <c r="H1740" s="23"/>
      <c r="I1740" s="24"/>
      <c r="J1740" s="20"/>
    </row>
    <row r="1741" spans="1:10" ht="16.5">
      <c r="A1741" s="19" t="s">
        <v>2890</v>
      </c>
      <c r="B1741" s="20" t="s">
        <v>2893</v>
      </c>
      <c r="C1741" s="20" t="s">
        <v>2892</v>
      </c>
      <c r="D1741" s="19" t="s">
        <v>2894</v>
      </c>
      <c r="E1741" s="21"/>
      <c r="F1741" s="22"/>
      <c r="G1741" s="23"/>
      <c r="H1741" s="23"/>
      <c r="I1741" s="24"/>
      <c r="J1741" s="20"/>
    </row>
    <row r="1742" spans="1:10" ht="16.5">
      <c r="A1742" s="19" t="s">
        <v>15101</v>
      </c>
      <c r="B1742" s="20" t="s">
        <v>607</v>
      </c>
      <c r="C1742" s="20" t="s">
        <v>15103</v>
      </c>
      <c r="D1742" s="19" t="s">
        <v>15102</v>
      </c>
      <c r="E1742" s="21"/>
      <c r="F1742" s="22"/>
      <c r="G1742" s="23"/>
      <c r="H1742" s="23"/>
      <c r="I1742" s="24" t="s">
        <v>41182</v>
      </c>
      <c r="J1742" s="20" t="s">
        <v>1634</v>
      </c>
    </row>
    <row r="1743" spans="1:10" ht="16.5">
      <c r="A1743" s="19" t="s">
        <v>15105</v>
      </c>
      <c r="B1743" s="20" t="s">
        <v>15104</v>
      </c>
      <c r="C1743" s="20" t="s">
        <v>15107</v>
      </c>
      <c r="D1743" s="19" t="s">
        <v>15106</v>
      </c>
      <c r="E1743" s="21"/>
      <c r="F1743" s="22"/>
      <c r="G1743" s="23"/>
      <c r="H1743" s="23"/>
      <c r="I1743" s="24"/>
      <c r="J1743" s="20"/>
    </row>
    <row r="1744" spans="1:10" ht="16.5">
      <c r="A1744" s="19" t="s">
        <v>15109</v>
      </c>
      <c r="B1744" s="20" t="s">
        <v>15108</v>
      </c>
      <c r="C1744" s="20" t="s">
        <v>15111</v>
      </c>
      <c r="D1744" s="19" t="s">
        <v>15110</v>
      </c>
      <c r="E1744" s="21"/>
      <c r="F1744" s="22"/>
      <c r="G1744" s="23"/>
      <c r="H1744" s="23"/>
      <c r="I1744" s="24"/>
      <c r="J1744" s="20"/>
    </row>
    <row r="1745" spans="1:10" ht="16.5">
      <c r="A1745" s="19" t="s">
        <v>15113</v>
      </c>
      <c r="B1745" s="20" t="s">
        <v>15112</v>
      </c>
      <c r="C1745" s="20" t="s">
        <v>15115</v>
      </c>
      <c r="D1745" s="19" t="s">
        <v>15114</v>
      </c>
      <c r="E1745" s="21" t="s">
        <v>1649</v>
      </c>
      <c r="F1745" s="22"/>
      <c r="G1745" s="23"/>
      <c r="H1745" s="23"/>
      <c r="I1745" s="24"/>
      <c r="J1745" s="20"/>
    </row>
    <row r="1746" spans="1:10" ht="16.5">
      <c r="A1746" s="19" t="s">
        <v>15117</v>
      </c>
      <c r="B1746" s="20" t="s">
        <v>15116</v>
      </c>
      <c r="C1746" s="20" t="s">
        <v>15119</v>
      </c>
      <c r="D1746" s="19" t="s">
        <v>15118</v>
      </c>
      <c r="E1746" s="21"/>
      <c r="F1746" s="22"/>
      <c r="G1746" s="23"/>
      <c r="H1746" s="23"/>
      <c r="I1746" s="24"/>
      <c r="J1746" s="20"/>
    </row>
    <row r="1747" spans="1:10" ht="16.5">
      <c r="A1747" s="19" t="s">
        <v>15121</v>
      </c>
      <c r="B1747" s="20" t="s">
        <v>15120</v>
      </c>
      <c r="C1747" s="20" t="s">
        <v>15123</v>
      </c>
      <c r="D1747" s="19" t="s">
        <v>15122</v>
      </c>
      <c r="E1747" s="21"/>
      <c r="F1747" s="22"/>
      <c r="G1747" s="23"/>
      <c r="H1747" s="23"/>
      <c r="I1747" s="24"/>
      <c r="J1747" s="20"/>
    </row>
    <row r="1748" spans="1:10" ht="16.5">
      <c r="A1748" s="19" t="s">
        <v>15124</v>
      </c>
      <c r="B1748" s="20" t="s">
        <v>608</v>
      </c>
      <c r="C1748" s="20" t="s">
        <v>15126</v>
      </c>
      <c r="D1748" s="19" t="s">
        <v>15125</v>
      </c>
      <c r="E1748" s="21"/>
      <c r="F1748" s="22"/>
      <c r="G1748" s="23"/>
      <c r="H1748" s="23"/>
      <c r="I1748" s="24" t="s">
        <v>41182</v>
      </c>
      <c r="J1748" s="20" t="s">
        <v>1634</v>
      </c>
    </row>
    <row r="1749" spans="1:10" ht="16.5">
      <c r="A1749" s="19" t="s">
        <v>15128</v>
      </c>
      <c r="B1749" s="20" t="s">
        <v>15127</v>
      </c>
      <c r="C1749" s="20" t="s">
        <v>15130</v>
      </c>
      <c r="D1749" s="19" t="s">
        <v>15129</v>
      </c>
      <c r="E1749" s="21"/>
      <c r="F1749" s="22"/>
      <c r="G1749" s="23"/>
      <c r="H1749" s="23"/>
      <c r="I1749" s="24"/>
      <c r="J1749" s="20"/>
    </row>
    <row r="1750" spans="1:10" ht="16.5">
      <c r="A1750" s="19" t="s">
        <v>2898</v>
      </c>
      <c r="B1750" s="20" t="s">
        <v>746</v>
      </c>
      <c r="C1750" s="20" t="s">
        <v>2900</v>
      </c>
      <c r="D1750" s="19" t="s">
        <v>2899</v>
      </c>
      <c r="E1750" s="21"/>
      <c r="F1750" s="22"/>
      <c r="G1750" s="23"/>
      <c r="H1750" s="23"/>
      <c r="I1750" s="24"/>
      <c r="J1750" s="20"/>
    </row>
    <row r="1751" spans="1:10" ht="16.5">
      <c r="A1751" s="19" t="s">
        <v>2898</v>
      </c>
      <c r="B1751" s="20" t="s">
        <v>609</v>
      </c>
      <c r="C1751" s="20" t="s">
        <v>2902</v>
      </c>
      <c r="D1751" s="19" t="s">
        <v>2901</v>
      </c>
      <c r="E1751" s="21"/>
      <c r="F1751" s="22"/>
      <c r="G1751" s="23"/>
      <c r="H1751" s="23"/>
      <c r="I1751" s="24"/>
      <c r="J1751" s="20"/>
    </row>
    <row r="1752" spans="1:10" ht="16.5">
      <c r="A1752" s="19" t="s">
        <v>15131</v>
      </c>
      <c r="B1752" s="20" t="s">
        <v>609</v>
      </c>
      <c r="C1752" s="20" t="s">
        <v>15133</v>
      </c>
      <c r="D1752" s="19" t="s">
        <v>15132</v>
      </c>
      <c r="E1752" s="21"/>
      <c r="F1752" s="22"/>
      <c r="G1752" s="23"/>
      <c r="H1752" s="23"/>
      <c r="I1752" s="24" t="s">
        <v>41182</v>
      </c>
      <c r="J1752" s="20" t="s">
        <v>1634</v>
      </c>
    </row>
    <row r="1753" spans="1:10" ht="16.5">
      <c r="A1753" s="19" t="s">
        <v>2904</v>
      </c>
      <c r="B1753" s="20" t="s">
        <v>2903</v>
      </c>
      <c r="C1753" s="20" t="s">
        <v>2906</v>
      </c>
      <c r="D1753" s="19" t="s">
        <v>2905</v>
      </c>
      <c r="E1753" s="21"/>
      <c r="F1753" s="22"/>
      <c r="G1753" s="23"/>
      <c r="H1753" s="23"/>
      <c r="I1753" s="24"/>
      <c r="J1753" s="20"/>
    </row>
    <row r="1754" spans="1:10" ht="16.5">
      <c r="A1754" s="19" t="s">
        <v>2904</v>
      </c>
      <c r="B1754" s="20" t="s">
        <v>2912</v>
      </c>
      <c r="C1754" s="20" t="s">
        <v>2911</v>
      </c>
      <c r="D1754" s="19" t="s">
        <v>2913</v>
      </c>
      <c r="E1754" s="21"/>
      <c r="F1754" s="22"/>
      <c r="G1754" s="23"/>
      <c r="H1754" s="23"/>
      <c r="I1754" s="24"/>
      <c r="J1754" s="20"/>
    </row>
    <row r="1755" spans="1:10" ht="16.5">
      <c r="A1755" s="19" t="s">
        <v>2904</v>
      </c>
      <c r="B1755" s="20" t="s">
        <v>2907</v>
      </c>
      <c r="C1755" s="20" t="s">
        <v>2909</v>
      </c>
      <c r="D1755" s="19" t="s">
        <v>2908</v>
      </c>
      <c r="E1755" s="21" t="s">
        <v>1649</v>
      </c>
      <c r="F1755" s="22"/>
      <c r="G1755" s="23"/>
      <c r="H1755" s="23"/>
      <c r="I1755" s="24"/>
      <c r="J1755" s="20"/>
    </row>
    <row r="1756" spans="1:10" ht="16.5">
      <c r="A1756" s="19" t="s">
        <v>2904</v>
      </c>
      <c r="B1756" s="20" t="s">
        <v>820</v>
      </c>
      <c r="C1756" s="20" t="s">
        <v>2911</v>
      </c>
      <c r="D1756" s="19" t="s">
        <v>2910</v>
      </c>
      <c r="E1756" s="21"/>
      <c r="F1756" s="22"/>
      <c r="G1756" s="23"/>
      <c r="H1756" s="23"/>
      <c r="I1756" s="24"/>
      <c r="J1756" s="20"/>
    </row>
    <row r="1757" spans="1:10" ht="16.5">
      <c r="A1757" s="19" t="s">
        <v>15134</v>
      </c>
      <c r="B1757" s="20" t="s">
        <v>820</v>
      </c>
      <c r="C1757" s="20" t="s">
        <v>2909</v>
      </c>
      <c r="D1757" s="19" t="s">
        <v>15135</v>
      </c>
      <c r="E1757" s="21" t="s">
        <v>1649</v>
      </c>
      <c r="F1757" s="22"/>
      <c r="G1757" s="23"/>
      <c r="H1757" s="23"/>
      <c r="I1757" s="24"/>
      <c r="J1757" s="20"/>
    </row>
    <row r="1758" spans="1:10" ht="16.5">
      <c r="A1758" s="19" t="s">
        <v>2915</v>
      </c>
      <c r="B1758" s="20" t="s">
        <v>2918</v>
      </c>
      <c r="C1758" s="20" t="s">
        <v>2920</v>
      </c>
      <c r="D1758" s="19" t="s">
        <v>2919</v>
      </c>
      <c r="E1758" s="21"/>
      <c r="F1758" s="22"/>
      <c r="G1758" s="23"/>
      <c r="H1758" s="23"/>
      <c r="I1758" s="24"/>
      <c r="J1758" s="20"/>
    </row>
    <row r="1759" spans="1:10" ht="16.5">
      <c r="A1759" s="19" t="s">
        <v>2915</v>
      </c>
      <c r="B1759" s="20" t="s">
        <v>2914</v>
      </c>
      <c r="C1759" s="20" t="s">
        <v>2917</v>
      </c>
      <c r="D1759" s="19" t="s">
        <v>2916</v>
      </c>
      <c r="E1759" s="21" t="s">
        <v>1649</v>
      </c>
      <c r="F1759" s="22"/>
      <c r="G1759" s="23"/>
      <c r="H1759" s="23"/>
      <c r="I1759" s="24"/>
      <c r="J1759" s="20"/>
    </row>
    <row r="1760" spans="1:10" ht="16.5">
      <c r="A1760" s="19" t="s">
        <v>15136</v>
      </c>
      <c r="B1760" s="20" t="s">
        <v>612</v>
      </c>
      <c r="C1760" s="20" t="s">
        <v>15138</v>
      </c>
      <c r="D1760" s="19" t="s">
        <v>15137</v>
      </c>
      <c r="E1760" s="21" t="s">
        <v>1649</v>
      </c>
      <c r="F1760" s="22"/>
      <c r="G1760" s="23"/>
      <c r="H1760" s="23"/>
      <c r="I1760" s="24"/>
      <c r="J1760" s="20"/>
    </row>
    <row r="1761" spans="1:10" ht="16.5">
      <c r="A1761" s="19" t="s">
        <v>2921</v>
      </c>
      <c r="B1761" s="20" t="s">
        <v>610</v>
      </c>
      <c r="C1761" s="20" t="s">
        <v>2923</v>
      </c>
      <c r="D1761" s="19" t="s">
        <v>2922</v>
      </c>
      <c r="E1761" s="21"/>
      <c r="F1761" s="22"/>
      <c r="G1761" s="23"/>
      <c r="H1761" s="23"/>
      <c r="I1761" s="24" t="s">
        <v>41182</v>
      </c>
      <c r="J1761" s="20" t="s">
        <v>1634</v>
      </c>
    </row>
    <row r="1762" spans="1:10" ht="16.5">
      <c r="A1762" s="19" t="s">
        <v>2921</v>
      </c>
      <c r="B1762" s="20" t="s">
        <v>2926</v>
      </c>
      <c r="C1762" s="20" t="s">
        <v>2928</v>
      </c>
      <c r="D1762" s="19" t="s">
        <v>2927</v>
      </c>
      <c r="E1762" s="21"/>
      <c r="F1762" s="22"/>
      <c r="G1762" s="23"/>
      <c r="H1762" s="23"/>
      <c r="I1762" s="24"/>
      <c r="J1762" s="20"/>
    </row>
    <row r="1763" spans="1:10" ht="16.5">
      <c r="A1763" s="19" t="s">
        <v>2921</v>
      </c>
      <c r="B1763" s="20" t="s">
        <v>609</v>
      </c>
      <c r="C1763" s="20" t="s">
        <v>2925</v>
      </c>
      <c r="D1763" s="19" t="s">
        <v>2924</v>
      </c>
      <c r="E1763" s="21" t="s">
        <v>1649</v>
      </c>
      <c r="F1763" s="22"/>
      <c r="G1763" s="23"/>
      <c r="H1763" s="23"/>
      <c r="I1763" s="24"/>
      <c r="J1763" s="20"/>
    </row>
    <row r="1764" spans="1:10" ht="16.5">
      <c r="A1764" s="19" t="s">
        <v>15140</v>
      </c>
      <c r="B1764" s="20" t="s">
        <v>15139</v>
      </c>
      <c r="C1764" s="20" t="s">
        <v>15142</v>
      </c>
      <c r="D1764" s="19" t="s">
        <v>15141</v>
      </c>
      <c r="E1764" s="21" t="s">
        <v>1649</v>
      </c>
      <c r="F1764" s="22"/>
      <c r="G1764" s="23"/>
      <c r="H1764" s="23"/>
      <c r="I1764" s="24"/>
      <c r="J1764" s="20"/>
    </row>
    <row r="1765" spans="1:10" ht="16.5">
      <c r="A1765" s="19" t="s">
        <v>15143</v>
      </c>
      <c r="B1765" s="20" t="s">
        <v>1198</v>
      </c>
      <c r="C1765" s="20" t="s">
        <v>15145</v>
      </c>
      <c r="D1765" s="19" t="s">
        <v>15144</v>
      </c>
      <c r="E1765" s="21" t="s">
        <v>1649</v>
      </c>
      <c r="F1765" s="22"/>
      <c r="G1765" s="23"/>
      <c r="H1765" s="23"/>
      <c r="I1765" s="24"/>
      <c r="J1765" s="20"/>
    </row>
    <row r="1766" spans="1:10" ht="16.5">
      <c r="A1766" s="19" t="s">
        <v>15147</v>
      </c>
      <c r="B1766" s="20" t="s">
        <v>15146</v>
      </c>
      <c r="C1766" s="20" t="s">
        <v>15149</v>
      </c>
      <c r="D1766" s="19" t="s">
        <v>15148</v>
      </c>
      <c r="E1766" s="21" t="s">
        <v>1649</v>
      </c>
      <c r="F1766" s="22"/>
      <c r="G1766" s="23"/>
      <c r="H1766" s="23"/>
      <c r="I1766" s="24"/>
      <c r="J1766" s="20"/>
    </row>
    <row r="1767" spans="1:10" ht="16.5">
      <c r="A1767" s="19" t="s">
        <v>15151</v>
      </c>
      <c r="B1767" s="20" t="s">
        <v>15150</v>
      </c>
      <c r="C1767" s="20" t="s">
        <v>15153</v>
      </c>
      <c r="D1767" s="19" t="s">
        <v>15152</v>
      </c>
      <c r="E1767" s="21"/>
      <c r="F1767" s="22"/>
      <c r="G1767" s="23"/>
      <c r="H1767" s="23"/>
      <c r="I1767" s="24"/>
      <c r="J1767" s="20"/>
    </row>
    <row r="1768" spans="1:10" ht="16.5">
      <c r="A1768" s="19" t="s">
        <v>2930</v>
      </c>
      <c r="B1768" s="20" t="s">
        <v>2929</v>
      </c>
      <c r="C1768" s="20" t="s">
        <v>2932</v>
      </c>
      <c r="D1768" s="19" t="s">
        <v>2931</v>
      </c>
      <c r="E1768" s="21" t="s">
        <v>1649</v>
      </c>
      <c r="F1768" s="22"/>
      <c r="G1768" s="23"/>
      <c r="H1768" s="23"/>
      <c r="I1768" s="24"/>
      <c r="J1768" s="20"/>
    </row>
    <row r="1769" spans="1:10" ht="16.5">
      <c r="A1769" s="19" t="s">
        <v>2930</v>
      </c>
      <c r="B1769" s="20" t="s">
        <v>2933</v>
      </c>
      <c r="C1769" s="20" t="s">
        <v>2935</v>
      </c>
      <c r="D1769" s="19" t="s">
        <v>2934</v>
      </c>
      <c r="E1769" s="21"/>
      <c r="F1769" s="22"/>
      <c r="G1769" s="23"/>
      <c r="H1769" s="23"/>
      <c r="I1769" s="24"/>
      <c r="J1769" s="20"/>
    </row>
    <row r="1770" spans="1:10" ht="16.5">
      <c r="A1770" s="19" t="s">
        <v>15154</v>
      </c>
      <c r="B1770" s="20" t="s">
        <v>611</v>
      </c>
      <c r="C1770" s="20" t="s">
        <v>15156</v>
      </c>
      <c r="D1770" s="19" t="s">
        <v>15155</v>
      </c>
      <c r="E1770" s="21"/>
      <c r="F1770" s="22"/>
      <c r="G1770" s="23"/>
      <c r="H1770" s="23"/>
      <c r="I1770" s="24" t="s">
        <v>41182</v>
      </c>
      <c r="J1770" s="20" t="s">
        <v>1634</v>
      </c>
    </row>
    <row r="1771" spans="1:10" ht="16.5">
      <c r="A1771" s="19" t="s">
        <v>15158</v>
      </c>
      <c r="B1771" s="20" t="s">
        <v>15157</v>
      </c>
      <c r="C1771" s="20" t="s">
        <v>15160</v>
      </c>
      <c r="D1771" s="19" t="s">
        <v>15159</v>
      </c>
      <c r="E1771" s="21"/>
      <c r="F1771" s="22"/>
      <c r="G1771" s="23"/>
      <c r="H1771" s="23"/>
      <c r="I1771" s="24"/>
      <c r="J1771" s="20"/>
    </row>
    <row r="1772" spans="1:10" ht="16.5">
      <c r="A1772" s="19" t="s">
        <v>15162</v>
      </c>
      <c r="B1772" s="20" t="s">
        <v>15161</v>
      </c>
      <c r="C1772" s="20" t="s">
        <v>15164</v>
      </c>
      <c r="D1772" s="19" t="s">
        <v>15163</v>
      </c>
      <c r="E1772" s="21"/>
      <c r="F1772" s="22"/>
      <c r="G1772" s="23"/>
      <c r="H1772" s="23"/>
      <c r="I1772" s="24"/>
      <c r="J1772" s="20"/>
    </row>
    <row r="1773" spans="1:10" ht="16.5">
      <c r="A1773" s="19" t="s">
        <v>15165</v>
      </c>
      <c r="B1773" s="20" t="s">
        <v>3209</v>
      </c>
      <c r="C1773" s="20" t="s">
        <v>15167</v>
      </c>
      <c r="D1773" s="19" t="s">
        <v>15166</v>
      </c>
      <c r="E1773" s="21" t="s">
        <v>1649</v>
      </c>
      <c r="F1773" s="22"/>
      <c r="G1773" s="23"/>
      <c r="H1773" s="23"/>
      <c r="I1773" s="24"/>
      <c r="J1773" s="20"/>
    </row>
    <row r="1774" spans="1:10" ht="16.5">
      <c r="A1774" s="19" t="s">
        <v>2937</v>
      </c>
      <c r="B1774" s="20" t="s">
        <v>2936</v>
      </c>
      <c r="C1774" s="20" t="s">
        <v>2939</v>
      </c>
      <c r="D1774" s="19" t="s">
        <v>2938</v>
      </c>
      <c r="E1774" s="21" t="s">
        <v>1649</v>
      </c>
      <c r="F1774" s="22"/>
      <c r="G1774" s="23"/>
      <c r="H1774" s="23"/>
      <c r="I1774" s="24"/>
      <c r="J1774" s="20"/>
    </row>
    <row r="1775" spans="1:10" ht="16.5">
      <c r="A1775" s="19" t="s">
        <v>2937</v>
      </c>
      <c r="B1775" s="20" t="s">
        <v>2940</v>
      </c>
      <c r="C1775" s="20" t="s">
        <v>2942</v>
      </c>
      <c r="D1775" s="19" t="s">
        <v>2941</v>
      </c>
      <c r="E1775" s="21"/>
      <c r="F1775" s="22"/>
      <c r="G1775" s="23"/>
      <c r="H1775" s="23"/>
      <c r="I1775" s="24"/>
      <c r="J1775" s="20"/>
    </row>
    <row r="1776" spans="1:10" ht="16.5">
      <c r="A1776" s="19" t="s">
        <v>2944</v>
      </c>
      <c r="B1776" s="20" t="s">
        <v>2907</v>
      </c>
      <c r="C1776" s="20" t="s">
        <v>2947</v>
      </c>
      <c r="D1776" s="19" t="s">
        <v>2946</v>
      </c>
      <c r="E1776" s="21"/>
      <c r="F1776" s="22"/>
      <c r="G1776" s="23"/>
      <c r="H1776" s="23"/>
      <c r="I1776" s="24" t="s">
        <v>41182</v>
      </c>
      <c r="J1776" s="20" t="s">
        <v>1627</v>
      </c>
    </row>
    <row r="1777" spans="1:10" ht="16.5">
      <c r="A1777" s="19" t="s">
        <v>2944</v>
      </c>
      <c r="B1777" s="20" t="s">
        <v>2943</v>
      </c>
      <c r="C1777" s="20" t="s">
        <v>2909</v>
      </c>
      <c r="D1777" s="19" t="s">
        <v>2945</v>
      </c>
      <c r="E1777" s="21" t="s">
        <v>1649</v>
      </c>
      <c r="F1777" s="22"/>
      <c r="G1777" s="23"/>
      <c r="H1777" s="23"/>
      <c r="I1777" s="24"/>
      <c r="J1777" s="20"/>
    </row>
    <row r="1778" spans="1:10" ht="16.5">
      <c r="A1778" s="19" t="s">
        <v>15168</v>
      </c>
      <c r="B1778" s="20" t="s">
        <v>5720</v>
      </c>
      <c r="C1778" s="20" t="s">
        <v>15170</v>
      </c>
      <c r="D1778" s="19" t="s">
        <v>15169</v>
      </c>
      <c r="E1778" s="21"/>
      <c r="F1778" s="22"/>
      <c r="G1778" s="23"/>
      <c r="H1778" s="23"/>
      <c r="I1778" s="24" t="s">
        <v>41182</v>
      </c>
      <c r="J1778" s="20" t="s">
        <v>3332</v>
      </c>
    </row>
    <row r="1779" spans="1:10" ht="16.5">
      <c r="A1779" s="19" t="s">
        <v>15172</v>
      </c>
      <c r="B1779" s="20" t="s">
        <v>15171</v>
      </c>
      <c r="C1779" s="20" t="s">
        <v>15174</v>
      </c>
      <c r="D1779" s="19" t="s">
        <v>15173</v>
      </c>
      <c r="E1779" s="21" t="s">
        <v>1649</v>
      </c>
      <c r="F1779" s="22"/>
      <c r="G1779" s="23"/>
      <c r="H1779" s="23"/>
      <c r="I1779" s="24"/>
      <c r="J1779" s="20"/>
    </row>
    <row r="1780" spans="1:10" ht="16.5">
      <c r="A1780" s="19" t="s">
        <v>15175</v>
      </c>
      <c r="B1780" s="20" t="s">
        <v>2535</v>
      </c>
      <c r="C1780" s="20" t="s">
        <v>15177</v>
      </c>
      <c r="D1780" s="19" t="s">
        <v>15176</v>
      </c>
      <c r="E1780" s="21"/>
      <c r="F1780" s="22"/>
      <c r="G1780" s="23"/>
      <c r="H1780" s="23"/>
      <c r="I1780" s="24" t="s">
        <v>41182</v>
      </c>
      <c r="J1780" s="20" t="s">
        <v>2036</v>
      </c>
    </row>
    <row r="1781" spans="1:10" ht="16.5">
      <c r="A1781" s="19" t="s">
        <v>15178</v>
      </c>
      <c r="B1781" s="20" t="s">
        <v>746</v>
      </c>
      <c r="C1781" s="20" t="s">
        <v>15180</v>
      </c>
      <c r="D1781" s="19" t="s">
        <v>15179</v>
      </c>
      <c r="E1781" s="21" t="s">
        <v>1649</v>
      </c>
      <c r="F1781" s="22"/>
      <c r="G1781" s="23"/>
      <c r="H1781" s="23"/>
      <c r="I1781" s="24"/>
      <c r="J1781" s="20"/>
    </row>
    <row r="1782" spans="1:10" ht="16.5">
      <c r="A1782" s="19" t="s">
        <v>15182</v>
      </c>
      <c r="B1782" s="20" t="s">
        <v>15181</v>
      </c>
      <c r="C1782" s="20" t="s">
        <v>15184</v>
      </c>
      <c r="D1782" s="19" t="s">
        <v>15183</v>
      </c>
      <c r="E1782" s="21" t="s">
        <v>1649</v>
      </c>
      <c r="F1782" s="22"/>
      <c r="G1782" s="23"/>
      <c r="H1782" s="23"/>
      <c r="I1782" s="24"/>
      <c r="J1782" s="20"/>
    </row>
    <row r="1783" spans="1:10" ht="16.5">
      <c r="A1783" s="19" t="s">
        <v>15185</v>
      </c>
      <c r="B1783" s="20" t="s">
        <v>612</v>
      </c>
      <c r="C1783" s="20" t="s">
        <v>15187</v>
      </c>
      <c r="D1783" s="19" t="s">
        <v>15186</v>
      </c>
      <c r="E1783" s="21"/>
      <c r="F1783" s="22"/>
      <c r="G1783" s="23"/>
      <c r="H1783" s="23"/>
      <c r="I1783" s="24" t="s">
        <v>41182</v>
      </c>
      <c r="J1783" s="20" t="s">
        <v>1634</v>
      </c>
    </row>
    <row r="1784" spans="1:10" ht="16.5">
      <c r="A1784" s="19" t="s">
        <v>15189</v>
      </c>
      <c r="B1784" s="20" t="s">
        <v>15188</v>
      </c>
      <c r="C1784" s="20" t="s">
        <v>15191</v>
      </c>
      <c r="D1784" s="19" t="s">
        <v>15190</v>
      </c>
      <c r="E1784" s="21"/>
      <c r="F1784" s="22"/>
      <c r="G1784" s="23"/>
      <c r="H1784" s="23"/>
      <c r="I1784" s="24"/>
      <c r="J1784" s="20"/>
    </row>
    <row r="1785" spans="1:10" ht="16.5">
      <c r="A1785" s="19" t="s">
        <v>15192</v>
      </c>
      <c r="B1785" s="20" t="s">
        <v>15015</v>
      </c>
      <c r="C1785" s="20" t="s">
        <v>15194</v>
      </c>
      <c r="D1785" s="19" t="s">
        <v>15193</v>
      </c>
      <c r="E1785" s="21" t="s">
        <v>1649</v>
      </c>
      <c r="F1785" s="22"/>
      <c r="G1785" s="23"/>
      <c r="H1785" s="23"/>
      <c r="I1785" s="24"/>
      <c r="J1785" s="20"/>
    </row>
    <row r="1786" spans="1:10" ht="16.5">
      <c r="A1786" s="19" t="s">
        <v>15196</v>
      </c>
      <c r="B1786" s="20" t="s">
        <v>15195</v>
      </c>
      <c r="C1786" s="20" t="s">
        <v>15198</v>
      </c>
      <c r="D1786" s="19" t="s">
        <v>15197</v>
      </c>
      <c r="E1786" s="21"/>
      <c r="F1786" s="22"/>
      <c r="G1786" s="23"/>
      <c r="H1786" s="23"/>
      <c r="I1786" s="24"/>
      <c r="J1786" s="20"/>
    </row>
    <row r="1787" spans="1:10" ht="16.5">
      <c r="A1787" s="19" t="s">
        <v>2948</v>
      </c>
      <c r="B1787" s="20" t="s">
        <v>613</v>
      </c>
      <c r="C1787" s="20" t="s">
        <v>2950</v>
      </c>
      <c r="D1787" s="19" t="s">
        <v>2949</v>
      </c>
      <c r="E1787" s="21" t="s">
        <v>1891</v>
      </c>
      <c r="F1787" s="22" t="s">
        <v>41147</v>
      </c>
      <c r="G1787" s="23"/>
      <c r="H1787" s="23"/>
      <c r="I1787" s="24" t="s">
        <v>41182</v>
      </c>
      <c r="J1787" s="20" t="s">
        <v>1634</v>
      </c>
    </row>
    <row r="1788" spans="1:10" ht="16.5">
      <c r="A1788" s="19" t="s">
        <v>2948</v>
      </c>
      <c r="B1788" s="20" t="s">
        <v>2951</v>
      </c>
      <c r="C1788" s="20" t="s">
        <v>2953</v>
      </c>
      <c r="D1788" s="19" t="s">
        <v>2952</v>
      </c>
      <c r="E1788" s="21" t="s">
        <v>1891</v>
      </c>
      <c r="F1788" s="22" t="s">
        <v>41147</v>
      </c>
      <c r="G1788" s="23"/>
      <c r="H1788" s="23"/>
      <c r="I1788" s="24"/>
      <c r="J1788" s="20"/>
    </row>
    <row r="1789" spans="1:10" ht="16.5">
      <c r="A1789" s="19" t="s">
        <v>15199</v>
      </c>
      <c r="B1789" s="20" t="s">
        <v>15199</v>
      </c>
      <c r="C1789" s="20" t="s">
        <v>15201</v>
      </c>
      <c r="D1789" s="19" t="s">
        <v>15200</v>
      </c>
      <c r="E1789" s="21"/>
      <c r="F1789" s="22"/>
      <c r="G1789" s="23"/>
      <c r="H1789" s="23"/>
      <c r="I1789" s="24" t="s">
        <v>41182</v>
      </c>
      <c r="J1789" s="20" t="s">
        <v>1655</v>
      </c>
    </row>
    <row r="1790" spans="1:10" ht="16.5">
      <c r="A1790" s="19" t="s">
        <v>15203</v>
      </c>
      <c r="B1790" s="20" t="s">
        <v>15202</v>
      </c>
      <c r="C1790" s="20" t="s">
        <v>15205</v>
      </c>
      <c r="D1790" s="19" t="s">
        <v>15204</v>
      </c>
      <c r="E1790" s="21"/>
      <c r="F1790" s="22"/>
      <c r="G1790" s="23"/>
      <c r="H1790" s="23"/>
      <c r="I1790" s="24"/>
      <c r="J1790" s="20"/>
    </row>
    <row r="1791" spans="1:10" ht="16.5">
      <c r="A1791" s="19" t="s">
        <v>15207</v>
      </c>
      <c r="B1791" s="20" t="s">
        <v>15206</v>
      </c>
      <c r="C1791" s="20" t="s">
        <v>15209</v>
      </c>
      <c r="D1791" s="19" t="s">
        <v>15208</v>
      </c>
      <c r="E1791" s="21"/>
      <c r="F1791" s="22"/>
      <c r="G1791" s="23"/>
      <c r="H1791" s="23"/>
      <c r="I1791" s="24"/>
      <c r="J1791" s="20"/>
    </row>
    <row r="1792" spans="1:10" ht="16.5">
      <c r="A1792" s="19" t="s">
        <v>15211</v>
      </c>
      <c r="B1792" s="20" t="s">
        <v>15210</v>
      </c>
      <c r="C1792" s="20" t="s">
        <v>15213</v>
      </c>
      <c r="D1792" s="19" t="s">
        <v>15212</v>
      </c>
      <c r="E1792" s="21"/>
      <c r="F1792" s="22"/>
      <c r="G1792" s="23"/>
      <c r="H1792" s="23"/>
      <c r="I1792" s="24"/>
      <c r="J1792" s="20"/>
    </row>
    <row r="1793" spans="1:10" ht="16.5">
      <c r="A1793" s="19" t="s">
        <v>15215</v>
      </c>
      <c r="B1793" s="20" t="s">
        <v>15214</v>
      </c>
      <c r="C1793" s="20" t="s">
        <v>15216</v>
      </c>
      <c r="D1793" s="19" t="s">
        <v>2325</v>
      </c>
      <c r="E1793" s="21"/>
      <c r="F1793" s="22"/>
      <c r="G1793" s="23"/>
      <c r="H1793" s="23"/>
      <c r="I1793" s="24"/>
      <c r="J1793" s="20"/>
    </row>
    <row r="1794" spans="1:10" ht="16.5">
      <c r="A1794" s="19" t="s">
        <v>15218</v>
      </c>
      <c r="B1794" s="20" t="s">
        <v>15217</v>
      </c>
      <c r="C1794" s="20" t="s">
        <v>15220</v>
      </c>
      <c r="D1794" s="19" t="s">
        <v>15219</v>
      </c>
      <c r="E1794" s="21" t="s">
        <v>1649</v>
      </c>
      <c r="F1794" s="22"/>
      <c r="G1794" s="23"/>
      <c r="H1794" s="23"/>
      <c r="I1794" s="24"/>
      <c r="J1794" s="20"/>
    </row>
    <row r="1795" spans="1:10" ht="16.5">
      <c r="A1795" s="19" t="s">
        <v>2954</v>
      </c>
      <c r="B1795" s="20" t="s">
        <v>614</v>
      </c>
      <c r="C1795" s="20" t="s">
        <v>2956</v>
      </c>
      <c r="D1795" s="19" t="s">
        <v>2955</v>
      </c>
      <c r="E1795" s="21"/>
      <c r="F1795" s="22"/>
      <c r="G1795" s="23"/>
      <c r="H1795" s="23"/>
      <c r="I1795" s="24" t="s">
        <v>41182</v>
      </c>
      <c r="J1795" s="20" t="s">
        <v>1634</v>
      </c>
    </row>
    <row r="1796" spans="1:10" ht="16.5">
      <c r="A1796" s="19" t="s">
        <v>2954</v>
      </c>
      <c r="B1796" s="20" t="s">
        <v>2957</v>
      </c>
      <c r="C1796" s="20" t="s">
        <v>2892</v>
      </c>
      <c r="D1796" s="19" t="s">
        <v>2958</v>
      </c>
      <c r="E1796" s="21"/>
      <c r="F1796" s="22"/>
      <c r="G1796" s="23"/>
      <c r="H1796" s="23"/>
      <c r="I1796" s="24"/>
      <c r="J1796" s="20"/>
    </row>
    <row r="1797" spans="1:10" ht="16.5">
      <c r="A1797" s="23" t="s">
        <v>207</v>
      </c>
      <c r="B1797" s="25" t="s">
        <v>1581</v>
      </c>
      <c r="C1797" s="20" t="s">
        <v>2892</v>
      </c>
      <c r="D1797" s="19" t="s">
        <v>2958</v>
      </c>
      <c r="E1797" s="26" t="s">
        <v>41142</v>
      </c>
      <c r="F1797" s="26" t="s">
        <v>43</v>
      </c>
      <c r="G1797" s="23"/>
      <c r="H1797" s="23"/>
      <c r="I1797" s="24"/>
      <c r="J1797" s="25"/>
    </row>
    <row r="1798" spans="1:10" ht="16.5">
      <c r="A1798" s="19" t="s">
        <v>15222</v>
      </c>
      <c r="B1798" s="20" t="s">
        <v>15221</v>
      </c>
      <c r="C1798" s="20" t="s">
        <v>15224</v>
      </c>
      <c r="D1798" s="19" t="s">
        <v>15223</v>
      </c>
      <c r="E1798" s="21"/>
      <c r="F1798" s="22"/>
      <c r="G1798" s="23"/>
      <c r="H1798" s="23"/>
      <c r="I1798" s="24"/>
      <c r="J1798" s="20"/>
    </row>
    <row r="1799" spans="1:10" ht="16.5">
      <c r="A1799" s="19" t="s">
        <v>15225</v>
      </c>
      <c r="B1799" s="20" t="s">
        <v>15181</v>
      </c>
      <c r="C1799" s="20" t="s">
        <v>15227</v>
      </c>
      <c r="D1799" s="19" t="s">
        <v>15226</v>
      </c>
      <c r="E1799" s="21"/>
      <c r="F1799" s="22"/>
      <c r="G1799" s="23"/>
      <c r="H1799" s="23"/>
      <c r="I1799" s="24"/>
      <c r="J1799" s="20"/>
    </row>
    <row r="1800" spans="1:10" ht="16.5">
      <c r="A1800" s="19" t="s">
        <v>15228</v>
      </c>
      <c r="B1800" s="20" t="s">
        <v>505</v>
      </c>
      <c r="C1800" s="20" t="s">
        <v>15230</v>
      </c>
      <c r="D1800" s="19" t="s">
        <v>15229</v>
      </c>
      <c r="E1800" s="21" t="s">
        <v>1649</v>
      </c>
      <c r="F1800" s="22"/>
      <c r="G1800" s="23"/>
      <c r="H1800" s="23"/>
      <c r="I1800" s="24"/>
      <c r="J1800" s="20"/>
    </row>
    <row r="1801" spans="1:10" ht="16.5">
      <c r="A1801" s="19" t="s">
        <v>15231</v>
      </c>
      <c r="B1801" s="20" t="s">
        <v>604</v>
      </c>
      <c r="C1801" s="20" t="s">
        <v>15103</v>
      </c>
      <c r="D1801" s="19" t="s">
        <v>15232</v>
      </c>
      <c r="E1801" s="21"/>
      <c r="F1801" s="22"/>
      <c r="G1801" s="23"/>
      <c r="H1801" s="23"/>
      <c r="I1801" s="24"/>
      <c r="J1801" s="20"/>
    </row>
    <row r="1802" spans="1:10" ht="16.5">
      <c r="A1802" s="19" t="s">
        <v>15234</v>
      </c>
      <c r="B1802" s="20" t="s">
        <v>15233</v>
      </c>
      <c r="C1802" s="20" t="s">
        <v>15236</v>
      </c>
      <c r="D1802" s="19" t="s">
        <v>15235</v>
      </c>
      <c r="E1802" s="21"/>
      <c r="F1802" s="22"/>
      <c r="G1802" s="23"/>
      <c r="H1802" s="23"/>
      <c r="I1802" s="24"/>
      <c r="J1802" s="20"/>
    </row>
    <row r="1803" spans="1:10" ht="16.5">
      <c r="A1803" s="19" t="s">
        <v>15238</v>
      </c>
      <c r="B1803" s="20" t="s">
        <v>15237</v>
      </c>
      <c r="C1803" s="20" t="s">
        <v>15240</v>
      </c>
      <c r="D1803" s="19" t="s">
        <v>15239</v>
      </c>
      <c r="E1803" s="21"/>
      <c r="F1803" s="22"/>
      <c r="G1803" s="23"/>
      <c r="H1803" s="23"/>
      <c r="I1803" s="24"/>
      <c r="J1803" s="20"/>
    </row>
    <row r="1804" spans="1:10" ht="16.5">
      <c r="A1804" s="19" t="s">
        <v>15242</v>
      </c>
      <c r="B1804" s="20" t="s">
        <v>15241</v>
      </c>
      <c r="C1804" s="20" t="s">
        <v>15244</v>
      </c>
      <c r="D1804" s="19" t="s">
        <v>15243</v>
      </c>
      <c r="E1804" s="21" t="s">
        <v>1891</v>
      </c>
      <c r="F1804" s="22" t="s">
        <v>43</v>
      </c>
      <c r="G1804" s="23"/>
      <c r="H1804" s="23"/>
      <c r="I1804" s="24" t="s">
        <v>41182</v>
      </c>
      <c r="J1804" s="20" t="s">
        <v>1819</v>
      </c>
    </row>
    <row r="1805" spans="1:10" ht="16.5">
      <c r="A1805" s="19" t="s">
        <v>15246</v>
      </c>
      <c r="B1805" s="20" t="s">
        <v>15245</v>
      </c>
      <c r="C1805" s="20" t="s">
        <v>15248</v>
      </c>
      <c r="D1805" s="19" t="s">
        <v>15247</v>
      </c>
      <c r="E1805" s="21"/>
      <c r="F1805" s="22"/>
      <c r="G1805" s="23"/>
      <c r="H1805" s="23"/>
      <c r="I1805" s="24" t="s">
        <v>41182</v>
      </c>
      <c r="J1805" s="20" t="s">
        <v>1819</v>
      </c>
    </row>
    <row r="1806" spans="1:10" ht="16.5">
      <c r="A1806" s="19" t="s">
        <v>15250</v>
      </c>
      <c r="B1806" s="20" t="s">
        <v>15249</v>
      </c>
      <c r="C1806" s="20" t="s">
        <v>15252</v>
      </c>
      <c r="D1806" s="19" t="s">
        <v>15251</v>
      </c>
      <c r="E1806" s="21" t="s">
        <v>1649</v>
      </c>
      <c r="F1806" s="22"/>
      <c r="G1806" s="23"/>
      <c r="H1806" s="23"/>
      <c r="I1806" s="24"/>
      <c r="J1806" s="20"/>
    </row>
    <row r="1807" spans="1:10" ht="16.5">
      <c r="A1807" s="19" t="s">
        <v>2960</v>
      </c>
      <c r="B1807" s="20" t="s">
        <v>615</v>
      </c>
      <c r="C1807" s="20" t="s">
        <v>2964</v>
      </c>
      <c r="D1807" s="19" t="s">
        <v>2963</v>
      </c>
      <c r="E1807" s="21"/>
      <c r="F1807" s="22"/>
      <c r="G1807" s="23"/>
      <c r="H1807" s="23"/>
      <c r="I1807" s="24" t="s">
        <v>41182</v>
      </c>
      <c r="J1807" s="20" t="s">
        <v>1634</v>
      </c>
    </row>
    <row r="1808" spans="1:10" ht="16.5">
      <c r="A1808" s="19" t="s">
        <v>2960</v>
      </c>
      <c r="B1808" s="20" t="s">
        <v>2959</v>
      </c>
      <c r="C1808" s="20" t="s">
        <v>2962</v>
      </c>
      <c r="D1808" s="19" t="s">
        <v>2961</v>
      </c>
      <c r="E1808" s="21" t="s">
        <v>1649</v>
      </c>
      <c r="F1808" s="22"/>
      <c r="G1808" s="23"/>
      <c r="H1808" s="23"/>
      <c r="I1808" s="24"/>
      <c r="J1808" s="20"/>
    </row>
    <row r="1809" spans="1:10" ht="16.5">
      <c r="A1809" s="19" t="s">
        <v>2966</v>
      </c>
      <c r="B1809" s="20" t="s">
        <v>2965</v>
      </c>
      <c r="C1809" s="20" t="s">
        <v>2968</v>
      </c>
      <c r="D1809" s="19" t="s">
        <v>2967</v>
      </c>
      <c r="E1809" s="21"/>
      <c r="F1809" s="22"/>
      <c r="G1809" s="23"/>
      <c r="H1809" s="23"/>
      <c r="I1809" s="24" t="s">
        <v>41182</v>
      </c>
      <c r="J1809" s="20" t="s">
        <v>1655</v>
      </c>
    </row>
    <row r="1810" spans="1:10" ht="16.5">
      <c r="A1810" s="19" t="s">
        <v>2969</v>
      </c>
      <c r="B1810" s="20" t="s">
        <v>616</v>
      </c>
      <c r="C1810" s="20" t="s">
        <v>2971</v>
      </c>
      <c r="D1810" s="19" t="s">
        <v>2970</v>
      </c>
      <c r="E1810" s="21"/>
      <c r="F1810" s="22"/>
      <c r="G1810" s="23"/>
      <c r="H1810" s="23"/>
      <c r="I1810" s="24" t="s">
        <v>41182</v>
      </c>
      <c r="J1810" s="20" t="s">
        <v>1634</v>
      </c>
    </row>
    <row r="1811" spans="1:10" ht="16.5">
      <c r="A1811" s="19" t="s">
        <v>2969</v>
      </c>
      <c r="B1811" s="20" t="s">
        <v>2972</v>
      </c>
      <c r="C1811" s="20" t="s">
        <v>2974</v>
      </c>
      <c r="D1811" s="19" t="s">
        <v>2973</v>
      </c>
      <c r="E1811" s="21" t="s">
        <v>1649</v>
      </c>
      <c r="F1811" s="22"/>
      <c r="G1811" s="23"/>
      <c r="H1811" s="23"/>
      <c r="I1811" s="24"/>
      <c r="J1811" s="20"/>
    </row>
    <row r="1812" spans="1:10" ht="16.5">
      <c r="A1812" s="19" t="s">
        <v>15253</v>
      </c>
      <c r="B1812" s="20" t="s">
        <v>14113</v>
      </c>
      <c r="C1812" s="20" t="s">
        <v>2964</v>
      </c>
      <c r="D1812" s="19" t="s">
        <v>15254</v>
      </c>
      <c r="E1812" s="21"/>
      <c r="F1812" s="22"/>
      <c r="G1812" s="23"/>
      <c r="H1812" s="23"/>
      <c r="I1812" s="24" t="s">
        <v>41182</v>
      </c>
      <c r="J1812" s="20" t="s">
        <v>1627</v>
      </c>
    </row>
    <row r="1813" spans="1:10" ht="16.5">
      <c r="A1813" s="19" t="s">
        <v>2976</v>
      </c>
      <c r="B1813" s="20" t="s">
        <v>2975</v>
      </c>
      <c r="C1813" s="20" t="s">
        <v>2978</v>
      </c>
      <c r="D1813" s="19" t="s">
        <v>2977</v>
      </c>
      <c r="E1813" s="21"/>
      <c r="F1813" s="22"/>
      <c r="G1813" s="23"/>
      <c r="H1813" s="23"/>
      <c r="I1813" s="24"/>
      <c r="J1813" s="20"/>
    </row>
    <row r="1814" spans="1:10" ht="16.5">
      <c r="A1814" s="19" t="s">
        <v>2976</v>
      </c>
      <c r="B1814" s="20" t="s">
        <v>2979</v>
      </c>
      <c r="C1814" s="20" t="s">
        <v>2981</v>
      </c>
      <c r="D1814" s="19" t="s">
        <v>2980</v>
      </c>
      <c r="E1814" s="21"/>
      <c r="F1814" s="22"/>
      <c r="G1814" s="23"/>
      <c r="H1814" s="23"/>
      <c r="I1814" s="24"/>
      <c r="J1814" s="20"/>
    </row>
    <row r="1815" spans="1:10" ht="16.5">
      <c r="A1815" s="19" t="s">
        <v>15255</v>
      </c>
      <c r="B1815" s="20" t="s">
        <v>2979</v>
      </c>
      <c r="C1815" s="20" t="s">
        <v>15257</v>
      </c>
      <c r="D1815" s="19" t="s">
        <v>15256</v>
      </c>
      <c r="E1815" s="21" t="s">
        <v>1649</v>
      </c>
      <c r="F1815" s="22"/>
      <c r="G1815" s="23"/>
      <c r="H1815" s="23"/>
      <c r="I1815" s="24"/>
      <c r="J1815" s="20"/>
    </row>
    <row r="1816" spans="1:10" ht="16.5">
      <c r="A1816" s="19" t="s">
        <v>15259</v>
      </c>
      <c r="B1816" s="20" t="s">
        <v>15258</v>
      </c>
      <c r="C1816" s="20" t="s">
        <v>15260</v>
      </c>
      <c r="D1816" s="19" t="s">
        <v>15258</v>
      </c>
      <c r="E1816" s="21"/>
      <c r="F1816" s="22"/>
      <c r="G1816" s="23"/>
      <c r="H1816" s="23"/>
      <c r="I1816" s="24"/>
      <c r="J1816" s="20"/>
    </row>
    <row r="1817" spans="1:10" ht="16.5">
      <c r="A1817" s="19" t="s">
        <v>15261</v>
      </c>
      <c r="B1817" s="20" t="s">
        <v>617</v>
      </c>
      <c r="C1817" s="20" t="s">
        <v>15263</v>
      </c>
      <c r="D1817" s="19" t="s">
        <v>15262</v>
      </c>
      <c r="E1817" s="21"/>
      <c r="F1817" s="22"/>
      <c r="G1817" s="23"/>
      <c r="H1817" s="23"/>
      <c r="I1817" s="24" t="s">
        <v>41182</v>
      </c>
      <c r="J1817" s="20" t="s">
        <v>1634</v>
      </c>
    </row>
    <row r="1818" spans="1:10" ht="16.5">
      <c r="A1818" s="19" t="s">
        <v>15265</v>
      </c>
      <c r="B1818" s="20" t="s">
        <v>15264</v>
      </c>
      <c r="C1818" s="20" t="s">
        <v>15267</v>
      </c>
      <c r="D1818" s="19" t="s">
        <v>15266</v>
      </c>
      <c r="E1818" s="21"/>
      <c r="F1818" s="22"/>
      <c r="G1818" s="23"/>
      <c r="H1818" s="23"/>
      <c r="I1818" s="24"/>
      <c r="J1818" s="20"/>
    </row>
    <row r="1819" spans="1:10" ht="16.5">
      <c r="A1819" s="19" t="s">
        <v>15269</v>
      </c>
      <c r="B1819" s="20" t="s">
        <v>15268</v>
      </c>
      <c r="C1819" s="20" t="s">
        <v>15271</v>
      </c>
      <c r="D1819" s="19" t="s">
        <v>15270</v>
      </c>
      <c r="E1819" s="21" t="s">
        <v>1649</v>
      </c>
      <c r="F1819" s="22"/>
      <c r="G1819" s="23"/>
      <c r="H1819" s="23"/>
      <c r="I1819" s="24"/>
      <c r="J1819" s="20"/>
    </row>
    <row r="1820" spans="1:10" ht="16.5">
      <c r="A1820" s="19" t="s">
        <v>2982</v>
      </c>
      <c r="B1820" s="20" t="s">
        <v>2943</v>
      </c>
      <c r="C1820" s="20" t="s">
        <v>2984</v>
      </c>
      <c r="D1820" s="19" t="s">
        <v>2983</v>
      </c>
      <c r="E1820" s="21"/>
      <c r="F1820" s="22"/>
      <c r="G1820" s="23"/>
      <c r="H1820" s="23"/>
      <c r="I1820" s="24"/>
      <c r="J1820" s="20"/>
    </row>
    <row r="1821" spans="1:10" ht="16.5">
      <c r="A1821" s="19" t="s">
        <v>2982</v>
      </c>
      <c r="B1821" s="20" t="s">
        <v>616</v>
      </c>
      <c r="C1821" s="20" t="s">
        <v>2974</v>
      </c>
      <c r="D1821" s="19" t="s">
        <v>2985</v>
      </c>
      <c r="E1821" s="21" t="s">
        <v>1649</v>
      </c>
      <c r="F1821" s="22"/>
      <c r="G1821" s="23"/>
      <c r="H1821" s="23"/>
      <c r="I1821" s="24"/>
      <c r="J1821" s="20"/>
    </row>
    <row r="1822" spans="1:10" ht="16.5">
      <c r="A1822" s="19" t="s">
        <v>15272</v>
      </c>
      <c r="B1822" s="20" t="s">
        <v>990</v>
      </c>
      <c r="C1822" s="20" t="s">
        <v>15274</v>
      </c>
      <c r="D1822" s="19" t="s">
        <v>15273</v>
      </c>
      <c r="E1822" s="21" t="s">
        <v>1649</v>
      </c>
      <c r="F1822" s="22"/>
      <c r="G1822" s="23" t="s">
        <v>1583</v>
      </c>
      <c r="H1822" s="23"/>
      <c r="I1822" s="24"/>
      <c r="J1822" s="20"/>
    </row>
    <row r="1823" spans="1:10" ht="16.5">
      <c r="A1823" s="19" t="s">
        <v>15276</v>
      </c>
      <c r="B1823" s="20" t="s">
        <v>15275</v>
      </c>
      <c r="C1823" s="20" t="s">
        <v>15278</v>
      </c>
      <c r="D1823" s="19" t="s">
        <v>15277</v>
      </c>
      <c r="E1823" s="21"/>
      <c r="F1823" s="22"/>
      <c r="G1823" s="23"/>
      <c r="H1823" s="23"/>
      <c r="I1823" s="24"/>
      <c r="J1823" s="20"/>
    </row>
    <row r="1824" spans="1:10" ht="16.5">
      <c r="A1824" s="19" t="s">
        <v>2986</v>
      </c>
      <c r="B1824" s="20" t="s">
        <v>618</v>
      </c>
      <c r="C1824" s="20" t="s">
        <v>2988</v>
      </c>
      <c r="D1824" s="19" t="s">
        <v>2987</v>
      </c>
      <c r="E1824" s="21"/>
      <c r="F1824" s="22"/>
      <c r="G1824" s="23"/>
      <c r="H1824" s="23"/>
      <c r="I1824" s="24" t="s">
        <v>41182</v>
      </c>
      <c r="J1824" s="20" t="s">
        <v>1634</v>
      </c>
    </row>
    <row r="1825" spans="1:10" ht="16.5">
      <c r="A1825" s="19" t="s">
        <v>2986</v>
      </c>
      <c r="B1825" s="20" t="s">
        <v>2989</v>
      </c>
      <c r="C1825" s="20" t="s">
        <v>2991</v>
      </c>
      <c r="D1825" s="19" t="s">
        <v>2990</v>
      </c>
      <c r="E1825" s="21"/>
      <c r="F1825" s="22"/>
      <c r="G1825" s="23"/>
      <c r="H1825" s="23"/>
      <c r="I1825" s="24"/>
      <c r="J1825" s="20"/>
    </row>
    <row r="1826" spans="1:10" ht="16.5">
      <c r="A1826" s="19" t="s">
        <v>15280</v>
      </c>
      <c r="B1826" s="20" t="s">
        <v>15279</v>
      </c>
      <c r="C1826" s="20" t="s">
        <v>15282</v>
      </c>
      <c r="D1826" s="19" t="s">
        <v>15281</v>
      </c>
      <c r="E1826" s="21"/>
      <c r="F1826" s="22"/>
      <c r="G1826" s="23"/>
      <c r="H1826" s="23"/>
      <c r="I1826" s="24"/>
      <c r="J1826" s="20"/>
    </row>
    <row r="1827" spans="1:10" ht="16.5">
      <c r="A1827" s="19" t="s">
        <v>2993</v>
      </c>
      <c r="B1827" s="20" t="s">
        <v>2996</v>
      </c>
      <c r="C1827" s="20" t="s">
        <v>2998</v>
      </c>
      <c r="D1827" s="19" t="s">
        <v>2997</v>
      </c>
      <c r="E1827" s="21"/>
      <c r="F1827" s="22"/>
      <c r="G1827" s="23"/>
      <c r="H1827" s="23"/>
      <c r="I1827" s="24"/>
      <c r="J1827" s="20"/>
    </row>
    <row r="1828" spans="1:10" ht="16.5">
      <c r="A1828" s="19" t="s">
        <v>2993</v>
      </c>
      <c r="B1828" s="20" t="s">
        <v>2992</v>
      </c>
      <c r="C1828" s="20" t="s">
        <v>2995</v>
      </c>
      <c r="D1828" s="19" t="s">
        <v>2994</v>
      </c>
      <c r="E1828" s="21" t="s">
        <v>1649</v>
      </c>
      <c r="F1828" s="22"/>
      <c r="G1828" s="23"/>
      <c r="H1828" s="23"/>
      <c r="I1828" s="24"/>
      <c r="J1828" s="20"/>
    </row>
    <row r="1829" spans="1:10" ht="16.5">
      <c r="A1829" s="19" t="s">
        <v>15283</v>
      </c>
      <c r="B1829" s="20" t="s">
        <v>3128</v>
      </c>
      <c r="C1829" s="20" t="s">
        <v>15285</v>
      </c>
      <c r="D1829" s="19" t="s">
        <v>15284</v>
      </c>
      <c r="E1829" s="21"/>
      <c r="F1829" s="22"/>
      <c r="G1829" s="23"/>
      <c r="H1829" s="23"/>
      <c r="I1829" s="24"/>
      <c r="J1829" s="20"/>
    </row>
    <row r="1830" spans="1:10" ht="16.5">
      <c r="A1830" s="19" t="s">
        <v>15287</v>
      </c>
      <c r="B1830" s="20" t="s">
        <v>15286</v>
      </c>
      <c r="C1830" s="20" t="s">
        <v>15289</v>
      </c>
      <c r="D1830" s="19" t="s">
        <v>15288</v>
      </c>
      <c r="E1830" s="21"/>
      <c r="F1830" s="22"/>
      <c r="G1830" s="23"/>
      <c r="H1830" s="23"/>
      <c r="I1830" s="24"/>
      <c r="J1830" s="20"/>
    </row>
    <row r="1831" spans="1:10" ht="16.5">
      <c r="A1831" s="19" t="s">
        <v>15291</v>
      </c>
      <c r="B1831" s="20" t="s">
        <v>15290</v>
      </c>
      <c r="C1831" s="20" t="s">
        <v>15293</v>
      </c>
      <c r="D1831" s="19" t="s">
        <v>15292</v>
      </c>
      <c r="E1831" s="21"/>
      <c r="F1831" s="22"/>
      <c r="G1831" s="23"/>
      <c r="H1831" s="23"/>
      <c r="I1831" s="24"/>
      <c r="J1831" s="20"/>
    </row>
    <row r="1832" spans="1:10" ht="16.5">
      <c r="A1832" s="19" t="s">
        <v>15295</v>
      </c>
      <c r="B1832" s="20" t="s">
        <v>15294</v>
      </c>
      <c r="C1832" s="20" t="s">
        <v>15297</v>
      </c>
      <c r="D1832" s="19" t="s">
        <v>15296</v>
      </c>
      <c r="E1832" s="21"/>
      <c r="F1832" s="22"/>
      <c r="G1832" s="23"/>
      <c r="H1832" s="23"/>
      <c r="I1832" s="24"/>
      <c r="J1832" s="20"/>
    </row>
    <row r="1833" spans="1:10" ht="16.5">
      <c r="A1833" s="19" t="s">
        <v>15298</v>
      </c>
      <c r="B1833" s="20" t="s">
        <v>619</v>
      </c>
      <c r="C1833" s="20" t="s">
        <v>15300</v>
      </c>
      <c r="D1833" s="19" t="s">
        <v>15299</v>
      </c>
      <c r="E1833" s="21"/>
      <c r="F1833" s="22"/>
      <c r="G1833" s="23"/>
      <c r="H1833" s="23"/>
      <c r="I1833" s="24" t="s">
        <v>41182</v>
      </c>
      <c r="J1833" s="20" t="s">
        <v>1634</v>
      </c>
    </row>
    <row r="1834" spans="1:10" ht="16.5">
      <c r="A1834" s="19" t="s">
        <v>15302</v>
      </c>
      <c r="B1834" s="20" t="s">
        <v>15301</v>
      </c>
      <c r="C1834" s="20" t="s">
        <v>15304</v>
      </c>
      <c r="D1834" s="19" t="s">
        <v>15303</v>
      </c>
      <c r="E1834" s="21"/>
      <c r="F1834" s="22"/>
      <c r="G1834" s="23"/>
      <c r="H1834" s="23"/>
      <c r="I1834" s="24"/>
      <c r="J1834" s="20"/>
    </row>
    <row r="1835" spans="1:10" ht="16.5">
      <c r="A1835" s="19" t="s">
        <v>15305</v>
      </c>
      <c r="B1835" s="20" t="s">
        <v>2999</v>
      </c>
      <c r="C1835" s="20" t="s">
        <v>15307</v>
      </c>
      <c r="D1835" s="19" t="s">
        <v>15306</v>
      </c>
      <c r="E1835" s="21" t="s">
        <v>1649</v>
      </c>
      <c r="F1835" s="22"/>
      <c r="G1835" s="23"/>
      <c r="H1835" s="23"/>
      <c r="I1835" s="24"/>
      <c r="J1835" s="20"/>
    </row>
    <row r="1836" spans="1:10" ht="16.5">
      <c r="A1836" s="19" t="s">
        <v>3000</v>
      </c>
      <c r="B1836" s="20" t="s">
        <v>2999</v>
      </c>
      <c r="C1836" s="20" t="s">
        <v>3002</v>
      </c>
      <c r="D1836" s="19" t="s">
        <v>3001</v>
      </c>
      <c r="E1836" s="21"/>
      <c r="F1836" s="22"/>
      <c r="G1836" s="23"/>
      <c r="H1836" s="23"/>
      <c r="I1836" s="24"/>
      <c r="J1836" s="20"/>
    </row>
    <row r="1837" spans="1:10" ht="16.5">
      <c r="A1837" s="19" t="s">
        <v>3000</v>
      </c>
      <c r="B1837" s="20" t="s">
        <v>3003</v>
      </c>
      <c r="C1837" s="20" t="s">
        <v>3005</v>
      </c>
      <c r="D1837" s="19" t="s">
        <v>3004</v>
      </c>
      <c r="E1837" s="21" t="s">
        <v>1649</v>
      </c>
      <c r="F1837" s="22"/>
      <c r="G1837" s="23"/>
      <c r="H1837" s="23"/>
      <c r="I1837" s="24"/>
      <c r="J1837" s="20"/>
    </row>
    <row r="1838" spans="1:10" ht="16.5">
      <c r="A1838" s="19" t="s">
        <v>15308</v>
      </c>
      <c r="B1838" s="20" t="s">
        <v>619</v>
      </c>
      <c r="C1838" s="20" t="s">
        <v>15310</v>
      </c>
      <c r="D1838" s="19" t="s">
        <v>15309</v>
      </c>
      <c r="E1838" s="21" t="s">
        <v>1649</v>
      </c>
      <c r="F1838" s="22"/>
      <c r="G1838" s="23"/>
      <c r="H1838" s="23"/>
      <c r="I1838" s="24"/>
      <c r="J1838" s="20"/>
    </row>
    <row r="1839" spans="1:10" ht="16.5">
      <c r="A1839" s="19" t="s">
        <v>15312</v>
      </c>
      <c r="B1839" s="20" t="s">
        <v>15311</v>
      </c>
      <c r="C1839" s="20" t="s">
        <v>15314</v>
      </c>
      <c r="D1839" s="19" t="s">
        <v>15313</v>
      </c>
      <c r="E1839" s="21" t="s">
        <v>1649</v>
      </c>
      <c r="F1839" s="22"/>
      <c r="G1839" s="23"/>
      <c r="H1839" s="23"/>
      <c r="I1839" s="24"/>
      <c r="J1839" s="20"/>
    </row>
    <row r="1840" spans="1:10" ht="16.5">
      <c r="A1840" s="19" t="s">
        <v>3007</v>
      </c>
      <c r="B1840" s="20" t="s">
        <v>2999</v>
      </c>
      <c r="C1840" s="20" t="s">
        <v>3011</v>
      </c>
      <c r="D1840" s="19" t="s">
        <v>3010</v>
      </c>
      <c r="E1840" s="21"/>
      <c r="F1840" s="22"/>
      <c r="G1840" s="23"/>
      <c r="H1840" s="23"/>
      <c r="I1840" s="24" t="s">
        <v>41182</v>
      </c>
      <c r="J1840" s="20" t="s">
        <v>1655</v>
      </c>
    </row>
    <row r="1841" spans="1:10" ht="16.5">
      <c r="A1841" s="19" t="s">
        <v>3007</v>
      </c>
      <c r="B1841" s="20" t="s">
        <v>3006</v>
      </c>
      <c r="C1841" s="20" t="s">
        <v>3009</v>
      </c>
      <c r="D1841" s="19" t="s">
        <v>3008</v>
      </c>
      <c r="E1841" s="21"/>
      <c r="F1841" s="22"/>
      <c r="G1841" s="23"/>
      <c r="H1841" s="23"/>
      <c r="I1841" s="24"/>
      <c r="J1841" s="20"/>
    </row>
    <row r="1842" spans="1:10" ht="16.5">
      <c r="A1842" s="19" t="s">
        <v>3007</v>
      </c>
      <c r="B1842" s="20" t="s">
        <v>3012</v>
      </c>
      <c r="C1842" s="20" t="s">
        <v>3014</v>
      </c>
      <c r="D1842" s="19" t="s">
        <v>3013</v>
      </c>
      <c r="E1842" s="21"/>
      <c r="F1842" s="22"/>
      <c r="G1842" s="23"/>
      <c r="H1842" s="23"/>
      <c r="I1842" s="24"/>
      <c r="J1842" s="20"/>
    </row>
    <row r="1843" spans="1:10" ht="16.5">
      <c r="A1843" s="19" t="s">
        <v>15316</v>
      </c>
      <c r="B1843" s="20" t="s">
        <v>15315</v>
      </c>
      <c r="C1843" s="20" t="s">
        <v>15318</v>
      </c>
      <c r="D1843" s="19" t="s">
        <v>15317</v>
      </c>
      <c r="E1843" s="21"/>
      <c r="F1843" s="22"/>
      <c r="G1843" s="23"/>
      <c r="H1843" s="23"/>
      <c r="I1843" s="24" t="s">
        <v>41182</v>
      </c>
      <c r="J1843" s="20" t="s">
        <v>1655</v>
      </c>
    </row>
    <row r="1844" spans="1:10" ht="16.5">
      <c r="A1844" s="19" t="s">
        <v>15320</v>
      </c>
      <c r="B1844" s="20" t="s">
        <v>15319</v>
      </c>
      <c r="C1844" s="20" t="s">
        <v>15322</v>
      </c>
      <c r="D1844" s="19" t="s">
        <v>15321</v>
      </c>
      <c r="E1844" s="21"/>
      <c r="F1844" s="22"/>
      <c r="G1844" s="23"/>
      <c r="H1844" s="23"/>
      <c r="I1844" s="24"/>
      <c r="J1844" s="20"/>
    </row>
    <row r="1845" spans="1:10" ht="16.5">
      <c r="A1845" s="19" t="s">
        <v>15324</v>
      </c>
      <c r="B1845" s="20" t="s">
        <v>15323</v>
      </c>
      <c r="C1845" s="20" t="s">
        <v>15326</v>
      </c>
      <c r="D1845" s="19" t="s">
        <v>15325</v>
      </c>
      <c r="E1845" s="21"/>
      <c r="F1845" s="22"/>
      <c r="G1845" s="23"/>
      <c r="H1845" s="23"/>
      <c r="I1845" s="24"/>
      <c r="J1845" s="20"/>
    </row>
    <row r="1846" spans="1:10" ht="16.5">
      <c r="A1846" s="19" t="s">
        <v>15328</v>
      </c>
      <c r="B1846" s="20" t="s">
        <v>15327</v>
      </c>
      <c r="C1846" s="20" t="s">
        <v>15330</v>
      </c>
      <c r="D1846" s="19" t="s">
        <v>15329</v>
      </c>
      <c r="E1846" s="21"/>
      <c r="F1846" s="22"/>
      <c r="G1846" s="23"/>
      <c r="H1846" s="23"/>
      <c r="I1846" s="24"/>
      <c r="J1846" s="20"/>
    </row>
    <row r="1847" spans="1:10" ht="16.5">
      <c r="A1847" s="19" t="s">
        <v>15332</v>
      </c>
      <c r="B1847" s="20" t="s">
        <v>15331</v>
      </c>
      <c r="C1847" s="20" t="s">
        <v>15333</v>
      </c>
      <c r="D1847" s="19" t="s">
        <v>2325</v>
      </c>
      <c r="E1847" s="21"/>
      <c r="F1847" s="22"/>
      <c r="G1847" s="23"/>
      <c r="H1847" s="23"/>
      <c r="I1847" s="24"/>
      <c r="J1847" s="20"/>
    </row>
    <row r="1848" spans="1:10" ht="16.5">
      <c r="A1848" s="19" t="s">
        <v>15335</v>
      </c>
      <c r="B1848" s="20" t="s">
        <v>15334</v>
      </c>
      <c r="C1848" s="20" t="s">
        <v>15337</v>
      </c>
      <c r="D1848" s="19" t="s">
        <v>15336</v>
      </c>
      <c r="E1848" s="21" t="s">
        <v>1649</v>
      </c>
      <c r="F1848" s="22"/>
      <c r="G1848" s="23"/>
      <c r="H1848" s="23"/>
      <c r="I1848" s="24"/>
      <c r="J1848" s="20"/>
    </row>
    <row r="1849" spans="1:10" ht="16.5">
      <c r="A1849" s="19" t="s">
        <v>15339</v>
      </c>
      <c r="B1849" s="20" t="s">
        <v>15338</v>
      </c>
      <c r="C1849" s="20" t="s">
        <v>15341</v>
      </c>
      <c r="D1849" s="19" t="s">
        <v>15340</v>
      </c>
      <c r="E1849" s="21"/>
      <c r="F1849" s="22"/>
      <c r="G1849" s="23"/>
      <c r="H1849" s="23"/>
      <c r="I1849" s="24"/>
      <c r="J1849" s="20"/>
    </row>
    <row r="1850" spans="1:10" ht="16.5">
      <c r="A1850" s="19" t="s">
        <v>15343</v>
      </c>
      <c r="B1850" s="20" t="s">
        <v>15342</v>
      </c>
      <c r="C1850" s="20" t="s">
        <v>15345</v>
      </c>
      <c r="D1850" s="19" t="s">
        <v>15344</v>
      </c>
      <c r="E1850" s="21"/>
      <c r="F1850" s="22"/>
      <c r="G1850" s="23"/>
      <c r="H1850" s="23"/>
      <c r="I1850" s="24"/>
      <c r="J1850" s="20"/>
    </row>
    <row r="1851" spans="1:10" ht="16.5">
      <c r="A1851" s="19" t="s">
        <v>15347</v>
      </c>
      <c r="B1851" s="20" t="s">
        <v>15346</v>
      </c>
      <c r="C1851" s="20" t="s">
        <v>15349</v>
      </c>
      <c r="D1851" s="19" t="s">
        <v>15348</v>
      </c>
      <c r="E1851" s="21"/>
      <c r="F1851" s="22"/>
      <c r="G1851" s="23"/>
      <c r="H1851" s="23"/>
      <c r="I1851" s="24"/>
      <c r="J1851" s="20"/>
    </row>
    <row r="1852" spans="1:10" ht="16.5">
      <c r="A1852" s="19" t="s">
        <v>3016</v>
      </c>
      <c r="B1852" s="20" t="s">
        <v>3019</v>
      </c>
      <c r="C1852" s="20" t="s">
        <v>3021</v>
      </c>
      <c r="D1852" s="19" t="s">
        <v>3020</v>
      </c>
      <c r="E1852" s="21"/>
      <c r="F1852" s="22"/>
      <c r="G1852" s="23"/>
      <c r="H1852" s="23"/>
      <c r="I1852" s="24" t="s">
        <v>41182</v>
      </c>
      <c r="J1852" s="20" t="s">
        <v>1655</v>
      </c>
    </row>
    <row r="1853" spans="1:10" ht="16.5">
      <c r="A1853" s="19" t="s">
        <v>3016</v>
      </c>
      <c r="B1853" s="20" t="s">
        <v>3015</v>
      </c>
      <c r="C1853" s="20" t="s">
        <v>3018</v>
      </c>
      <c r="D1853" s="19" t="s">
        <v>3017</v>
      </c>
      <c r="E1853" s="21"/>
      <c r="F1853" s="22"/>
      <c r="G1853" s="23"/>
      <c r="H1853" s="23"/>
      <c r="I1853" s="24"/>
      <c r="J1853" s="20"/>
    </row>
    <row r="1854" spans="1:10" ht="16.5">
      <c r="A1854" s="19" t="s">
        <v>15351</v>
      </c>
      <c r="B1854" s="20" t="s">
        <v>15350</v>
      </c>
      <c r="C1854" s="20" t="s">
        <v>15263</v>
      </c>
      <c r="D1854" s="19" t="s">
        <v>15352</v>
      </c>
      <c r="E1854" s="21"/>
      <c r="F1854" s="22"/>
      <c r="G1854" s="23"/>
      <c r="H1854" s="23"/>
      <c r="I1854" s="24"/>
      <c r="J1854" s="20"/>
    </row>
    <row r="1855" spans="1:10" ht="16.5">
      <c r="A1855" s="19" t="s">
        <v>15354</v>
      </c>
      <c r="B1855" s="20" t="s">
        <v>15353</v>
      </c>
      <c r="C1855" s="20" t="s">
        <v>15356</v>
      </c>
      <c r="D1855" s="19" t="s">
        <v>15355</v>
      </c>
      <c r="E1855" s="21"/>
      <c r="F1855" s="22"/>
      <c r="G1855" s="23"/>
      <c r="H1855" s="23"/>
      <c r="I1855" s="24" t="s">
        <v>41182</v>
      </c>
      <c r="J1855" s="20" t="s">
        <v>1819</v>
      </c>
    </row>
    <row r="1856" spans="1:10" ht="16.5">
      <c r="A1856" s="19" t="s">
        <v>15358</v>
      </c>
      <c r="B1856" s="20" t="s">
        <v>15357</v>
      </c>
      <c r="C1856" s="20" t="s">
        <v>15360</v>
      </c>
      <c r="D1856" s="19" t="s">
        <v>15359</v>
      </c>
      <c r="E1856" s="21"/>
      <c r="F1856" s="22"/>
      <c r="G1856" s="23"/>
      <c r="H1856" s="23"/>
      <c r="I1856" s="24"/>
      <c r="J1856" s="20"/>
    </row>
    <row r="1857" spans="1:10" ht="16.5">
      <c r="A1857" s="19" t="s">
        <v>15362</v>
      </c>
      <c r="B1857" s="20" t="s">
        <v>15361</v>
      </c>
      <c r="C1857" s="20" t="s">
        <v>15360</v>
      </c>
      <c r="D1857" s="19" t="s">
        <v>15363</v>
      </c>
      <c r="E1857" s="21"/>
      <c r="F1857" s="22"/>
      <c r="G1857" s="23"/>
      <c r="H1857" s="23"/>
      <c r="I1857" s="24"/>
      <c r="J1857" s="20"/>
    </row>
    <row r="1858" spans="1:10" ht="16.5">
      <c r="A1858" s="19" t="s">
        <v>15364</v>
      </c>
      <c r="B1858" s="20" t="s">
        <v>626</v>
      </c>
      <c r="C1858" s="20" t="s">
        <v>15366</v>
      </c>
      <c r="D1858" s="19" t="s">
        <v>15365</v>
      </c>
      <c r="E1858" s="21"/>
      <c r="F1858" s="22"/>
      <c r="G1858" s="23"/>
      <c r="H1858" s="23"/>
      <c r="I1858" s="24"/>
      <c r="J1858" s="20"/>
    </row>
    <row r="1859" spans="1:10" ht="16.5">
      <c r="A1859" s="19" t="s">
        <v>15368</v>
      </c>
      <c r="B1859" s="20" t="s">
        <v>15367</v>
      </c>
      <c r="C1859" s="20" t="s">
        <v>15370</v>
      </c>
      <c r="D1859" s="19" t="s">
        <v>15369</v>
      </c>
      <c r="E1859" s="21" t="s">
        <v>1891</v>
      </c>
      <c r="F1859" s="22" t="s">
        <v>41148</v>
      </c>
      <c r="G1859" s="23"/>
      <c r="H1859" s="23"/>
      <c r="I1859" s="24" t="s">
        <v>41182</v>
      </c>
      <c r="J1859" s="20" t="s">
        <v>1655</v>
      </c>
    </row>
    <row r="1860" spans="1:10" ht="16.5">
      <c r="A1860" s="19" t="s">
        <v>15371</v>
      </c>
      <c r="B1860" s="20" t="s">
        <v>620</v>
      </c>
      <c r="C1860" s="20" t="s">
        <v>15373</v>
      </c>
      <c r="D1860" s="19" t="s">
        <v>15372</v>
      </c>
      <c r="E1860" s="21"/>
      <c r="F1860" s="22"/>
      <c r="G1860" s="23"/>
      <c r="H1860" s="23"/>
      <c r="I1860" s="24" t="s">
        <v>41182</v>
      </c>
      <c r="J1860" s="20" t="s">
        <v>1634</v>
      </c>
    </row>
    <row r="1861" spans="1:10" ht="16.5">
      <c r="A1861" s="19" t="s">
        <v>3023</v>
      </c>
      <c r="B1861" s="20" t="s">
        <v>621</v>
      </c>
      <c r="C1861" s="20" t="s">
        <v>3030</v>
      </c>
      <c r="D1861" s="19" t="s">
        <v>3029</v>
      </c>
      <c r="E1861" s="21"/>
      <c r="F1861" s="22"/>
      <c r="G1861" s="23"/>
      <c r="H1861" s="23"/>
      <c r="I1861" s="24" t="s">
        <v>41182</v>
      </c>
      <c r="J1861" s="20" t="s">
        <v>1634</v>
      </c>
    </row>
    <row r="1862" spans="1:10" ht="16.5">
      <c r="A1862" s="19" t="s">
        <v>3023</v>
      </c>
      <c r="B1862" s="20" t="s">
        <v>3022</v>
      </c>
      <c r="C1862" s="20" t="s">
        <v>3025</v>
      </c>
      <c r="D1862" s="19" t="s">
        <v>3024</v>
      </c>
      <c r="E1862" s="21" t="s">
        <v>1649</v>
      </c>
      <c r="F1862" s="22"/>
      <c r="G1862" s="23"/>
      <c r="H1862" s="23"/>
      <c r="I1862" s="24"/>
      <c r="J1862" s="20"/>
    </row>
    <row r="1863" spans="1:10" ht="16.5">
      <c r="A1863" s="19" t="s">
        <v>3023</v>
      </c>
      <c r="B1863" s="20" t="s">
        <v>3026</v>
      </c>
      <c r="C1863" s="20" t="s">
        <v>3028</v>
      </c>
      <c r="D1863" s="19" t="s">
        <v>3027</v>
      </c>
      <c r="E1863" s="21"/>
      <c r="F1863" s="22"/>
      <c r="G1863" s="23"/>
      <c r="H1863" s="23"/>
      <c r="I1863" s="24"/>
      <c r="J1863" s="20"/>
    </row>
    <row r="1864" spans="1:10" ht="16.5">
      <c r="A1864" s="19" t="s">
        <v>15374</v>
      </c>
      <c r="B1864" s="20" t="s">
        <v>623</v>
      </c>
      <c r="C1864" s="20" t="s">
        <v>3039</v>
      </c>
      <c r="D1864" s="19" t="s">
        <v>15375</v>
      </c>
      <c r="E1864" s="21"/>
      <c r="F1864" s="22"/>
      <c r="G1864" s="23"/>
      <c r="H1864" s="23"/>
      <c r="I1864" s="24"/>
      <c r="J1864" s="20"/>
    </row>
    <row r="1865" spans="1:10" ht="16.5">
      <c r="A1865" s="19" t="s">
        <v>15377</v>
      </c>
      <c r="B1865" s="20" t="s">
        <v>15376</v>
      </c>
      <c r="C1865" s="20" t="s">
        <v>15379</v>
      </c>
      <c r="D1865" s="19" t="s">
        <v>15378</v>
      </c>
      <c r="E1865" s="21"/>
      <c r="F1865" s="22"/>
      <c r="G1865" s="23"/>
      <c r="H1865" s="23"/>
      <c r="I1865" s="24"/>
      <c r="J1865" s="20"/>
    </row>
    <row r="1866" spans="1:10" ht="16.5">
      <c r="A1866" s="19" t="s">
        <v>3031</v>
      </c>
      <c r="B1866" s="20" t="s">
        <v>622</v>
      </c>
      <c r="C1866" s="20" t="s">
        <v>3033</v>
      </c>
      <c r="D1866" s="19" t="s">
        <v>3032</v>
      </c>
      <c r="E1866" s="21"/>
      <c r="F1866" s="22"/>
      <c r="G1866" s="23" t="s">
        <v>41280</v>
      </c>
      <c r="H1866" s="23"/>
      <c r="I1866" s="24" t="s">
        <v>41182</v>
      </c>
      <c r="J1866" s="20" t="s">
        <v>1634</v>
      </c>
    </row>
    <row r="1867" spans="1:10" ht="16.5">
      <c r="A1867" s="19" t="s">
        <v>3031</v>
      </c>
      <c r="B1867" s="20" t="s">
        <v>3034</v>
      </c>
      <c r="C1867" s="20" t="s">
        <v>3036</v>
      </c>
      <c r="D1867" s="19" t="s">
        <v>3035</v>
      </c>
      <c r="E1867" s="21" t="s">
        <v>1649</v>
      </c>
      <c r="F1867" s="22"/>
      <c r="G1867" s="23"/>
      <c r="H1867" s="23"/>
      <c r="I1867" s="24"/>
      <c r="J1867" s="20"/>
    </row>
    <row r="1868" spans="1:10" ht="16.5">
      <c r="A1868" s="19" t="s">
        <v>3037</v>
      </c>
      <c r="B1868" s="20" t="s">
        <v>623</v>
      </c>
      <c r="C1868" s="20" t="s">
        <v>3039</v>
      </c>
      <c r="D1868" s="19" t="s">
        <v>3038</v>
      </c>
      <c r="E1868" s="21"/>
      <c r="F1868" s="22"/>
      <c r="G1868" s="23"/>
      <c r="H1868" s="23"/>
      <c r="I1868" s="24" t="s">
        <v>41182</v>
      </c>
      <c r="J1868" s="20" t="s">
        <v>1634</v>
      </c>
    </row>
    <row r="1869" spans="1:10" ht="16.5">
      <c r="A1869" s="19" t="s">
        <v>3037</v>
      </c>
      <c r="B1869" s="20" t="s">
        <v>621</v>
      </c>
      <c r="C1869" s="20" t="s">
        <v>3041</v>
      </c>
      <c r="D1869" s="19" t="s">
        <v>3040</v>
      </c>
      <c r="E1869" s="21" t="s">
        <v>1649</v>
      </c>
      <c r="F1869" s="22"/>
      <c r="G1869" s="23"/>
      <c r="H1869" s="23"/>
      <c r="I1869" s="24"/>
      <c r="J1869" s="20"/>
    </row>
    <row r="1870" spans="1:10" ht="16.5">
      <c r="A1870" s="19" t="s">
        <v>15381</v>
      </c>
      <c r="B1870" s="20" t="s">
        <v>15380</v>
      </c>
      <c r="C1870" s="20" t="s">
        <v>3030</v>
      </c>
      <c r="D1870" s="19" t="s">
        <v>15382</v>
      </c>
      <c r="E1870" s="21"/>
      <c r="F1870" s="22"/>
      <c r="G1870" s="23"/>
      <c r="H1870" s="23"/>
      <c r="I1870" s="24" t="s">
        <v>41182</v>
      </c>
      <c r="J1870" s="20" t="s">
        <v>3332</v>
      </c>
    </row>
    <row r="1871" spans="1:10" ht="16.5">
      <c r="A1871" s="19" t="s">
        <v>15383</v>
      </c>
      <c r="B1871" s="20" t="s">
        <v>624</v>
      </c>
      <c r="C1871" s="20" t="s">
        <v>15385</v>
      </c>
      <c r="D1871" s="19" t="s">
        <v>15384</v>
      </c>
      <c r="E1871" s="21"/>
      <c r="F1871" s="22"/>
      <c r="G1871" s="23"/>
      <c r="H1871" s="23"/>
      <c r="I1871" s="24" t="s">
        <v>41182</v>
      </c>
      <c r="J1871" s="20" t="s">
        <v>1634</v>
      </c>
    </row>
    <row r="1872" spans="1:10" ht="16.5">
      <c r="A1872" s="19" t="s">
        <v>3042</v>
      </c>
      <c r="B1872" s="20" t="s">
        <v>3045</v>
      </c>
      <c r="C1872" s="20" t="s">
        <v>3047</v>
      </c>
      <c r="D1872" s="19" t="s">
        <v>3046</v>
      </c>
      <c r="E1872" s="21"/>
      <c r="F1872" s="22"/>
      <c r="G1872" s="23"/>
      <c r="H1872" s="23"/>
      <c r="I1872" s="24"/>
      <c r="J1872" s="20"/>
    </row>
    <row r="1873" spans="1:10" ht="16.5">
      <c r="A1873" s="19" t="s">
        <v>3042</v>
      </c>
      <c r="B1873" s="20" t="s">
        <v>625</v>
      </c>
      <c r="C1873" s="20" t="s">
        <v>3044</v>
      </c>
      <c r="D1873" s="19" t="s">
        <v>3043</v>
      </c>
      <c r="E1873" s="21"/>
      <c r="F1873" s="22"/>
      <c r="G1873" s="23"/>
      <c r="H1873" s="23"/>
      <c r="I1873" s="24"/>
      <c r="J1873" s="20"/>
    </row>
    <row r="1874" spans="1:10" ht="16.5">
      <c r="A1874" s="19" t="s">
        <v>3042</v>
      </c>
      <c r="B1874" s="20" t="s">
        <v>3048</v>
      </c>
      <c r="C1874" s="20" t="s">
        <v>3050</v>
      </c>
      <c r="D1874" s="19" t="s">
        <v>3049</v>
      </c>
      <c r="E1874" s="21"/>
      <c r="F1874" s="22"/>
      <c r="G1874" s="23"/>
      <c r="H1874" s="23"/>
      <c r="I1874" s="24"/>
      <c r="J1874" s="20"/>
    </row>
    <row r="1875" spans="1:10" ht="16.5">
      <c r="A1875" s="19" t="s">
        <v>3042</v>
      </c>
      <c r="B1875" s="20" t="s">
        <v>3051</v>
      </c>
      <c r="C1875" s="20" t="s">
        <v>3053</v>
      </c>
      <c r="D1875" s="19" t="s">
        <v>3052</v>
      </c>
      <c r="E1875" s="21"/>
      <c r="F1875" s="22"/>
      <c r="G1875" s="23"/>
      <c r="H1875" s="23"/>
      <c r="I1875" s="24"/>
      <c r="J1875" s="20"/>
    </row>
    <row r="1876" spans="1:10" ht="16.5">
      <c r="A1876" s="19" t="s">
        <v>15386</v>
      </c>
      <c r="B1876" s="20" t="s">
        <v>625</v>
      </c>
      <c r="C1876" s="20" t="s">
        <v>3044</v>
      </c>
      <c r="D1876" s="19" t="s">
        <v>15387</v>
      </c>
      <c r="E1876" s="21"/>
      <c r="F1876" s="22"/>
      <c r="G1876" s="23"/>
      <c r="H1876" s="23"/>
      <c r="I1876" s="24" t="s">
        <v>41182</v>
      </c>
      <c r="J1876" s="20" t="s">
        <v>1634</v>
      </c>
    </row>
    <row r="1877" spans="1:10" ht="16.5">
      <c r="A1877" s="19" t="s">
        <v>15389</v>
      </c>
      <c r="B1877" s="20" t="s">
        <v>15388</v>
      </c>
      <c r="C1877" s="20" t="s">
        <v>15391</v>
      </c>
      <c r="D1877" s="19" t="s">
        <v>15390</v>
      </c>
      <c r="E1877" s="21"/>
      <c r="F1877" s="22"/>
      <c r="G1877" s="23"/>
      <c r="H1877" s="23"/>
      <c r="I1877" s="24"/>
      <c r="J1877" s="20"/>
    </row>
    <row r="1878" spans="1:10" ht="16.5">
      <c r="A1878" s="19" t="s">
        <v>15392</v>
      </c>
      <c r="B1878" s="20" t="s">
        <v>622</v>
      </c>
      <c r="C1878" s="20" t="s">
        <v>3036</v>
      </c>
      <c r="D1878" s="19" t="s">
        <v>15393</v>
      </c>
      <c r="E1878" s="21" t="s">
        <v>1649</v>
      </c>
      <c r="F1878" s="22"/>
      <c r="G1878" s="23" t="s">
        <v>41280</v>
      </c>
      <c r="H1878" s="23"/>
      <c r="I1878" s="24"/>
      <c r="J1878" s="20"/>
    </row>
    <row r="1879" spans="1:10" ht="16.5">
      <c r="A1879" s="19" t="s">
        <v>3054</v>
      </c>
      <c r="B1879" s="20" t="s">
        <v>3057</v>
      </c>
      <c r="C1879" s="20" t="s">
        <v>3059</v>
      </c>
      <c r="D1879" s="19" t="s">
        <v>3058</v>
      </c>
      <c r="E1879" s="21"/>
      <c r="F1879" s="22"/>
      <c r="G1879" s="23"/>
      <c r="H1879" s="23"/>
      <c r="I1879" s="24"/>
      <c r="J1879" s="20"/>
    </row>
    <row r="1880" spans="1:10" ht="16.5">
      <c r="A1880" s="19" t="s">
        <v>3054</v>
      </c>
      <c r="B1880" s="20" t="s">
        <v>646</v>
      </c>
      <c r="C1880" s="20" t="s">
        <v>3056</v>
      </c>
      <c r="D1880" s="19" t="s">
        <v>3055</v>
      </c>
      <c r="E1880" s="21" t="s">
        <v>1649</v>
      </c>
      <c r="F1880" s="22"/>
      <c r="G1880" s="23"/>
      <c r="H1880" s="23"/>
      <c r="I1880" s="24"/>
      <c r="J1880" s="20"/>
    </row>
    <row r="1881" spans="1:10" ht="16.5">
      <c r="A1881" s="19" t="s">
        <v>3054</v>
      </c>
      <c r="B1881" s="20" t="s">
        <v>3060</v>
      </c>
      <c r="C1881" s="20" t="s">
        <v>3062</v>
      </c>
      <c r="D1881" s="19" t="s">
        <v>3061</v>
      </c>
      <c r="E1881" s="21"/>
      <c r="F1881" s="22"/>
      <c r="G1881" s="23"/>
      <c r="H1881" s="23"/>
      <c r="I1881" s="24"/>
      <c r="J1881" s="20"/>
    </row>
    <row r="1882" spans="1:10" ht="16.5">
      <c r="A1882" s="19" t="s">
        <v>3064</v>
      </c>
      <c r="B1882" s="20" t="s">
        <v>626</v>
      </c>
      <c r="C1882" s="20" t="s">
        <v>3068</v>
      </c>
      <c r="D1882" s="19" t="s">
        <v>3067</v>
      </c>
      <c r="E1882" s="21"/>
      <c r="F1882" s="22"/>
      <c r="G1882" s="23"/>
      <c r="H1882" s="23"/>
      <c r="I1882" s="24" t="s">
        <v>41182</v>
      </c>
      <c r="J1882" s="20" t="s">
        <v>1634</v>
      </c>
    </row>
    <row r="1883" spans="1:10" ht="16.5">
      <c r="A1883" s="19" t="s">
        <v>3064</v>
      </c>
      <c r="B1883" s="20" t="s">
        <v>3063</v>
      </c>
      <c r="C1883" s="20" t="s">
        <v>3066</v>
      </c>
      <c r="D1883" s="19" t="s">
        <v>3065</v>
      </c>
      <c r="E1883" s="21" t="s">
        <v>1649</v>
      </c>
      <c r="F1883" s="22"/>
      <c r="G1883" s="23"/>
      <c r="H1883" s="23"/>
      <c r="I1883" s="24"/>
      <c r="J1883" s="20"/>
    </row>
    <row r="1884" spans="1:10" ht="16.5">
      <c r="A1884" s="19" t="s">
        <v>3064</v>
      </c>
      <c r="B1884" s="20" t="s">
        <v>3069</v>
      </c>
      <c r="C1884" s="20" t="s">
        <v>3071</v>
      </c>
      <c r="D1884" s="19" t="s">
        <v>3070</v>
      </c>
      <c r="E1884" s="21"/>
      <c r="F1884" s="22"/>
      <c r="G1884" s="23"/>
      <c r="H1884" s="23"/>
      <c r="I1884" s="24"/>
      <c r="J1884" s="20"/>
    </row>
    <row r="1885" spans="1:10" ht="16.5">
      <c r="A1885" s="19" t="s">
        <v>3064</v>
      </c>
      <c r="B1885" s="20" t="s">
        <v>3072</v>
      </c>
      <c r="C1885" s="20" t="s">
        <v>3073</v>
      </c>
      <c r="D1885" s="19" t="s">
        <v>3072</v>
      </c>
      <c r="E1885" s="21"/>
      <c r="F1885" s="22"/>
      <c r="G1885" s="23"/>
      <c r="H1885" s="23"/>
      <c r="I1885" s="24"/>
      <c r="J1885" s="20"/>
    </row>
    <row r="1886" spans="1:10" ht="16.5">
      <c r="A1886" s="19" t="s">
        <v>15394</v>
      </c>
      <c r="B1886" s="20" t="s">
        <v>776</v>
      </c>
      <c r="C1886" s="20" t="s">
        <v>3066</v>
      </c>
      <c r="D1886" s="19" t="s">
        <v>15395</v>
      </c>
      <c r="E1886" s="21" t="s">
        <v>1649</v>
      </c>
      <c r="F1886" s="22"/>
      <c r="G1886" s="23"/>
      <c r="H1886" s="23"/>
      <c r="I1886" s="24"/>
      <c r="J1886" s="20"/>
    </row>
    <row r="1887" spans="1:10" ht="16.5">
      <c r="A1887" s="19" t="s">
        <v>15396</v>
      </c>
      <c r="B1887" s="20" t="s">
        <v>3026</v>
      </c>
      <c r="C1887" s="20" t="s">
        <v>3030</v>
      </c>
      <c r="D1887" s="19" t="s">
        <v>15397</v>
      </c>
      <c r="E1887" s="21"/>
      <c r="F1887" s="22"/>
      <c r="G1887" s="23"/>
      <c r="H1887" s="23"/>
      <c r="I1887" s="24" t="s">
        <v>41182</v>
      </c>
      <c r="J1887" s="20" t="s">
        <v>1655</v>
      </c>
    </row>
    <row r="1888" spans="1:10" ht="16.5">
      <c r="A1888" s="19" t="s">
        <v>15399</v>
      </c>
      <c r="B1888" s="20" t="s">
        <v>15398</v>
      </c>
      <c r="C1888" s="20" t="s">
        <v>15401</v>
      </c>
      <c r="D1888" s="19" t="s">
        <v>15400</v>
      </c>
      <c r="E1888" s="21" t="s">
        <v>1649</v>
      </c>
      <c r="F1888" s="22"/>
      <c r="G1888" s="23"/>
      <c r="H1888" s="23"/>
      <c r="I1888" s="24"/>
      <c r="J1888" s="20"/>
    </row>
    <row r="1889" spans="1:10" ht="16.5">
      <c r="A1889" s="19" t="s">
        <v>15402</v>
      </c>
      <c r="B1889" s="20" t="s">
        <v>621</v>
      </c>
      <c r="C1889" s="20" t="s">
        <v>3028</v>
      </c>
      <c r="D1889" s="19" t="s">
        <v>15403</v>
      </c>
      <c r="E1889" s="21"/>
      <c r="F1889" s="22"/>
      <c r="G1889" s="23"/>
      <c r="H1889" s="23"/>
      <c r="I1889" s="24"/>
      <c r="J1889" s="20"/>
    </row>
    <row r="1890" spans="1:10" ht="16.5">
      <c r="A1890" s="19" t="s">
        <v>15404</v>
      </c>
      <c r="B1890" s="20" t="s">
        <v>623</v>
      </c>
      <c r="C1890" s="20" t="s">
        <v>15406</v>
      </c>
      <c r="D1890" s="19" t="s">
        <v>15405</v>
      </c>
      <c r="E1890" s="21" t="s">
        <v>1649</v>
      </c>
      <c r="F1890" s="22"/>
      <c r="G1890" s="23"/>
      <c r="H1890" s="23"/>
      <c r="I1890" s="24"/>
      <c r="J1890" s="20"/>
    </row>
    <row r="1891" spans="1:10" ht="16.5">
      <c r="A1891" s="19" t="s">
        <v>15407</v>
      </c>
      <c r="B1891" s="20" t="s">
        <v>3026</v>
      </c>
      <c r="C1891" s="20" t="s">
        <v>15409</v>
      </c>
      <c r="D1891" s="19" t="s">
        <v>15408</v>
      </c>
      <c r="E1891" s="21" t="s">
        <v>1649</v>
      </c>
      <c r="F1891" s="22"/>
      <c r="G1891" s="23"/>
      <c r="H1891" s="23"/>
      <c r="I1891" s="24"/>
      <c r="J1891" s="20"/>
    </row>
    <row r="1892" spans="1:10" ht="16.5">
      <c r="A1892" s="19" t="s">
        <v>15410</v>
      </c>
      <c r="B1892" s="20" t="s">
        <v>627</v>
      </c>
      <c r="C1892" s="20" t="s">
        <v>15412</v>
      </c>
      <c r="D1892" s="19" t="s">
        <v>15411</v>
      </c>
      <c r="E1892" s="21"/>
      <c r="F1892" s="22"/>
      <c r="G1892" s="23"/>
      <c r="H1892" s="23"/>
      <c r="I1892" s="24" t="s">
        <v>41182</v>
      </c>
      <c r="J1892" s="20" t="s">
        <v>1634</v>
      </c>
    </row>
    <row r="1893" spans="1:10" ht="16.5">
      <c r="A1893" s="19" t="s">
        <v>3075</v>
      </c>
      <c r="B1893" s="20" t="s">
        <v>3074</v>
      </c>
      <c r="C1893" s="20" t="s">
        <v>3077</v>
      </c>
      <c r="D1893" s="19" t="s">
        <v>3076</v>
      </c>
      <c r="E1893" s="21" t="s">
        <v>1891</v>
      </c>
      <c r="F1893" s="22" t="s">
        <v>628</v>
      </c>
      <c r="G1893" s="23"/>
      <c r="H1893" s="23"/>
      <c r="I1893" s="24" t="s">
        <v>41182</v>
      </c>
      <c r="J1893" s="20" t="s">
        <v>1819</v>
      </c>
    </row>
    <row r="1894" spans="1:10" ht="16.5">
      <c r="A1894" s="19" t="s">
        <v>3075</v>
      </c>
      <c r="B1894" s="20" t="s">
        <v>3078</v>
      </c>
      <c r="C1894" s="20" t="s">
        <v>3078</v>
      </c>
      <c r="D1894" s="19" t="s">
        <v>3079</v>
      </c>
      <c r="E1894" s="21" t="s">
        <v>41160</v>
      </c>
      <c r="F1894" s="22" t="s">
        <v>628</v>
      </c>
      <c r="G1894" s="23"/>
      <c r="H1894" s="23"/>
      <c r="I1894" s="24"/>
      <c r="J1894" s="20"/>
    </row>
    <row r="1895" spans="1:10" ht="16.5">
      <c r="A1895" s="19" t="s">
        <v>3075</v>
      </c>
      <c r="B1895" s="20" t="s">
        <v>3080</v>
      </c>
      <c r="C1895" s="20" t="s">
        <v>3078</v>
      </c>
      <c r="D1895" s="19" t="s">
        <v>3081</v>
      </c>
      <c r="E1895" s="21" t="s">
        <v>41160</v>
      </c>
      <c r="F1895" s="22" t="s">
        <v>628</v>
      </c>
      <c r="G1895" s="23"/>
      <c r="H1895" s="23"/>
      <c r="I1895" s="24"/>
      <c r="J1895" s="20"/>
    </row>
    <row r="1896" spans="1:10" ht="16.5">
      <c r="A1896" s="19" t="s">
        <v>3083</v>
      </c>
      <c r="B1896" s="20" t="s">
        <v>3082</v>
      </c>
      <c r="C1896" s="20" t="s">
        <v>3085</v>
      </c>
      <c r="D1896" s="19" t="s">
        <v>3084</v>
      </c>
      <c r="E1896" s="21" t="s">
        <v>1649</v>
      </c>
      <c r="F1896" s="22"/>
      <c r="G1896" s="23"/>
      <c r="H1896" s="23"/>
      <c r="I1896" s="24"/>
      <c r="J1896" s="20"/>
    </row>
    <row r="1897" spans="1:10" ht="16.5">
      <c r="A1897" s="19" t="s">
        <v>3083</v>
      </c>
      <c r="B1897" s="20" t="s">
        <v>3086</v>
      </c>
      <c r="C1897" s="20" t="s">
        <v>3088</v>
      </c>
      <c r="D1897" s="19" t="s">
        <v>3087</v>
      </c>
      <c r="E1897" s="21"/>
      <c r="F1897" s="22"/>
      <c r="G1897" s="23"/>
      <c r="H1897" s="23"/>
      <c r="I1897" s="24"/>
      <c r="J1897" s="20"/>
    </row>
    <row r="1898" spans="1:10" ht="16.5">
      <c r="A1898" s="19" t="s">
        <v>3089</v>
      </c>
      <c r="B1898" s="20" t="s">
        <v>629</v>
      </c>
      <c r="C1898" s="20" t="s">
        <v>3091</v>
      </c>
      <c r="D1898" s="19" t="s">
        <v>3090</v>
      </c>
      <c r="E1898" s="21"/>
      <c r="F1898" s="22"/>
      <c r="G1898" s="23"/>
      <c r="H1898" s="23"/>
      <c r="I1898" s="24" t="s">
        <v>41182</v>
      </c>
      <c r="J1898" s="20" t="s">
        <v>1634</v>
      </c>
    </row>
    <row r="1899" spans="1:10" ht="16.5">
      <c r="A1899" s="19" t="s">
        <v>3089</v>
      </c>
      <c r="B1899" s="20" t="s">
        <v>3092</v>
      </c>
      <c r="C1899" s="20" t="s">
        <v>3094</v>
      </c>
      <c r="D1899" s="19" t="s">
        <v>3093</v>
      </c>
      <c r="E1899" s="21" t="s">
        <v>1649</v>
      </c>
      <c r="F1899" s="22"/>
      <c r="G1899" s="23"/>
      <c r="H1899" s="23"/>
      <c r="I1899" s="24"/>
      <c r="J1899" s="20"/>
    </row>
    <row r="1900" spans="1:10" ht="16.5">
      <c r="A1900" s="19" t="s">
        <v>15414</v>
      </c>
      <c r="B1900" s="20" t="s">
        <v>15413</v>
      </c>
      <c r="C1900" s="20" t="s">
        <v>15416</v>
      </c>
      <c r="D1900" s="19" t="s">
        <v>15415</v>
      </c>
      <c r="E1900" s="21"/>
      <c r="F1900" s="22"/>
      <c r="G1900" s="23"/>
      <c r="H1900" s="23"/>
      <c r="I1900" s="24"/>
      <c r="J1900" s="20"/>
    </row>
    <row r="1901" spans="1:10" ht="16.5">
      <c r="A1901" s="19" t="s">
        <v>15417</v>
      </c>
      <c r="B1901" s="20" t="s">
        <v>616</v>
      </c>
      <c r="C1901" s="20" t="s">
        <v>15419</v>
      </c>
      <c r="D1901" s="19" t="s">
        <v>15418</v>
      </c>
      <c r="E1901" s="21"/>
      <c r="F1901" s="22"/>
      <c r="G1901" s="23"/>
      <c r="H1901" s="23"/>
      <c r="I1901" s="24"/>
      <c r="J1901" s="20"/>
    </row>
    <row r="1902" spans="1:10" ht="16.5">
      <c r="A1902" s="19" t="s">
        <v>15420</v>
      </c>
      <c r="B1902" s="20" t="s">
        <v>3112</v>
      </c>
      <c r="C1902" s="20" t="s">
        <v>15422</v>
      </c>
      <c r="D1902" s="19" t="s">
        <v>15421</v>
      </c>
      <c r="E1902" s="21"/>
      <c r="F1902" s="22"/>
      <c r="G1902" s="23"/>
      <c r="H1902" s="23"/>
      <c r="I1902" s="24"/>
      <c r="J1902" s="20"/>
    </row>
    <row r="1903" spans="1:10" ht="16.5">
      <c r="A1903" s="19" t="s">
        <v>3095</v>
      </c>
      <c r="B1903" s="20" t="s">
        <v>2992</v>
      </c>
      <c r="C1903" s="20" t="s">
        <v>3097</v>
      </c>
      <c r="D1903" s="19" t="s">
        <v>3096</v>
      </c>
      <c r="E1903" s="21"/>
      <c r="F1903" s="22"/>
      <c r="G1903" s="23"/>
      <c r="H1903" s="23"/>
      <c r="I1903" s="24"/>
      <c r="J1903" s="20"/>
    </row>
    <row r="1904" spans="1:10" ht="16.5">
      <c r="A1904" s="19" t="s">
        <v>3095</v>
      </c>
      <c r="B1904" s="20" t="s">
        <v>3098</v>
      </c>
      <c r="C1904" s="20" t="s">
        <v>3100</v>
      </c>
      <c r="D1904" s="19" t="s">
        <v>3099</v>
      </c>
      <c r="E1904" s="21"/>
      <c r="F1904" s="22"/>
      <c r="G1904" s="23"/>
      <c r="H1904" s="23"/>
      <c r="I1904" s="24"/>
      <c r="J1904" s="20"/>
    </row>
    <row r="1905" spans="1:10" ht="16.5">
      <c r="A1905" s="19" t="s">
        <v>15424</v>
      </c>
      <c r="B1905" s="20" t="s">
        <v>15423</v>
      </c>
      <c r="C1905" s="20" t="s">
        <v>15426</v>
      </c>
      <c r="D1905" s="19" t="s">
        <v>15425</v>
      </c>
      <c r="E1905" s="21"/>
      <c r="F1905" s="22"/>
      <c r="G1905" s="23"/>
      <c r="H1905" s="23"/>
      <c r="I1905" s="24"/>
      <c r="J1905" s="20"/>
    </row>
    <row r="1906" spans="1:10" ht="16.5">
      <c r="A1906" s="19" t="s">
        <v>15428</v>
      </c>
      <c r="B1906" s="20" t="s">
        <v>15427</v>
      </c>
      <c r="C1906" s="20" t="s">
        <v>15429</v>
      </c>
      <c r="D1906" s="19" t="s">
        <v>2325</v>
      </c>
      <c r="E1906" s="21"/>
      <c r="F1906" s="22"/>
      <c r="G1906" s="23"/>
      <c r="H1906" s="23"/>
      <c r="I1906" s="24"/>
      <c r="J1906" s="20"/>
    </row>
    <row r="1907" spans="1:10" ht="16.5">
      <c r="A1907" s="19" t="s">
        <v>15430</v>
      </c>
      <c r="B1907" s="20" t="s">
        <v>3006</v>
      </c>
      <c r="C1907" s="20" t="s">
        <v>15432</v>
      </c>
      <c r="D1907" s="19" t="s">
        <v>15431</v>
      </c>
      <c r="E1907" s="21" t="s">
        <v>1649</v>
      </c>
      <c r="F1907" s="22"/>
      <c r="G1907" s="23"/>
      <c r="H1907" s="23"/>
      <c r="I1907" s="24"/>
      <c r="J1907" s="20"/>
    </row>
    <row r="1908" spans="1:10" ht="16.5">
      <c r="A1908" s="19" t="s">
        <v>3101</v>
      </c>
      <c r="B1908" s="20" t="s">
        <v>3104</v>
      </c>
      <c r="C1908" s="20" t="s">
        <v>3106</v>
      </c>
      <c r="D1908" s="19" t="s">
        <v>3105</v>
      </c>
      <c r="E1908" s="21"/>
      <c r="F1908" s="22"/>
      <c r="G1908" s="23"/>
      <c r="H1908" s="23"/>
      <c r="I1908" s="24" t="s">
        <v>41182</v>
      </c>
      <c r="J1908" s="20" t="s">
        <v>1627</v>
      </c>
    </row>
    <row r="1909" spans="1:10" ht="16.5">
      <c r="A1909" s="19" t="s">
        <v>3101</v>
      </c>
      <c r="B1909" s="20" t="s">
        <v>3110</v>
      </c>
      <c r="C1909" s="20" t="s">
        <v>3088</v>
      </c>
      <c r="D1909" s="19" t="s">
        <v>3111</v>
      </c>
      <c r="E1909" s="21"/>
      <c r="F1909" s="22"/>
      <c r="G1909" s="23"/>
      <c r="H1909" s="23"/>
      <c r="I1909" s="24"/>
      <c r="J1909" s="20"/>
    </row>
    <row r="1910" spans="1:10" ht="16.5">
      <c r="A1910" s="19" t="s">
        <v>3101</v>
      </c>
      <c r="B1910" s="20" t="s">
        <v>632</v>
      </c>
      <c r="C1910" s="20" t="s">
        <v>3103</v>
      </c>
      <c r="D1910" s="19" t="s">
        <v>3102</v>
      </c>
      <c r="E1910" s="21"/>
      <c r="F1910" s="22"/>
      <c r="G1910" s="23"/>
      <c r="H1910" s="23"/>
      <c r="I1910" s="24"/>
      <c r="J1910" s="20"/>
    </row>
    <row r="1911" spans="1:10" ht="16.5">
      <c r="A1911" s="19" t="s">
        <v>3101</v>
      </c>
      <c r="B1911" s="20" t="s">
        <v>3107</v>
      </c>
      <c r="C1911" s="20" t="s">
        <v>3109</v>
      </c>
      <c r="D1911" s="19" t="s">
        <v>3108</v>
      </c>
      <c r="E1911" s="21" t="s">
        <v>1649</v>
      </c>
      <c r="F1911" s="22"/>
      <c r="G1911" s="23"/>
      <c r="H1911" s="23"/>
      <c r="I1911" s="24"/>
      <c r="J1911" s="20"/>
    </row>
    <row r="1912" spans="1:10" ht="16.5">
      <c r="A1912" s="19" t="s">
        <v>15433</v>
      </c>
      <c r="B1912" s="20" t="s">
        <v>3234</v>
      </c>
      <c r="C1912" s="20" t="s">
        <v>3109</v>
      </c>
      <c r="D1912" s="19" t="s">
        <v>15434</v>
      </c>
      <c r="E1912" s="21" t="s">
        <v>1649</v>
      </c>
      <c r="F1912" s="22"/>
      <c r="G1912" s="23"/>
      <c r="H1912" s="23"/>
      <c r="I1912" s="24"/>
      <c r="J1912" s="20"/>
    </row>
    <row r="1913" spans="1:10" ht="16.5">
      <c r="A1913" s="19" t="s">
        <v>15436</v>
      </c>
      <c r="B1913" s="20" t="s">
        <v>15435</v>
      </c>
      <c r="C1913" s="20" t="s">
        <v>15438</v>
      </c>
      <c r="D1913" s="19" t="s">
        <v>15437</v>
      </c>
      <c r="E1913" s="21"/>
      <c r="F1913" s="22"/>
      <c r="G1913" s="23"/>
      <c r="H1913" s="23"/>
      <c r="I1913" s="24"/>
      <c r="J1913" s="20"/>
    </row>
    <row r="1914" spans="1:10" ht="16.5">
      <c r="A1914" s="19" t="s">
        <v>3113</v>
      </c>
      <c r="B1914" s="20" t="s">
        <v>3112</v>
      </c>
      <c r="C1914" s="20" t="s">
        <v>3115</v>
      </c>
      <c r="D1914" s="19" t="s">
        <v>3114</v>
      </c>
      <c r="E1914" s="21"/>
      <c r="F1914" s="22"/>
      <c r="G1914" s="23"/>
      <c r="H1914" s="23"/>
      <c r="I1914" s="24" t="s">
        <v>41182</v>
      </c>
      <c r="J1914" s="20" t="s">
        <v>1655</v>
      </c>
    </row>
    <row r="1915" spans="1:10" ht="16.5">
      <c r="A1915" s="19" t="s">
        <v>3113</v>
      </c>
      <c r="B1915" s="20" t="s">
        <v>3116</v>
      </c>
      <c r="C1915" s="20" t="s">
        <v>3118</v>
      </c>
      <c r="D1915" s="19" t="s">
        <v>3117</v>
      </c>
      <c r="E1915" s="21" t="s">
        <v>1649</v>
      </c>
      <c r="F1915" s="22"/>
      <c r="G1915" s="23"/>
      <c r="H1915" s="23"/>
      <c r="I1915" s="24"/>
      <c r="J1915" s="20"/>
    </row>
    <row r="1916" spans="1:10" ht="16.5">
      <c r="A1916" s="19" t="s">
        <v>15439</v>
      </c>
      <c r="B1916" s="20" t="s">
        <v>630</v>
      </c>
      <c r="C1916" s="20" t="s">
        <v>15441</v>
      </c>
      <c r="D1916" s="19" t="s">
        <v>15440</v>
      </c>
      <c r="E1916" s="21" t="s">
        <v>1891</v>
      </c>
      <c r="F1916" s="22" t="s">
        <v>628</v>
      </c>
      <c r="G1916" s="23"/>
      <c r="H1916" s="23"/>
      <c r="I1916" s="24" t="s">
        <v>41182</v>
      </c>
      <c r="J1916" s="20" t="s">
        <v>2036</v>
      </c>
    </row>
    <row r="1917" spans="1:10" ht="16.5">
      <c r="A1917" s="19" t="s">
        <v>3120</v>
      </c>
      <c r="B1917" s="20" t="s">
        <v>3123</v>
      </c>
      <c r="C1917" s="20" t="s">
        <v>3125</v>
      </c>
      <c r="D1917" s="19" t="s">
        <v>3124</v>
      </c>
      <c r="E1917" s="21"/>
      <c r="F1917" s="22"/>
      <c r="G1917" s="23"/>
      <c r="H1917" s="23"/>
      <c r="I1917" s="24" t="s">
        <v>41182</v>
      </c>
      <c r="J1917" s="20" t="s">
        <v>2036</v>
      </c>
    </row>
    <row r="1918" spans="1:10" ht="16.5">
      <c r="A1918" s="19" t="s">
        <v>3120</v>
      </c>
      <c r="B1918" s="20" t="s">
        <v>3119</v>
      </c>
      <c r="C1918" s="20" t="s">
        <v>3122</v>
      </c>
      <c r="D1918" s="19" t="s">
        <v>3121</v>
      </c>
      <c r="E1918" s="21" t="s">
        <v>1649</v>
      </c>
      <c r="F1918" s="22"/>
      <c r="G1918" s="23"/>
      <c r="H1918" s="23"/>
      <c r="I1918" s="24"/>
      <c r="J1918" s="20"/>
    </row>
    <row r="1919" spans="1:10" ht="16.5">
      <c r="A1919" s="19" t="s">
        <v>3120</v>
      </c>
      <c r="B1919" s="20" t="s">
        <v>3126</v>
      </c>
      <c r="C1919" s="20" t="s">
        <v>3127</v>
      </c>
      <c r="D1919" s="19" t="s">
        <v>3126</v>
      </c>
      <c r="E1919" s="21"/>
      <c r="F1919" s="22"/>
      <c r="G1919" s="23"/>
      <c r="H1919" s="23"/>
      <c r="I1919" s="24"/>
      <c r="J1919" s="20"/>
    </row>
    <row r="1920" spans="1:10" ht="16.5">
      <c r="A1920" s="19" t="s">
        <v>15442</v>
      </c>
      <c r="B1920" s="20" t="s">
        <v>631</v>
      </c>
      <c r="C1920" s="20" t="s">
        <v>3497</v>
      </c>
      <c r="D1920" s="19" t="s">
        <v>15443</v>
      </c>
      <c r="E1920" s="21"/>
      <c r="F1920" s="22"/>
      <c r="G1920" s="23"/>
      <c r="H1920" s="23"/>
      <c r="I1920" s="24" t="s">
        <v>41182</v>
      </c>
      <c r="J1920" s="20" t="s">
        <v>1634</v>
      </c>
    </row>
    <row r="1921" spans="1:10" ht="16.5">
      <c r="A1921" s="19" t="s">
        <v>15444</v>
      </c>
      <c r="B1921" s="20" t="s">
        <v>3231</v>
      </c>
      <c r="C1921" s="20" t="s">
        <v>15446</v>
      </c>
      <c r="D1921" s="19" t="s">
        <v>15445</v>
      </c>
      <c r="E1921" s="21"/>
      <c r="F1921" s="22"/>
      <c r="G1921" s="23"/>
      <c r="H1921" s="23"/>
      <c r="I1921" s="24"/>
      <c r="J1921" s="20"/>
    </row>
    <row r="1922" spans="1:10" ht="16.5">
      <c r="A1922" s="19" t="s">
        <v>3129</v>
      </c>
      <c r="B1922" s="20" t="s">
        <v>3128</v>
      </c>
      <c r="C1922" s="20" t="s">
        <v>3131</v>
      </c>
      <c r="D1922" s="19" t="s">
        <v>3130</v>
      </c>
      <c r="E1922" s="21" t="s">
        <v>1649</v>
      </c>
      <c r="F1922" s="22"/>
      <c r="G1922" s="23"/>
      <c r="H1922" s="23"/>
      <c r="I1922" s="24"/>
      <c r="J1922" s="20"/>
    </row>
    <row r="1923" spans="1:10" ht="16.5">
      <c r="A1923" s="19" t="s">
        <v>3129</v>
      </c>
      <c r="B1923" s="20" t="s">
        <v>3132</v>
      </c>
      <c r="C1923" s="20" t="s">
        <v>3134</v>
      </c>
      <c r="D1923" s="19" t="s">
        <v>3133</v>
      </c>
      <c r="E1923" s="21"/>
      <c r="F1923" s="22"/>
      <c r="G1923" s="23"/>
      <c r="H1923" s="23"/>
      <c r="I1923" s="24"/>
      <c r="J1923" s="20"/>
    </row>
    <row r="1924" spans="1:10" ht="16.5">
      <c r="A1924" s="19" t="s">
        <v>15448</v>
      </c>
      <c r="B1924" s="20" t="s">
        <v>15447</v>
      </c>
      <c r="C1924" s="20" t="s">
        <v>15450</v>
      </c>
      <c r="D1924" s="19" t="s">
        <v>15449</v>
      </c>
      <c r="E1924" s="21"/>
      <c r="F1924" s="22"/>
      <c r="G1924" s="23"/>
      <c r="H1924" s="23"/>
      <c r="I1924" s="24"/>
      <c r="J1924" s="20"/>
    </row>
    <row r="1925" spans="1:10" ht="16.5">
      <c r="A1925" s="19" t="s">
        <v>3136</v>
      </c>
      <c r="B1925" s="20" t="s">
        <v>3139</v>
      </c>
      <c r="C1925" s="20" t="s">
        <v>3141</v>
      </c>
      <c r="D1925" s="19" t="s">
        <v>3140</v>
      </c>
      <c r="E1925" s="21"/>
      <c r="F1925" s="22"/>
      <c r="G1925" s="23"/>
      <c r="H1925" s="23"/>
      <c r="I1925" s="24" t="s">
        <v>41182</v>
      </c>
      <c r="J1925" s="20" t="s">
        <v>1872</v>
      </c>
    </row>
    <row r="1926" spans="1:10" ht="16.5">
      <c r="A1926" s="19" t="s">
        <v>3136</v>
      </c>
      <c r="B1926" s="20" t="s">
        <v>3135</v>
      </c>
      <c r="C1926" s="20" t="s">
        <v>3138</v>
      </c>
      <c r="D1926" s="19" t="s">
        <v>3137</v>
      </c>
      <c r="E1926" s="21" t="s">
        <v>1649</v>
      </c>
      <c r="F1926" s="22"/>
      <c r="G1926" s="23"/>
      <c r="H1926" s="23"/>
      <c r="I1926" s="24"/>
      <c r="J1926" s="20"/>
    </row>
    <row r="1927" spans="1:10" ht="16.5">
      <c r="A1927" s="19" t="s">
        <v>15451</v>
      </c>
      <c r="B1927" s="20" t="s">
        <v>672</v>
      </c>
      <c r="C1927" s="20" t="s">
        <v>15453</v>
      </c>
      <c r="D1927" s="19" t="s">
        <v>15452</v>
      </c>
      <c r="E1927" s="21" t="s">
        <v>1649</v>
      </c>
      <c r="F1927" s="22"/>
      <c r="G1927" s="23"/>
      <c r="H1927" s="23"/>
      <c r="I1927" s="24"/>
      <c r="J1927" s="20"/>
    </row>
    <row r="1928" spans="1:10" ht="16.5">
      <c r="A1928" s="19" t="s">
        <v>15455</v>
      </c>
      <c r="B1928" s="20" t="s">
        <v>15454</v>
      </c>
      <c r="C1928" s="20" t="s">
        <v>15457</v>
      </c>
      <c r="D1928" s="19" t="s">
        <v>15456</v>
      </c>
      <c r="E1928" s="21" t="s">
        <v>1649</v>
      </c>
      <c r="F1928" s="22"/>
      <c r="G1928" s="23"/>
      <c r="H1928" s="23"/>
      <c r="I1928" s="24"/>
      <c r="J1928" s="20"/>
    </row>
    <row r="1929" spans="1:10" ht="16.5">
      <c r="A1929" s="19" t="s">
        <v>15458</v>
      </c>
      <c r="B1929" s="20" t="s">
        <v>640</v>
      </c>
      <c r="C1929" s="20" t="s">
        <v>15460</v>
      </c>
      <c r="D1929" s="19" t="s">
        <v>15459</v>
      </c>
      <c r="E1929" s="21" t="s">
        <v>1649</v>
      </c>
      <c r="F1929" s="22"/>
      <c r="G1929" s="23"/>
      <c r="H1929" s="23"/>
      <c r="I1929" s="24"/>
      <c r="J1929" s="20"/>
    </row>
    <row r="1930" spans="1:10" ht="16.5">
      <c r="A1930" s="19" t="s">
        <v>15461</v>
      </c>
      <c r="B1930" s="20" t="s">
        <v>629</v>
      </c>
      <c r="C1930" s="20" t="s">
        <v>3094</v>
      </c>
      <c r="D1930" s="19" t="s">
        <v>15462</v>
      </c>
      <c r="E1930" s="21" t="s">
        <v>1649</v>
      </c>
      <c r="F1930" s="22"/>
      <c r="G1930" s="23"/>
      <c r="H1930" s="23"/>
      <c r="I1930" s="24"/>
      <c r="J1930" s="20"/>
    </row>
    <row r="1931" spans="1:10" ht="16.5">
      <c r="A1931" s="19" t="s">
        <v>15464</v>
      </c>
      <c r="B1931" s="20" t="s">
        <v>15463</v>
      </c>
      <c r="C1931" s="20" t="s">
        <v>15466</v>
      </c>
      <c r="D1931" s="19" t="s">
        <v>15465</v>
      </c>
      <c r="E1931" s="21"/>
      <c r="F1931" s="22"/>
      <c r="G1931" s="23"/>
      <c r="H1931" s="23"/>
      <c r="I1931" s="24"/>
      <c r="J1931" s="20"/>
    </row>
    <row r="1932" spans="1:10" ht="16.5">
      <c r="A1932" s="19" t="s">
        <v>15468</v>
      </c>
      <c r="B1932" s="20" t="s">
        <v>15467</v>
      </c>
      <c r="C1932" s="20" t="s">
        <v>15470</v>
      </c>
      <c r="D1932" s="19" t="s">
        <v>15469</v>
      </c>
      <c r="E1932" s="21"/>
      <c r="F1932" s="22"/>
      <c r="G1932" s="23"/>
      <c r="H1932" s="23"/>
      <c r="I1932" s="24"/>
      <c r="J1932" s="20"/>
    </row>
    <row r="1933" spans="1:10" ht="16.5">
      <c r="A1933" s="19" t="s">
        <v>15471</v>
      </c>
      <c r="B1933" s="20" t="s">
        <v>632</v>
      </c>
      <c r="C1933" s="20" t="s">
        <v>3103</v>
      </c>
      <c r="D1933" s="19" t="s">
        <v>15472</v>
      </c>
      <c r="E1933" s="21"/>
      <c r="F1933" s="22"/>
      <c r="G1933" s="23"/>
      <c r="H1933" s="23"/>
      <c r="I1933" s="24" t="s">
        <v>41182</v>
      </c>
      <c r="J1933" s="20" t="s">
        <v>1634</v>
      </c>
    </row>
    <row r="1934" spans="1:10" ht="16.5">
      <c r="A1934" s="19" t="s">
        <v>3143</v>
      </c>
      <c r="B1934" s="20" t="s">
        <v>3142</v>
      </c>
      <c r="C1934" s="20" t="s">
        <v>3145</v>
      </c>
      <c r="D1934" s="19" t="s">
        <v>3144</v>
      </c>
      <c r="E1934" s="21"/>
      <c r="F1934" s="22"/>
      <c r="G1934" s="23"/>
      <c r="H1934" s="23"/>
      <c r="I1934" s="24"/>
      <c r="J1934" s="20"/>
    </row>
    <row r="1935" spans="1:10" ht="16.5">
      <c r="A1935" s="19" t="s">
        <v>3143</v>
      </c>
      <c r="B1935" s="20" t="s">
        <v>674</v>
      </c>
      <c r="C1935" s="20" t="s">
        <v>3147</v>
      </c>
      <c r="D1935" s="19" t="s">
        <v>3146</v>
      </c>
      <c r="E1935" s="21" t="s">
        <v>1649</v>
      </c>
      <c r="F1935" s="22"/>
      <c r="G1935" s="23"/>
      <c r="H1935" s="23"/>
      <c r="I1935" s="24"/>
      <c r="J1935" s="20"/>
    </row>
    <row r="1936" spans="1:10" ht="16.5">
      <c r="A1936" s="19" t="s">
        <v>15473</v>
      </c>
      <c r="B1936" s="20" t="s">
        <v>3142</v>
      </c>
      <c r="C1936" s="20" t="s">
        <v>15475</v>
      </c>
      <c r="D1936" s="19" t="s">
        <v>15474</v>
      </c>
      <c r="E1936" s="21" t="s">
        <v>1649</v>
      </c>
      <c r="F1936" s="22"/>
      <c r="G1936" s="23"/>
      <c r="H1936" s="23"/>
      <c r="I1936" s="24"/>
      <c r="J1936" s="20"/>
    </row>
    <row r="1937" spans="1:10" ht="16.5">
      <c r="A1937" s="19" t="s">
        <v>3148</v>
      </c>
      <c r="B1937" s="20" t="s">
        <v>1472</v>
      </c>
      <c r="C1937" s="20" t="s">
        <v>3150</v>
      </c>
      <c r="D1937" s="19" t="s">
        <v>3149</v>
      </c>
      <c r="E1937" s="21" t="s">
        <v>1649</v>
      </c>
      <c r="F1937" s="22"/>
      <c r="G1937" s="23"/>
      <c r="H1937" s="23"/>
      <c r="I1937" s="24"/>
      <c r="J1937" s="20"/>
    </row>
    <row r="1938" spans="1:10" ht="16.5">
      <c r="A1938" s="19" t="s">
        <v>3148</v>
      </c>
      <c r="B1938" s="20" t="s">
        <v>3151</v>
      </c>
      <c r="C1938" s="20" t="s">
        <v>3153</v>
      </c>
      <c r="D1938" s="19" t="s">
        <v>3152</v>
      </c>
      <c r="E1938" s="21"/>
      <c r="F1938" s="22"/>
      <c r="G1938" s="23"/>
      <c r="H1938" s="23"/>
      <c r="I1938" s="24"/>
      <c r="J1938" s="20"/>
    </row>
    <row r="1939" spans="1:10" ht="16.5">
      <c r="A1939" s="19" t="s">
        <v>3155</v>
      </c>
      <c r="B1939" s="20" t="s">
        <v>3154</v>
      </c>
      <c r="C1939" s="20" t="s">
        <v>3157</v>
      </c>
      <c r="D1939" s="19" t="s">
        <v>3156</v>
      </c>
      <c r="E1939" s="21"/>
      <c r="F1939" s="22"/>
      <c r="G1939" s="23"/>
      <c r="H1939" s="23"/>
      <c r="I1939" s="24" t="s">
        <v>41182</v>
      </c>
      <c r="J1939" s="20" t="s">
        <v>1655</v>
      </c>
    </row>
    <row r="1940" spans="1:10" ht="16.5">
      <c r="A1940" s="19" t="s">
        <v>3155</v>
      </c>
      <c r="B1940" s="20" t="s">
        <v>1405</v>
      </c>
      <c r="C1940" s="20" t="s">
        <v>3150</v>
      </c>
      <c r="D1940" s="19" t="s">
        <v>3158</v>
      </c>
      <c r="E1940" s="21" t="s">
        <v>1649</v>
      </c>
      <c r="F1940" s="22"/>
      <c r="G1940" s="23"/>
      <c r="H1940" s="23"/>
      <c r="I1940" s="24"/>
      <c r="J1940" s="20"/>
    </row>
    <row r="1941" spans="1:10" ht="16.5">
      <c r="A1941" s="19" t="s">
        <v>15476</v>
      </c>
      <c r="B1941" s="20" t="s">
        <v>633</v>
      </c>
      <c r="C1941" s="20" t="s">
        <v>15478</v>
      </c>
      <c r="D1941" s="19" t="s">
        <v>15477</v>
      </c>
      <c r="E1941" s="21"/>
      <c r="F1941" s="22"/>
      <c r="G1941" s="23"/>
      <c r="H1941" s="23"/>
      <c r="I1941" s="24" t="s">
        <v>41182</v>
      </c>
      <c r="J1941" s="20" t="s">
        <v>1634</v>
      </c>
    </row>
    <row r="1942" spans="1:10" ht="16.5">
      <c r="A1942" s="19" t="s">
        <v>15480</v>
      </c>
      <c r="B1942" s="20" t="s">
        <v>15479</v>
      </c>
      <c r="C1942" s="20" t="s">
        <v>3242</v>
      </c>
      <c r="D1942" s="19" t="s">
        <v>15481</v>
      </c>
      <c r="E1942" s="21"/>
      <c r="F1942" s="22"/>
      <c r="G1942" s="23"/>
      <c r="H1942" s="23"/>
      <c r="I1942" s="24"/>
      <c r="J1942" s="20"/>
    </row>
    <row r="1943" spans="1:10" ht="16.5">
      <c r="A1943" s="19" t="s">
        <v>3159</v>
      </c>
      <c r="B1943" s="20" t="s">
        <v>634</v>
      </c>
      <c r="C1943" s="20" t="s">
        <v>3161</v>
      </c>
      <c r="D1943" s="19" t="s">
        <v>3162</v>
      </c>
      <c r="E1943" s="21"/>
      <c r="F1943" s="22"/>
      <c r="G1943" s="23"/>
      <c r="H1943" s="23"/>
      <c r="I1943" s="24" t="s">
        <v>41182</v>
      </c>
      <c r="J1943" s="20" t="s">
        <v>1634</v>
      </c>
    </row>
    <row r="1944" spans="1:10" ht="16.5">
      <c r="A1944" s="19" t="s">
        <v>3159</v>
      </c>
      <c r="B1944" s="20" t="s">
        <v>1444</v>
      </c>
      <c r="C1944" s="20" t="s">
        <v>3161</v>
      </c>
      <c r="D1944" s="19" t="s">
        <v>3160</v>
      </c>
      <c r="E1944" s="21"/>
      <c r="F1944" s="22"/>
      <c r="G1944" s="23"/>
      <c r="H1944" s="23"/>
      <c r="I1944" s="24"/>
      <c r="J1944" s="20"/>
    </row>
    <row r="1945" spans="1:10" ht="16.5">
      <c r="A1945" s="19" t="s">
        <v>15482</v>
      </c>
      <c r="B1945" s="20" t="s">
        <v>635</v>
      </c>
      <c r="C1945" s="20" t="s">
        <v>15484</v>
      </c>
      <c r="D1945" s="19" t="s">
        <v>15483</v>
      </c>
      <c r="E1945" s="21"/>
      <c r="F1945" s="22"/>
      <c r="G1945" s="23"/>
      <c r="H1945" s="23"/>
      <c r="I1945" s="24" t="s">
        <v>41182</v>
      </c>
      <c r="J1945" s="20" t="s">
        <v>1634</v>
      </c>
    </row>
    <row r="1946" spans="1:10" ht="16.5">
      <c r="A1946" s="19" t="s">
        <v>3163</v>
      </c>
      <c r="B1946" s="20" t="s">
        <v>627</v>
      </c>
      <c r="C1946" s="20" t="s">
        <v>3165</v>
      </c>
      <c r="D1946" s="19" t="s">
        <v>3164</v>
      </c>
      <c r="E1946" s="21" t="s">
        <v>1649</v>
      </c>
      <c r="F1946" s="22"/>
      <c r="G1946" s="23"/>
      <c r="H1946" s="23"/>
      <c r="I1946" s="24"/>
      <c r="J1946" s="20"/>
    </row>
    <row r="1947" spans="1:10" ht="16.5">
      <c r="A1947" s="19" t="s">
        <v>3163</v>
      </c>
      <c r="B1947" s="20" t="s">
        <v>3166</v>
      </c>
      <c r="C1947" s="20" t="s">
        <v>3168</v>
      </c>
      <c r="D1947" s="19" t="s">
        <v>3167</v>
      </c>
      <c r="E1947" s="21"/>
      <c r="F1947" s="22"/>
      <c r="G1947" s="23"/>
      <c r="H1947" s="23"/>
      <c r="I1947" s="24"/>
      <c r="J1947" s="20"/>
    </row>
    <row r="1948" spans="1:10" ht="16.5">
      <c r="A1948" s="19" t="s">
        <v>15485</v>
      </c>
      <c r="B1948" s="20" t="s">
        <v>627</v>
      </c>
      <c r="C1948" s="20" t="s">
        <v>15487</v>
      </c>
      <c r="D1948" s="19" t="s">
        <v>15486</v>
      </c>
      <c r="E1948" s="21"/>
      <c r="F1948" s="22"/>
      <c r="G1948" s="23"/>
      <c r="H1948" s="23"/>
      <c r="I1948" s="24"/>
      <c r="J1948" s="20"/>
    </row>
    <row r="1949" spans="1:10" ht="16.5">
      <c r="A1949" s="19" t="s">
        <v>3169</v>
      </c>
      <c r="B1949" s="20" t="s">
        <v>3174</v>
      </c>
      <c r="C1949" s="20" t="s">
        <v>3176</v>
      </c>
      <c r="D1949" s="19" t="s">
        <v>3175</v>
      </c>
      <c r="E1949" s="21"/>
      <c r="F1949" s="22"/>
      <c r="G1949" s="23"/>
      <c r="H1949" s="23"/>
      <c r="I1949" s="24" t="s">
        <v>41182</v>
      </c>
      <c r="J1949" s="20" t="s">
        <v>1627</v>
      </c>
    </row>
    <row r="1950" spans="1:10" ht="16.5">
      <c r="A1950" s="19" t="s">
        <v>3169</v>
      </c>
      <c r="B1950" s="20" t="s">
        <v>574</v>
      </c>
      <c r="C1950" s="20" t="s">
        <v>3171</v>
      </c>
      <c r="D1950" s="19" t="s">
        <v>3170</v>
      </c>
      <c r="E1950" s="21"/>
      <c r="F1950" s="22"/>
      <c r="G1950" s="23"/>
      <c r="H1950" s="23"/>
      <c r="I1950" s="24"/>
      <c r="J1950" s="20"/>
    </row>
    <row r="1951" spans="1:10" ht="16.5">
      <c r="A1951" s="19" t="s">
        <v>3169</v>
      </c>
      <c r="B1951" s="20" t="s">
        <v>2680</v>
      </c>
      <c r="C1951" s="20" t="s">
        <v>3173</v>
      </c>
      <c r="D1951" s="19" t="s">
        <v>3172</v>
      </c>
      <c r="E1951" s="21" t="s">
        <v>1649</v>
      </c>
      <c r="F1951" s="22"/>
      <c r="G1951" s="23"/>
      <c r="H1951" s="23"/>
      <c r="I1951" s="24"/>
      <c r="J1951" s="20"/>
    </row>
    <row r="1952" spans="1:10" ht="16.5">
      <c r="A1952" s="19" t="s">
        <v>15489</v>
      </c>
      <c r="B1952" s="20" t="s">
        <v>15488</v>
      </c>
      <c r="C1952" s="20" t="s">
        <v>15490</v>
      </c>
      <c r="D1952" s="19" t="s">
        <v>2466</v>
      </c>
      <c r="E1952" s="21"/>
      <c r="F1952" s="22"/>
      <c r="G1952" s="23"/>
      <c r="H1952" s="23"/>
      <c r="I1952" s="24"/>
      <c r="J1952" s="20"/>
    </row>
    <row r="1953" spans="1:10" ht="16.5">
      <c r="A1953" s="19" t="s">
        <v>15491</v>
      </c>
      <c r="B1953" s="20" t="s">
        <v>14225</v>
      </c>
      <c r="C1953" s="20" t="s">
        <v>15493</v>
      </c>
      <c r="D1953" s="19" t="s">
        <v>15492</v>
      </c>
      <c r="E1953" s="21"/>
      <c r="F1953" s="22"/>
      <c r="G1953" s="23"/>
      <c r="H1953" s="23"/>
      <c r="I1953" s="24"/>
      <c r="J1953" s="20"/>
    </row>
    <row r="1954" spans="1:10" ht="16.5">
      <c r="A1954" s="19" t="s">
        <v>3178</v>
      </c>
      <c r="B1954" s="20" t="s">
        <v>3177</v>
      </c>
      <c r="C1954" s="20" t="s">
        <v>3180</v>
      </c>
      <c r="D1954" s="19" t="s">
        <v>3179</v>
      </c>
      <c r="E1954" s="21"/>
      <c r="F1954" s="22"/>
      <c r="G1954" s="23"/>
      <c r="H1954" s="23"/>
      <c r="I1954" s="24"/>
      <c r="J1954" s="20"/>
    </row>
    <row r="1955" spans="1:10" ht="16.5">
      <c r="A1955" s="19" t="s">
        <v>3178</v>
      </c>
      <c r="B1955" s="20" t="s">
        <v>3181</v>
      </c>
      <c r="C1955" s="20" t="s">
        <v>3183</v>
      </c>
      <c r="D1955" s="19" t="s">
        <v>3182</v>
      </c>
      <c r="E1955" s="21"/>
      <c r="F1955" s="22"/>
      <c r="G1955" s="23"/>
      <c r="H1955" s="23"/>
      <c r="I1955" s="24"/>
      <c r="J1955" s="20"/>
    </row>
    <row r="1956" spans="1:10" ht="16.5">
      <c r="A1956" s="19" t="s">
        <v>15495</v>
      </c>
      <c r="B1956" s="20" t="s">
        <v>15494</v>
      </c>
      <c r="C1956" s="20" t="s">
        <v>15497</v>
      </c>
      <c r="D1956" s="19" t="s">
        <v>15496</v>
      </c>
      <c r="E1956" s="21"/>
      <c r="F1956" s="22"/>
      <c r="G1956" s="23"/>
      <c r="H1956" s="23"/>
      <c r="I1956" s="24"/>
      <c r="J1956" s="20"/>
    </row>
    <row r="1957" spans="1:10" ht="16.5">
      <c r="A1957" s="19" t="s">
        <v>15499</v>
      </c>
      <c r="B1957" s="20" t="s">
        <v>15498</v>
      </c>
      <c r="C1957" s="20" t="s">
        <v>15501</v>
      </c>
      <c r="D1957" s="19" t="s">
        <v>15500</v>
      </c>
      <c r="E1957" s="21" t="s">
        <v>1649</v>
      </c>
      <c r="F1957" s="22"/>
      <c r="G1957" s="23"/>
      <c r="H1957" s="23"/>
      <c r="I1957" s="24"/>
      <c r="J1957" s="20"/>
    </row>
    <row r="1958" spans="1:10" ht="16.5">
      <c r="A1958" s="23" t="s">
        <v>19</v>
      </c>
      <c r="B1958" s="25" t="s">
        <v>1565</v>
      </c>
      <c r="C1958" s="25"/>
      <c r="D1958" s="23"/>
      <c r="E1958" s="26" t="s">
        <v>41142</v>
      </c>
      <c r="F1958" s="26" t="s">
        <v>115</v>
      </c>
      <c r="G1958" s="23"/>
      <c r="H1958" s="23"/>
      <c r="I1958" s="24"/>
      <c r="J1958" s="25"/>
    </row>
    <row r="1959" spans="1:10" ht="16.5">
      <c r="A1959" s="19" t="s">
        <v>15503</v>
      </c>
      <c r="B1959" s="20" t="s">
        <v>15502</v>
      </c>
      <c r="C1959" s="20" t="s">
        <v>15504</v>
      </c>
      <c r="D1959" s="19" t="s">
        <v>2325</v>
      </c>
      <c r="E1959" s="21"/>
      <c r="F1959" s="22"/>
      <c r="G1959" s="23"/>
      <c r="H1959" s="23"/>
      <c r="I1959" s="24"/>
      <c r="J1959" s="20"/>
    </row>
    <row r="1960" spans="1:10" ht="16.5">
      <c r="A1960" s="19" t="s">
        <v>15506</v>
      </c>
      <c r="B1960" s="20" t="s">
        <v>15505</v>
      </c>
      <c r="C1960" s="20" t="s">
        <v>15508</v>
      </c>
      <c r="D1960" s="19" t="s">
        <v>15507</v>
      </c>
      <c r="E1960" s="21"/>
      <c r="F1960" s="22"/>
      <c r="G1960" s="23"/>
      <c r="H1960" s="23"/>
      <c r="I1960" s="24"/>
      <c r="J1960" s="20"/>
    </row>
    <row r="1961" spans="1:10" ht="16.5">
      <c r="A1961" s="19" t="s">
        <v>15510</v>
      </c>
      <c r="B1961" s="20" t="s">
        <v>15509</v>
      </c>
      <c r="C1961" s="20" t="s">
        <v>15512</v>
      </c>
      <c r="D1961" s="19" t="s">
        <v>15511</v>
      </c>
      <c r="E1961" s="21" t="s">
        <v>1649</v>
      </c>
      <c r="F1961" s="22"/>
      <c r="G1961" s="23"/>
      <c r="H1961" s="23"/>
      <c r="I1961" s="24"/>
      <c r="J1961" s="20"/>
    </row>
    <row r="1962" spans="1:10" ht="16.5">
      <c r="A1962" s="19" t="s">
        <v>15513</v>
      </c>
      <c r="B1962" s="20" t="s">
        <v>587</v>
      </c>
      <c r="C1962" s="20" t="s">
        <v>15515</v>
      </c>
      <c r="D1962" s="19" t="s">
        <v>15514</v>
      </c>
      <c r="E1962" s="21" t="s">
        <v>1649</v>
      </c>
      <c r="F1962" s="22"/>
      <c r="G1962" s="23"/>
      <c r="H1962" s="23"/>
      <c r="I1962" s="24"/>
      <c r="J1962" s="20"/>
    </row>
    <row r="1963" spans="1:10" ht="16.5">
      <c r="A1963" s="19" t="s">
        <v>15516</v>
      </c>
      <c r="B1963" s="20" t="s">
        <v>636</v>
      </c>
      <c r="C1963" s="20" t="s">
        <v>15518</v>
      </c>
      <c r="D1963" s="19" t="s">
        <v>15517</v>
      </c>
      <c r="E1963" s="21" t="s">
        <v>1891</v>
      </c>
      <c r="F1963" s="22" t="s">
        <v>41147</v>
      </c>
      <c r="G1963" s="23"/>
      <c r="H1963" s="23"/>
      <c r="I1963" s="24" t="s">
        <v>41182</v>
      </c>
      <c r="J1963" s="20" t="s">
        <v>1634</v>
      </c>
    </row>
    <row r="1964" spans="1:10" ht="16.5">
      <c r="A1964" s="19" t="s">
        <v>15520</v>
      </c>
      <c r="B1964" s="20" t="s">
        <v>15519</v>
      </c>
      <c r="C1964" s="20" t="s">
        <v>15522</v>
      </c>
      <c r="D1964" s="19" t="s">
        <v>15521</v>
      </c>
      <c r="E1964" s="21"/>
      <c r="F1964" s="22"/>
      <c r="G1964" s="23"/>
      <c r="H1964" s="23"/>
      <c r="I1964" s="24"/>
      <c r="J1964" s="20"/>
    </row>
    <row r="1965" spans="1:10" ht="16.5">
      <c r="A1965" s="19" t="s">
        <v>15524</v>
      </c>
      <c r="B1965" s="20" t="s">
        <v>15523</v>
      </c>
      <c r="C1965" s="20" t="s">
        <v>15524</v>
      </c>
      <c r="D1965" s="19" t="s">
        <v>15525</v>
      </c>
      <c r="E1965" s="21"/>
      <c r="F1965" s="22"/>
      <c r="G1965" s="23"/>
      <c r="H1965" s="23"/>
      <c r="I1965" s="24"/>
      <c r="J1965" s="20"/>
    </row>
    <row r="1966" spans="1:10" ht="16.5">
      <c r="A1966" s="19" t="s">
        <v>15526</v>
      </c>
      <c r="B1966" s="20" t="s">
        <v>1692</v>
      </c>
      <c r="C1966" s="20" t="s">
        <v>15528</v>
      </c>
      <c r="D1966" s="19" t="s">
        <v>15527</v>
      </c>
      <c r="E1966" s="21" t="s">
        <v>1649</v>
      </c>
      <c r="F1966" s="22"/>
      <c r="G1966" s="23"/>
      <c r="H1966" s="23"/>
      <c r="I1966" s="24"/>
      <c r="J1966" s="20"/>
    </row>
    <row r="1967" spans="1:10" ht="16.5">
      <c r="A1967" s="19" t="s">
        <v>15530</v>
      </c>
      <c r="B1967" s="20" t="s">
        <v>15529</v>
      </c>
      <c r="C1967" s="20" t="s">
        <v>15532</v>
      </c>
      <c r="D1967" s="19" t="s">
        <v>15531</v>
      </c>
      <c r="E1967" s="21"/>
      <c r="F1967" s="22"/>
      <c r="G1967" s="23"/>
      <c r="H1967" s="23"/>
      <c r="I1967" s="24"/>
      <c r="J1967" s="20"/>
    </row>
    <row r="1968" spans="1:10" ht="16.5">
      <c r="A1968" s="19" t="s">
        <v>3184</v>
      </c>
      <c r="B1968" s="20" t="s">
        <v>3186</v>
      </c>
      <c r="C1968" s="20" t="s">
        <v>3188</v>
      </c>
      <c r="D1968" s="19" t="s">
        <v>3187</v>
      </c>
      <c r="E1968" s="21"/>
      <c r="F1968" s="22"/>
      <c r="G1968" s="23"/>
      <c r="H1968" s="23"/>
      <c r="I1968" s="24" t="s">
        <v>41182</v>
      </c>
      <c r="J1968" s="20" t="s">
        <v>1819</v>
      </c>
    </row>
    <row r="1969" spans="1:10" ht="16.5">
      <c r="A1969" s="19" t="s">
        <v>15533</v>
      </c>
      <c r="B1969" s="20" t="s">
        <v>2703</v>
      </c>
      <c r="C1969" s="20" t="s">
        <v>3191</v>
      </c>
      <c r="D1969" s="19" t="s">
        <v>15534</v>
      </c>
      <c r="E1969" s="21" t="s">
        <v>1649</v>
      </c>
      <c r="F1969" s="22"/>
      <c r="G1969" s="23"/>
      <c r="H1969" s="23"/>
      <c r="I1969" s="24"/>
      <c r="J1969" s="20"/>
    </row>
    <row r="1970" spans="1:10" ht="16.5">
      <c r="A1970" s="19" t="s">
        <v>15535</v>
      </c>
      <c r="B1970" s="20" t="s">
        <v>2725</v>
      </c>
      <c r="C1970" s="20" t="s">
        <v>2728</v>
      </c>
      <c r="D1970" s="19" t="s">
        <v>15536</v>
      </c>
      <c r="E1970" s="21"/>
      <c r="F1970" s="22"/>
      <c r="G1970" s="23"/>
      <c r="H1970" s="23"/>
      <c r="I1970" s="24"/>
      <c r="J1970" s="20"/>
    </row>
    <row r="1971" spans="1:10" ht="16.5">
      <c r="A1971" s="19" t="s">
        <v>3189</v>
      </c>
      <c r="B1971" s="20" t="s">
        <v>1241</v>
      </c>
      <c r="C1971" s="20" t="s">
        <v>3191</v>
      </c>
      <c r="D1971" s="19" t="s">
        <v>3190</v>
      </c>
      <c r="E1971" s="21" t="s">
        <v>1649</v>
      </c>
      <c r="F1971" s="22"/>
      <c r="G1971" s="23"/>
      <c r="H1971" s="23"/>
      <c r="I1971" s="24"/>
      <c r="J1971" s="20"/>
    </row>
    <row r="1972" spans="1:10" ht="16.5">
      <c r="A1972" s="19" t="s">
        <v>3189</v>
      </c>
      <c r="B1972" s="20" t="s">
        <v>600</v>
      </c>
      <c r="C1972" s="20" t="s">
        <v>2705</v>
      </c>
      <c r="D1972" s="19" t="s">
        <v>3192</v>
      </c>
      <c r="E1972" s="21"/>
      <c r="F1972" s="22"/>
      <c r="G1972" s="23"/>
      <c r="H1972" s="23"/>
      <c r="I1972" s="24"/>
      <c r="J1972" s="20"/>
    </row>
    <row r="1973" spans="1:10" ht="16.5">
      <c r="A1973" s="19" t="s">
        <v>15537</v>
      </c>
      <c r="B1973" s="20" t="s">
        <v>791</v>
      </c>
      <c r="C1973" s="20" t="s">
        <v>3191</v>
      </c>
      <c r="D1973" s="19" t="s">
        <v>15538</v>
      </c>
      <c r="E1973" s="21" t="s">
        <v>1649</v>
      </c>
      <c r="F1973" s="22"/>
      <c r="G1973" s="23"/>
      <c r="H1973" s="23"/>
      <c r="I1973" s="24"/>
      <c r="J1973" s="20"/>
    </row>
    <row r="1974" spans="1:10" ht="16.5">
      <c r="A1974" s="19" t="s">
        <v>15540</v>
      </c>
      <c r="B1974" s="20" t="s">
        <v>15539</v>
      </c>
      <c r="C1974" s="20" t="s">
        <v>3185</v>
      </c>
      <c r="D1974" s="19" t="s">
        <v>15541</v>
      </c>
      <c r="E1974" s="21" t="s">
        <v>1649</v>
      </c>
      <c r="F1974" s="22"/>
      <c r="G1974" s="23"/>
      <c r="H1974" s="23"/>
      <c r="I1974" s="24"/>
      <c r="J1974" s="20"/>
    </row>
    <row r="1975" spans="1:10" ht="16.5">
      <c r="A1975" s="19" t="s">
        <v>15543</v>
      </c>
      <c r="B1975" s="20" t="s">
        <v>15542</v>
      </c>
      <c r="C1975" s="20" t="s">
        <v>15544</v>
      </c>
      <c r="D1975" s="19" t="s">
        <v>15542</v>
      </c>
      <c r="E1975" s="21"/>
      <c r="F1975" s="22"/>
      <c r="G1975" s="23"/>
      <c r="H1975" s="23"/>
      <c r="I1975" s="24"/>
      <c r="J1975" s="20"/>
    </row>
    <row r="1976" spans="1:10" ht="16.5">
      <c r="A1976" s="19" t="s">
        <v>15547</v>
      </c>
      <c r="B1976" s="20" t="s">
        <v>637</v>
      </c>
      <c r="C1976" s="20" t="s">
        <v>15549</v>
      </c>
      <c r="D1976" s="19" t="s">
        <v>15548</v>
      </c>
      <c r="E1976" s="21"/>
      <c r="F1976" s="22"/>
      <c r="G1976" s="23"/>
      <c r="H1976" s="23"/>
      <c r="I1976" s="24" t="s">
        <v>41182</v>
      </c>
      <c r="J1976" s="20" t="s">
        <v>1634</v>
      </c>
    </row>
    <row r="1977" spans="1:10" ht="16.5">
      <c r="A1977" s="19" t="s">
        <v>2785</v>
      </c>
      <c r="B1977" s="20" t="s">
        <v>637</v>
      </c>
      <c r="C1977" s="20" t="s">
        <v>15546</v>
      </c>
      <c r="D1977" s="19" t="s">
        <v>15545</v>
      </c>
      <c r="E1977" s="21" t="s">
        <v>1649</v>
      </c>
      <c r="F1977" s="22"/>
      <c r="G1977" s="23"/>
      <c r="H1977" s="23"/>
      <c r="I1977" s="24"/>
      <c r="J1977" s="20"/>
    </row>
    <row r="1978" spans="1:10" ht="16.5">
      <c r="A1978" s="19" t="s">
        <v>15551</v>
      </c>
      <c r="B1978" s="20" t="s">
        <v>15550</v>
      </c>
      <c r="C1978" s="20" t="s">
        <v>14961</v>
      </c>
      <c r="D1978" s="19" t="s">
        <v>15552</v>
      </c>
      <c r="E1978" s="21"/>
      <c r="F1978" s="22"/>
      <c r="G1978" s="23"/>
      <c r="H1978" s="23"/>
      <c r="I1978" s="24"/>
      <c r="J1978" s="20"/>
    </row>
    <row r="1979" spans="1:10" ht="16.5">
      <c r="A1979" s="23" t="s">
        <v>42119</v>
      </c>
      <c r="B1979" s="25" t="s">
        <v>41335</v>
      </c>
      <c r="C1979" s="20" t="s">
        <v>3188</v>
      </c>
      <c r="D1979" s="19" t="s">
        <v>3187</v>
      </c>
      <c r="E1979" s="26"/>
      <c r="F1979" s="26"/>
      <c r="G1979" s="23"/>
      <c r="H1979" s="23"/>
      <c r="I1979" s="24"/>
      <c r="J1979" s="25"/>
    </row>
    <row r="1980" spans="1:10" ht="16.5">
      <c r="A1980" s="19" t="s">
        <v>3193</v>
      </c>
      <c r="B1980" s="20" t="s">
        <v>638</v>
      </c>
      <c r="C1980" s="20" t="s">
        <v>3195</v>
      </c>
      <c r="D1980" s="19" t="s">
        <v>3194</v>
      </c>
      <c r="E1980" s="21"/>
      <c r="F1980" s="22"/>
      <c r="G1980" s="23"/>
      <c r="H1980" s="23"/>
      <c r="I1980" s="24" t="s">
        <v>41182</v>
      </c>
      <c r="J1980" s="20" t="s">
        <v>1634</v>
      </c>
    </row>
    <row r="1981" spans="1:10" ht="16.5">
      <c r="A1981" s="19" t="s">
        <v>3193</v>
      </c>
      <c r="B1981" s="20" t="s">
        <v>3174</v>
      </c>
      <c r="C1981" s="20" t="s">
        <v>3197</v>
      </c>
      <c r="D1981" s="19" t="s">
        <v>3196</v>
      </c>
      <c r="E1981" s="21" t="s">
        <v>1649</v>
      </c>
      <c r="F1981" s="22"/>
      <c r="G1981" s="23"/>
      <c r="H1981" s="23"/>
      <c r="I1981" s="24"/>
      <c r="J1981" s="20"/>
    </row>
    <row r="1982" spans="1:10" ht="16.5">
      <c r="A1982" s="19" t="s">
        <v>15554</v>
      </c>
      <c r="B1982" s="20" t="s">
        <v>15553</v>
      </c>
      <c r="C1982" s="20" t="s">
        <v>15556</v>
      </c>
      <c r="D1982" s="19" t="s">
        <v>15555</v>
      </c>
      <c r="E1982" s="21" t="s">
        <v>1649</v>
      </c>
      <c r="F1982" s="22"/>
      <c r="G1982" s="23"/>
      <c r="H1982" s="23"/>
      <c r="I1982" s="24"/>
      <c r="J1982" s="20"/>
    </row>
    <row r="1983" spans="1:10" ht="16.5">
      <c r="A1983" s="19" t="s">
        <v>3198</v>
      </c>
      <c r="B1983" s="20" t="s">
        <v>614</v>
      </c>
      <c r="C1983" s="20" t="s">
        <v>2956</v>
      </c>
      <c r="D1983" s="19" t="s">
        <v>3199</v>
      </c>
      <c r="E1983" s="21"/>
      <c r="F1983" s="22"/>
      <c r="G1983" s="23"/>
      <c r="H1983" s="23"/>
      <c r="I1983" s="24"/>
      <c r="J1983" s="20"/>
    </row>
    <row r="1984" spans="1:10" ht="16.5">
      <c r="A1984" s="19" t="s">
        <v>3198</v>
      </c>
      <c r="B1984" s="20" t="s">
        <v>3200</v>
      </c>
      <c r="C1984" s="20" t="s">
        <v>3202</v>
      </c>
      <c r="D1984" s="19" t="s">
        <v>3201</v>
      </c>
      <c r="E1984" s="21" t="s">
        <v>1649</v>
      </c>
      <c r="F1984" s="22"/>
      <c r="G1984" s="23"/>
      <c r="H1984" s="23"/>
      <c r="I1984" s="24"/>
      <c r="J1984" s="20"/>
    </row>
    <row r="1985" spans="1:10" ht="16.5">
      <c r="A1985" s="23" t="s">
        <v>360</v>
      </c>
      <c r="B1985" s="25" t="s">
        <v>1581</v>
      </c>
      <c r="C1985" s="23" t="s">
        <v>360</v>
      </c>
      <c r="D1985" s="23" t="s">
        <v>42184</v>
      </c>
      <c r="E1985" s="26" t="s">
        <v>41142</v>
      </c>
      <c r="F1985" s="26" t="s">
        <v>43</v>
      </c>
      <c r="G1985" s="23"/>
      <c r="H1985" s="23"/>
      <c r="I1985" s="24"/>
      <c r="J1985" s="25"/>
    </row>
    <row r="1986" spans="1:10" ht="16.5">
      <c r="A1986" s="19" t="s">
        <v>15557</v>
      </c>
      <c r="B1986" s="20" t="s">
        <v>15557</v>
      </c>
      <c r="C1986" s="20" t="s">
        <v>15557</v>
      </c>
      <c r="D1986" s="19" t="s">
        <v>15558</v>
      </c>
      <c r="E1986" s="21"/>
      <c r="F1986" s="22"/>
      <c r="G1986" s="23"/>
      <c r="H1986" s="23"/>
      <c r="I1986" s="24"/>
      <c r="J1986" s="20"/>
    </row>
    <row r="1987" spans="1:10" ht="16.5">
      <c r="A1987" s="19" t="s">
        <v>3204</v>
      </c>
      <c r="B1987" s="20" t="s">
        <v>3203</v>
      </c>
      <c r="C1987" s="20" t="s">
        <v>2928</v>
      </c>
      <c r="D1987" s="19" t="s">
        <v>3205</v>
      </c>
      <c r="E1987" s="21"/>
      <c r="F1987" s="22"/>
      <c r="G1987" s="23"/>
      <c r="H1987" s="23"/>
      <c r="I1987" s="24"/>
      <c r="J1987" s="20"/>
    </row>
    <row r="1988" spans="1:10" ht="16.5">
      <c r="A1988" s="19" t="s">
        <v>3204</v>
      </c>
      <c r="B1988" s="20" t="s">
        <v>3206</v>
      </c>
      <c r="C1988" s="20" t="s">
        <v>3208</v>
      </c>
      <c r="D1988" s="19" t="s">
        <v>3207</v>
      </c>
      <c r="E1988" s="21"/>
      <c r="F1988" s="22"/>
      <c r="G1988" s="23"/>
      <c r="H1988" s="23"/>
      <c r="I1988" s="24"/>
      <c r="J1988" s="20"/>
    </row>
    <row r="1989" spans="1:10" ht="16.5">
      <c r="A1989" s="19" t="s">
        <v>15559</v>
      </c>
      <c r="B1989" s="20" t="s">
        <v>605</v>
      </c>
      <c r="C1989" s="20" t="s">
        <v>2909</v>
      </c>
      <c r="D1989" s="19" t="s">
        <v>15560</v>
      </c>
      <c r="E1989" s="21" t="s">
        <v>1649</v>
      </c>
      <c r="F1989" s="22"/>
      <c r="G1989" s="23"/>
      <c r="H1989" s="23"/>
      <c r="I1989" s="24"/>
      <c r="J1989" s="20"/>
    </row>
    <row r="1990" spans="1:10" ht="16.5">
      <c r="A1990" s="19" t="s">
        <v>15561</v>
      </c>
      <c r="B1990" s="20" t="s">
        <v>643</v>
      </c>
      <c r="C1990" s="20" t="s">
        <v>15167</v>
      </c>
      <c r="D1990" s="19" t="s">
        <v>15562</v>
      </c>
      <c r="E1990" s="21" t="s">
        <v>1649</v>
      </c>
      <c r="F1990" s="22"/>
      <c r="G1990" s="23"/>
      <c r="H1990" s="23"/>
      <c r="I1990" s="24"/>
      <c r="J1990" s="20"/>
    </row>
    <row r="1991" spans="1:10" ht="16.5">
      <c r="A1991" s="19" t="s">
        <v>3210</v>
      </c>
      <c r="B1991" s="20" t="s">
        <v>3209</v>
      </c>
      <c r="C1991" s="20" t="s">
        <v>3212</v>
      </c>
      <c r="D1991" s="19" t="s">
        <v>3211</v>
      </c>
      <c r="E1991" s="21"/>
      <c r="F1991" s="22"/>
      <c r="G1991" s="23"/>
      <c r="H1991" s="23"/>
      <c r="I1991" s="24"/>
      <c r="J1991" s="20"/>
    </row>
    <row r="1992" spans="1:10" ht="16.5">
      <c r="A1992" s="19" t="s">
        <v>3210</v>
      </c>
      <c r="B1992" s="20" t="s">
        <v>3215</v>
      </c>
      <c r="C1992" s="20" t="s">
        <v>3217</v>
      </c>
      <c r="D1992" s="19" t="s">
        <v>3216</v>
      </c>
      <c r="E1992" s="21"/>
      <c r="F1992" s="22"/>
      <c r="G1992" s="23"/>
      <c r="H1992" s="23"/>
      <c r="I1992" s="24"/>
      <c r="J1992" s="20"/>
    </row>
    <row r="1993" spans="1:10" ht="16.5">
      <c r="A1993" s="19" t="s">
        <v>3210</v>
      </c>
      <c r="B1993" s="20" t="s">
        <v>2957</v>
      </c>
      <c r="C1993" s="20" t="s">
        <v>3214</v>
      </c>
      <c r="D1993" s="19" t="s">
        <v>3213</v>
      </c>
      <c r="E1993" s="21" t="s">
        <v>1649</v>
      </c>
      <c r="F1993" s="22"/>
      <c r="G1993" s="23"/>
      <c r="H1993" s="23"/>
      <c r="I1993" s="24"/>
      <c r="J1993" s="20"/>
    </row>
    <row r="1994" spans="1:10" ht="16.5">
      <c r="A1994" s="19" t="s">
        <v>15564</v>
      </c>
      <c r="B1994" s="20" t="s">
        <v>15563</v>
      </c>
      <c r="C1994" s="20" t="s">
        <v>15566</v>
      </c>
      <c r="D1994" s="19" t="s">
        <v>15565</v>
      </c>
      <c r="E1994" s="21"/>
      <c r="F1994" s="22"/>
      <c r="G1994" s="23"/>
      <c r="H1994" s="23"/>
      <c r="I1994" s="24"/>
      <c r="J1994" s="20"/>
    </row>
    <row r="1995" spans="1:10" ht="16.5">
      <c r="A1995" s="19" t="s">
        <v>15568</v>
      </c>
      <c r="B1995" s="20" t="s">
        <v>15567</v>
      </c>
      <c r="C1995" s="20" t="s">
        <v>15570</v>
      </c>
      <c r="D1995" s="19" t="s">
        <v>15569</v>
      </c>
      <c r="E1995" s="21" t="s">
        <v>1649</v>
      </c>
      <c r="F1995" s="22"/>
      <c r="G1995" s="23"/>
      <c r="H1995" s="23"/>
      <c r="I1995" s="24"/>
      <c r="J1995" s="20"/>
    </row>
    <row r="1996" spans="1:10" ht="16.5">
      <c r="A1996" s="19" t="s">
        <v>15572</v>
      </c>
      <c r="B1996" s="20" t="s">
        <v>15571</v>
      </c>
      <c r="C1996" s="20" t="s">
        <v>15574</v>
      </c>
      <c r="D1996" s="19" t="s">
        <v>15573</v>
      </c>
      <c r="E1996" s="21"/>
      <c r="F1996" s="22"/>
      <c r="G1996" s="23"/>
      <c r="H1996" s="23"/>
      <c r="I1996" s="24"/>
      <c r="J1996" s="20"/>
    </row>
    <row r="1997" spans="1:10" ht="16.5">
      <c r="A1997" s="19" t="s">
        <v>3219</v>
      </c>
      <c r="B1997" s="20" t="s">
        <v>3218</v>
      </c>
      <c r="C1997" s="20" t="s">
        <v>3221</v>
      </c>
      <c r="D1997" s="19" t="s">
        <v>3220</v>
      </c>
      <c r="E1997" s="21"/>
      <c r="F1997" s="22"/>
      <c r="G1997" s="23"/>
      <c r="H1997" s="23"/>
      <c r="I1997" s="24"/>
      <c r="J1997" s="20"/>
    </row>
    <row r="1998" spans="1:10" ht="16.5">
      <c r="A1998" s="19" t="s">
        <v>3219</v>
      </c>
      <c r="B1998" s="20" t="s">
        <v>3222</v>
      </c>
      <c r="C1998" s="20" t="s">
        <v>3224</v>
      </c>
      <c r="D1998" s="19" t="s">
        <v>3223</v>
      </c>
      <c r="E1998" s="21"/>
      <c r="F1998" s="22"/>
      <c r="G1998" s="23"/>
      <c r="H1998" s="23"/>
      <c r="I1998" s="24"/>
      <c r="J1998" s="20"/>
    </row>
    <row r="1999" spans="1:10" ht="16.5">
      <c r="A1999" s="19" t="s">
        <v>15576</v>
      </c>
      <c r="B1999" s="20" t="s">
        <v>15575</v>
      </c>
      <c r="C1999" s="20" t="s">
        <v>15578</v>
      </c>
      <c r="D1999" s="19" t="s">
        <v>15577</v>
      </c>
      <c r="E1999" s="21"/>
      <c r="F1999" s="22"/>
      <c r="G1999" s="23"/>
      <c r="H1999" s="23"/>
      <c r="I1999" s="24" t="s">
        <v>41182</v>
      </c>
      <c r="J1999" s="20" t="s">
        <v>1655</v>
      </c>
    </row>
    <row r="2000" spans="1:10" ht="16.5">
      <c r="A2000" s="19" t="s">
        <v>15579</v>
      </c>
      <c r="B2000" s="20" t="s">
        <v>754</v>
      </c>
      <c r="C2000" s="20" t="s">
        <v>15581</v>
      </c>
      <c r="D2000" s="19" t="s">
        <v>15580</v>
      </c>
      <c r="E2000" s="21" t="s">
        <v>1649</v>
      </c>
      <c r="F2000" s="22"/>
      <c r="G2000" s="23"/>
      <c r="H2000" s="23"/>
      <c r="I2000" s="24"/>
      <c r="J2000" s="20"/>
    </row>
    <row r="2001" spans="1:10" ht="16.5">
      <c r="A2001" s="23" t="s">
        <v>214</v>
      </c>
      <c r="B2001" s="25" t="s">
        <v>1566</v>
      </c>
      <c r="C2001" s="25"/>
      <c r="D2001" s="23"/>
      <c r="E2001" s="26"/>
      <c r="F2001" s="26"/>
      <c r="G2001" s="23"/>
      <c r="H2001" s="23"/>
      <c r="I2001" s="24"/>
      <c r="J2001" s="25"/>
    </row>
    <row r="2002" spans="1:10" ht="16.5">
      <c r="A2002" s="19" t="s">
        <v>15582</v>
      </c>
      <c r="B2002" s="20" t="s">
        <v>15380</v>
      </c>
      <c r="C2002" s="20" t="s">
        <v>15584</v>
      </c>
      <c r="D2002" s="19" t="s">
        <v>15583</v>
      </c>
      <c r="E2002" s="21" t="s">
        <v>1649</v>
      </c>
      <c r="F2002" s="22"/>
      <c r="G2002" s="23"/>
      <c r="H2002" s="23"/>
      <c r="I2002" s="24"/>
      <c r="J2002" s="20"/>
    </row>
    <row r="2003" spans="1:10" ht="16.5">
      <c r="A2003" s="19" t="s">
        <v>15586</v>
      </c>
      <c r="B2003" s="20" t="s">
        <v>15585</v>
      </c>
      <c r="C2003" s="20" t="s">
        <v>15588</v>
      </c>
      <c r="D2003" s="19" t="s">
        <v>15587</v>
      </c>
      <c r="E2003" s="21"/>
      <c r="F2003" s="22"/>
      <c r="G2003" s="23"/>
      <c r="H2003" s="23"/>
      <c r="I2003" s="24"/>
      <c r="J2003" s="20"/>
    </row>
    <row r="2004" spans="1:10" ht="16.5">
      <c r="A2004" s="19" t="s">
        <v>15589</v>
      </c>
      <c r="B2004" s="20" t="s">
        <v>639</v>
      </c>
      <c r="C2004" s="20" t="s">
        <v>15591</v>
      </c>
      <c r="D2004" s="19" t="s">
        <v>15590</v>
      </c>
      <c r="E2004" s="21" t="s">
        <v>1891</v>
      </c>
      <c r="F2004" s="22" t="s">
        <v>1075</v>
      </c>
      <c r="G2004" s="23" t="s">
        <v>41282</v>
      </c>
      <c r="H2004" s="23"/>
      <c r="I2004" s="24" t="s">
        <v>41182</v>
      </c>
      <c r="J2004" s="20" t="s">
        <v>1819</v>
      </c>
    </row>
    <row r="2005" spans="1:10" ht="16.5">
      <c r="A2005" s="19" t="s">
        <v>15592</v>
      </c>
      <c r="B2005" s="20" t="s">
        <v>3104</v>
      </c>
      <c r="C2005" s="20" t="s">
        <v>15274</v>
      </c>
      <c r="D2005" s="19" t="s">
        <v>15593</v>
      </c>
      <c r="E2005" s="21" t="s">
        <v>1649</v>
      </c>
      <c r="F2005" s="22"/>
      <c r="G2005" s="23"/>
      <c r="H2005" s="23"/>
      <c r="I2005" s="24"/>
      <c r="J2005" s="20"/>
    </row>
    <row r="2006" spans="1:10" ht="16.5">
      <c r="A2006" s="19" t="s">
        <v>15595</v>
      </c>
      <c r="B2006" s="20" t="s">
        <v>15594</v>
      </c>
      <c r="C2006" s="20" t="s">
        <v>15597</v>
      </c>
      <c r="D2006" s="19" t="s">
        <v>15596</v>
      </c>
      <c r="E2006" s="21" t="s">
        <v>1649</v>
      </c>
      <c r="F2006" s="22"/>
      <c r="G2006" s="23"/>
      <c r="H2006" s="23"/>
      <c r="I2006" s="24"/>
      <c r="J2006" s="20"/>
    </row>
    <row r="2007" spans="1:10" ht="16.5">
      <c r="A2007" s="19" t="s">
        <v>3226</v>
      </c>
      <c r="B2007" s="20" t="s">
        <v>3225</v>
      </c>
      <c r="C2007" s="20" t="s">
        <v>3228</v>
      </c>
      <c r="D2007" s="19" t="s">
        <v>3227</v>
      </c>
      <c r="E2007" s="21"/>
      <c r="F2007" s="22"/>
      <c r="G2007" s="23"/>
      <c r="H2007" s="23"/>
      <c r="I2007" s="24"/>
      <c r="J2007" s="20"/>
    </row>
    <row r="2008" spans="1:10" ht="16.5">
      <c r="A2008" s="19" t="s">
        <v>3226</v>
      </c>
      <c r="B2008" s="20" t="s">
        <v>776</v>
      </c>
      <c r="C2008" s="20" t="s">
        <v>3230</v>
      </c>
      <c r="D2008" s="19" t="s">
        <v>3229</v>
      </c>
      <c r="E2008" s="21"/>
      <c r="F2008" s="22"/>
      <c r="G2008" s="23"/>
      <c r="H2008" s="23"/>
      <c r="I2008" s="24"/>
      <c r="J2008" s="20"/>
    </row>
    <row r="2009" spans="1:10" ht="16.5">
      <c r="A2009" s="19" t="s">
        <v>15598</v>
      </c>
      <c r="B2009" s="20" t="s">
        <v>9975</v>
      </c>
      <c r="C2009" s="20" t="s">
        <v>15600</v>
      </c>
      <c r="D2009" s="19" t="s">
        <v>15599</v>
      </c>
      <c r="E2009" s="21" t="s">
        <v>1649</v>
      </c>
      <c r="F2009" s="22"/>
      <c r="G2009" s="23"/>
      <c r="H2009" s="23"/>
      <c r="I2009" s="24"/>
      <c r="J2009" s="20"/>
    </row>
    <row r="2010" spans="1:10" ht="16.5">
      <c r="A2010" s="19" t="s">
        <v>15601</v>
      </c>
      <c r="B2010" s="20" t="s">
        <v>626</v>
      </c>
      <c r="C2010" s="20" t="s">
        <v>15570</v>
      </c>
      <c r="D2010" s="19" t="s">
        <v>15602</v>
      </c>
      <c r="E2010" s="21" t="s">
        <v>1649</v>
      </c>
      <c r="F2010" s="22"/>
      <c r="G2010" s="23"/>
      <c r="H2010" s="23"/>
      <c r="I2010" s="24"/>
      <c r="J2010" s="20"/>
    </row>
    <row r="2011" spans="1:10" ht="16.5">
      <c r="A2011" s="19" t="s">
        <v>3232</v>
      </c>
      <c r="B2011" s="20" t="s">
        <v>3231</v>
      </c>
      <c r="C2011" s="20" t="s">
        <v>3122</v>
      </c>
      <c r="D2011" s="19" t="s">
        <v>3233</v>
      </c>
      <c r="E2011" s="21" t="s">
        <v>1649</v>
      </c>
      <c r="F2011" s="22"/>
      <c r="G2011" s="23"/>
      <c r="H2011" s="23"/>
      <c r="I2011" s="24"/>
      <c r="J2011" s="20"/>
    </row>
    <row r="2012" spans="1:10" ht="16.5">
      <c r="A2012" s="19" t="s">
        <v>3232</v>
      </c>
      <c r="B2012" s="20" t="s">
        <v>3234</v>
      </c>
      <c r="C2012" s="20" t="s">
        <v>3236</v>
      </c>
      <c r="D2012" s="19" t="s">
        <v>3235</v>
      </c>
      <c r="E2012" s="21"/>
      <c r="F2012" s="22"/>
      <c r="G2012" s="23"/>
      <c r="H2012" s="23"/>
      <c r="I2012" s="24"/>
      <c r="J2012" s="20"/>
    </row>
    <row r="2013" spans="1:10" ht="16.5">
      <c r="A2013" s="19" t="s">
        <v>15604</v>
      </c>
      <c r="B2013" s="20" t="s">
        <v>15603</v>
      </c>
      <c r="C2013" s="20" t="s">
        <v>15606</v>
      </c>
      <c r="D2013" s="19" t="s">
        <v>15605</v>
      </c>
      <c r="E2013" s="21"/>
      <c r="F2013" s="22"/>
      <c r="G2013" s="23"/>
      <c r="H2013" s="23"/>
      <c r="I2013" s="24"/>
      <c r="J2013" s="20"/>
    </row>
    <row r="2014" spans="1:10" ht="16.5">
      <c r="A2014" s="19" t="s">
        <v>15608</v>
      </c>
      <c r="B2014" s="20" t="s">
        <v>15607</v>
      </c>
      <c r="C2014" s="20" t="s">
        <v>15609</v>
      </c>
      <c r="D2014" s="19" t="s">
        <v>2466</v>
      </c>
      <c r="E2014" s="21"/>
      <c r="F2014" s="22"/>
      <c r="G2014" s="23"/>
      <c r="H2014" s="23"/>
      <c r="I2014" s="24"/>
      <c r="J2014" s="20"/>
    </row>
    <row r="2015" spans="1:10" ht="16.5">
      <c r="A2015" s="23" t="s">
        <v>199</v>
      </c>
      <c r="B2015" s="25" t="s">
        <v>1567</v>
      </c>
      <c r="C2015" s="25"/>
      <c r="D2015" s="23"/>
      <c r="E2015" s="26" t="s">
        <v>41142</v>
      </c>
      <c r="F2015" s="26" t="s">
        <v>43</v>
      </c>
      <c r="G2015" s="23"/>
      <c r="H2015" s="23"/>
      <c r="I2015" s="24"/>
      <c r="J2015" s="25"/>
    </row>
    <row r="2016" spans="1:10" ht="16.5">
      <c r="A2016" s="23" t="s">
        <v>39</v>
      </c>
      <c r="B2016" s="25" t="s">
        <v>1568</v>
      </c>
      <c r="C2016" s="25"/>
      <c r="D2016" s="23"/>
      <c r="E2016" s="26" t="s">
        <v>41142</v>
      </c>
      <c r="F2016" s="26" t="s">
        <v>43</v>
      </c>
      <c r="G2016" s="23"/>
      <c r="H2016" s="23"/>
      <c r="I2016" s="24"/>
      <c r="J2016" s="25"/>
    </row>
    <row r="2017" spans="1:10" ht="16.5">
      <c r="A2017" s="23" t="s">
        <v>237</v>
      </c>
      <c r="B2017" s="25" t="s">
        <v>63</v>
      </c>
      <c r="C2017" s="25"/>
      <c r="D2017" s="23"/>
      <c r="E2017" s="26" t="s">
        <v>41142</v>
      </c>
      <c r="F2017" s="26" t="s">
        <v>43</v>
      </c>
      <c r="G2017" s="23"/>
      <c r="H2017" s="23"/>
      <c r="I2017" s="24"/>
      <c r="J2017" s="25"/>
    </row>
    <row r="2018" spans="1:10" ht="16.5">
      <c r="A2018" s="23" t="s">
        <v>238</v>
      </c>
      <c r="B2018" s="25" t="s">
        <v>64</v>
      </c>
      <c r="C2018" s="25"/>
      <c r="D2018" s="23"/>
      <c r="E2018" s="26" t="s">
        <v>41142</v>
      </c>
      <c r="F2018" s="26" t="s">
        <v>43</v>
      </c>
      <c r="G2018" s="23"/>
      <c r="H2018" s="23"/>
      <c r="I2018" s="24"/>
      <c r="J2018" s="25"/>
    </row>
    <row r="2019" spans="1:10" ht="16.5">
      <c r="A2019" s="19" t="s">
        <v>15610</v>
      </c>
      <c r="B2019" s="20" t="s">
        <v>3480</v>
      </c>
      <c r="C2019" s="20" t="s">
        <v>15612</v>
      </c>
      <c r="D2019" s="19" t="s">
        <v>15611</v>
      </c>
      <c r="E2019" s="21" t="s">
        <v>1649</v>
      </c>
      <c r="F2019" s="22"/>
      <c r="G2019" s="23"/>
      <c r="H2019" s="23"/>
      <c r="I2019" s="24"/>
      <c r="J2019" s="20"/>
    </row>
    <row r="2020" spans="1:10" ht="16.5">
      <c r="A2020" s="19" t="s">
        <v>15613</v>
      </c>
      <c r="B2020" s="20" t="s">
        <v>10401</v>
      </c>
      <c r="C2020" s="20" t="s">
        <v>15615</v>
      </c>
      <c r="D2020" s="19" t="s">
        <v>15614</v>
      </c>
      <c r="E2020" s="21" t="s">
        <v>1649</v>
      </c>
      <c r="F2020" s="22"/>
      <c r="G2020" s="23"/>
      <c r="H2020" s="23"/>
      <c r="I2020" s="24"/>
      <c r="J2020" s="20"/>
    </row>
    <row r="2021" spans="1:10" ht="16.5">
      <c r="A2021" s="19" t="s">
        <v>15616</v>
      </c>
      <c r="B2021" s="20" t="s">
        <v>640</v>
      </c>
      <c r="C2021" s="20" t="s">
        <v>15618</v>
      </c>
      <c r="D2021" s="19" t="s">
        <v>15617</v>
      </c>
      <c r="E2021" s="21"/>
      <c r="F2021" s="22"/>
      <c r="G2021" s="23"/>
      <c r="H2021" s="23"/>
      <c r="I2021" s="24" t="s">
        <v>41182</v>
      </c>
      <c r="J2021" s="20" t="s">
        <v>2036</v>
      </c>
    </row>
    <row r="2022" spans="1:10" ht="16.5">
      <c r="A2022" s="19" t="s">
        <v>3237</v>
      </c>
      <c r="B2022" s="20" t="s">
        <v>3240</v>
      </c>
      <c r="C2022" s="20" t="s">
        <v>3242</v>
      </c>
      <c r="D2022" s="19" t="s">
        <v>3241</v>
      </c>
      <c r="E2022" s="21"/>
      <c r="F2022" s="22"/>
      <c r="G2022" s="23"/>
      <c r="H2022" s="23"/>
      <c r="I2022" s="24"/>
      <c r="J2022" s="20"/>
    </row>
    <row r="2023" spans="1:10" ht="16.5">
      <c r="A2023" s="19" t="s">
        <v>3237</v>
      </c>
      <c r="B2023" s="20" t="s">
        <v>633</v>
      </c>
      <c r="C2023" s="20" t="s">
        <v>3239</v>
      </c>
      <c r="D2023" s="19" t="s">
        <v>3238</v>
      </c>
      <c r="E2023" s="21"/>
      <c r="F2023" s="22"/>
      <c r="G2023" s="23"/>
      <c r="H2023" s="23"/>
      <c r="I2023" s="24"/>
      <c r="J2023" s="20"/>
    </row>
    <row r="2024" spans="1:10" ht="16.5">
      <c r="A2024" s="23" t="s">
        <v>215</v>
      </c>
      <c r="B2024" s="25" t="s">
        <v>1603</v>
      </c>
      <c r="C2024" s="25"/>
      <c r="D2024" s="23"/>
      <c r="E2024" s="26"/>
      <c r="F2024" s="26"/>
      <c r="G2024" s="23"/>
      <c r="H2024" s="23"/>
      <c r="I2024" s="24"/>
      <c r="J2024" s="25"/>
    </row>
    <row r="2025" spans="1:10" ht="16.5">
      <c r="A2025" s="19" t="s">
        <v>15619</v>
      </c>
      <c r="B2025" s="20" t="s">
        <v>15479</v>
      </c>
      <c r="C2025" s="20" t="s">
        <v>15621</v>
      </c>
      <c r="D2025" s="19" t="s">
        <v>15620</v>
      </c>
      <c r="E2025" s="21" t="s">
        <v>1649</v>
      </c>
      <c r="F2025" s="22"/>
      <c r="G2025" s="23"/>
      <c r="H2025" s="23"/>
      <c r="I2025" s="24"/>
      <c r="J2025" s="20"/>
    </row>
    <row r="2026" spans="1:10" ht="16.5">
      <c r="A2026" s="19" t="s">
        <v>15622</v>
      </c>
      <c r="B2026" s="20" t="s">
        <v>3154</v>
      </c>
      <c r="C2026" s="20" t="s">
        <v>15621</v>
      </c>
      <c r="D2026" s="19" t="s">
        <v>15623</v>
      </c>
      <c r="E2026" s="21" t="s">
        <v>1649</v>
      </c>
      <c r="F2026" s="22"/>
      <c r="G2026" s="23"/>
      <c r="H2026" s="23"/>
      <c r="I2026" s="24"/>
      <c r="J2026" s="20"/>
    </row>
    <row r="2027" spans="1:10" ht="16.5">
      <c r="A2027" s="19" t="s">
        <v>15625</v>
      </c>
      <c r="B2027" s="20" t="s">
        <v>15624</v>
      </c>
      <c r="C2027" s="20" t="s">
        <v>15625</v>
      </c>
      <c r="D2027" s="19" t="s">
        <v>15626</v>
      </c>
      <c r="E2027" s="21"/>
      <c r="F2027" s="22"/>
      <c r="G2027" s="23"/>
      <c r="H2027" s="23"/>
      <c r="I2027" s="24"/>
      <c r="J2027" s="20"/>
    </row>
    <row r="2028" spans="1:10" ht="16.5">
      <c r="A2028" s="19" t="s">
        <v>15628</v>
      </c>
      <c r="B2028" s="20" t="s">
        <v>15627</v>
      </c>
      <c r="C2028" s="20" t="s">
        <v>15630</v>
      </c>
      <c r="D2028" s="19" t="s">
        <v>15629</v>
      </c>
      <c r="E2028" s="21"/>
      <c r="F2028" s="22"/>
      <c r="G2028" s="23"/>
      <c r="H2028" s="23"/>
      <c r="I2028" s="24"/>
      <c r="J2028" s="20"/>
    </row>
    <row r="2029" spans="1:10" ht="16.5">
      <c r="A2029" s="19" t="s">
        <v>15631</v>
      </c>
      <c r="B2029" s="20" t="s">
        <v>2157</v>
      </c>
      <c r="C2029" s="20" t="s">
        <v>3173</v>
      </c>
      <c r="D2029" s="19" t="s">
        <v>15632</v>
      </c>
      <c r="E2029" s="21" t="s">
        <v>1649</v>
      </c>
      <c r="F2029" s="22"/>
      <c r="G2029" s="23"/>
      <c r="H2029" s="23"/>
      <c r="I2029" s="24"/>
      <c r="J2029" s="20"/>
    </row>
    <row r="2030" spans="1:10" ht="16.5">
      <c r="A2030" s="19" t="s">
        <v>15634</v>
      </c>
      <c r="B2030" s="20" t="s">
        <v>15633</v>
      </c>
      <c r="C2030" s="20" t="s">
        <v>15636</v>
      </c>
      <c r="D2030" s="19" t="s">
        <v>15635</v>
      </c>
      <c r="E2030" s="21"/>
      <c r="F2030" s="22"/>
      <c r="G2030" s="23"/>
      <c r="H2030" s="23"/>
      <c r="I2030" s="24"/>
      <c r="J2030" s="20"/>
    </row>
    <row r="2031" spans="1:10" ht="16.5">
      <c r="A2031" s="19" t="s">
        <v>15638</v>
      </c>
      <c r="B2031" s="20" t="s">
        <v>15637</v>
      </c>
      <c r="C2031" s="20" t="s">
        <v>15640</v>
      </c>
      <c r="D2031" s="19" t="s">
        <v>15639</v>
      </c>
      <c r="E2031" s="21"/>
      <c r="F2031" s="22"/>
      <c r="G2031" s="23"/>
      <c r="H2031" s="23"/>
      <c r="I2031" s="24" t="s">
        <v>41182</v>
      </c>
      <c r="J2031" s="20" t="s">
        <v>1655</v>
      </c>
    </row>
    <row r="2032" spans="1:10" ht="16.5">
      <c r="A2032" s="19" t="s">
        <v>15642</v>
      </c>
      <c r="B2032" s="20" t="s">
        <v>15641</v>
      </c>
      <c r="C2032" s="20" t="s">
        <v>15644</v>
      </c>
      <c r="D2032" s="19" t="s">
        <v>15643</v>
      </c>
      <c r="E2032" s="21" t="s">
        <v>1649</v>
      </c>
      <c r="F2032" s="22"/>
      <c r="G2032" s="23"/>
      <c r="H2032" s="23"/>
      <c r="I2032" s="24"/>
      <c r="J2032" s="20"/>
    </row>
    <row r="2033" spans="1:10" ht="16.5">
      <c r="A2033" s="23" t="s">
        <v>216</v>
      </c>
      <c r="B2033" s="25" t="s">
        <v>1569</v>
      </c>
      <c r="C2033" s="25"/>
      <c r="D2033" s="23"/>
      <c r="E2033" s="26"/>
      <c r="F2033" s="26"/>
      <c r="G2033" s="23"/>
      <c r="H2033" s="23"/>
      <c r="I2033" s="24"/>
      <c r="J2033" s="25"/>
    </row>
    <row r="2034" spans="1:10" ht="16.5">
      <c r="A2034" s="19" t="s">
        <v>15646</v>
      </c>
      <c r="B2034" s="20" t="s">
        <v>15645</v>
      </c>
      <c r="C2034" s="20" t="s">
        <v>15648</v>
      </c>
      <c r="D2034" s="19" t="s">
        <v>15647</v>
      </c>
      <c r="E2034" s="21"/>
      <c r="F2034" s="22"/>
      <c r="G2034" s="23"/>
      <c r="H2034" s="23"/>
      <c r="I2034" s="24"/>
      <c r="J2034" s="20"/>
    </row>
    <row r="2035" spans="1:10" ht="16.5">
      <c r="A2035" s="19" t="s">
        <v>15650</v>
      </c>
      <c r="B2035" s="20" t="s">
        <v>15649</v>
      </c>
      <c r="C2035" s="20" t="s">
        <v>15652</v>
      </c>
      <c r="D2035" s="19" t="s">
        <v>15651</v>
      </c>
      <c r="E2035" s="21"/>
      <c r="F2035" s="22"/>
      <c r="G2035" s="23"/>
      <c r="H2035" s="23"/>
      <c r="I2035" s="24"/>
      <c r="J2035" s="20"/>
    </row>
    <row r="2036" spans="1:10" ht="16.5">
      <c r="A2036" s="19" t="s">
        <v>15654</v>
      </c>
      <c r="B2036" s="20" t="s">
        <v>15653</v>
      </c>
      <c r="C2036" s="20" t="s">
        <v>15656</v>
      </c>
      <c r="D2036" s="19" t="s">
        <v>15655</v>
      </c>
      <c r="E2036" s="21" t="s">
        <v>1649</v>
      </c>
      <c r="F2036" s="22"/>
      <c r="G2036" s="23"/>
      <c r="H2036" s="23"/>
      <c r="I2036" s="24"/>
      <c r="J2036" s="20"/>
    </row>
    <row r="2037" spans="1:10" ht="16.5">
      <c r="A2037" s="19" t="s">
        <v>15657</v>
      </c>
      <c r="B2037" s="20" t="s">
        <v>3296</v>
      </c>
      <c r="C2037" s="20" t="s">
        <v>15659</v>
      </c>
      <c r="D2037" s="19" t="s">
        <v>15658</v>
      </c>
      <c r="E2037" s="21" t="s">
        <v>1649</v>
      </c>
      <c r="F2037" s="22"/>
      <c r="G2037" s="23"/>
      <c r="H2037" s="23"/>
      <c r="I2037" s="24"/>
      <c r="J2037" s="20"/>
    </row>
    <row r="2038" spans="1:10" ht="16.5">
      <c r="A2038" s="19" t="s">
        <v>3244</v>
      </c>
      <c r="B2038" s="20" t="s">
        <v>3247</v>
      </c>
      <c r="C2038" s="20" t="s">
        <v>3249</v>
      </c>
      <c r="D2038" s="19" t="s">
        <v>3248</v>
      </c>
      <c r="E2038" s="21"/>
      <c r="F2038" s="22"/>
      <c r="G2038" s="23"/>
      <c r="H2038" s="23"/>
      <c r="I2038" s="24" t="s">
        <v>41182</v>
      </c>
      <c r="J2038" s="20" t="s">
        <v>1819</v>
      </c>
    </row>
    <row r="2039" spans="1:10" ht="16.5">
      <c r="A2039" s="19" t="s">
        <v>3244</v>
      </c>
      <c r="B2039" s="20" t="s">
        <v>3243</v>
      </c>
      <c r="C2039" s="20" t="s">
        <v>3246</v>
      </c>
      <c r="D2039" s="19" t="s">
        <v>3245</v>
      </c>
      <c r="E2039" s="21" t="s">
        <v>1649</v>
      </c>
      <c r="F2039" s="22"/>
      <c r="G2039" s="23" t="s">
        <v>41265</v>
      </c>
      <c r="H2039" s="23"/>
      <c r="I2039" s="24"/>
      <c r="J2039" s="20"/>
    </row>
    <row r="2040" spans="1:10" ht="16.5">
      <c r="A2040" s="19" t="s">
        <v>15661</v>
      </c>
      <c r="B2040" s="20" t="s">
        <v>15660</v>
      </c>
      <c r="C2040" s="20" t="s">
        <v>15663</v>
      </c>
      <c r="D2040" s="19" t="s">
        <v>15662</v>
      </c>
      <c r="E2040" s="21"/>
      <c r="F2040" s="22"/>
      <c r="G2040" s="23"/>
      <c r="H2040" s="23"/>
      <c r="I2040" s="24"/>
      <c r="J2040" s="20"/>
    </row>
    <row r="2041" spans="1:10" ht="16.5">
      <c r="A2041" s="19" t="s">
        <v>3250</v>
      </c>
      <c r="B2041" s="20" t="s">
        <v>649</v>
      </c>
      <c r="C2041" s="20" t="s">
        <v>3252</v>
      </c>
      <c r="D2041" s="19" t="s">
        <v>3251</v>
      </c>
      <c r="E2041" s="21"/>
      <c r="F2041" s="22"/>
      <c r="G2041" s="23"/>
      <c r="H2041" s="23"/>
      <c r="I2041" s="24"/>
      <c r="J2041" s="20"/>
    </row>
    <row r="2042" spans="1:10" ht="16.5">
      <c r="A2042" s="19" t="s">
        <v>3250</v>
      </c>
      <c r="B2042" s="20" t="s">
        <v>3253</v>
      </c>
      <c r="C2042" s="20" t="s">
        <v>3255</v>
      </c>
      <c r="D2042" s="19" t="s">
        <v>3254</v>
      </c>
      <c r="E2042" s="21" t="s">
        <v>1649</v>
      </c>
      <c r="F2042" s="22"/>
      <c r="G2042" s="23"/>
      <c r="H2042" s="23"/>
      <c r="I2042" s="24"/>
      <c r="J2042" s="20"/>
    </row>
    <row r="2043" spans="1:10" ht="16.5">
      <c r="A2043" s="19" t="s">
        <v>15665</v>
      </c>
      <c r="B2043" s="20" t="s">
        <v>15664</v>
      </c>
      <c r="C2043" s="20" t="s">
        <v>15667</v>
      </c>
      <c r="D2043" s="19" t="s">
        <v>15666</v>
      </c>
      <c r="E2043" s="21"/>
      <c r="F2043" s="22"/>
      <c r="G2043" s="23"/>
      <c r="H2043" s="23"/>
      <c r="I2043" s="24"/>
      <c r="J2043" s="20"/>
    </row>
    <row r="2044" spans="1:10" ht="16.5">
      <c r="A2044" s="19" t="s">
        <v>15668</v>
      </c>
      <c r="B2044" s="20" t="s">
        <v>5887</v>
      </c>
      <c r="C2044" s="20" t="s">
        <v>15670</v>
      </c>
      <c r="D2044" s="19" t="s">
        <v>15669</v>
      </c>
      <c r="E2044" s="21" t="s">
        <v>1649</v>
      </c>
      <c r="F2044" s="22"/>
      <c r="G2044" s="23"/>
      <c r="H2044" s="23"/>
      <c r="I2044" s="24"/>
      <c r="J2044" s="20"/>
    </row>
    <row r="2045" spans="1:10" ht="16.5">
      <c r="A2045" s="19" t="s">
        <v>15672</v>
      </c>
      <c r="B2045" s="20" t="s">
        <v>15671</v>
      </c>
      <c r="C2045" s="20" t="s">
        <v>3381</v>
      </c>
      <c r="D2045" s="19" t="s">
        <v>15673</v>
      </c>
      <c r="E2045" s="21"/>
      <c r="F2045" s="22"/>
      <c r="G2045" s="23"/>
      <c r="H2045" s="23"/>
      <c r="I2045" s="24"/>
      <c r="J2045" s="20"/>
    </row>
    <row r="2046" spans="1:10" ht="16.5">
      <c r="A2046" s="19" t="s">
        <v>15674</v>
      </c>
      <c r="B2046" s="20" t="s">
        <v>3378</v>
      </c>
      <c r="C2046" s="20" t="s">
        <v>15659</v>
      </c>
      <c r="D2046" s="19" t="s">
        <v>15675</v>
      </c>
      <c r="E2046" s="21" t="s">
        <v>1649</v>
      </c>
      <c r="F2046" s="22"/>
      <c r="G2046" s="23"/>
      <c r="H2046" s="23"/>
      <c r="I2046" s="24"/>
      <c r="J2046" s="20"/>
    </row>
    <row r="2047" spans="1:10" ht="16.5">
      <c r="A2047" s="19" t="s">
        <v>15677</v>
      </c>
      <c r="B2047" s="20" t="s">
        <v>15676</v>
      </c>
      <c r="C2047" s="20" t="s">
        <v>15679</v>
      </c>
      <c r="D2047" s="19" t="s">
        <v>15678</v>
      </c>
      <c r="E2047" s="21"/>
      <c r="F2047" s="22"/>
      <c r="G2047" s="23"/>
      <c r="H2047" s="23"/>
      <c r="I2047" s="24"/>
      <c r="J2047" s="20"/>
    </row>
    <row r="2048" spans="1:10" ht="16.5">
      <c r="A2048" s="19" t="s">
        <v>15681</v>
      </c>
      <c r="B2048" s="20" t="s">
        <v>15680</v>
      </c>
      <c r="C2048" s="20" t="s">
        <v>15683</v>
      </c>
      <c r="D2048" s="19" t="s">
        <v>15682</v>
      </c>
      <c r="E2048" s="21"/>
      <c r="F2048" s="22"/>
      <c r="G2048" s="23"/>
      <c r="H2048" s="23"/>
      <c r="I2048" s="24"/>
      <c r="J2048" s="20"/>
    </row>
    <row r="2049" spans="1:10" ht="16.5">
      <c r="A2049" s="19" t="s">
        <v>3450</v>
      </c>
      <c r="B2049" s="20" t="s">
        <v>1180</v>
      </c>
      <c r="C2049" s="20" t="s">
        <v>15685</v>
      </c>
      <c r="D2049" s="19" t="s">
        <v>15684</v>
      </c>
      <c r="E2049" s="21" t="s">
        <v>41142</v>
      </c>
      <c r="F2049" s="22" t="s">
        <v>41146</v>
      </c>
      <c r="G2049" s="23"/>
      <c r="H2049" s="23"/>
      <c r="I2049" s="24"/>
      <c r="J2049" s="20"/>
    </row>
    <row r="2050" spans="1:10" ht="16.5">
      <c r="A2050" s="19" t="s">
        <v>15687</v>
      </c>
      <c r="B2050" s="20" t="s">
        <v>15686</v>
      </c>
      <c r="C2050" s="20" t="s">
        <v>15689</v>
      </c>
      <c r="D2050" s="19" t="s">
        <v>15688</v>
      </c>
      <c r="E2050" s="21"/>
      <c r="F2050" s="22"/>
      <c r="G2050" s="23"/>
      <c r="H2050" s="23"/>
      <c r="I2050" s="24"/>
      <c r="J2050" s="20"/>
    </row>
    <row r="2051" spans="1:10" ht="16.5">
      <c r="A2051" s="19" t="s">
        <v>15690</v>
      </c>
      <c r="B2051" s="20" t="s">
        <v>672</v>
      </c>
      <c r="C2051" s="20" t="s">
        <v>15692</v>
      </c>
      <c r="D2051" s="19" t="s">
        <v>15691</v>
      </c>
      <c r="E2051" s="21"/>
      <c r="F2051" s="22"/>
      <c r="G2051" s="23"/>
      <c r="H2051" s="23"/>
      <c r="I2051" s="24"/>
      <c r="J2051" s="20"/>
    </row>
    <row r="2052" spans="1:10" ht="16.5">
      <c r="A2052" s="19" t="s">
        <v>15693</v>
      </c>
      <c r="B2052" s="20" t="s">
        <v>641</v>
      </c>
      <c r="C2052" s="20" t="s">
        <v>15695</v>
      </c>
      <c r="D2052" s="19" t="s">
        <v>15694</v>
      </c>
      <c r="E2052" s="21" t="s">
        <v>1891</v>
      </c>
      <c r="F2052" s="22" t="s">
        <v>58</v>
      </c>
      <c r="G2052" s="23"/>
      <c r="H2052" s="23"/>
      <c r="I2052" s="24" t="s">
        <v>41182</v>
      </c>
      <c r="J2052" s="20" t="s">
        <v>1634</v>
      </c>
    </row>
    <row r="2053" spans="1:10" ht="16.5">
      <c r="A2053" s="23" t="s">
        <v>342</v>
      </c>
      <c r="B2053" s="25" t="s">
        <v>41336</v>
      </c>
      <c r="C2053" s="25"/>
      <c r="D2053" s="23"/>
      <c r="E2053" s="26"/>
      <c r="F2053" s="26"/>
      <c r="G2053" s="23"/>
      <c r="H2053" s="23"/>
      <c r="I2053" s="24"/>
      <c r="J2053" s="25"/>
    </row>
    <row r="2054" spans="1:10" ht="16.5">
      <c r="A2054" s="19" t="s">
        <v>15697</v>
      </c>
      <c r="B2054" s="20" t="s">
        <v>15696</v>
      </c>
      <c r="C2054" s="20" t="s">
        <v>15699</v>
      </c>
      <c r="D2054" s="19" t="s">
        <v>15698</v>
      </c>
      <c r="E2054" s="21" t="s">
        <v>1649</v>
      </c>
      <c r="F2054" s="22"/>
      <c r="G2054" s="23"/>
      <c r="H2054" s="23"/>
      <c r="I2054" s="24"/>
      <c r="J2054" s="20"/>
    </row>
    <row r="2055" spans="1:10" ht="16.5">
      <c r="A2055" s="19" t="s">
        <v>15700</v>
      </c>
      <c r="B2055" s="20" t="s">
        <v>3397</v>
      </c>
      <c r="C2055" s="20" t="s">
        <v>15702</v>
      </c>
      <c r="D2055" s="19" t="s">
        <v>15701</v>
      </c>
      <c r="E2055" s="21" t="s">
        <v>1649</v>
      </c>
      <c r="F2055" s="22"/>
      <c r="G2055" s="23"/>
      <c r="H2055" s="23"/>
      <c r="I2055" s="24"/>
      <c r="J2055" s="20"/>
    </row>
    <row r="2056" spans="1:10" ht="16.5">
      <c r="A2056" s="19" t="s">
        <v>3534</v>
      </c>
      <c r="B2056" s="20" t="s">
        <v>3528</v>
      </c>
      <c r="C2056" s="20" t="s">
        <v>15704</v>
      </c>
      <c r="D2056" s="19" t="s">
        <v>15703</v>
      </c>
      <c r="E2056" s="21" t="s">
        <v>1649</v>
      </c>
      <c r="F2056" s="22"/>
      <c r="G2056" s="23"/>
      <c r="H2056" s="23"/>
      <c r="I2056" s="24"/>
      <c r="J2056" s="20"/>
    </row>
    <row r="2057" spans="1:10" ht="16.5">
      <c r="A2057" s="19" t="s">
        <v>15706</v>
      </c>
      <c r="B2057" s="20" t="s">
        <v>15705</v>
      </c>
      <c r="C2057" s="20" t="s">
        <v>15708</v>
      </c>
      <c r="D2057" s="19" t="s">
        <v>15707</v>
      </c>
      <c r="E2057" s="21" t="s">
        <v>1891</v>
      </c>
      <c r="F2057" s="22" t="s">
        <v>628</v>
      </c>
      <c r="G2057" s="23"/>
      <c r="H2057" s="23"/>
      <c r="I2057" s="24" t="s">
        <v>41182</v>
      </c>
      <c r="J2057" s="20" t="s">
        <v>1655</v>
      </c>
    </row>
    <row r="2058" spans="1:10" ht="16.5">
      <c r="A2058" s="19" t="s">
        <v>3256</v>
      </c>
      <c r="B2058" s="20" t="s">
        <v>3256</v>
      </c>
      <c r="C2058" s="20" t="s">
        <v>3258</v>
      </c>
      <c r="D2058" s="19" t="s">
        <v>3257</v>
      </c>
      <c r="E2058" s="21"/>
      <c r="F2058" s="22"/>
      <c r="G2058" s="23"/>
      <c r="H2058" s="23"/>
      <c r="I2058" s="24"/>
      <c r="J2058" s="20"/>
    </row>
    <row r="2059" spans="1:10" ht="16.5">
      <c r="A2059" s="19" t="s">
        <v>3256</v>
      </c>
      <c r="B2059" s="20" t="s">
        <v>3259</v>
      </c>
      <c r="C2059" s="20" t="s">
        <v>3261</v>
      </c>
      <c r="D2059" s="19" t="s">
        <v>3260</v>
      </c>
      <c r="E2059" s="21"/>
      <c r="F2059" s="22"/>
      <c r="G2059" s="23"/>
      <c r="H2059" s="23"/>
      <c r="I2059" s="24"/>
      <c r="J2059" s="20"/>
    </row>
    <row r="2060" spans="1:10" ht="16.5">
      <c r="A2060" s="19" t="s">
        <v>15710</v>
      </c>
      <c r="B2060" s="20" t="s">
        <v>15709</v>
      </c>
      <c r="C2060" s="20" t="s">
        <v>15712</v>
      </c>
      <c r="D2060" s="19" t="s">
        <v>15711</v>
      </c>
      <c r="E2060" s="21"/>
      <c r="F2060" s="22"/>
      <c r="G2060" s="23"/>
      <c r="H2060" s="23"/>
      <c r="I2060" s="24"/>
      <c r="J2060" s="20"/>
    </row>
    <row r="2061" spans="1:10" ht="16.5">
      <c r="A2061" s="19" t="s">
        <v>15713</v>
      </c>
      <c r="B2061" s="20" t="s">
        <v>642</v>
      </c>
      <c r="C2061" s="20" t="s">
        <v>15715</v>
      </c>
      <c r="D2061" s="19" t="s">
        <v>15714</v>
      </c>
      <c r="E2061" s="21"/>
      <c r="F2061" s="22"/>
      <c r="G2061" s="23"/>
      <c r="H2061" s="23"/>
      <c r="I2061" s="24" t="s">
        <v>41182</v>
      </c>
      <c r="J2061" s="20" t="s">
        <v>1634</v>
      </c>
    </row>
    <row r="2062" spans="1:10" ht="16.5">
      <c r="A2062" s="19" t="s">
        <v>15716</v>
      </c>
      <c r="B2062" s="20" t="s">
        <v>15083</v>
      </c>
      <c r="C2062" s="20" t="s">
        <v>15718</v>
      </c>
      <c r="D2062" s="19" t="s">
        <v>15717</v>
      </c>
      <c r="E2062" s="21" t="s">
        <v>41142</v>
      </c>
      <c r="F2062" s="22" t="s">
        <v>1576</v>
      </c>
      <c r="G2062" s="23"/>
      <c r="H2062" s="23"/>
      <c r="I2062" s="24"/>
      <c r="J2062" s="20"/>
    </row>
    <row r="2063" spans="1:10" ht="16.5">
      <c r="A2063" s="19" t="s">
        <v>15719</v>
      </c>
      <c r="B2063" s="20" t="s">
        <v>2546</v>
      </c>
      <c r="C2063" s="20" t="s">
        <v>15721</v>
      </c>
      <c r="D2063" s="19" t="s">
        <v>15720</v>
      </c>
      <c r="E2063" s="21"/>
      <c r="F2063" s="22"/>
      <c r="G2063" s="23"/>
      <c r="H2063" s="23"/>
      <c r="I2063" s="24" t="s">
        <v>41182</v>
      </c>
      <c r="J2063" s="20" t="s">
        <v>1655</v>
      </c>
    </row>
    <row r="2064" spans="1:10" ht="16.5">
      <c r="A2064" s="19" t="s">
        <v>15723</v>
      </c>
      <c r="B2064" s="20" t="s">
        <v>15722</v>
      </c>
      <c r="C2064" s="20" t="s">
        <v>15725</v>
      </c>
      <c r="D2064" s="19" t="s">
        <v>15724</v>
      </c>
      <c r="E2064" s="21"/>
      <c r="F2064" s="22"/>
      <c r="G2064" s="23"/>
      <c r="H2064" s="23"/>
      <c r="I2064" s="24"/>
      <c r="J2064" s="20"/>
    </row>
    <row r="2065" spans="1:10" ht="16.5">
      <c r="A2065" s="19" t="s">
        <v>15726</v>
      </c>
      <c r="B2065" s="20" t="s">
        <v>14126</v>
      </c>
      <c r="C2065" s="20" t="s">
        <v>15728</v>
      </c>
      <c r="D2065" s="19" t="s">
        <v>15727</v>
      </c>
      <c r="E2065" s="21" t="s">
        <v>1891</v>
      </c>
      <c r="F2065" s="22" t="s">
        <v>628</v>
      </c>
      <c r="G2065" s="23"/>
      <c r="H2065" s="23"/>
      <c r="I2065" s="24" t="s">
        <v>41182</v>
      </c>
      <c r="J2065" s="20" t="s">
        <v>1655</v>
      </c>
    </row>
    <row r="2066" spans="1:10" ht="16.5">
      <c r="A2066" s="19" t="s">
        <v>15730</v>
      </c>
      <c r="B2066" s="20" t="s">
        <v>15729</v>
      </c>
      <c r="C2066" s="20" t="s">
        <v>15732</v>
      </c>
      <c r="D2066" s="19" t="s">
        <v>15731</v>
      </c>
      <c r="E2066" s="21"/>
      <c r="F2066" s="22"/>
      <c r="G2066" s="23"/>
      <c r="H2066" s="23"/>
      <c r="I2066" s="24"/>
      <c r="J2066" s="20"/>
    </row>
    <row r="2067" spans="1:10" ht="16.5">
      <c r="A2067" s="19" t="s">
        <v>15733</v>
      </c>
      <c r="B2067" s="20" t="s">
        <v>2565</v>
      </c>
      <c r="C2067" s="20" t="s">
        <v>15735</v>
      </c>
      <c r="D2067" s="19" t="s">
        <v>15734</v>
      </c>
      <c r="E2067" s="21"/>
      <c r="F2067" s="22"/>
      <c r="G2067" s="23"/>
      <c r="H2067" s="23"/>
      <c r="I2067" s="24"/>
      <c r="J2067" s="20"/>
    </row>
    <row r="2068" spans="1:10" ht="16.5">
      <c r="A2068" s="19" t="s">
        <v>3263</v>
      </c>
      <c r="B2068" s="20" t="s">
        <v>3262</v>
      </c>
      <c r="C2068" s="20" t="s">
        <v>3265</v>
      </c>
      <c r="D2068" s="19" t="s">
        <v>3264</v>
      </c>
      <c r="E2068" s="21"/>
      <c r="F2068" s="22"/>
      <c r="G2068" s="23"/>
      <c r="H2068" s="23"/>
      <c r="I2068" s="24" t="s">
        <v>41182</v>
      </c>
      <c r="J2068" s="20" t="s">
        <v>1655</v>
      </c>
    </row>
    <row r="2069" spans="1:10" ht="16.5">
      <c r="A2069" s="19" t="s">
        <v>3263</v>
      </c>
      <c r="B2069" s="20" t="s">
        <v>3266</v>
      </c>
      <c r="C2069" s="20" t="s">
        <v>3268</v>
      </c>
      <c r="D2069" s="19" t="s">
        <v>3267</v>
      </c>
      <c r="E2069" s="21"/>
      <c r="F2069" s="22"/>
      <c r="G2069" s="23"/>
      <c r="H2069" s="23"/>
      <c r="I2069" s="24"/>
      <c r="J2069" s="20"/>
    </row>
    <row r="2070" spans="1:10" ht="16.5">
      <c r="A2070" s="19" t="s">
        <v>15737</v>
      </c>
      <c r="B2070" s="20" t="s">
        <v>15736</v>
      </c>
      <c r="C2070" s="20" t="s">
        <v>14467</v>
      </c>
      <c r="D2070" s="19" t="s">
        <v>15738</v>
      </c>
      <c r="E2070" s="21"/>
      <c r="F2070" s="22"/>
      <c r="G2070" s="23"/>
      <c r="H2070" s="23"/>
      <c r="I2070" s="24"/>
      <c r="J2070" s="20"/>
    </row>
    <row r="2071" spans="1:10" ht="16.5">
      <c r="A2071" s="19" t="s">
        <v>3269</v>
      </c>
      <c r="B2071" s="20" t="s">
        <v>3272</v>
      </c>
      <c r="C2071" s="20" t="s">
        <v>3274</v>
      </c>
      <c r="D2071" s="19" t="s">
        <v>3273</v>
      </c>
      <c r="E2071" s="21"/>
      <c r="F2071" s="22"/>
      <c r="G2071" s="23"/>
      <c r="H2071" s="23"/>
      <c r="I2071" s="24"/>
      <c r="J2071" s="20"/>
    </row>
    <row r="2072" spans="1:10" ht="16.5">
      <c r="A2072" s="19" t="s">
        <v>3269</v>
      </c>
      <c r="B2072" s="20" t="s">
        <v>695</v>
      </c>
      <c r="C2072" s="20" t="s">
        <v>3271</v>
      </c>
      <c r="D2072" s="19" t="s">
        <v>3270</v>
      </c>
      <c r="E2072" s="21" t="s">
        <v>1649</v>
      </c>
      <c r="F2072" s="22"/>
      <c r="G2072" s="23"/>
      <c r="H2072" s="23"/>
      <c r="I2072" s="24"/>
      <c r="J2072" s="20"/>
    </row>
    <row r="2073" spans="1:10" ht="16.5">
      <c r="A2073" s="19" t="s">
        <v>15740</v>
      </c>
      <c r="B2073" s="20" t="s">
        <v>15739</v>
      </c>
      <c r="C2073" s="20" t="s">
        <v>15742</v>
      </c>
      <c r="D2073" s="19" t="s">
        <v>15741</v>
      </c>
      <c r="E2073" s="21"/>
      <c r="F2073" s="22"/>
      <c r="G2073" s="23"/>
      <c r="H2073" s="23"/>
      <c r="I2073" s="24"/>
      <c r="J2073" s="20"/>
    </row>
    <row r="2074" spans="1:10" ht="16.5">
      <c r="A2074" s="19" t="s">
        <v>15744</v>
      </c>
      <c r="B2074" s="20" t="s">
        <v>15743</v>
      </c>
      <c r="C2074" s="20" t="s">
        <v>15746</v>
      </c>
      <c r="D2074" s="19" t="s">
        <v>15745</v>
      </c>
      <c r="E2074" s="21"/>
      <c r="F2074" s="22"/>
      <c r="G2074" s="23"/>
      <c r="H2074" s="23"/>
      <c r="I2074" s="24"/>
      <c r="J2074" s="20"/>
    </row>
    <row r="2075" spans="1:10" ht="16.5">
      <c r="A2075" s="19" t="s">
        <v>15748</v>
      </c>
      <c r="B2075" s="20" t="s">
        <v>15747</v>
      </c>
      <c r="C2075" s="20" t="s">
        <v>15750</v>
      </c>
      <c r="D2075" s="19" t="s">
        <v>15749</v>
      </c>
      <c r="E2075" s="21"/>
      <c r="F2075" s="22"/>
      <c r="G2075" s="23"/>
      <c r="H2075" s="23"/>
      <c r="I2075" s="24"/>
      <c r="J2075" s="20"/>
    </row>
    <row r="2076" spans="1:10" ht="16.5">
      <c r="A2076" s="19" t="s">
        <v>15752</v>
      </c>
      <c r="B2076" s="20" t="s">
        <v>15751</v>
      </c>
      <c r="C2076" s="20" t="s">
        <v>15754</v>
      </c>
      <c r="D2076" s="19" t="s">
        <v>15753</v>
      </c>
      <c r="E2076" s="21"/>
      <c r="F2076" s="22"/>
      <c r="G2076" s="23"/>
      <c r="H2076" s="23"/>
      <c r="I2076" s="24"/>
      <c r="J2076" s="20"/>
    </row>
    <row r="2077" spans="1:10" ht="16.5">
      <c r="A2077" s="19" t="s">
        <v>15756</v>
      </c>
      <c r="B2077" s="20" t="s">
        <v>15755</v>
      </c>
      <c r="C2077" s="20" t="s">
        <v>15757</v>
      </c>
      <c r="D2077" s="19" t="s">
        <v>15755</v>
      </c>
      <c r="E2077" s="21"/>
      <c r="F2077" s="22"/>
      <c r="G2077" s="23"/>
      <c r="H2077" s="23"/>
      <c r="I2077" s="24"/>
      <c r="J2077" s="20"/>
    </row>
    <row r="2078" spans="1:10" ht="16.5">
      <c r="A2078" s="19" t="s">
        <v>15758</v>
      </c>
      <c r="B2078" s="20" t="s">
        <v>15031</v>
      </c>
      <c r="C2078" s="20" t="s">
        <v>15760</v>
      </c>
      <c r="D2078" s="19" t="s">
        <v>15759</v>
      </c>
      <c r="E2078" s="21" t="s">
        <v>1649</v>
      </c>
      <c r="F2078" s="22"/>
      <c r="G2078" s="23"/>
      <c r="H2078" s="23"/>
      <c r="I2078" s="24"/>
      <c r="J2078" s="20"/>
    </row>
    <row r="2079" spans="1:10" ht="16.5">
      <c r="A2079" s="19" t="s">
        <v>15761</v>
      </c>
      <c r="B2079" s="20" t="s">
        <v>15083</v>
      </c>
      <c r="C2079" s="20" t="s">
        <v>15763</v>
      </c>
      <c r="D2079" s="19" t="s">
        <v>15762</v>
      </c>
      <c r="E2079" s="21"/>
      <c r="F2079" s="22"/>
      <c r="G2079" s="23"/>
      <c r="H2079" s="23"/>
      <c r="I2079" s="24" t="s">
        <v>41182</v>
      </c>
      <c r="J2079" s="20" t="s">
        <v>1655</v>
      </c>
    </row>
    <row r="2080" spans="1:10" ht="16.5">
      <c r="A2080" s="19" t="s">
        <v>15764</v>
      </c>
      <c r="B2080" s="20" t="s">
        <v>15696</v>
      </c>
      <c r="C2080" s="20" t="s">
        <v>15766</v>
      </c>
      <c r="D2080" s="19" t="s">
        <v>15765</v>
      </c>
      <c r="E2080" s="21"/>
      <c r="F2080" s="22"/>
      <c r="G2080" s="23"/>
      <c r="H2080" s="23"/>
      <c r="I2080" s="24" t="s">
        <v>41182</v>
      </c>
      <c r="J2080" s="20" t="s">
        <v>1655</v>
      </c>
    </row>
    <row r="2081" spans="1:10" ht="16.5">
      <c r="A2081" s="19" t="s">
        <v>15768</v>
      </c>
      <c r="B2081" s="20" t="s">
        <v>15767</v>
      </c>
      <c r="C2081" s="20" t="s">
        <v>15770</v>
      </c>
      <c r="D2081" s="19" t="s">
        <v>15769</v>
      </c>
      <c r="E2081" s="21"/>
      <c r="F2081" s="22"/>
      <c r="G2081" s="23"/>
      <c r="H2081" s="23"/>
      <c r="I2081" s="24"/>
      <c r="J2081" s="20"/>
    </row>
    <row r="2082" spans="1:10" ht="16.5">
      <c r="A2082" s="19" t="s">
        <v>15771</v>
      </c>
      <c r="B2082" s="20" t="s">
        <v>639</v>
      </c>
      <c r="C2082" s="20" t="s">
        <v>15773</v>
      </c>
      <c r="D2082" s="19" t="s">
        <v>15772</v>
      </c>
      <c r="E2082" s="21" t="s">
        <v>1649</v>
      </c>
      <c r="F2082" s="22"/>
      <c r="G2082" s="23" t="s">
        <v>41282</v>
      </c>
      <c r="H2082" s="23"/>
      <c r="I2082" s="24"/>
      <c r="J2082" s="20"/>
    </row>
    <row r="2083" spans="1:10" ht="16.5">
      <c r="A2083" s="19" t="s">
        <v>15775</v>
      </c>
      <c r="B2083" s="20" t="s">
        <v>15774</v>
      </c>
      <c r="C2083" s="20" t="s">
        <v>15777</v>
      </c>
      <c r="D2083" s="19" t="s">
        <v>15776</v>
      </c>
      <c r="E2083" s="21"/>
      <c r="F2083" s="22"/>
      <c r="G2083" s="23"/>
      <c r="H2083" s="23"/>
      <c r="I2083" s="24"/>
      <c r="J2083" s="20"/>
    </row>
    <row r="2084" spans="1:10" ht="16.5">
      <c r="A2084" s="19" t="s">
        <v>15779</v>
      </c>
      <c r="B2084" s="20" t="s">
        <v>15778</v>
      </c>
      <c r="C2084" s="20" t="s">
        <v>15781</v>
      </c>
      <c r="D2084" s="19" t="s">
        <v>15780</v>
      </c>
      <c r="E2084" s="21" t="s">
        <v>1649</v>
      </c>
      <c r="F2084" s="22"/>
      <c r="G2084" s="23"/>
      <c r="H2084" s="23"/>
      <c r="I2084" s="24"/>
      <c r="J2084" s="20"/>
    </row>
    <row r="2085" spans="1:10" ht="16.5">
      <c r="A2085" s="19" t="s">
        <v>15783</v>
      </c>
      <c r="B2085" s="20" t="s">
        <v>15782</v>
      </c>
      <c r="C2085" s="20" t="s">
        <v>15785</v>
      </c>
      <c r="D2085" s="19" t="s">
        <v>15784</v>
      </c>
      <c r="E2085" s="21"/>
      <c r="F2085" s="22"/>
      <c r="G2085" s="23"/>
      <c r="H2085" s="23"/>
      <c r="I2085" s="24"/>
      <c r="J2085" s="20"/>
    </row>
    <row r="2086" spans="1:10" ht="16.5">
      <c r="A2086" s="19" t="s">
        <v>15786</v>
      </c>
      <c r="B2086" s="20" t="s">
        <v>15171</v>
      </c>
      <c r="C2086" s="20" t="s">
        <v>15788</v>
      </c>
      <c r="D2086" s="19" t="s">
        <v>15787</v>
      </c>
      <c r="E2086" s="21"/>
      <c r="F2086" s="22"/>
      <c r="G2086" s="23"/>
      <c r="H2086" s="23"/>
      <c r="I2086" s="24"/>
      <c r="J2086" s="20"/>
    </row>
    <row r="2087" spans="1:10" ht="16.5">
      <c r="A2087" s="19" t="s">
        <v>15789</v>
      </c>
      <c r="B2087" s="20" t="s">
        <v>2929</v>
      </c>
      <c r="C2087" s="20" t="s">
        <v>15791</v>
      </c>
      <c r="D2087" s="19" t="s">
        <v>15790</v>
      </c>
      <c r="E2087" s="21"/>
      <c r="F2087" s="22"/>
      <c r="G2087" s="23"/>
      <c r="H2087" s="23"/>
      <c r="I2087" s="24"/>
      <c r="J2087" s="20"/>
    </row>
    <row r="2088" spans="1:10" ht="16.5">
      <c r="A2088" s="19" t="s">
        <v>15792</v>
      </c>
      <c r="B2088" s="20" t="s">
        <v>6619</v>
      </c>
      <c r="C2088" s="20" t="s">
        <v>15794</v>
      </c>
      <c r="D2088" s="19" t="s">
        <v>15793</v>
      </c>
      <c r="E2088" s="21" t="s">
        <v>1649</v>
      </c>
      <c r="F2088" s="22"/>
      <c r="G2088" s="23"/>
      <c r="H2088" s="23"/>
      <c r="I2088" s="24"/>
      <c r="J2088" s="20"/>
    </row>
    <row r="2089" spans="1:10" ht="16.5">
      <c r="A2089" s="19" t="s">
        <v>15796</v>
      </c>
      <c r="B2089" s="20" t="s">
        <v>15795</v>
      </c>
      <c r="C2089" s="20" t="s">
        <v>15797</v>
      </c>
      <c r="D2089" s="19" t="s">
        <v>14203</v>
      </c>
      <c r="E2089" s="21"/>
      <c r="F2089" s="22"/>
      <c r="G2089" s="23"/>
      <c r="H2089" s="23"/>
      <c r="I2089" s="24"/>
      <c r="J2089" s="20"/>
    </row>
    <row r="2090" spans="1:10" ht="16.5">
      <c r="A2090" s="19" t="s">
        <v>15799</v>
      </c>
      <c r="B2090" s="20" t="s">
        <v>15798</v>
      </c>
      <c r="C2090" s="20" t="s">
        <v>15801</v>
      </c>
      <c r="D2090" s="19" t="s">
        <v>15800</v>
      </c>
      <c r="E2090" s="21"/>
      <c r="F2090" s="22"/>
      <c r="G2090" s="23"/>
      <c r="H2090" s="23"/>
      <c r="I2090" s="24"/>
      <c r="J2090" s="20"/>
    </row>
    <row r="2091" spans="1:10" ht="16.5">
      <c r="A2091" s="19" t="s">
        <v>15803</v>
      </c>
      <c r="B2091" s="20" t="s">
        <v>15802</v>
      </c>
      <c r="C2091" s="20" t="s">
        <v>15805</v>
      </c>
      <c r="D2091" s="19" t="s">
        <v>15804</v>
      </c>
      <c r="E2091" s="21"/>
      <c r="F2091" s="22"/>
      <c r="G2091" s="23"/>
      <c r="H2091" s="23"/>
      <c r="I2091" s="24" t="s">
        <v>41182</v>
      </c>
      <c r="J2091" s="20" t="s">
        <v>1655</v>
      </c>
    </row>
    <row r="2092" spans="1:10" ht="16.5">
      <c r="A2092" s="19" t="s">
        <v>15806</v>
      </c>
      <c r="B2092" s="20" t="s">
        <v>611</v>
      </c>
      <c r="C2092" s="20" t="s">
        <v>15156</v>
      </c>
      <c r="D2092" s="19" t="s">
        <v>15807</v>
      </c>
      <c r="E2092" s="21"/>
      <c r="F2092" s="22"/>
      <c r="G2092" s="23"/>
      <c r="H2092" s="23"/>
      <c r="I2092" s="24"/>
      <c r="J2092" s="20"/>
    </row>
    <row r="2093" spans="1:10" ht="16.5">
      <c r="A2093" s="19" t="s">
        <v>15809</v>
      </c>
      <c r="B2093" s="20" t="s">
        <v>15808</v>
      </c>
      <c r="C2093" s="20" t="s">
        <v>15811</v>
      </c>
      <c r="D2093" s="19" t="s">
        <v>15810</v>
      </c>
      <c r="E2093" s="21"/>
      <c r="F2093" s="22"/>
      <c r="G2093" s="23"/>
      <c r="H2093" s="23"/>
      <c r="I2093" s="24"/>
      <c r="J2093" s="20"/>
    </row>
    <row r="2094" spans="1:10" ht="17.25" customHeight="1">
      <c r="A2094" s="19" t="s">
        <v>15812</v>
      </c>
      <c r="B2094" s="20" t="s">
        <v>15812</v>
      </c>
      <c r="C2094" s="20" t="s">
        <v>15813</v>
      </c>
      <c r="D2094" s="19" t="s">
        <v>2325</v>
      </c>
      <c r="E2094" s="21"/>
      <c r="F2094" s="22"/>
      <c r="G2094" s="23"/>
      <c r="H2094" s="23"/>
      <c r="I2094" s="24"/>
      <c r="J2094" s="20"/>
    </row>
    <row r="2095" spans="1:10" ht="16.5">
      <c r="A2095" s="19" t="s">
        <v>15814</v>
      </c>
      <c r="B2095" s="20" t="s">
        <v>643</v>
      </c>
      <c r="C2095" s="20" t="s">
        <v>15164</v>
      </c>
      <c r="D2095" s="19" t="s">
        <v>15815</v>
      </c>
      <c r="E2095" s="21"/>
      <c r="F2095" s="22"/>
      <c r="G2095" s="23"/>
      <c r="H2095" s="23"/>
      <c r="I2095" s="24" t="s">
        <v>41182</v>
      </c>
      <c r="J2095" s="20" t="s">
        <v>1634</v>
      </c>
    </row>
    <row r="2096" spans="1:10" ht="16.5">
      <c r="A2096" s="19" t="s">
        <v>15816</v>
      </c>
      <c r="B2096" s="20" t="s">
        <v>14140</v>
      </c>
      <c r="C2096" s="20" t="s">
        <v>3276</v>
      </c>
      <c r="D2096" s="19" t="s">
        <v>15817</v>
      </c>
      <c r="E2096" s="21"/>
      <c r="F2096" s="22"/>
      <c r="G2096" s="23"/>
      <c r="H2096" s="23"/>
      <c r="I2096" s="24" t="s">
        <v>41182</v>
      </c>
      <c r="J2096" s="20" t="s">
        <v>1655</v>
      </c>
    </row>
    <row r="2097" spans="1:10" ht="16.5">
      <c r="A2097" s="19" t="s">
        <v>15819</v>
      </c>
      <c r="B2097" s="20" t="s">
        <v>15818</v>
      </c>
      <c r="C2097" s="20" t="s">
        <v>15821</v>
      </c>
      <c r="D2097" s="19" t="s">
        <v>15820</v>
      </c>
      <c r="E2097" s="21"/>
      <c r="F2097" s="22"/>
      <c r="G2097" s="23"/>
      <c r="H2097" s="23"/>
      <c r="I2097" s="24"/>
      <c r="J2097" s="20"/>
    </row>
    <row r="2098" spans="1:10" ht="16.5">
      <c r="A2098" s="19" t="s">
        <v>15823</v>
      </c>
      <c r="B2098" s="20" t="s">
        <v>15822</v>
      </c>
      <c r="C2098" s="20" t="s">
        <v>15825</v>
      </c>
      <c r="D2098" s="19" t="s">
        <v>15824</v>
      </c>
      <c r="E2098" s="21"/>
      <c r="F2098" s="22"/>
      <c r="G2098" s="23"/>
      <c r="H2098" s="23"/>
      <c r="I2098" s="24"/>
      <c r="J2098" s="20"/>
    </row>
    <row r="2099" spans="1:10" ht="16.5">
      <c r="A2099" s="19" t="s">
        <v>439</v>
      </c>
      <c r="B2099" s="20" t="s">
        <v>644</v>
      </c>
      <c r="C2099" s="20" t="s">
        <v>3276</v>
      </c>
      <c r="D2099" s="19" t="s">
        <v>3275</v>
      </c>
      <c r="E2099" s="21" t="s">
        <v>1891</v>
      </c>
      <c r="F2099" s="22" t="s">
        <v>58</v>
      </c>
      <c r="G2099" s="23"/>
      <c r="H2099" s="23"/>
      <c r="I2099" s="24" t="s">
        <v>41182</v>
      </c>
      <c r="J2099" s="20" t="s">
        <v>1872</v>
      </c>
    </row>
    <row r="2100" spans="1:10" ht="16.5">
      <c r="A2100" s="19" t="s">
        <v>439</v>
      </c>
      <c r="B2100" s="20" t="s">
        <v>3277</v>
      </c>
      <c r="C2100" s="20" t="s">
        <v>3279</v>
      </c>
      <c r="D2100" s="19" t="s">
        <v>3278</v>
      </c>
      <c r="E2100" s="21" t="s">
        <v>41160</v>
      </c>
      <c r="F2100" s="22" t="s">
        <v>58</v>
      </c>
      <c r="G2100" s="23"/>
      <c r="H2100" s="23"/>
      <c r="I2100" s="24"/>
      <c r="J2100" s="20"/>
    </row>
    <row r="2101" spans="1:10" ht="16.5">
      <c r="A2101" s="19" t="s">
        <v>15827</v>
      </c>
      <c r="B2101" s="20" t="s">
        <v>15826</v>
      </c>
      <c r="C2101" s="20" t="s">
        <v>15829</v>
      </c>
      <c r="D2101" s="19" t="s">
        <v>15828</v>
      </c>
      <c r="E2101" s="21"/>
      <c r="F2101" s="22"/>
      <c r="G2101" s="23"/>
      <c r="H2101" s="23"/>
      <c r="I2101" s="24"/>
      <c r="J2101" s="20"/>
    </row>
    <row r="2102" spans="1:10" ht="16.5">
      <c r="A2102" s="19" t="s">
        <v>3281</v>
      </c>
      <c r="B2102" s="20" t="s">
        <v>3280</v>
      </c>
      <c r="C2102" s="20" t="s">
        <v>3283</v>
      </c>
      <c r="D2102" s="19" t="s">
        <v>3282</v>
      </c>
      <c r="E2102" s="21"/>
      <c r="F2102" s="22"/>
      <c r="G2102" s="23"/>
      <c r="H2102" s="23"/>
      <c r="I2102" s="24" t="s">
        <v>41182</v>
      </c>
      <c r="J2102" s="20" t="s">
        <v>1655</v>
      </c>
    </row>
    <row r="2103" spans="1:10" ht="16.5">
      <c r="A2103" s="19" t="s">
        <v>3281</v>
      </c>
      <c r="B2103" s="20" t="s">
        <v>3284</v>
      </c>
      <c r="C2103" s="20" t="s">
        <v>3286</v>
      </c>
      <c r="D2103" s="19" t="s">
        <v>3285</v>
      </c>
      <c r="E2103" s="21"/>
      <c r="F2103" s="22"/>
      <c r="G2103" s="23"/>
      <c r="H2103" s="23"/>
      <c r="I2103" s="24"/>
      <c r="J2103" s="20"/>
    </row>
    <row r="2104" spans="1:10" ht="16.5">
      <c r="A2104" s="19" t="s">
        <v>15831</v>
      </c>
      <c r="B2104" s="20" t="s">
        <v>15830</v>
      </c>
      <c r="C2104" s="20" t="s">
        <v>15833</v>
      </c>
      <c r="D2104" s="19" t="s">
        <v>15832</v>
      </c>
      <c r="E2104" s="21"/>
      <c r="F2104" s="22"/>
      <c r="G2104" s="23"/>
      <c r="H2104" s="23"/>
      <c r="I2104" s="24"/>
      <c r="J2104" s="20"/>
    </row>
    <row r="2105" spans="1:10" ht="16.5">
      <c r="A2105" s="19" t="s">
        <v>15835</v>
      </c>
      <c r="B2105" s="20" t="s">
        <v>15834</v>
      </c>
      <c r="C2105" s="20" t="s">
        <v>15837</v>
      </c>
      <c r="D2105" s="19" t="s">
        <v>15836</v>
      </c>
      <c r="E2105" s="21" t="s">
        <v>1891</v>
      </c>
      <c r="F2105" s="22" t="s">
        <v>41147</v>
      </c>
      <c r="G2105" s="23"/>
      <c r="H2105" s="23"/>
      <c r="I2105" s="24" t="s">
        <v>41182</v>
      </c>
      <c r="J2105" s="20" t="s">
        <v>1655</v>
      </c>
    </row>
    <row r="2106" spans="1:10" ht="16.5">
      <c r="A2106" s="19" t="s">
        <v>15839</v>
      </c>
      <c r="B2106" s="20" t="s">
        <v>15838</v>
      </c>
      <c r="C2106" s="20" t="s">
        <v>15829</v>
      </c>
      <c r="D2106" s="19" t="s">
        <v>15840</v>
      </c>
      <c r="E2106" s="21"/>
      <c r="F2106" s="22"/>
      <c r="G2106" s="23"/>
      <c r="H2106" s="23"/>
      <c r="I2106" s="24"/>
      <c r="J2106" s="20"/>
    </row>
    <row r="2107" spans="1:10" ht="16.5">
      <c r="A2107" s="19" t="s">
        <v>645</v>
      </c>
      <c r="B2107" s="20" t="s">
        <v>645</v>
      </c>
      <c r="C2107" s="20" t="s">
        <v>15842</v>
      </c>
      <c r="D2107" s="19" t="s">
        <v>15841</v>
      </c>
      <c r="E2107" s="21"/>
      <c r="F2107" s="22"/>
      <c r="G2107" s="23"/>
      <c r="H2107" s="23"/>
      <c r="I2107" s="24" t="s">
        <v>41182</v>
      </c>
      <c r="J2107" s="20" t="s">
        <v>1634</v>
      </c>
    </row>
    <row r="2108" spans="1:10" ht="16.5">
      <c r="A2108" s="19" t="s">
        <v>15844</v>
      </c>
      <c r="B2108" s="20" t="s">
        <v>15843</v>
      </c>
      <c r="C2108" s="20" t="s">
        <v>15846</v>
      </c>
      <c r="D2108" s="19" t="s">
        <v>15845</v>
      </c>
      <c r="E2108" s="21"/>
      <c r="F2108" s="22"/>
      <c r="G2108" s="23"/>
      <c r="H2108" s="23"/>
      <c r="I2108" s="24"/>
      <c r="J2108" s="20"/>
    </row>
    <row r="2109" spans="1:10" ht="16.5">
      <c r="A2109" s="19" t="s">
        <v>15848</v>
      </c>
      <c r="B2109" s="20" t="s">
        <v>15847</v>
      </c>
      <c r="C2109" s="20" t="s">
        <v>15850</v>
      </c>
      <c r="D2109" s="19" t="s">
        <v>15849</v>
      </c>
      <c r="E2109" s="21"/>
      <c r="F2109" s="22"/>
      <c r="G2109" s="23"/>
      <c r="H2109" s="23"/>
      <c r="I2109" s="24"/>
      <c r="J2109" s="20"/>
    </row>
    <row r="2110" spans="1:10" ht="16.5">
      <c r="A2110" s="19" t="s">
        <v>15851</v>
      </c>
      <c r="B2110" s="20" t="s">
        <v>1147</v>
      </c>
      <c r="C2110" s="20" t="s">
        <v>15853</v>
      </c>
      <c r="D2110" s="19" t="s">
        <v>15852</v>
      </c>
      <c r="E2110" s="21" t="s">
        <v>1649</v>
      </c>
      <c r="F2110" s="22"/>
      <c r="G2110" s="23"/>
      <c r="H2110" s="23"/>
      <c r="I2110" s="24"/>
      <c r="J2110" s="20"/>
    </row>
    <row r="2111" spans="1:10" ht="16.5">
      <c r="A2111" s="19" t="s">
        <v>15855</v>
      </c>
      <c r="B2111" s="20" t="s">
        <v>15854</v>
      </c>
      <c r="C2111" s="20" t="s">
        <v>15857</v>
      </c>
      <c r="D2111" s="19" t="s">
        <v>15856</v>
      </c>
      <c r="E2111" s="21"/>
      <c r="F2111" s="22"/>
      <c r="G2111" s="23"/>
      <c r="H2111" s="23"/>
      <c r="I2111" s="24"/>
      <c r="J2111" s="20"/>
    </row>
    <row r="2112" spans="1:10" ht="16.5">
      <c r="A2112" s="19" t="s">
        <v>15858</v>
      </c>
      <c r="B2112" s="20" t="s">
        <v>15802</v>
      </c>
      <c r="C2112" s="20" t="s">
        <v>15860</v>
      </c>
      <c r="D2112" s="19" t="s">
        <v>15859</v>
      </c>
      <c r="E2112" s="21"/>
      <c r="F2112" s="22"/>
      <c r="G2112" s="23"/>
      <c r="H2112" s="23"/>
      <c r="I2112" s="24"/>
      <c r="J2112" s="20"/>
    </row>
    <row r="2113" spans="1:10" ht="16.5">
      <c r="A2113" s="19" t="s">
        <v>454</v>
      </c>
      <c r="B2113" s="20" t="s">
        <v>3291</v>
      </c>
      <c r="C2113" s="20" t="s">
        <v>3293</v>
      </c>
      <c r="D2113" s="19" t="s">
        <v>3292</v>
      </c>
      <c r="E2113" s="21"/>
      <c r="F2113" s="22"/>
      <c r="G2113" s="23"/>
      <c r="H2113" s="23"/>
      <c r="I2113" s="24" t="s">
        <v>41182</v>
      </c>
      <c r="J2113" s="20" t="s">
        <v>2036</v>
      </c>
    </row>
    <row r="2114" spans="1:10" ht="16.5">
      <c r="A2114" s="19" t="s">
        <v>454</v>
      </c>
      <c r="B2114" s="20" t="s">
        <v>659</v>
      </c>
      <c r="C2114" s="20" t="s">
        <v>3288</v>
      </c>
      <c r="D2114" s="19" t="s">
        <v>3287</v>
      </c>
      <c r="E2114" s="21"/>
      <c r="F2114" s="22"/>
      <c r="G2114" s="23"/>
      <c r="H2114" s="23"/>
      <c r="I2114" s="24"/>
      <c r="J2114" s="20"/>
    </row>
    <row r="2115" spans="1:10" ht="16.5">
      <c r="A2115" s="19" t="s">
        <v>454</v>
      </c>
      <c r="B2115" s="20" t="s">
        <v>662</v>
      </c>
      <c r="C2115" s="20" t="s">
        <v>3290</v>
      </c>
      <c r="D2115" s="19" t="s">
        <v>3289</v>
      </c>
      <c r="E2115" s="21" t="s">
        <v>1649</v>
      </c>
      <c r="F2115" s="22"/>
      <c r="G2115" s="23"/>
      <c r="H2115" s="23"/>
      <c r="I2115" s="24"/>
      <c r="J2115" s="20"/>
    </row>
    <row r="2116" spans="1:10" ht="16.5">
      <c r="A2116" s="19" t="s">
        <v>454</v>
      </c>
      <c r="B2116" s="20" t="s">
        <v>3294</v>
      </c>
      <c r="C2116" s="20" t="s">
        <v>2554</v>
      </c>
      <c r="D2116" s="19" t="s">
        <v>3295</v>
      </c>
      <c r="E2116" s="21"/>
      <c r="F2116" s="22"/>
      <c r="G2116" s="23"/>
      <c r="H2116" s="23"/>
      <c r="I2116" s="24"/>
      <c r="J2116" s="20"/>
    </row>
    <row r="2117" spans="1:10" ht="16.5">
      <c r="A2117" s="19" t="s">
        <v>15861</v>
      </c>
      <c r="B2117" s="20" t="s">
        <v>594</v>
      </c>
      <c r="C2117" s="20" t="s">
        <v>15863</v>
      </c>
      <c r="D2117" s="19" t="s">
        <v>15862</v>
      </c>
      <c r="E2117" s="21"/>
      <c r="F2117" s="22"/>
      <c r="G2117" s="23"/>
      <c r="H2117" s="23"/>
      <c r="I2117" s="24"/>
      <c r="J2117" s="20"/>
    </row>
    <row r="2118" spans="1:10" ht="16.5">
      <c r="A2118" s="19" t="s">
        <v>15865</v>
      </c>
      <c r="B2118" s="20" t="s">
        <v>15864</v>
      </c>
      <c r="C2118" s="20" t="s">
        <v>15866</v>
      </c>
      <c r="D2118" s="19" t="s">
        <v>15864</v>
      </c>
      <c r="E2118" s="21"/>
      <c r="F2118" s="22"/>
      <c r="G2118" s="23"/>
      <c r="H2118" s="23"/>
      <c r="I2118" s="24"/>
      <c r="J2118" s="20"/>
    </row>
    <row r="2119" spans="1:10" ht="16.5">
      <c r="A2119" s="19" t="s">
        <v>15867</v>
      </c>
      <c r="B2119" s="20" t="s">
        <v>10646</v>
      </c>
      <c r="C2119" s="20" t="s">
        <v>15869</v>
      </c>
      <c r="D2119" s="19" t="s">
        <v>15868</v>
      </c>
      <c r="E2119" s="21"/>
      <c r="F2119" s="22"/>
      <c r="G2119" s="23"/>
      <c r="H2119" s="23"/>
      <c r="I2119" s="24" t="s">
        <v>41182</v>
      </c>
      <c r="J2119" s="20" t="s">
        <v>1655</v>
      </c>
    </row>
    <row r="2120" spans="1:10" ht="16.5">
      <c r="A2120" s="19" t="s">
        <v>15870</v>
      </c>
      <c r="B2120" s="20" t="s">
        <v>646</v>
      </c>
      <c r="C2120" s="20" t="s">
        <v>15872</v>
      </c>
      <c r="D2120" s="19" t="s">
        <v>15871</v>
      </c>
      <c r="E2120" s="21"/>
      <c r="F2120" s="22"/>
      <c r="G2120" s="23"/>
      <c r="H2120" s="23"/>
      <c r="I2120" s="24" t="s">
        <v>41182</v>
      </c>
      <c r="J2120" s="20" t="s">
        <v>1634</v>
      </c>
    </row>
    <row r="2121" spans="1:10" ht="16.5">
      <c r="A2121" s="19" t="s">
        <v>15873</v>
      </c>
      <c r="B2121" s="20" t="s">
        <v>647</v>
      </c>
      <c r="C2121" s="20" t="s">
        <v>15875</v>
      </c>
      <c r="D2121" s="19" t="s">
        <v>15874</v>
      </c>
      <c r="E2121" s="21"/>
      <c r="F2121" s="22"/>
      <c r="G2121" s="23"/>
      <c r="H2121" s="23"/>
      <c r="I2121" s="24"/>
      <c r="J2121" s="20"/>
    </row>
    <row r="2122" spans="1:10" ht="16.5">
      <c r="A2122" s="19" t="s">
        <v>15876</v>
      </c>
      <c r="B2122" s="20" t="s">
        <v>647</v>
      </c>
      <c r="C2122" s="20" t="s">
        <v>15878</v>
      </c>
      <c r="D2122" s="19" t="s">
        <v>15877</v>
      </c>
      <c r="E2122" s="21"/>
      <c r="F2122" s="22"/>
      <c r="G2122" s="23"/>
      <c r="H2122" s="23"/>
      <c r="I2122" s="24" t="s">
        <v>41182</v>
      </c>
      <c r="J2122" s="20" t="s">
        <v>1634</v>
      </c>
    </row>
    <row r="2123" spans="1:10" ht="16.5">
      <c r="A2123" s="19" t="s">
        <v>15880</v>
      </c>
      <c r="B2123" s="20" t="s">
        <v>15879</v>
      </c>
      <c r="C2123" s="20" t="s">
        <v>15882</v>
      </c>
      <c r="D2123" s="19" t="s">
        <v>15881</v>
      </c>
      <c r="E2123" s="21"/>
      <c r="F2123" s="22"/>
      <c r="G2123" s="23"/>
      <c r="H2123" s="23"/>
      <c r="I2123" s="24"/>
      <c r="J2123" s="20"/>
    </row>
    <row r="2124" spans="1:10" ht="16.5">
      <c r="A2124" s="19" t="s">
        <v>15883</v>
      </c>
      <c r="B2124" s="20" t="s">
        <v>648</v>
      </c>
      <c r="C2124" s="20" t="s">
        <v>15882</v>
      </c>
      <c r="D2124" s="19" t="s">
        <v>15884</v>
      </c>
      <c r="E2124" s="21"/>
      <c r="F2124" s="22"/>
      <c r="G2124" s="23"/>
      <c r="H2124" s="23"/>
      <c r="I2124" s="24" t="s">
        <v>41182</v>
      </c>
      <c r="J2124" s="20" t="s">
        <v>1634</v>
      </c>
    </row>
    <row r="2125" spans="1:10" ht="16.5">
      <c r="A2125" s="19" t="s">
        <v>3297</v>
      </c>
      <c r="B2125" s="20" t="s">
        <v>3296</v>
      </c>
      <c r="C2125" s="20" t="s">
        <v>3252</v>
      </c>
      <c r="D2125" s="19" t="s">
        <v>3298</v>
      </c>
      <c r="E2125" s="21"/>
      <c r="F2125" s="22"/>
      <c r="G2125" s="23"/>
      <c r="H2125" s="23"/>
      <c r="I2125" s="24" t="s">
        <v>41182</v>
      </c>
      <c r="J2125" s="20" t="s">
        <v>1655</v>
      </c>
    </row>
    <row r="2126" spans="1:10" ht="16.5">
      <c r="A2126" s="19" t="s">
        <v>3297</v>
      </c>
      <c r="B2126" s="20" t="s">
        <v>3297</v>
      </c>
      <c r="C2126" s="20" t="s">
        <v>3303</v>
      </c>
      <c r="D2126" s="19" t="s">
        <v>3302</v>
      </c>
      <c r="E2126" s="21"/>
      <c r="F2126" s="22"/>
      <c r="G2126" s="23"/>
      <c r="H2126" s="23"/>
      <c r="I2126" s="24"/>
      <c r="J2126" s="20"/>
    </row>
    <row r="2127" spans="1:10" ht="16.5">
      <c r="A2127" s="19" t="s">
        <v>3297</v>
      </c>
      <c r="B2127" s="20" t="s">
        <v>3299</v>
      </c>
      <c r="C2127" s="20" t="s">
        <v>3301</v>
      </c>
      <c r="D2127" s="19" t="s">
        <v>3300</v>
      </c>
      <c r="E2127" s="21" t="s">
        <v>1649</v>
      </c>
      <c r="F2127" s="22"/>
      <c r="G2127" s="23"/>
      <c r="H2127" s="23"/>
      <c r="I2127" s="24"/>
      <c r="J2127" s="20"/>
    </row>
    <row r="2128" spans="1:10" ht="16.5">
      <c r="A2128" s="19" t="s">
        <v>15886</v>
      </c>
      <c r="B2128" s="20" t="s">
        <v>15885</v>
      </c>
      <c r="C2128" s="20" t="s">
        <v>15888</v>
      </c>
      <c r="D2128" s="19" t="s">
        <v>15887</v>
      </c>
      <c r="E2128" s="21"/>
      <c r="F2128" s="22"/>
      <c r="G2128" s="23"/>
      <c r="H2128" s="23"/>
      <c r="I2128" s="24" t="s">
        <v>41182</v>
      </c>
      <c r="J2128" s="20" t="s">
        <v>1819</v>
      </c>
    </row>
    <row r="2129" spans="1:10" ht="16.5">
      <c r="A2129" s="19" t="s">
        <v>3305</v>
      </c>
      <c r="B2129" s="20" t="s">
        <v>3304</v>
      </c>
      <c r="C2129" s="20" t="s">
        <v>3307</v>
      </c>
      <c r="D2129" s="19" t="s">
        <v>3306</v>
      </c>
      <c r="E2129" s="21"/>
      <c r="F2129" s="22"/>
      <c r="G2129" s="23"/>
      <c r="H2129" s="23"/>
      <c r="I2129" s="24"/>
      <c r="J2129" s="20"/>
    </row>
    <row r="2130" spans="1:10" ht="16.5">
      <c r="A2130" s="19" t="s">
        <v>3305</v>
      </c>
      <c r="B2130" s="20" t="s">
        <v>3308</v>
      </c>
      <c r="C2130" s="20" t="s">
        <v>3310</v>
      </c>
      <c r="D2130" s="19" t="s">
        <v>3309</v>
      </c>
      <c r="E2130" s="21"/>
      <c r="F2130" s="22"/>
      <c r="G2130" s="23"/>
      <c r="H2130" s="23"/>
      <c r="I2130" s="24"/>
      <c r="J2130" s="20"/>
    </row>
    <row r="2131" spans="1:10" ht="16.5">
      <c r="A2131" s="19" t="s">
        <v>3305</v>
      </c>
      <c r="B2131" s="20" t="s">
        <v>3311</v>
      </c>
      <c r="C2131" s="20" t="s">
        <v>3312</v>
      </c>
      <c r="D2131" s="19" t="s">
        <v>3311</v>
      </c>
      <c r="E2131" s="21"/>
      <c r="F2131" s="22"/>
      <c r="G2131" s="23"/>
      <c r="H2131" s="23"/>
      <c r="I2131" s="24"/>
      <c r="J2131" s="20"/>
    </row>
    <row r="2132" spans="1:10" ht="16.5">
      <c r="A2132" s="19" t="s">
        <v>15890</v>
      </c>
      <c r="B2132" s="20" t="s">
        <v>15889</v>
      </c>
      <c r="C2132" s="20" t="s">
        <v>15892</v>
      </c>
      <c r="D2132" s="19" t="s">
        <v>15891</v>
      </c>
      <c r="E2132" s="21"/>
      <c r="F2132" s="22"/>
      <c r="G2132" s="23"/>
      <c r="H2132" s="23"/>
      <c r="I2132" s="24" t="s">
        <v>41182</v>
      </c>
      <c r="J2132" s="20" t="s">
        <v>2036</v>
      </c>
    </row>
    <row r="2133" spans="1:10" ht="16.5">
      <c r="A2133" s="19" t="s">
        <v>15893</v>
      </c>
      <c r="B2133" s="20" t="s">
        <v>14421</v>
      </c>
      <c r="C2133" s="20" t="s">
        <v>15895</v>
      </c>
      <c r="D2133" s="19" t="s">
        <v>15894</v>
      </c>
      <c r="E2133" s="21"/>
      <c r="F2133" s="22"/>
      <c r="G2133" s="23"/>
      <c r="H2133" s="23"/>
      <c r="I2133" s="24"/>
      <c r="J2133" s="20"/>
    </row>
    <row r="2134" spans="1:10" ht="16.5">
      <c r="A2134" s="19" t="s">
        <v>15896</v>
      </c>
      <c r="B2134" s="20" t="s">
        <v>3296</v>
      </c>
      <c r="C2134" s="20" t="s">
        <v>3381</v>
      </c>
      <c r="D2134" s="19" t="s">
        <v>15897</v>
      </c>
      <c r="E2134" s="21"/>
      <c r="F2134" s="22"/>
      <c r="G2134" s="23"/>
      <c r="H2134" s="23"/>
      <c r="I2134" s="24"/>
      <c r="J2134" s="20"/>
    </row>
    <row r="2135" spans="1:10" ht="16.5">
      <c r="A2135" s="19" t="s">
        <v>3313</v>
      </c>
      <c r="B2135" s="20" t="s">
        <v>649</v>
      </c>
      <c r="C2135" s="20" t="s">
        <v>3252</v>
      </c>
      <c r="D2135" s="19" t="s">
        <v>3314</v>
      </c>
      <c r="E2135" s="21"/>
      <c r="F2135" s="22"/>
      <c r="G2135" s="23"/>
      <c r="H2135" s="23"/>
      <c r="I2135" s="24" t="s">
        <v>41182</v>
      </c>
      <c r="J2135" s="20" t="s">
        <v>1634</v>
      </c>
    </row>
    <row r="2136" spans="1:10" ht="16.5">
      <c r="A2136" s="19" t="s">
        <v>3313</v>
      </c>
      <c r="B2136" s="20" t="s">
        <v>3315</v>
      </c>
      <c r="C2136" s="20" t="s">
        <v>3317</v>
      </c>
      <c r="D2136" s="19" t="s">
        <v>3316</v>
      </c>
      <c r="E2136" s="21"/>
      <c r="F2136" s="22"/>
      <c r="G2136" s="23"/>
      <c r="H2136" s="23"/>
      <c r="I2136" s="24"/>
      <c r="J2136" s="20"/>
    </row>
    <row r="2137" spans="1:10" ht="16.5">
      <c r="A2137" s="19" t="s">
        <v>3313</v>
      </c>
      <c r="B2137" s="20" t="s">
        <v>3318</v>
      </c>
      <c r="C2137" s="20" t="s">
        <v>3320</v>
      </c>
      <c r="D2137" s="19" t="s">
        <v>3319</v>
      </c>
      <c r="E2137" s="21"/>
      <c r="F2137" s="22"/>
      <c r="G2137" s="23"/>
      <c r="H2137" s="23"/>
      <c r="I2137" s="24"/>
      <c r="J2137" s="20"/>
    </row>
    <row r="2138" spans="1:10" ht="16.5">
      <c r="A2138" s="19" t="s">
        <v>15898</v>
      </c>
      <c r="B2138" s="20" t="s">
        <v>15889</v>
      </c>
      <c r="C2138" s="20" t="s">
        <v>15900</v>
      </c>
      <c r="D2138" s="19" t="s">
        <v>15899</v>
      </c>
      <c r="E2138" s="21"/>
      <c r="F2138" s="22"/>
      <c r="G2138" s="23"/>
      <c r="H2138" s="23"/>
      <c r="I2138" s="24"/>
      <c r="J2138" s="20"/>
    </row>
    <row r="2139" spans="1:10" ht="16.5">
      <c r="A2139" s="19" t="s">
        <v>15902</v>
      </c>
      <c r="B2139" s="20" t="s">
        <v>15901</v>
      </c>
      <c r="C2139" s="20" t="s">
        <v>15904</v>
      </c>
      <c r="D2139" s="19" t="s">
        <v>15903</v>
      </c>
      <c r="E2139" s="21" t="s">
        <v>1649</v>
      </c>
      <c r="F2139" s="22"/>
      <c r="G2139" s="23"/>
      <c r="H2139" s="23"/>
      <c r="I2139" s="24"/>
      <c r="J2139" s="20"/>
    </row>
    <row r="2140" spans="1:10" ht="16.5">
      <c r="A2140" s="19" t="s">
        <v>15905</v>
      </c>
      <c r="B2140" s="20" t="s">
        <v>3333</v>
      </c>
      <c r="C2140" s="20" t="s">
        <v>15907</v>
      </c>
      <c r="D2140" s="19" t="s">
        <v>15906</v>
      </c>
      <c r="E2140" s="21" t="s">
        <v>41142</v>
      </c>
      <c r="F2140" s="22" t="s">
        <v>41145</v>
      </c>
      <c r="G2140" s="23"/>
      <c r="H2140" s="23"/>
      <c r="I2140" s="24"/>
      <c r="J2140" s="20"/>
    </row>
    <row r="2141" spans="1:10" ht="16.5">
      <c r="A2141" s="19" t="s">
        <v>15908</v>
      </c>
      <c r="B2141" s="20" t="s">
        <v>651</v>
      </c>
      <c r="C2141" s="20" t="s">
        <v>3347</v>
      </c>
      <c r="D2141" s="19" t="s">
        <v>15909</v>
      </c>
      <c r="E2141" s="21" t="s">
        <v>1649</v>
      </c>
      <c r="F2141" s="22"/>
      <c r="G2141" s="23"/>
      <c r="H2141" s="23"/>
      <c r="I2141" s="24"/>
      <c r="J2141" s="20"/>
    </row>
    <row r="2142" spans="1:10" ht="16.5">
      <c r="A2142" s="19" t="s">
        <v>3322</v>
      </c>
      <c r="B2142" s="20" t="s">
        <v>3321</v>
      </c>
      <c r="C2142" s="20" t="s">
        <v>3324</v>
      </c>
      <c r="D2142" s="19" t="s">
        <v>3323</v>
      </c>
      <c r="E2142" s="21"/>
      <c r="F2142" s="22"/>
      <c r="G2142" s="23"/>
      <c r="H2142" s="23"/>
      <c r="I2142" s="24"/>
      <c r="J2142" s="20"/>
    </row>
    <row r="2143" spans="1:10" ht="16.5">
      <c r="A2143" s="19" t="s">
        <v>3322</v>
      </c>
      <c r="B2143" s="20" t="s">
        <v>3325</v>
      </c>
      <c r="C2143" s="20" t="s">
        <v>3327</v>
      </c>
      <c r="D2143" s="19" t="s">
        <v>3326</v>
      </c>
      <c r="E2143" s="21"/>
      <c r="F2143" s="22"/>
      <c r="G2143" s="23"/>
      <c r="H2143" s="23"/>
      <c r="I2143" s="24"/>
      <c r="J2143" s="20"/>
    </row>
    <row r="2144" spans="1:10" ht="16.5">
      <c r="A2144" s="19" t="s">
        <v>3329</v>
      </c>
      <c r="B2144" s="20" t="s">
        <v>3328</v>
      </c>
      <c r="C2144" s="20" t="s">
        <v>3331</v>
      </c>
      <c r="D2144" s="19" t="s">
        <v>3330</v>
      </c>
      <c r="E2144" s="21"/>
      <c r="F2144" s="22"/>
      <c r="G2144" s="23"/>
      <c r="H2144" s="23"/>
      <c r="I2144" s="24" t="s">
        <v>41182</v>
      </c>
      <c r="J2144" s="20" t="s">
        <v>3332</v>
      </c>
    </row>
    <row r="2145" spans="1:10" ht="16.5">
      <c r="A2145" s="19" t="s">
        <v>3329</v>
      </c>
      <c r="B2145" s="20" t="s">
        <v>3333</v>
      </c>
      <c r="C2145" s="20" t="s">
        <v>3335</v>
      </c>
      <c r="D2145" s="19" t="s">
        <v>3334</v>
      </c>
      <c r="E2145" s="21"/>
      <c r="F2145" s="22"/>
      <c r="G2145" s="23"/>
      <c r="H2145" s="23"/>
      <c r="I2145" s="24"/>
      <c r="J2145" s="20"/>
    </row>
    <row r="2146" spans="1:10" ht="16.5">
      <c r="A2146" s="19" t="s">
        <v>15911</v>
      </c>
      <c r="B2146" s="20" t="s">
        <v>15910</v>
      </c>
      <c r="C2146" s="20" t="s">
        <v>15913</v>
      </c>
      <c r="D2146" s="19" t="s">
        <v>15912</v>
      </c>
      <c r="E2146" s="21"/>
      <c r="F2146" s="22"/>
      <c r="G2146" s="23"/>
      <c r="H2146" s="23"/>
      <c r="I2146" s="24"/>
      <c r="J2146" s="20"/>
    </row>
    <row r="2147" spans="1:10" ht="16.5">
      <c r="A2147" s="19" t="s">
        <v>3337</v>
      </c>
      <c r="B2147" s="20" t="s">
        <v>3340</v>
      </c>
      <c r="C2147" s="20" t="s">
        <v>3342</v>
      </c>
      <c r="D2147" s="19" t="s">
        <v>3341</v>
      </c>
      <c r="E2147" s="21"/>
      <c r="F2147" s="22"/>
      <c r="G2147" s="23"/>
      <c r="H2147" s="23"/>
      <c r="I2147" s="24"/>
      <c r="J2147" s="20"/>
    </row>
    <row r="2148" spans="1:10" ht="16.5">
      <c r="A2148" s="19" t="s">
        <v>3337</v>
      </c>
      <c r="B2148" s="20" t="s">
        <v>3336</v>
      </c>
      <c r="C2148" s="20" t="s">
        <v>3339</v>
      </c>
      <c r="D2148" s="19" t="s">
        <v>3338</v>
      </c>
      <c r="E2148" s="21"/>
      <c r="F2148" s="22"/>
      <c r="G2148" s="23"/>
      <c r="H2148" s="23"/>
      <c r="I2148" s="24"/>
      <c r="J2148" s="20"/>
    </row>
    <row r="2149" spans="1:10" ht="16.5">
      <c r="A2149" s="19" t="s">
        <v>3343</v>
      </c>
      <c r="B2149" s="20" t="s">
        <v>651</v>
      </c>
      <c r="C2149" s="20" t="s">
        <v>3345</v>
      </c>
      <c r="D2149" s="19" t="s">
        <v>3344</v>
      </c>
      <c r="E2149" s="21"/>
      <c r="F2149" s="22"/>
      <c r="G2149" s="23"/>
      <c r="H2149" s="23"/>
      <c r="I2149" s="24" t="s">
        <v>41182</v>
      </c>
      <c r="J2149" s="20" t="s">
        <v>1634</v>
      </c>
    </row>
    <row r="2150" spans="1:10" ht="16.5">
      <c r="A2150" s="19" t="s">
        <v>15914</v>
      </c>
      <c r="B2150" s="20" t="s">
        <v>650</v>
      </c>
      <c r="C2150" s="20" t="s">
        <v>15916</v>
      </c>
      <c r="D2150" s="19" t="s">
        <v>15915</v>
      </c>
      <c r="E2150" s="21"/>
      <c r="F2150" s="22"/>
      <c r="G2150" s="23"/>
      <c r="H2150" s="23"/>
      <c r="I2150" s="24" t="s">
        <v>41182</v>
      </c>
      <c r="J2150" s="20" t="s">
        <v>1634</v>
      </c>
    </row>
    <row r="2151" spans="1:10" ht="16.5">
      <c r="A2151" s="19" t="s">
        <v>15917</v>
      </c>
      <c r="B2151" s="20" t="s">
        <v>3336</v>
      </c>
      <c r="C2151" s="20" t="s">
        <v>15919</v>
      </c>
      <c r="D2151" s="19" t="s">
        <v>15918</v>
      </c>
      <c r="E2151" s="21"/>
      <c r="F2151" s="22"/>
      <c r="G2151" s="23"/>
      <c r="H2151" s="23"/>
      <c r="I2151" s="24" t="s">
        <v>41182</v>
      </c>
      <c r="J2151" s="20" t="s">
        <v>2036</v>
      </c>
    </row>
    <row r="2152" spans="1:10" ht="16.5">
      <c r="A2152" s="19" t="s">
        <v>3343</v>
      </c>
      <c r="B2152" s="20" t="s">
        <v>547</v>
      </c>
      <c r="C2152" s="20" t="s">
        <v>3347</v>
      </c>
      <c r="D2152" s="19" t="s">
        <v>3346</v>
      </c>
      <c r="E2152" s="21" t="s">
        <v>1649</v>
      </c>
      <c r="F2152" s="22"/>
      <c r="G2152" s="23"/>
      <c r="H2152" s="23"/>
      <c r="I2152" s="24"/>
      <c r="J2152" s="20"/>
    </row>
    <row r="2153" spans="1:10" ht="16.5">
      <c r="A2153" s="19" t="s">
        <v>3343</v>
      </c>
      <c r="B2153" s="20" t="s">
        <v>3348</v>
      </c>
      <c r="C2153" s="20" t="s">
        <v>3350</v>
      </c>
      <c r="D2153" s="19" t="s">
        <v>3349</v>
      </c>
      <c r="E2153" s="21"/>
      <c r="F2153" s="22"/>
      <c r="G2153" s="23"/>
      <c r="H2153" s="23"/>
      <c r="I2153" s="24"/>
      <c r="J2153" s="20"/>
    </row>
    <row r="2154" spans="1:10" ht="16.5">
      <c r="A2154" s="19" t="s">
        <v>15920</v>
      </c>
      <c r="B2154" s="20" t="s">
        <v>3401</v>
      </c>
      <c r="C2154" s="20" t="s">
        <v>15922</v>
      </c>
      <c r="D2154" s="19" t="s">
        <v>15921</v>
      </c>
      <c r="E2154" s="21" t="s">
        <v>1649</v>
      </c>
      <c r="F2154" s="22"/>
      <c r="G2154" s="23"/>
      <c r="H2154" s="23"/>
      <c r="I2154" s="24"/>
      <c r="J2154" s="20"/>
    </row>
    <row r="2155" spans="1:10" ht="16.5">
      <c r="A2155" s="19" t="s">
        <v>15924</v>
      </c>
      <c r="B2155" s="20" t="s">
        <v>15923</v>
      </c>
      <c r="C2155" s="20" t="s">
        <v>15926</v>
      </c>
      <c r="D2155" s="19" t="s">
        <v>15925</v>
      </c>
      <c r="E2155" s="21"/>
      <c r="F2155" s="22"/>
      <c r="G2155" s="23"/>
      <c r="H2155" s="23"/>
      <c r="I2155" s="24"/>
      <c r="J2155" s="20"/>
    </row>
    <row r="2156" spans="1:10" ht="16.5">
      <c r="A2156" s="19" t="s">
        <v>420</v>
      </c>
      <c r="B2156" s="20" t="s">
        <v>6319</v>
      </c>
      <c r="C2156" s="20" t="s">
        <v>15928</v>
      </c>
      <c r="D2156" s="19" t="s">
        <v>15927</v>
      </c>
      <c r="E2156" s="21"/>
      <c r="F2156" s="22"/>
      <c r="G2156" s="23"/>
      <c r="H2156" s="23"/>
      <c r="I2156" s="24" t="s">
        <v>41182</v>
      </c>
      <c r="J2156" s="20" t="s">
        <v>2036</v>
      </c>
    </row>
    <row r="2157" spans="1:10" ht="16.5">
      <c r="A2157" s="19" t="s">
        <v>3352</v>
      </c>
      <c r="B2157" s="20" t="s">
        <v>3351</v>
      </c>
      <c r="C2157" s="20" t="s">
        <v>3354</v>
      </c>
      <c r="D2157" s="19" t="s">
        <v>3353</v>
      </c>
      <c r="E2157" s="21"/>
      <c r="F2157" s="22"/>
      <c r="G2157" s="23"/>
      <c r="H2157" s="23"/>
      <c r="I2157" s="24"/>
      <c r="J2157" s="20"/>
    </row>
    <row r="2158" spans="1:10" ht="16.5">
      <c r="A2158" s="19" t="s">
        <v>3352</v>
      </c>
      <c r="B2158" s="20" t="s">
        <v>3355</v>
      </c>
      <c r="C2158" s="20" t="s">
        <v>3357</v>
      </c>
      <c r="D2158" s="19" t="s">
        <v>3356</v>
      </c>
      <c r="E2158" s="21"/>
      <c r="F2158" s="22"/>
      <c r="G2158" s="23"/>
      <c r="H2158" s="23"/>
      <c r="I2158" s="24"/>
      <c r="J2158" s="20"/>
    </row>
    <row r="2159" spans="1:10" ht="16.5">
      <c r="A2159" s="19" t="s">
        <v>15929</v>
      </c>
      <c r="B2159" s="20" t="s">
        <v>6319</v>
      </c>
      <c r="C2159" s="20" t="s">
        <v>15931</v>
      </c>
      <c r="D2159" s="19" t="s">
        <v>15930</v>
      </c>
      <c r="E2159" s="21" t="s">
        <v>1649</v>
      </c>
      <c r="F2159" s="22"/>
      <c r="G2159" s="23"/>
      <c r="H2159" s="23"/>
      <c r="I2159" s="24"/>
      <c r="J2159" s="20"/>
    </row>
    <row r="2160" spans="1:10" ht="16.5">
      <c r="A2160" s="19" t="s">
        <v>15933</v>
      </c>
      <c r="B2160" s="20" t="s">
        <v>15932</v>
      </c>
      <c r="C2160" s="20" t="s">
        <v>15935</v>
      </c>
      <c r="D2160" s="19" t="s">
        <v>15934</v>
      </c>
      <c r="E2160" s="21"/>
      <c r="F2160" s="22"/>
      <c r="G2160" s="23"/>
      <c r="H2160" s="23"/>
      <c r="I2160" s="24"/>
      <c r="J2160" s="20"/>
    </row>
    <row r="2161" spans="1:10" ht="16.5">
      <c r="A2161" s="19" t="s">
        <v>15936</v>
      </c>
      <c r="B2161" s="20" t="s">
        <v>652</v>
      </c>
      <c r="C2161" s="20" t="s">
        <v>15938</v>
      </c>
      <c r="D2161" s="19" t="s">
        <v>15937</v>
      </c>
      <c r="E2161" s="21"/>
      <c r="F2161" s="22"/>
      <c r="G2161" s="23"/>
      <c r="H2161" s="23"/>
      <c r="I2161" s="24" t="s">
        <v>41182</v>
      </c>
      <c r="J2161" s="20" t="s">
        <v>1634</v>
      </c>
    </row>
    <row r="2162" spans="1:10" ht="16.5">
      <c r="A2162" s="19" t="s">
        <v>3359</v>
      </c>
      <c r="B2162" s="20" t="s">
        <v>3358</v>
      </c>
      <c r="C2162" s="20" t="s">
        <v>3361</v>
      </c>
      <c r="D2162" s="19" t="s">
        <v>3360</v>
      </c>
      <c r="E2162" s="21"/>
      <c r="F2162" s="22"/>
      <c r="G2162" s="23"/>
      <c r="H2162" s="23"/>
      <c r="I2162" s="24" t="s">
        <v>41182</v>
      </c>
      <c r="J2162" s="20" t="s">
        <v>1655</v>
      </c>
    </row>
    <row r="2163" spans="1:10" ht="16.5">
      <c r="A2163" s="19" t="s">
        <v>3359</v>
      </c>
      <c r="B2163" s="20" t="s">
        <v>3362</v>
      </c>
      <c r="C2163" s="20" t="s">
        <v>3364</v>
      </c>
      <c r="D2163" s="19" t="s">
        <v>3363</v>
      </c>
      <c r="E2163" s="21"/>
      <c r="F2163" s="22"/>
      <c r="G2163" s="23"/>
      <c r="H2163" s="23"/>
      <c r="I2163" s="24"/>
      <c r="J2163" s="20"/>
    </row>
    <row r="2164" spans="1:10" ht="16.5">
      <c r="A2164" s="19" t="s">
        <v>15940</v>
      </c>
      <c r="B2164" s="20" t="s">
        <v>15939</v>
      </c>
      <c r="C2164" s="20" t="s">
        <v>15942</v>
      </c>
      <c r="D2164" s="19" t="s">
        <v>15941</v>
      </c>
      <c r="E2164" s="21"/>
      <c r="F2164" s="22"/>
      <c r="G2164" s="23"/>
      <c r="H2164" s="23"/>
      <c r="I2164" s="24"/>
      <c r="J2164" s="20"/>
    </row>
    <row r="2165" spans="1:10" ht="16.5">
      <c r="A2165" s="19" t="s">
        <v>15943</v>
      </c>
      <c r="B2165" s="20" t="s">
        <v>653</v>
      </c>
      <c r="C2165" s="20" t="s">
        <v>15945</v>
      </c>
      <c r="D2165" s="19" t="s">
        <v>15944</v>
      </c>
      <c r="E2165" s="21"/>
      <c r="F2165" s="22"/>
      <c r="G2165" s="23"/>
      <c r="H2165" s="23"/>
      <c r="I2165" s="24" t="s">
        <v>41182</v>
      </c>
      <c r="J2165" s="20" t="s">
        <v>1634</v>
      </c>
    </row>
    <row r="2166" spans="1:10" ht="16.5">
      <c r="A2166" s="19" t="s">
        <v>3365</v>
      </c>
      <c r="B2166" s="20" t="s">
        <v>654</v>
      </c>
      <c r="C2166" s="20" t="s">
        <v>3367</v>
      </c>
      <c r="D2166" s="19" t="s">
        <v>3366</v>
      </c>
      <c r="E2166" s="21" t="s">
        <v>1891</v>
      </c>
      <c r="F2166" s="22" t="s">
        <v>51</v>
      </c>
      <c r="G2166" s="23"/>
      <c r="H2166" s="23"/>
      <c r="I2166" s="24" t="s">
        <v>41182</v>
      </c>
      <c r="J2166" s="20" t="s">
        <v>1634</v>
      </c>
    </row>
    <row r="2167" spans="1:10" ht="16.5">
      <c r="A2167" s="19" t="s">
        <v>3365</v>
      </c>
      <c r="B2167" s="20" t="s">
        <v>3368</v>
      </c>
      <c r="C2167" s="20" t="s">
        <v>3370</v>
      </c>
      <c r="D2167" s="19" t="s">
        <v>3369</v>
      </c>
      <c r="E2167" s="21" t="s">
        <v>41160</v>
      </c>
      <c r="F2167" s="22" t="s">
        <v>51</v>
      </c>
      <c r="G2167" s="23"/>
      <c r="H2167" s="23"/>
      <c r="I2167" s="24"/>
      <c r="J2167" s="20"/>
    </row>
    <row r="2168" spans="1:10" ht="16.5">
      <c r="A2168" s="19" t="s">
        <v>15947</v>
      </c>
      <c r="B2168" s="20" t="s">
        <v>15946</v>
      </c>
      <c r="C2168" s="20" t="s">
        <v>15949</v>
      </c>
      <c r="D2168" s="19" t="s">
        <v>15948</v>
      </c>
      <c r="E2168" s="21"/>
      <c r="F2168" s="22"/>
      <c r="G2168" s="23"/>
      <c r="H2168" s="23"/>
      <c r="I2168" s="24"/>
      <c r="J2168" s="20"/>
    </row>
    <row r="2169" spans="1:10" ht="16.5">
      <c r="A2169" s="19" t="s">
        <v>15951</v>
      </c>
      <c r="B2169" s="20" t="s">
        <v>15950</v>
      </c>
      <c r="C2169" s="20" t="s">
        <v>15953</v>
      </c>
      <c r="D2169" s="19" t="s">
        <v>15952</v>
      </c>
      <c r="E2169" s="21"/>
      <c r="F2169" s="22"/>
      <c r="G2169" s="23"/>
      <c r="H2169" s="23"/>
      <c r="I2169" s="24"/>
      <c r="J2169" s="20"/>
    </row>
    <row r="2170" spans="1:10" ht="16.5">
      <c r="A2170" s="19" t="s">
        <v>15955</v>
      </c>
      <c r="B2170" s="20" t="s">
        <v>15954</v>
      </c>
      <c r="C2170" s="20" t="s">
        <v>15957</v>
      </c>
      <c r="D2170" s="19" t="s">
        <v>15956</v>
      </c>
      <c r="E2170" s="21"/>
      <c r="F2170" s="22"/>
      <c r="G2170" s="23"/>
      <c r="H2170" s="23"/>
      <c r="I2170" s="24"/>
      <c r="J2170" s="20"/>
    </row>
    <row r="2171" spans="1:10" ht="16.5">
      <c r="A2171" s="19" t="s">
        <v>15959</v>
      </c>
      <c r="B2171" s="20" t="s">
        <v>15958</v>
      </c>
      <c r="C2171" s="20" t="s">
        <v>15961</v>
      </c>
      <c r="D2171" s="19" t="s">
        <v>15960</v>
      </c>
      <c r="E2171" s="21"/>
      <c r="F2171" s="22"/>
      <c r="G2171" s="23"/>
      <c r="H2171" s="23"/>
      <c r="I2171" s="24"/>
      <c r="J2171" s="20"/>
    </row>
    <row r="2172" spans="1:10" ht="16.5">
      <c r="A2172" s="19" t="s">
        <v>15963</v>
      </c>
      <c r="B2172" s="20" t="s">
        <v>15962</v>
      </c>
      <c r="C2172" s="20" t="s">
        <v>15965</v>
      </c>
      <c r="D2172" s="19" t="s">
        <v>15964</v>
      </c>
      <c r="E2172" s="21"/>
      <c r="F2172" s="22"/>
      <c r="G2172" s="23"/>
      <c r="H2172" s="23"/>
      <c r="I2172" s="24"/>
      <c r="J2172" s="20"/>
    </row>
    <row r="2173" spans="1:10" ht="16.5">
      <c r="A2173" s="19" t="s">
        <v>15967</v>
      </c>
      <c r="B2173" s="20" t="s">
        <v>15966</v>
      </c>
      <c r="C2173" s="20" t="s">
        <v>15969</v>
      </c>
      <c r="D2173" s="19" t="s">
        <v>15968</v>
      </c>
      <c r="E2173" s="21"/>
      <c r="F2173" s="22"/>
      <c r="G2173" s="23"/>
      <c r="H2173" s="23"/>
      <c r="I2173" s="24"/>
      <c r="J2173" s="20"/>
    </row>
    <row r="2174" spans="1:10" ht="16.5">
      <c r="A2174" s="19" t="s">
        <v>15971</v>
      </c>
      <c r="B2174" s="20" t="s">
        <v>15970</v>
      </c>
      <c r="C2174" s="20" t="s">
        <v>15973</v>
      </c>
      <c r="D2174" s="19" t="s">
        <v>15972</v>
      </c>
      <c r="E2174" s="21"/>
      <c r="F2174" s="22"/>
      <c r="G2174" s="23"/>
      <c r="H2174" s="23"/>
      <c r="I2174" s="24"/>
      <c r="J2174" s="20"/>
    </row>
    <row r="2175" spans="1:10" ht="16.5">
      <c r="A2175" s="19" t="s">
        <v>15974</v>
      </c>
      <c r="B2175" s="20" t="s">
        <v>655</v>
      </c>
      <c r="C2175" s="20" t="s">
        <v>15976</v>
      </c>
      <c r="D2175" s="19" t="s">
        <v>15975</v>
      </c>
      <c r="E2175" s="21"/>
      <c r="F2175" s="22"/>
      <c r="G2175" s="23"/>
      <c r="H2175" s="23"/>
      <c r="I2175" s="24" t="s">
        <v>41182</v>
      </c>
      <c r="J2175" s="20" t="s">
        <v>1634</v>
      </c>
    </row>
    <row r="2176" spans="1:10" ht="16.5">
      <c r="A2176" s="19" t="s">
        <v>15978</v>
      </c>
      <c r="B2176" s="20" t="s">
        <v>15977</v>
      </c>
      <c r="C2176" s="20" t="s">
        <v>15980</v>
      </c>
      <c r="D2176" s="19" t="s">
        <v>15979</v>
      </c>
      <c r="E2176" s="21"/>
      <c r="F2176" s="22"/>
      <c r="G2176" s="23"/>
      <c r="H2176" s="23"/>
      <c r="I2176" s="24"/>
      <c r="J2176" s="20"/>
    </row>
    <row r="2177" spans="1:10" ht="16.5">
      <c r="A2177" s="19" t="s">
        <v>15982</v>
      </c>
      <c r="B2177" s="20" t="s">
        <v>15981</v>
      </c>
      <c r="C2177" s="20" t="s">
        <v>15984</v>
      </c>
      <c r="D2177" s="19" t="s">
        <v>15983</v>
      </c>
      <c r="E2177" s="21"/>
      <c r="F2177" s="22"/>
      <c r="G2177" s="23"/>
      <c r="H2177" s="23"/>
      <c r="I2177" s="24"/>
      <c r="J2177" s="20"/>
    </row>
    <row r="2178" spans="1:10" ht="16.5">
      <c r="A2178" s="19" t="s">
        <v>15986</v>
      </c>
      <c r="B2178" s="20" t="s">
        <v>15985</v>
      </c>
      <c r="C2178" s="20" t="s">
        <v>3310</v>
      </c>
      <c r="D2178" s="19" t="s">
        <v>15987</v>
      </c>
      <c r="E2178" s="21"/>
      <c r="F2178" s="22"/>
      <c r="G2178" s="23"/>
      <c r="H2178" s="23"/>
      <c r="I2178" s="24" t="s">
        <v>41182</v>
      </c>
      <c r="J2178" s="20" t="s">
        <v>3332</v>
      </c>
    </row>
    <row r="2179" spans="1:10" ht="16.5">
      <c r="A2179" s="19" t="s">
        <v>15988</v>
      </c>
      <c r="B2179" s="20" t="s">
        <v>15988</v>
      </c>
      <c r="C2179" s="20" t="s">
        <v>15990</v>
      </c>
      <c r="D2179" s="19" t="s">
        <v>15989</v>
      </c>
      <c r="E2179" s="21"/>
      <c r="F2179" s="22"/>
      <c r="G2179" s="23"/>
      <c r="H2179" s="23"/>
      <c r="I2179" s="24"/>
      <c r="J2179" s="20"/>
    </row>
    <row r="2180" spans="1:10" ht="16.5">
      <c r="A2180" s="19" t="s">
        <v>15992</v>
      </c>
      <c r="B2180" s="20" t="s">
        <v>15991</v>
      </c>
      <c r="C2180" s="20" t="s">
        <v>15994</v>
      </c>
      <c r="D2180" s="19" t="s">
        <v>15993</v>
      </c>
      <c r="E2180" s="21"/>
      <c r="F2180" s="22"/>
      <c r="G2180" s="23"/>
      <c r="H2180" s="23"/>
      <c r="I2180" s="24"/>
      <c r="J2180" s="20"/>
    </row>
    <row r="2181" spans="1:10" ht="16.5">
      <c r="A2181" s="19" t="s">
        <v>15996</v>
      </c>
      <c r="B2181" s="20" t="s">
        <v>15995</v>
      </c>
      <c r="C2181" s="20" t="s">
        <v>15998</v>
      </c>
      <c r="D2181" s="19" t="s">
        <v>15997</v>
      </c>
      <c r="E2181" s="21"/>
      <c r="F2181" s="22"/>
      <c r="G2181" s="23"/>
      <c r="H2181" s="23"/>
      <c r="I2181" s="24"/>
      <c r="J2181" s="20"/>
    </row>
    <row r="2182" spans="1:10" ht="16.5">
      <c r="A2182" s="19" t="s">
        <v>15999</v>
      </c>
      <c r="B2182" s="20" t="s">
        <v>15901</v>
      </c>
      <c r="C2182" s="20" t="s">
        <v>16001</v>
      </c>
      <c r="D2182" s="19" t="s">
        <v>16000</v>
      </c>
      <c r="E2182" s="21"/>
      <c r="F2182" s="22"/>
      <c r="G2182" s="23"/>
      <c r="H2182" s="23"/>
      <c r="I2182" s="24" t="s">
        <v>41182</v>
      </c>
      <c r="J2182" s="20" t="s">
        <v>1655</v>
      </c>
    </row>
    <row r="2183" spans="1:10" ht="16.5">
      <c r="A2183" s="19" t="s">
        <v>16002</v>
      </c>
      <c r="B2183" s="20" t="s">
        <v>656</v>
      </c>
      <c r="C2183" s="20" t="s">
        <v>16004</v>
      </c>
      <c r="D2183" s="19" t="s">
        <v>16003</v>
      </c>
      <c r="E2183" s="21"/>
      <c r="F2183" s="22"/>
      <c r="G2183" s="23"/>
      <c r="H2183" s="23"/>
      <c r="I2183" s="24" t="s">
        <v>41182</v>
      </c>
      <c r="J2183" s="20" t="s">
        <v>1634</v>
      </c>
    </row>
    <row r="2184" spans="1:10" ht="16.5">
      <c r="A2184" s="19" t="s">
        <v>16006</v>
      </c>
      <c r="B2184" s="20" t="s">
        <v>16005</v>
      </c>
      <c r="C2184" s="20" t="s">
        <v>16008</v>
      </c>
      <c r="D2184" s="19" t="s">
        <v>16007</v>
      </c>
      <c r="E2184" s="21"/>
      <c r="F2184" s="22"/>
      <c r="G2184" s="23"/>
      <c r="H2184" s="23"/>
      <c r="I2184" s="24"/>
      <c r="J2184" s="20"/>
    </row>
    <row r="2185" spans="1:10" ht="16.5">
      <c r="A2185" s="19" t="s">
        <v>16010</v>
      </c>
      <c r="B2185" s="20" t="s">
        <v>16009</v>
      </c>
      <c r="C2185" s="20" t="s">
        <v>16012</v>
      </c>
      <c r="D2185" s="19" t="s">
        <v>16011</v>
      </c>
      <c r="E2185" s="21" t="s">
        <v>1891</v>
      </c>
      <c r="F2185" s="22" t="s">
        <v>657</v>
      </c>
      <c r="G2185" s="23"/>
      <c r="H2185" s="23"/>
      <c r="I2185" s="24" t="s">
        <v>41182</v>
      </c>
      <c r="J2185" s="20" t="s">
        <v>1627</v>
      </c>
    </row>
    <row r="2186" spans="1:10" ht="16.5">
      <c r="A2186" s="19" t="s">
        <v>16013</v>
      </c>
      <c r="B2186" s="20" t="s">
        <v>15594</v>
      </c>
      <c r="C2186" s="20" t="s">
        <v>16015</v>
      </c>
      <c r="D2186" s="19" t="s">
        <v>16014</v>
      </c>
      <c r="E2186" s="21"/>
      <c r="F2186" s="22"/>
      <c r="G2186" s="23"/>
      <c r="H2186" s="23"/>
      <c r="I2186" s="24"/>
      <c r="J2186" s="20"/>
    </row>
    <row r="2187" spans="1:10" ht="16.5">
      <c r="A2187" s="19" t="s">
        <v>16016</v>
      </c>
      <c r="B2187" s="20" t="s">
        <v>545</v>
      </c>
      <c r="C2187" s="20" t="s">
        <v>16018</v>
      </c>
      <c r="D2187" s="19" t="s">
        <v>16017</v>
      </c>
      <c r="E2187" s="21"/>
      <c r="F2187" s="22"/>
      <c r="G2187" s="23"/>
      <c r="H2187" s="23"/>
      <c r="I2187" s="24"/>
      <c r="J2187" s="20"/>
    </row>
    <row r="2188" spans="1:10" ht="16.5">
      <c r="A2188" s="19" t="s">
        <v>16019</v>
      </c>
      <c r="B2188" s="20" t="s">
        <v>655</v>
      </c>
      <c r="C2188" s="20" t="s">
        <v>16021</v>
      </c>
      <c r="D2188" s="19" t="s">
        <v>16020</v>
      </c>
      <c r="E2188" s="21"/>
      <c r="F2188" s="22"/>
      <c r="G2188" s="23"/>
      <c r="H2188" s="23"/>
      <c r="I2188" s="24"/>
      <c r="J2188" s="20"/>
    </row>
    <row r="2189" spans="1:10" ht="16.5">
      <c r="A2189" s="19" t="s">
        <v>16023</v>
      </c>
      <c r="B2189" s="20" t="s">
        <v>16022</v>
      </c>
      <c r="C2189" s="20" t="s">
        <v>16025</v>
      </c>
      <c r="D2189" s="19" t="s">
        <v>16024</v>
      </c>
      <c r="E2189" s="21"/>
      <c r="F2189" s="22"/>
      <c r="G2189" s="23"/>
      <c r="H2189" s="23"/>
      <c r="I2189" s="24"/>
      <c r="J2189" s="20"/>
    </row>
    <row r="2190" spans="1:10" ht="16.5">
      <c r="A2190" s="19" t="s">
        <v>16026</v>
      </c>
      <c r="B2190" s="20" t="s">
        <v>658</v>
      </c>
      <c r="C2190" s="20" t="s">
        <v>16028</v>
      </c>
      <c r="D2190" s="19" t="s">
        <v>16027</v>
      </c>
      <c r="E2190" s="21"/>
      <c r="F2190" s="22"/>
      <c r="G2190" s="23"/>
      <c r="H2190" s="23"/>
      <c r="I2190" s="24" t="s">
        <v>41182</v>
      </c>
      <c r="J2190" s="20" t="s">
        <v>1634</v>
      </c>
    </row>
    <row r="2191" spans="1:10" ht="16.5">
      <c r="A2191" s="19" t="s">
        <v>16029</v>
      </c>
      <c r="B2191" s="20" t="s">
        <v>653</v>
      </c>
      <c r="C2191" s="20" t="s">
        <v>16031</v>
      </c>
      <c r="D2191" s="19" t="s">
        <v>16030</v>
      </c>
      <c r="E2191" s="21" t="s">
        <v>1649</v>
      </c>
      <c r="F2191" s="22"/>
      <c r="G2191" s="23"/>
      <c r="H2191" s="23"/>
      <c r="I2191" s="24"/>
      <c r="J2191" s="20"/>
    </row>
    <row r="2192" spans="1:10" ht="16.5">
      <c r="A2192" s="19" t="s">
        <v>16033</v>
      </c>
      <c r="B2192" s="20" t="s">
        <v>16032</v>
      </c>
      <c r="C2192" s="20" t="s">
        <v>16035</v>
      </c>
      <c r="D2192" s="19" t="s">
        <v>16034</v>
      </c>
      <c r="E2192" s="21"/>
      <c r="F2192" s="22"/>
      <c r="G2192" s="23"/>
      <c r="H2192" s="23"/>
      <c r="I2192" s="24"/>
      <c r="J2192" s="20"/>
    </row>
    <row r="2193" spans="1:10" ht="16.5">
      <c r="A2193" s="19" t="s">
        <v>16036</v>
      </c>
      <c r="B2193" s="20" t="s">
        <v>3253</v>
      </c>
      <c r="C2193" s="20" t="s">
        <v>16038</v>
      </c>
      <c r="D2193" s="19" t="s">
        <v>16037</v>
      </c>
      <c r="E2193" s="21"/>
      <c r="F2193" s="22"/>
      <c r="G2193" s="23"/>
      <c r="H2193" s="23"/>
      <c r="I2193" s="24"/>
      <c r="J2193" s="20"/>
    </row>
    <row r="2194" spans="1:10" ht="16.5">
      <c r="A2194" s="19" t="s">
        <v>16040</v>
      </c>
      <c r="B2194" s="20" t="s">
        <v>16039</v>
      </c>
      <c r="C2194" s="20" t="s">
        <v>16042</v>
      </c>
      <c r="D2194" s="19" t="s">
        <v>16041</v>
      </c>
      <c r="E2194" s="21"/>
      <c r="F2194" s="22"/>
      <c r="G2194" s="23"/>
      <c r="H2194" s="23"/>
      <c r="I2194" s="24"/>
      <c r="J2194" s="20"/>
    </row>
    <row r="2195" spans="1:10" ht="16.5">
      <c r="A2195" s="19" t="s">
        <v>16044</v>
      </c>
      <c r="B2195" s="20" t="s">
        <v>16043</v>
      </c>
      <c r="C2195" s="20" t="s">
        <v>16045</v>
      </c>
      <c r="D2195" s="19" t="s">
        <v>16043</v>
      </c>
      <c r="E2195" s="21"/>
      <c r="F2195" s="22"/>
      <c r="G2195" s="23"/>
      <c r="H2195" s="23"/>
      <c r="I2195" s="24"/>
      <c r="J2195" s="20"/>
    </row>
    <row r="2196" spans="1:10" ht="16.5">
      <c r="A2196" s="19" t="s">
        <v>3372</v>
      </c>
      <c r="B2196" s="20" t="s">
        <v>3375</v>
      </c>
      <c r="C2196" s="20" t="s">
        <v>3377</v>
      </c>
      <c r="D2196" s="19" t="s">
        <v>3376</v>
      </c>
      <c r="E2196" s="21"/>
      <c r="F2196" s="22"/>
      <c r="G2196" s="23"/>
      <c r="H2196" s="23"/>
      <c r="I2196" s="24"/>
      <c r="J2196" s="20"/>
    </row>
    <row r="2197" spans="1:10" ht="16.5">
      <c r="A2197" s="19" t="s">
        <v>3372</v>
      </c>
      <c r="B2197" s="20" t="s">
        <v>3371</v>
      </c>
      <c r="C2197" s="20" t="s">
        <v>3374</v>
      </c>
      <c r="D2197" s="19" t="s">
        <v>3373</v>
      </c>
      <c r="E2197" s="21"/>
      <c r="F2197" s="22"/>
      <c r="G2197" s="23"/>
      <c r="H2197" s="23"/>
      <c r="I2197" s="24"/>
      <c r="J2197" s="20"/>
    </row>
    <row r="2198" spans="1:10" ht="16.5">
      <c r="A2198" s="19" t="s">
        <v>16046</v>
      </c>
      <c r="B2198" s="20" t="s">
        <v>15645</v>
      </c>
      <c r="C2198" s="20" t="s">
        <v>16048</v>
      </c>
      <c r="D2198" s="19" t="s">
        <v>16047</v>
      </c>
      <c r="E2198" s="21" t="s">
        <v>1649</v>
      </c>
      <c r="F2198" s="22"/>
      <c r="G2198" s="23"/>
      <c r="H2198" s="23"/>
      <c r="I2198" s="24"/>
      <c r="J2198" s="20"/>
    </row>
    <row r="2199" spans="1:10" ht="16.5">
      <c r="A2199" s="19" t="s">
        <v>16049</v>
      </c>
      <c r="B2199" s="20" t="s">
        <v>659</v>
      </c>
      <c r="C2199" s="20" t="s">
        <v>16051</v>
      </c>
      <c r="D2199" s="19" t="s">
        <v>16050</v>
      </c>
      <c r="E2199" s="21"/>
      <c r="F2199" s="22"/>
      <c r="G2199" s="23"/>
      <c r="H2199" s="23"/>
      <c r="I2199" s="24" t="s">
        <v>41182</v>
      </c>
      <c r="J2199" s="20" t="s">
        <v>1634</v>
      </c>
    </row>
    <row r="2200" spans="1:10" ht="16.5">
      <c r="A2200" s="19" t="s">
        <v>3379</v>
      </c>
      <c r="B2200" s="20" t="s">
        <v>3378</v>
      </c>
      <c r="C2200" s="20" t="s">
        <v>3381</v>
      </c>
      <c r="D2200" s="19" t="s">
        <v>3380</v>
      </c>
      <c r="E2200" s="21"/>
      <c r="F2200" s="22"/>
      <c r="G2200" s="23"/>
      <c r="H2200" s="23"/>
      <c r="I2200" s="24"/>
      <c r="J2200" s="20"/>
    </row>
    <row r="2201" spans="1:10" ht="16.5">
      <c r="A2201" s="19" t="s">
        <v>3379</v>
      </c>
      <c r="B2201" s="20" t="s">
        <v>3382</v>
      </c>
      <c r="C2201" s="20" t="s">
        <v>3252</v>
      </c>
      <c r="D2201" s="19" t="s">
        <v>3383</v>
      </c>
      <c r="E2201" s="21"/>
      <c r="F2201" s="22"/>
      <c r="G2201" s="23"/>
      <c r="H2201" s="23"/>
      <c r="I2201" s="24"/>
      <c r="J2201" s="20"/>
    </row>
    <row r="2202" spans="1:10" ht="16.5">
      <c r="A2202" s="19" t="s">
        <v>16053</v>
      </c>
      <c r="B2202" s="20" t="s">
        <v>16052</v>
      </c>
      <c r="C2202" s="20" t="s">
        <v>16055</v>
      </c>
      <c r="D2202" s="19" t="s">
        <v>16054</v>
      </c>
      <c r="E2202" s="21"/>
      <c r="F2202" s="22"/>
      <c r="G2202" s="23"/>
      <c r="H2202" s="23"/>
      <c r="I2202" s="24"/>
      <c r="J2202" s="20"/>
    </row>
    <row r="2203" spans="1:10" ht="16.5">
      <c r="A2203" s="19" t="s">
        <v>16057</v>
      </c>
      <c r="B2203" s="20" t="s">
        <v>16056</v>
      </c>
      <c r="C2203" s="20" t="s">
        <v>16059</v>
      </c>
      <c r="D2203" s="19" t="s">
        <v>16058</v>
      </c>
      <c r="E2203" s="21"/>
      <c r="F2203" s="22"/>
      <c r="G2203" s="23"/>
      <c r="H2203" s="23"/>
      <c r="I2203" s="24"/>
      <c r="J2203" s="20"/>
    </row>
    <row r="2204" spans="1:10" ht="16.5">
      <c r="A2204" s="19" t="s">
        <v>16060</v>
      </c>
      <c r="B2204" s="20" t="s">
        <v>660</v>
      </c>
      <c r="C2204" s="20" t="s">
        <v>16062</v>
      </c>
      <c r="D2204" s="19" t="s">
        <v>16061</v>
      </c>
      <c r="E2204" s="21" t="s">
        <v>1891</v>
      </c>
      <c r="F2204" s="22" t="s">
        <v>41147</v>
      </c>
      <c r="G2204" s="23"/>
      <c r="H2204" s="23"/>
      <c r="I2204" s="24" t="s">
        <v>41182</v>
      </c>
      <c r="J2204" s="20" t="s">
        <v>1634</v>
      </c>
    </row>
    <row r="2205" spans="1:10" ht="16.5">
      <c r="A2205" s="19" t="s">
        <v>16063</v>
      </c>
      <c r="B2205" s="20" t="s">
        <v>661</v>
      </c>
      <c r="C2205" s="20" t="s">
        <v>16065</v>
      </c>
      <c r="D2205" s="19" t="s">
        <v>16064</v>
      </c>
      <c r="E2205" s="21"/>
      <c r="F2205" s="22"/>
      <c r="G2205" s="23"/>
      <c r="H2205" s="23"/>
      <c r="I2205" s="24" t="s">
        <v>41182</v>
      </c>
      <c r="J2205" s="20" t="s">
        <v>2036</v>
      </c>
    </row>
    <row r="2206" spans="1:10" ht="16.5">
      <c r="A2206" s="19" t="s">
        <v>16066</v>
      </c>
      <c r="B2206" s="20" t="s">
        <v>662</v>
      </c>
      <c r="C2206" s="20" t="s">
        <v>16068</v>
      </c>
      <c r="D2206" s="19" t="s">
        <v>16067</v>
      </c>
      <c r="E2206" s="21"/>
      <c r="F2206" s="22"/>
      <c r="G2206" s="23"/>
      <c r="H2206" s="23"/>
      <c r="I2206" s="24" t="s">
        <v>41182</v>
      </c>
      <c r="J2206" s="20" t="s">
        <v>1634</v>
      </c>
    </row>
    <row r="2207" spans="1:10" ht="16.5">
      <c r="A2207" s="19" t="s">
        <v>16070</v>
      </c>
      <c r="B2207" s="20" t="s">
        <v>16069</v>
      </c>
      <c r="C2207" s="20" t="s">
        <v>16072</v>
      </c>
      <c r="D2207" s="19" t="s">
        <v>16071</v>
      </c>
      <c r="E2207" s="21"/>
      <c r="F2207" s="22"/>
      <c r="G2207" s="23"/>
      <c r="H2207" s="23"/>
      <c r="I2207" s="24"/>
      <c r="J2207" s="20"/>
    </row>
    <row r="2208" spans="1:10" ht="16.5">
      <c r="A2208" s="19" t="s">
        <v>16074</v>
      </c>
      <c r="B2208" s="20" t="s">
        <v>16073</v>
      </c>
      <c r="C2208" s="20" t="s">
        <v>16076</v>
      </c>
      <c r="D2208" s="19" t="s">
        <v>16075</v>
      </c>
      <c r="E2208" s="21" t="s">
        <v>1649</v>
      </c>
      <c r="F2208" s="22"/>
      <c r="G2208" s="23"/>
      <c r="H2208" s="23"/>
      <c r="I2208" s="24"/>
      <c r="J2208" s="20"/>
    </row>
    <row r="2209" spans="1:10" ht="16.5">
      <c r="A2209" s="19" t="s">
        <v>3391</v>
      </c>
      <c r="B2209" s="20" t="s">
        <v>3006</v>
      </c>
      <c r="C2209" s="20" t="s">
        <v>3393</v>
      </c>
      <c r="D2209" s="19" t="s">
        <v>3392</v>
      </c>
      <c r="E2209" s="21"/>
      <c r="F2209" s="22"/>
      <c r="G2209" s="23"/>
      <c r="H2209" s="23"/>
      <c r="I2209" s="24" t="s">
        <v>41182</v>
      </c>
      <c r="J2209" s="20" t="s">
        <v>1655</v>
      </c>
    </row>
    <row r="2210" spans="1:10" ht="16.5">
      <c r="A2210" s="19" t="s">
        <v>3385</v>
      </c>
      <c r="B2210" s="20" t="s">
        <v>3384</v>
      </c>
      <c r="C2210" s="20" t="s">
        <v>3387</v>
      </c>
      <c r="D2210" s="19" t="s">
        <v>3386</v>
      </c>
      <c r="E2210" s="21"/>
      <c r="F2210" s="22"/>
      <c r="G2210" s="23"/>
      <c r="H2210" s="23"/>
      <c r="I2210" s="24"/>
      <c r="J2210" s="20"/>
    </row>
    <row r="2211" spans="1:10" ht="16.5">
      <c r="A2211" s="19" t="s">
        <v>3385</v>
      </c>
      <c r="B2211" s="20" t="s">
        <v>3388</v>
      </c>
      <c r="C2211" s="20" t="s">
        <v>3390</v>
      </c>
      <c r="D2211" s="19" t="s">
        <v>3389</v>
      </c>
      <c r="E2211" s="21"/>
      <c r="F2211" s="22"/>
      <c r="G2211" s="23"/>
      <c r="H2211" s="23"/>
      <c r="I2211" s="24"/>
      <c r="J2211" s="20"/>
    </row>
    <row r="2212" spans="1:10" ht="16.5">
      <c r="A2212" s="19" t="s">
        <v>3391</v>
      </c>
      <c r="B2212" s="20" t="s">
        <v>3394</v>
      </c>
      <c r="C2212" s="20" t="s">
        <v>3396</v>
      </c>
      <c r="D2212" s="19" t="s">
        <v>3395</v>
      </c>
      <c r="E2212" s="21"/>
      <c r="F2212" s="22"/>
      <c r="G2212" s="23"/>
      <c r="H2212" s="23"/>
      <c r="I2212" s="24"/>
      <c r="J2212" s="20"/>
    </row>
    <row r="2213" spans="1:10" ht="16.5">
      <c r="A2213" s="19" t="s">
        <v>16078</v>
      </c>
      <c r="B2213" s="20" t="s">
        <v>16077</v>
      </c>
      <c r="C2213" s="20" t="s">
        <v>16080</v>
      </c>
      <c r="D2213" s="19" t="s">
        <v>16079</v>
      </c>
      <c r="E2213" s="21"/>
      <c r="F2213" s="22"/>
      <c r="G2213" s="23"/>
      <c r="H2213" s="23"/>
      <c r="I2213" s="24" t="s">
        <v>41182</v>
      </c>
      <c r="J2213" s="20" t="s">
        <v>1655</v>
      </c>
    </row>
    <row r="2214" spans="1:10" ht="16.5">
      <c r="A2214" s="19" t="s">
        <v>16082</v>
      </c>
      <c r="B2214" s="20" t="s">
        <v>16081</v>
      </c>
      <c r="C2214" s="20" t="s">
        <v>16084</v>
      </c>
      <c r="D2214" s="19" t="s">
        <v>16083</v>
      </c>
      <c r="E2214" s="21"/>
      <c r="F2214" s="22"/>
      <c r="G2214" s="23"/>
      <c r="H2214" s="23"/>
      <c r="I2214" s="24"/>
      <c r="J2214" s="20"/>
    </row>
    <row r="2215" spans="1:10" ht="16.5">
      <c r="A2215" s="19" t="s">
        <v>16086</v>
      </c>
      <c r="B2215" s="20" t="s">
        <v>16085</v>
      </c>
      <c r="C2215" s="20" t="s">
        <v>16088</v>
      </c>
      <c r="D2215" s="19" t="s">
        <v>16087</v>
      </c>
      <c r="E2215" s="21"/>
      <c r="F2215" s="22"/>
      <c r="G2215" s="23"/>
      <c r="H2215" s="23"/>
      <c r="I2215" s="24"/>
      <c r="J2215" s="20"/>
    </row>
    <row r="2216" spans="1:10" ht="16.5">
      <c r="A2216" s="19" t="s">
        <v>16090</v>
      </c>
      <c r="B2216" s="20" t="s">
        <v>16089</v>
      </c>
      <c r="C2216" s="20" t="s">
        <v>16092</v>
      </c>
      <c r="D2216" s="19" t="s">
        <v>16091</v>
      </c>
      <c r="E2216" s="21"/>
      <c r="F2216" s="22"/>
      <c r="G2216" s="23"/>
      <c r="H2216" s="23"/>
      <c r="I2216" s="24"/>
      <c r="J2216" s="20"/>
    </row>
    <row r="2217" spans="1:10" ht="16.5">
      <c r="A2217" s="19" t="s">
        <v>3398</v>
      </c>
      <c r="B2217" s="20" t="s">
        <v>3401</v>
      </c>
      <c r="C2217" s="20" t="s">
        <v>3403</v>
      </c>
      <c r="D2217" s="19" t="s">
        <v>3402</v>
      </c>
      <c r="E2217" s="21"/>
      <c r="F2217" s="22"/>
      <c r="G2217" s="23"/>
      <c r="H2217" s="23"/>
      <c r="I2217" s="24" t="s">
        <v>41182</v>
      </c>
      <c r="J2217" s="20" t="s">
        <v>1627</v>
      </c>
    </row>
    <row r="2218" spans="1:10" ht="16.5">
      <c r="A2218" s="19" t="s">
        <v>3398</v>
      </c>
      <c r="B2218" s="20" t="s">
        <v>3397</v>
      </c>
      <c r="C2218" s="20" t="s">
        <v>3400</v>
      </c>
      <c r="D2218" s="19" t="s">
        <v>3399</v>
      </c>
      <c r="E2218" s="21"/>
      <c r="F2218" s="22"/>
      <c r="G2218" s="23"/>
      <c r="H2218" s="23"/>
      <c r="I2218" s="24"/>
      <c r="J2218" s="20"/>
    </row>
    <row r="2219" spans="1:10" ht="16.5">
      <c r="A2219" s="19" t="s">
        <v>3398</v>
      </c>
      <c r="B2219" s="20" t="s">
        <v>3404</v>
      </c>
      <c r="C2219" s="20" t="s">
        <v>3406</v>
      </c>
      <c r="D2219" s="19" t="s">
        <v>3405</v>
      </c>
      <c r="E2219" s="21"/>
      <c r="F2219" s="22"/>
      <c r="G2219" s="23"/>
      <c r="H2219" s="23"/>
      <c r="I2219" s="24"/>
      <c r="J2219" s="20"/>
    </row>
    <row r="2220" spans="1:10" ht="16.5">
      <c r="A2220" s="19" t="s">
        <v>16094</v>
      </c>
      <c r="B2220" s="20" t="s">
        <v>16093</v>
      </c>
      <c r="C2220" s="20" t="s">
        <v>16095</v>
      </c>
      <c r="D2220" s="19" t="s">
        <v>16093</v>
      </c>
      <c r="E2220" s="21"/>
      <c r="F2220" s="22"/>
      <c r="G2220" s="23"/>
      <c r="H2220" s="23"/>
      <c r="I2220" s="24"/>
      <c r="J2220" s="20"/>
    </row>
    <row r="2221" spans="1:10" ht="16.5">
      <c r="A2221" s="19" t="s">
        <v>3408</v>
      </c>
      <c r="B2221" s="20" t="s">
        <v>3407</v>
      </c>
      <c r="C2221" s="20" t="s">
        <v>3410</v>
      </c>
      <c r="D2221" s="19" t="s">
        <v>3409</v>
      </c>
      <c r="E2221" s="21"/>
      <c r="F2221" s="22"/>
      <c r="G2221" s="23"/>
      <c r="H2221" s="23"/>
      <c r="I2221" s="24"/>
      <c r="J2221" s="20"/>
    </row>
    <row r="2222" spans="1:10" ht="16.5">
      <c r="A2222" s="19" t="s">
        <v>3408</v>
      </c>
      <c r="B2222" s="20" t="s">
        <v>3411</v>
      </c>
      <c r="C2222" s="20" t="s">
        <v>3410</v>
      </c>
      <c r="D2222" s="19" t="s">
        <v>3412</v>
      </c>
      <c r="E2222" s="21"/>
      <c r="F2222" s="22"/>
      <c r="G2222" s="23"/>
      <c r="H2222" s="23"/>
      <c r="I2222" s="24"/>
      <c r="J2222" s="20"/>
    </row>
    <row r="2223" spans="1:10" ht="16.5">
      <c r="A2223" s="19" t="s">
        <v>3413</v>
      </c>
      <c r="B2223" s="20" t="s">
        <v>2575</v>
      </c>
      <c r="C2223" s="20" t="s">
        <v>3415</v>
      </c>
      <c r="D2223" s="19" t="s">
        <v>3414</v>
      </c>
      <c r="E2223" s="21"/>
      <c r="F2223" s="22"/>
      <c r="G2223" s="23"/>
      <c r="H2223" s="23"/>
      <c r="I2223" s="24" t="s">
        <v>41182</v>
      </c>
      <c r="J2223" s="20" t="s">
        <v>1655</v>
      </c>
    </row>
    <row r="2224" spans="1:10" ht="16.5">
      <c r="A2224" s="19" t="s">
        <v>3413</v>
      </c>
      <c r="B2224" s="20" t="s">
        <v>3417</v>
      </c>
      <c r="C2224" s="20" t="s">
        <v>3419</v>
      </c>
      <c r="D2224" s="19" t="s">
        <v>3418</v>
      </c>
      <c r="E2224" s="21"/>
      <c r="F2224" s="22"/>
      <c r="G2224" s="23"/>
      <c r="H2224" s="23"/>
      <c r="I2224" s="24"/>
      <c r="J2224" s="20"/>
    </row>
    <row r="2225" spans="1:10" ht="16.5">
      <c r="A2225" s="19" t="s">
        <v>3413</v>
      </c>
      <c r="B2225" s="20" t="s">
        <v>1169</v>
      </c>
      <c r="C2225" s="20" t="s">
        <v>2577</v>
      </c>
      <c r="D2225" s="19" t="s">
        <v>3416</v>
      </c>
      <c r="E2225" s="21" t="s">
        <v>1649</v>
      </c>
      <c r="F2225" s="22"/>
      <c r="G2225" s="23"/>
      <c r="H2225" s="23"/>
      <c r="I2225" s="24"/>
      <c r="J2225" s="20"/>
    </row>
    <row r="2226" spans="1:10" ht="16.5">
      <c r="A2226" s="19" t="s">
        <v>3413</v>
      </c>
      <c r="B2226" s="20" t="s">
        <v>3420</v>
      </c>
      <c r="C2226" s="20" t="s">
        <v>3415</v>
      </c>
      <c r="D2226" s="19" t="s">
        <v>3421</v>
      </c>
      <c r="E2226" s="21"/>
      <c r="F2226" s="22"/>
      <c r="G2226" s="23"/>
      <c r="H2226" s="23"/>
      <c r="I2226" s="24"/>
      <c r="J2226" s="20"/>
    </row>
    <row r="2227" spans="1:10" ht="16.5">
      <c r="A2227" s="19" t="s">
        <v>16096</v>
      </c>
      <c r="B2227" s="20" t="s">
        <v>15645</v>
      </c>
      <c r="C2227" s="20" t="s">
        <v>3415</v>
      </c>
      <c r="D2227" s="19" t="s">
        <v>16097</v>
      </c>
      <c r="E2227" s="21"/>
      <c r="F2227" s="22"/>
      <c r="G2227" s="23"/>
      <c r="H2227" s="23"/>
      <c r="I2227" s="24" t="s">
        <v>41182</v>
      </c>
      <c r="J2227" s="20" t="s">
        <v>2036</v>
      </c>
    </row>
    <row r="2228" spans="1:10" ht="16.5">
      <c r="A2228" s="19" t="s">
        <v>16099</v>
      </c>
      <c r="B2228" s="20" t="s">
        <v>16098</v>
      </c>
      <c r="C2228" s="20" t="s">
        <v>3410</v>
      </c>
      <c r="D2228" s="19" t="s">
        <v>16100</v>
      </c>
      <c r="E2228" s="21"/>
      <c r="F2228" s="22"/>
      <c r="G2228" s="23"/>
      <c r="H2228" s="23"/>
      <c r="I2228" s="24"/>
      <c r="J2228" s="20"/>
    </row>
    <row r="2229" spans="1:10" ht="16.5">
      <c r="A2229" s="19" t="s">
        <v>3422</v>
      </c>
      <c r="B2229" s="20" t="s">
        <v>2234</v>
      </c>
      <c r="C2229" s="20" t="s">
        <v>3424</v>
      </c>
      <c r="D2229" s="19" t="s">
        <v>3423</v>
      </c>
      <c r="E2229" s="21"/>
      <c r="F2229" s="22"/>
      <c r="G2229" s="23"/>
      <c r="H2229" s="23"/>
      <c r="I2229" s="24" t="s">
        <v>41182</v>
      </c>
      <c r="J2229" s="20" t="s">
        <v>1627</v>
      </c>
    </row>
    <row r="2230" spans="1:10" ht="16.5">
      <c r="A2230" s="19" t="s">
        <v>3422</v>
      </c>
      <c r="B2230" s="20" t="s">
        <v>3425</v>
      </c>
      <c r="C2230" s="20" t="s">
        <v>3427</v>
      </c>
      <c r="D2230" s="19" t="s">
        <v>3426</v>
      </c>
      <c r="E2230" s="21"/>
      <c r="F2230" s="22"/>
      <c r="G2230" s="23"/>
      <c r="H2230" s="23"/>
      <c r="I2230" s="24"/>
      <c r="J2230" s="20"/>
    </row>
    <row r="2231" spans="1:10" ht="16.5">
      <c r="A2231" s="19" t="s">
        <v>16102</v>
      </c>
      <c r="B2231" s="20" t="s">
        <v>16101</v>
      </c>
      <c r="C2231" s="20" t="s">
        <v>16104</v>
      </c>
      <c r="D2231" s="19" t="s">
        <v>16103</v>
      </c>
      <c r="E2231" s="21"/>
      <c r="F2231" s="22"/>
      <c r="G2231" s="23"/>
      <c r="H2231" s="23"/>
      <c r="I2231" s="24"/>
      <c r="J2231" s="20"/>
    </row>
    <row r="2232" spans="1:10" ht="16.5">
      <c r="A2232" s="19" t="s">
        <v>16105</v>
      </c>
      <c r="B2232" s="20" t="s">
        <v>16105</v>
      </c>
      <c r="C2232" s="20" t="s">
        <v>16107</v>
      </c>
      <c r="D2232" s="19" t="s">
        <v>16106</v>
      </c>
      <c r="E2232" s="21"/>
      <c r="F2232" s="22"/>
      <c r="G2232" s="23"/>
      <c r="H2232" s="23"/>
      <c r="I2232" s="24"/>
      <c r="J2232" s="20"/>
    </row>
    <row r="2233" spans="1:10" ht="16.5">
      <c r="A2233" s="19" t="s">
        <v>3429</v>
      </c>
      <c r="B2233" s="20" t="s">
        <v>3432</v>
      </c>
      <c r="C2233" s="20" t="s">
        <v>3432</v>
      </c>
      <c r="D2233" s="19" t="s">
        <v>3433</v>
      </c>
      <c r="E2233" s="21"/>
      <c r="F2233" s="22"/>
      <c r="G2233" s="23"/>
      <c r="H2233" s="23"/>
      <c r="I2233" s="24"/>
      <c r="J2233" s="20"/>
    </row>
    <row r="2234" spans="1:10" ht="16.5">
      <c r="A2234" s="19" t="s">
        <v>3429</v>
      </c>
      <c r="B2234" s="20" t="s">
        <v>3428</v>
      </c>
      <c r="C2234" s="20" t="s">
        <v>3431</v>
      </c>
      <c r="D2234" s="19" t="s">
        <v>3430</v>
      </c>
      <c r="E2234" s="21"/>
      <c r="F2234" s="22"/>
      <c r="G2234" s="23"/>
      <c r="H2234" s="23"/>
      <c r="I2234" s="24"/>
      <c r="J2234" s="20"/>
    </row>
    <row r="2235" spans="1:10" ht="16.5">
      <c r="A2235" s="19" t="s">
        <v>16109</v>
      </c>
      <c r="B2235" s="20" t="s">
        <v>16108</v>
      </c>
      <c r="C2235" s="20" t="s">
        <v>16111</v>
      </c>
      <c r="D2235" s="19" t="s">
        <v>16110</v>
      </c>
      <c r="E2235" s="21"/>
      <c r="F2235" s="22"/>
      <c r="G2235" s="23"/>
      <c r="H2235" s="23"/>
      <c r="I2235" s="24"/>
      <c r="J2235" s="20"/>
    </row>
    <row r="2236" spans="1:10" ht="16.5">
      <c r="A2236" s="19" t="s">
        <v>16113</v>
      </c>
      <c r="B2236" s="20" t="s">
        <v>16112</v>
      </c>
      <c r="C2236" s="20" t="s">
        <v>16115</v>
      </c>
      <c r="D2236" s="19" t="s">
        <v>16114</v>
      </c>
      <c r="E2236" s="21" t="s">
        <v>1649</v>
      </c>
      <c r="F2236" s="22"/>
      <c r="G2236" s="23"/>
      <c r="H2236" s="23"/>
      <c r="I2236" s="24"/>
      <c r="J2236" s="20"/>
    </row>
    <row r="2237" spans="1:10" ht="16.5">
      <c r="A2237" s="19" t="s">
        <v>16117</v>
      </c>
      <c r="B2237" s="20" t="s">
        <v>16116</v>
      </c>
      <c r="C2237" s="20" t="s">
        <v>16119</v>
      </c>
      <c r="D2237" s="19" t="s">
        <v>16118</v>
      </c>
      <c r="E2237" s="21"/>
      <c r="F2237" s="22"/>
      <c r="G2237" s="23"/>
      <c r="H2237" s="23"/>
      <c r="I2237" s="24" t="s">
        <v>41182</v>
      </c>
      <c r="J2237" s="20" t="s">
        <v>3332</v>
      </c>
    </row>
    <row r="2238" spans="1:10" ht="16.5">
      <c r="A2238" s="19" t="s">
        <v>16121</v>
      </c>
      <c r="B2238" s="20" t="s">
        <v>16120</v>
      </c>
      <c r="C2238" s="20" t="s">
        <v>16123</v>
      </c>
      <c r="D2238" s="19" t="s">
        <v>16122</v>
      </c>
      <c r="E2238" s="21"/>
      <c r="F2238" s="22"/>
      <c r="G2238" s="23"/>
      <c r="H2238" s="23"/>
      <c r="I2238" s="24"/>
      <c r="J2238" s="20"/>
    </row>
    <row r="2239" spans="1:10" ht="16.5">
      <c r="A2239" s="19" t="s">
        <v>16124</v>
      </c>
      <c r="B2239" s="20" t="s">
        <v>663</v>
      </c>
      <c r="C2239" s="20" t="s">
        <v>16126</v>
      </c>
      <c r="D2239" s="19" t="s">
        <v>16125</v>
      </c>
      <c r="E2239" s="21"/>
      <c r="F2239" s="22"/>
      <c r="G2239" s="23"/>
      <c r="H2239" s="23"/>
      <c r="I2239" s="24" t="s">
        <v>41182</v>
      </c>
      <c r="J2239" s="20" t="s">
        <v>1634</v>
      </c>
    </row>
    <row r="2240" spans="1:10" ht="16.5">
      <c r="A2240" s="19" t="s">
        <v>16128</v>
      </c>
      <c r="B2240" s="20" t="s">
        <v>16127</v>
      </c>
      <c r="C2240" s="20" t="s">
        <v>16130</v>
      </c>
      <c r="D2240" s="19" t="s">
        <v>16129</v>
      </c>
      <c r="E2240" s="21"/>
      <c r="F2240" s="22"/>
      <c r="G2240" s="23"/>
      <c r="H2240" s="23"/>
      <c r="I2240" s="24"/>
      <c r="J2240" s="20"/>
    </row>
    <row r="2241" spans="1:10" ht="16.5">
      <c r="A2241" s="19" t="s">
        <v>16132</v>
      </c>
      <c r="B2241" s="20" t="s">
        <v>16131</v>
      </c>
      <c r="C2241" s="20" t="s">
        <v>16134</v>
      </c>
      <c r="D2241" s="19" t="s">
        <v>16133</v>
      </c>
      <c r="E2241" s="21"/>
      <c r="F2241" s="22"/>
      <c r="G2241" s="23"/>
      <c r="H2241" s="23"/>
      <c r="I2241" s="24"/>
      <c r="J2241" s="20"/>
    </row>
    <row r="2242" spans="1:10" ht="16.5">
      <c r="A2242" s="19" t="s">
        <v>16135</v>
      </c>
      <c r="B2242" s="20" t="s">
        <v>7589</v>
      </c>
      <c r="C2242" s="20" t="s">
        <v>16137</v>
      </c>
      <c r="D2242" s="19" t="s">
        <v>16136</v>
      </c>
      <c r="E2242" s="21" t="s">
        <v>1649</v>
      </c>
      <c r="F2242" s="22"/>
      <c r="G2242" s="23"/>
      <c r="H2242" s="23"/>
      <c r="I2242" s="24"/>
      <c r="J2242" s="20"/>
    </row>
    <row r="2243" spans="1:10" ht="16.5">
      <c r="A2243" s="19" t="s">
        <v>16138</v>
      </c>
      <c r="B2243" s="20" t="s">
        <v>4325</v>
      </c>
      <c r="C2243" s="20" t="s">
        <v>16140</v>
      </c>
      <c r="D2243" s="19" t="s">
        <v>16139</v>
      </c>
      <c r="E2243" s="21"/>
      <c r="F2243" s="22"/>
      <c r="G2243" s="23"/>
      <c r="H2243" s="23"/>
      <c r="I2243" s="24" t="s">
        <v>41182</v>
      </c>
      <c r="J2243" s="20" t="s">
        <v>1655</v>
      </c>
    </row>
    <row r="2244" spans="1:10" ht="16.5">
      <c r="A2244" s="19" t="s">
        <v>16142</v>
      </c>
      <c r="B2244" s="20" t="s">
        <v>16141</v>
      </c>
      <c r="C2244" s="20" t="s">
        <v>16143</v>
      </c>
      <c r="D2244" s="19" t="s">
        <v>16141</v>
      </c>
      <c r="E2244" s="21"/>
      <c r="F2244" s="22"/>
      <c r="G2244" s="23"/>
      <c r="H2244" s="23"/>
      <c r="I2244" s="24"/>
      <c r="J2244" s="20"/>
    </row>
    <row r="2245" spans="1:10" ht="16.5">
      <c r="A2245" s="19" t="s">
        <v>16144</v>
      </c>
      <c r="B2245" s="20" t="s">
        <v>1329</v>
      </c>
      <c r="C2245" s="20" t="s">
        <v>16146</v>
      </c>
      <c r="D2245" s="19" t="s">
        <v>16145</v>
      </c>
      <c r="E2245" s="21" t="s">
        <v>1649</v>
      </c>
      <c r="F2245" s="22"/>
      <c r="G2245" s="23"/>
      <c r="H2245" s="23"/>
      <c r="I2245" s="24"/>
      <c r="J2245" s="20"/>
    </row>
    <row r="2246" spans="1:10" ht="16.5">
      <c r="A2246" s="19" t="s">
        <v>16148</v>
      </c>
      <c r="B2246" s="20" t="s">
        <v>16147</v>
      </c>
      <c r="C2246" s="20" t="s">
        <v>16150</v>
      </c>
      <c r="D2246" s="19" t="s">
        <v>16149</v>
      </c>
      <c r="E2246" s="21"/>
      <c r="F2246" s="22"/>
      <c r="G2246" s="23"/>
      <c r="H2246" s="23"/>
      <c r="I2246" s="24" t="s">
        <v>41182</v>
      </c>
      <c r="J2246" s="20" t="s">
        <v>1655</v>
      </c>
    </row>
    <row r="2247" spans="1:10" ht="16.5">
      <c r="A2247" s="19" t="s">
        <v>3434</v>
      </c>
      <c r="B2247" s="20" t="s">
        <v>2555</v>
      </c>
      <c r="C2247" s="20" t="s">
        <v>3436</v>
      </c>
      <c r="D2247" s="19" t="s">
        <v>3435</v>
      </c>
      <c r="E2247" s="21" t="s">
        <v>1649</v>
      </c>
      <c r="F2247" s="22"/>
      <c r="G2247" s="23"/>
      <c r="H2247" s="23"/>
      <c r="I2247" s="24"/>
      <c r="J2247" s="20"/>
    </row>
    <row r="2248" spans="1:10" ht="16.5">
      <c r="A2248" s="19" t="s">
        <v>3434</v>
      </c>
      <c r="B2248" s="20" t="s">
        <v>3437</v>
      </c>
      <c r="C2248" s="20" t="s">
        <v>2556</v>
      </c>
      <c r="D2248" s="19" t="s">
        <v>3438</v>
      </c>
      <c r="E2248" s="21"/>
      <c r="F2248" s="22"/>
      <c r="G2248" s="23"/>
      <c r="H2248" s="23"/>
      <c r="I2248" s="24"/>
      <c r="J2248" s="20"/>
    </row>
    <row r="2249" spans="1:10" ht="16.5">
      <c r="A2249" s="19" t="s">
        <v>16152</v>
      </c>
      <c r="B2249" s="20" t="s">
        <v>16151</v>
      </c>
      <c r="C2249" s="20" t="s">
        <v>16154</v>
      </c>
      <c r="D2249" s="19" t="s">
        <v>16153</v>
      </c>
      <c r="E2249" s="21"/>
      <c r="F2249" s="22"/>
      <c r="G2249" s="23"/>
      <c r="H2249" s="23"/>
      <c r="I2249" s="24"/>
      <c r="J2249" s="20"/>
    </row>
    <row r="2250" spans="1:10" ht="16.5">
      <c r="A2250" s="19" t="s">
        <v>16156</v>
      </c>
      <c r="B2250" s="20" t="s">
        <v>16155</v>
      </c>
      <c r="C2250" s="20" t="s">
        <v>16158</v>
      </c>
      <c r="D2250" s="19" t="s">
        <v>16157</v>
      </c>
      <c r="E2250" s="21"/>
      <c r="F2250" s="22"/>
      <c r="G2250" s="23"/>
      <c r="H2250" s="23"/>
      <c r="I2250" s="24"/>
      <c r="J2250" s="20"/>
    </row>
    <row r="2251" spans="1:10" ht="16.5">
      <c r="A2251" s="19" t="s">
        <v>16160</v>
      </c>
      <c r="B2251" s="20" t="s">
        <v>16159</v>
      </c>
      <c r="C2251" s="20" t="s">
        <v>16162</v>
      </c>
      <c r="D2251" s="19" t="s">
        <v>16161</v>
      </c>
      <c r="E2251" s="21"/>
      <c r="F2251" s="22"/>
      <c r="G2251" s="23"/>
      <c r="H2251" s="23"/>
      <c r="I2251" s="24"/>
      <c r="J2251" s="20"/>
    </row>
    <row r="2252" spans="1:10" ht="16.5">
      <c r="A2252" s="19" t="s">
        <v>3439</v>
      </c>
      <c r="B2252" s="20" t="s">
        <v>664</v>
      </c>
      <c r="C2252" s="20" t="s">
        <v>3441</v>
      </c>
      <c r="D2252" s="19" t="s">
        <v>3440</v>
      </c>
      <c r="E2252" s="21"/>
      <c r="F2252" s="22"/>
      <c r="G2252" s="23"/>
      <c r="H2252" s="23"/>
      <c r="I2252" s="24" t="s">
        <v>41182</v>
      </c>
      <c r="J2252" s="20" t="s">
        <v>1634</v>
      </c>
    </row>
    <row r="2253" spans="1:10" ht="16.5">
      <c r="A2253" s="19" t="s">
        <v>3439</v>
      </c>
      <c r="B2253" s="20" t="s">
        <v>3442</v>
      </c>
      <c r="C2253" s="20" t="s">
        <v>3444</v>
      </c>
      <c r="D2253" s="19" t="s">
        <v>3443</v>
      </c>
      <c r="E2253" s="21"/>
      <c r="F2253" s="22"/>
      <c r="G2253" s="23"/>
      <c r="H2253" s="23"/>
      <c r="I2253" s="24"/>
      <c r="J2253" s="20"/>
    </row>
    <row r="2254" spans="1:10" ht="16.5">
      <c r="A2254" s="19" t="s">
        <v>16164</v>
      </c>
      <c r="B2254" s="20" t="s">
        <v>16163</v>
      </c>
      <c r="C2254" s="20" t="s">
        <v>16166</v>
      </c>
      <c r="D2254" s="19" t="s">
        <v>16165</v>
      </c>
      <c r="E2254" s="21"/>
      <c r="F2254" s="22"/>
      <c r="G2254" s="23"/>
      <c r="H2254" s="23"/>
      <c r="I2254" s="24"/>
      <c r="J2254" s="20"/>
    </row>
    <row r="2255" spans="1:10" ht="16.5">
      <c r="A2255" s="19" t="s">
        <v>16168</v>
      </c>
      <c r="B2255" s="20" t="s">
        <v>16167</v>
      </c>
      <c r="C2255" s="20" t="s">
        <v>16170</v>
      </c>
      <c r="D2255" s="19" t="s">
        <v>16169</v>
      </c>
      <c r="E2255" s="21"/>
      <c r="F2255" s="22"/>
      <c r="G2255" s="23"/>
      <c r="H2255" s="23"/>
      <c r="I2255" s="24"/>
      <c r="J2255" s="20"/>
    </row>
    <row r="2256" spans="1:10" ht="16.5">
      <c r="A2256" s="19" t="s">
        <v>16172</v>
      </c>
      <c r="B2256" s="20" t="s">
        <v>16171</v>
      </c>
      <c r="C2256" s="20" t="s">
        <v>16174</v>
      </c>
      <c r="D2256" s="19" t="s">
        <v>16173</v>
      </c>
      <c r="E2256" s="21"/>
      <c r="F2256" s="22"/>
      <c r="G2256" s="23"/>
      <c r="H2256" s="23"/>
      <c r="I2256" s="24"/>
      <c r="J2256" s="20"/>
    </row>
    <row r="2257" spans="1:10" ht="16.5">
      <c r="A2257" s="19" t="s">
        <v>16176</v>
      </c>
      <c r="B2257" s="20" t="s">
        <v>16175</v>
      </c>
      <c r="C2257" s="20" t="s">
        <v>16178</v>
      </c>
      <c r="D2257" s="19" t="s">
        <v>16177</v>
      </c>
      <c r="E2257" s="21"/>
      <c r="F2257" s="22"/>
      <c r="G2257" s="23"/>
      <c r="H2257" s="23"/>
      <c r="I2257" s="24"/>
      <c r="J2257" s="20"/>
    </row>
    <row r="2258" spans="1:10" ht="16.5">
      <c r="A2258" s="19" t="s">
        <v>16180</v>
      </c>
      <c r="B2258" s="20" t="s">
        <v>16179</v>
      </c>
      <c r="C2258" s="20" t="s">
        <v>16182</v>
      </c>
      <c r="D2258" s="19" t="s">
        <v>16181</v>
      </c>
      <c r="E2258" s="21"/>
      <c r="F2258" s="22"/>
      <c r="G2258" s="23"/>
      <c r="H2258" s="23"/>
      <c r="I2258" s="24"/>
      <c r="J2258" s="20"/>
    </row>
    <row r="2259" spans="1:10" ht="16.5">
      <c r="A2259" s="19" t="s">
        <v>16184</v>
      </c>
      <c r="B2259" s="20" t="s">
        <v>16183</v>
      </c>
      <c r="C2259" s="20" t="s">
        <v>16186</v>
      </c>
      <c r="D2259" s="19" t="s">
        <v>16185</v>
      </c>
      <c r="E2259" s="21"/>
      <c r="F2259" s="22"/>
      <c r="G2259" s="23"/>
      <c r="H2259" s="23"/>
      <c r="I2259" s="24"/>
      <c r="J2259" s="20"/>
    </row>
    <row r="2260" spans="1:10" ht="16.5">
      <c r="A2260" s="19" t="s">
        <v>16188</v>
      </c>
      <c r="B2260" s="20" t="s">
        <v>16187</v>
      </c>
      <c r="C2260" s="20" t="s">
        <v>16190</v>
      </c>
      <c r="D2260" s="19" t="s">
        <v>16189</v>
      </c>
      <c r="E2260" s="21"/>
      <c r="F2260" s="22"/>
      <c r="G2260" s="23"/>
      <c r="H2260" s="23"/>
      <c r="I2260" s="24"/>
      <c r="J2260" s="20"/>
    </row>
    <row r="2261" spans="1:10" ht="16.5">
      <c r="A2261" s="19" t="s">
        <v>16191</v>
      </c>
      <c r="B2261" s="20" t="s">
        <v>16191</v>
      </c>
      <c r="C2261" s="20" t="s">
        <v>16193</v>
      </c>
      <c r="D2261" s="19" t="s">
        <v>16192</v>
      </c>
      <c r="E2261" s="21"/>
      <c r="F2261" s="22"/>
      <c r="G2261" s="23"/>
      <c r="H2261" s="23"/>
      <c r="I2261" s="24"/>
      <c r="J2261" s="20"/>
    </row>
    <row r="2262" spans="1:10" ht="16.5">
      <c r="A2262" s="19" t="s">
        <v>16195</v>
      </c>
      <c r="B2262" s="20" t="s">
        <v>16194</v>
      </c>
      <c r="C2262" s="20" t="s">
        <v>16196</v>
      </c>
      <c r="D2262" s="19" t="s">
        <v>16194</v>
      </c>
      <c r="E2262" s="21"/>
      <c r="F2262" s="22"/>
      <c r="G2262" s="23"/>
      <c r="H2262" s="23"/>
      <c r="I2262" s="24"/>
      <c r="J2262" s="20"/>
    </row>
    <row r="2263" spans="1:10" ht="16.5">
      <c r="A2263" s="19" t="s">
        <v>16197</v>
      </c>
      <c r="B2263" s="20" t="s">
        <v>624</v>
      </c>
      <c r="C2263" s="20" t="s">
        <v>16199</v>
      </c>
      <c r="D2263" s="19" t="s">
        <v>16198</v>
      </c>
      <c r="E2263" s="21"/>
      <c r="F2263" s="22"/>
      <c r="G2263" s="23"/>
      <c r="H2263" s="23"/>
      <c r="I2263" s="24"/>
      <c r="J2263" s="20"/>
    </row>
    <row r="2264" spans="1:10" ht="16.5">
      <c r="A2264" s="19" t="s">
        <v>16201</v>
      </c>
      <c r="B2264" s="20" t="s">
        <v>16200</v>
      </c>
      <c r="C2264" s="20" t="s">
        <v>16203</v>
      </c>
      <c r="D2264" s="19" t="s">
        <v>16202</v>
      </c>
      <c r="E2264" s="21"/>
      <c r="F2264" s="22"/>
      <c r="G2264" s="23"/>
      <c r="H2264" s="23"/>
      <c r="I2264" s="24" t="s">
        <v>41182</v>
      </c>
      <c r="J2264" s="20" t="s">
        <v>1655</v>
      </c>
    </row>
    <row r="2265" spans="1:10" ht="16.5">
      <c r="A2265" s="19" t="s">
        <v>16205</v>
      </c>
      <c r="B2265" s="20" t="s">
        <v>16204</v>
      </c>
      <c r="C2265" s="20" t="s">
        <v>16207</v>
      </c>
      <c r="D2265" s="19" t="s">
        <v>16206</v>
      </c>
      <c r="E2265" s="21"/>
      <c r="F2265" s="22"/>
      <c r="G2265" s="23"/>
      <c r="H2265" s="23"/>
      <c r="I2265" s="24"/>
      <c r="J2265" s="20"/>
    </row>
    <row r="2266" spans="1:10" ht="16.5">
      <c r="A2266" s="19" t="s">
        <v>16209</v>
      </c>
      <c r="B2266" s="20" t="s">
        <v>16208</v>
      </c>
      <c r="C2266" s="20" t="s">
        <v>3044</v>
      </c>
      <c r="D2266" s="19" t="s">
        <v>16210</v>
      </c>
      <c r="E2266" s="21"/>
      <c r="F2266" s="22"/>
      <c r="G2266" s="23"/>
      <c r="H2266" s="23"/>
      <c r="I2266" s="24"/>
      <c r="J2266" s="20"/>
    </row>
    <row r="2267" spans="1:10" ht="16.5">
      <c r="A2267" s="19" t="s">
        <v>16211</v>
      </c>
      <c r="B2267" s="20" t="s">
        <v>16211</v>
      </c>
      <c r="C2267" s="20" t="s">
        <v>16213</v>
      </c>
      <c r="D2267" s="19" t="s">
        <v>16212</v>
      </c>
      <c r="E2267" s="21"/>
      <c r="F2267" s="22"/>
      <c r="G2267" s="23"/>
      <c r="H2267" s="23"/>
      <c r="I2267" s="24"/>
      <c r="J2267" s="20"/>
    </row>
    <row r="2268" spans="1:10" ht="16.5">
      <c r="A2268" s="19" t="s">
        <v>16215</v>
      </c>
      <c r="B2268" s="20" t="s">
        <v>16214</v>
      </c>
      <c r="C2268" s="20" t="s">
        <v>16217</v>
      </c>
      <c r="D2268" s="19" t="s">
        <v>16216</v>
      </c>
      <c r="E2268" s="21"/>
      <c r="F2268" s="22"/>
      <c r="G2268" s="23"/>
      <c r="H2268" s="23"/>
      <c r="I2268" s="24"/>
      <c r="J2268" s="20"/>
    </row>
    <row r="2269" spans="1:10" ht="16.5">
      <c r="A2269" s="19" t="s">
        <v>16219</v>
      </c>
      <c r="B2269" s="20" t="s">
        <v>16218</v>
      </c>
      <c r="C2269" s="20" t="s">
        <v>16221</v>
      </c>
      <c r="D2269" s="19" t="s">
        <v>16220</v>
      </c>
      <c r="E2269" s="21"/>
      <c r="F2269" s="22"/>
      <c r="G2269" s="23"/>
      <c r="H2269" s="23"/>
      <c r="I2269" s="24"/>
      <c r="J2269" s="20"/>
    </row>
    <row r="2270" spans="1:10" ht="16.5">
      <c r="A2270" s="19" t="s">
        <v>16223</v>
      </c>
      <c r="B2270" s="20" t="s">
        <v>16222</v>
      </c>
      <c r="C2270" s="20" t="s">
        <v>16225</v>
      </c>
      <c r="D2270" s="19" t="s">
        <v>16224</v>
      </c>
      <c r="E2270" s="21"/>
      <c r="F2270" s="22"/>
      <c r="G2270" s="23"/>
      <c r="H2270" s="23"/>
      <c r="I2270" s="24"/>
      <c r="J2270" s="20"/>
    </row>
    <row r="2271" spans="1:10" ht="16.5">
      <c r="A2271" s="19" t="s">
        <v>16227</v>
      </c>
      <c r="B2271" s="20" t="s">
        <v>16226</v>
      </c>
      <c r="C2271" s="20" t="s">
        <v>16229</v>
      </c>
      <c r="D2271" s="19" t="s">
        <v>16228</v>
      </c>
      <c r="E2271" s="21"/>
      <c r="F2271" s="22"/>
      <c r="G2271" s="23"/>
      <c r="H2271" s="23"/>
      <c r="I2271" s="24"/>
      <c r="J2271" s="20"/>
    </row>
    <row r="2272" spans="1:10" ht="16.5">
      <c r="A2272" s="19" t="s">
        <v>16231</v>
      </c>
      <c r="B2272" s="20" t="s">
        <v>16230</v>
      </c>
      <c r="C2272" s="20" t="s">
        <v>16170</v>
      </c>
      <c r="D2272" s="19" t="s">
        <v>16232</v>
      </c>
      <c r="E2272" s="21"/>
      <c r="F2272" s="22"/>
      <c r="G2272" s="23"/>
      <c r="H2272" s="23"/>
      <c r="I2272" s="24" t="s">
        <v>41182</v>
      </c>
      <c r="J2272" s="20" t="s">
        <v>1655</v>
      </c>
    </row>
    <row r="2273" spans="1:10" ht="16.5">
      <c r="A2273" s="19" t="s">
        <v>16234</v>
      </c>
      <c r="B2273" s="20" t="s">
        <v>16233</v>
      </c>
      <c r="C2273" s="20" t="s">
        <v>16236</v>
      </c>
      <c r="D2273" s="19" t="s">
        <v>16235</v>
      </c>
      <c r="E2273" s="21"/>
      <c r="F2273" s="22"/>
      <c r="G2273" s="23"/>
      <c r="H2273" s="23"/>
      <c r="I2273" s="24"/>
      <c r="J2273" s="20"/>
    </row>
    <row r="2274" spans="1:10" ht="16.5">
      <c r="A2274" s="19" t="s">
        <v>16237</v>
      </c>
      <c r="B2274" s="20" t="s">
        <v>665</v>
      </c>
      <c r="C2274" s="20" t="s">
        <v>16239</v>
      </c>
      <c r="D2274" s="19" t="s">
        <v>16238</v>
      </c>
      <c r="E2274" s="21"/>
      <c r="F2274" s="22"/>
      <c r="G2274" s="23"/>
      <c r="H2274" s="23"/>
      <c r="I2274" s="24" t="s">
        <v>41182</v>
      </c>
      <c r="J2274" s="20" t="s">
        <v>1634</v>
      </c>
    </row>
    <row r="2275" spans="1:10" ht="16.5">
      <c r="A2275" s="19" t="s">
        <v>16241</v>
      </c>
      <c r="B2275" s="20" t="s">
        <v>16240</v>
      </c>
      <c r="C2275" s="20" t="s">
        <v>16243</v>
      </c>
      <c r="D2275" s="19" t="s">
        <v>16242</v>
      </c>
      <c r="E2275" s="21"/>
      <c r="F2275" s="22"/>
      <c r="G2275" s="23"/>
      <c r="H2275" s="23"/>
      <c r="I2275" s="24"/>
      <c r="J2275" s="20"/>
    </row>
    <row r="2276" spans="1:10" ht="16.5">
      <c r="A2276" s="19" t="s">
        <v>16244</v>
      </c>
      <c r="B2276" s="20" t="s">
        <v>16244</v>
      </c>
      <c r="C2276" s="20" t="s">
        <v>16246</v>
      </c>
      <c r="D2276" s="19" t="s">
        <v>16245</v>
      </c>
      <c r="E2276" s="21"/>
      <c r="F2276" s="22"/>
      <c r="G2276" s="23"/>
      <c r="H2276" s="23"/>
      <c r="I2276" s="24"/>
      <c r="J2276" s="20"/>
    </row>
    <row r="2277" spans="1:10" ht="16.5">
      <c r="A2277" s="19" t="s">
        <v>16248</v>
      </c>
      <c r="B2277" s="20" t="s">
        <v>16247</v>
      </c>
      <c r="C2277" s="20" t="s">
        <v>16250</v>
      </c>
      <c r="D2277" s="19" t="s">
        <v>16249</v>
      </c>
      <c r="E2277" s="21"/>
      <c r="F2277" s="22"/>
      <c r="G2277" s="23"/>
      <c r="H2277" s="23"/>
      <c r="I2277" s="24"/>
      <c r="J2277" s="20"/>
    </row>
    <row r="2278" spans="1:10" ht="16.5">
      <c r="A2278" s="19" t="s">
        <v>16252</v>
      </c>
      <c r="B2278" s="20" t="s">
        <v>16251</v>
      </c>
      <c r="C2278" s="20" t="s">
        <v>16254</v>
      </c>
      <c r="D2278" s="19" t="s">
        <v>16253</v>
      </c>
      <c r="E2278" s="21" t="s">
        <v>1891</v>
      </c>
      <c r="F2278" s="22" t="s">
        <v>41147</v>
      </c>
      <c r="G2278" s="23"/>
      <c r="H2278" s="23"/>
      <c r="I2278" s="24" t="s">
        <v>41182</v>
      </c>
      <c r="J2278" s="20" t="s">
        <v>1655</v>
      </c>
    </row>
    <row r="2279" spans="1:10" ht="16.5">
      <c r="A2279" s="19" t="s">
        <v>3445</v>
      </c>
      <c r="B2279" s="20" t="s">
        <v>666</v>
      </c>
      <c r="C2279" s="20" t="s">
        <v>3447</v>
      </c>
      <c r="D2279" s="19" t="s">
        <v>3446</v>
      </c>
      <c r="E2279" s="21" t="s">
        <v>1891</v>
      </c>
      <c r="F2279" s="22" t="s">
        <v>41148</v>
      </c>
      <c r="G2279" s="23"/>
      <c r="H2279" s="23"/>
      <c r="I2279" s="24" t="s">
        <v>41182</v>
      </c>
      <c r="J2279" s="20" t="s">
        <v>1634</v>
      </c>
    </row>
    <row r="2280" spans="1:10" ht="16.5">
      <c r="A2280" s="19" t="s">
        <v>3445</v>
      </c>
      <c r="B2280" s="20" t="s">
        <v>3448</v>
      </c>
      <c r="C2280" s="20" t="s">
        <v>3450</v>
      </c>
      <c r="D2280" s="19" t="s">
        <v>3449</v>
      </c>
      <c r="E2280" s="21" t="s">
        <v>41160</v>
      </c>
      <c r="F2280" s="22" t="s">
        <v>41148</v>
      </c>
      <c r="G2280" s="23"/>
      <c r="H2280" s="23"/>
      <c r="I2280" s="24"/>
      <c r="J2280" s="20"/>
    </row>
    <row r="2281" spans="1:10" ht="16.5">
      <c r="A2281" s="19" t="s">
        <v>3445</v>
      </c>
      <c r="B2281" s="20" t="s">
        <v>3451</v>
      </c>
      <c r="C2281" s="20" t="s">
        <v>3453</v>
      </c>
      <c r="D2281" s="19" t="s">
        <v>3452</v>
      </c>
      <c r="E2281" s="21" t="s">
        <v>41160</v>
      </c>
      <c r="F2281" s="22" t="s">
        <v>41148</v>
      </c>
      <c r="G2281" s="23"/>
      <c r="H2281" s="23"/>
      <c r="I2281" s="24"/>
      <c r="J2281" s="20"/>
    </row>
    <row r="2282" spans="1:10" ht="16.5">
      <c r="A2282" s="19" t="s">
        <v>3455</v>
      </c>
      <c r="B2282" s="20" t="s">
        <v>3454</v>
      </c>
      <c r="C2282" s="20" t="s">
        <v>3457</v>
      </c>
      <c r="D2282" s="19" t="s">
        <v>3456</v>
      </c>
      <c r="E2282" s="21"/>
      <c r="F2282" s="22"/>
      <c r="G2282" s="23"/>
      <c r="H2282" s="23"/>
      <c r="I2282" s="24"/>
      <c r="J2282" s="20"/>
    </row>
    <row r="2283" spans="1:10" ht="16.5">
      <c r="A2283" s="19" t="s">
        <v>3455</v>
      </c>
      <c r="B2283" s="20" t="s">
        <v>3458</v>
      </c>
      <c r="C2283" s="20" t="s">
        <v>3460</v>
      </c>
      <c r="D2283" s="19" t="s">
        <v>3459</v>
      </c>
      <c r="E2283" s="21"/>
      <c r="F2283" s="22"/>
      <c r="G2283" s="23"/>
      <c r="H2283" s="23"/>
      <c r="I2283" s="24"/>
      <c r="J2283" s="20"/>
    </row>
    <row r="2284" spans="1:10" ht="16.5">
      <c r="A2284" s="19" t="s">
        <v>16256</v>
      </c>
      <c r="B2284" s="20" t="s">
        <v>16255</v>
      </c>
      <c r="C2284" s="20" t="s">
        <v>16258</v>
      </c>
      <c r="D2284" s="19" t="s">
        <v>16257</v>
      </c>
      <c r="E2284" s="21"/>
      <c r="F2284" s="22"/>
      <c r="G2284" s="23"/>
      <c r="H2284" s="23"/>
      <c r="I2284" s="24"/>
      <c r="J2284" s="20"/>
    </row>
    <row r="2285" spans="1:10" ht="16.5">
      <c r="A2285" s="19" t="s">
        <v>16260</v>
      </c>
      <c r="B2285" s="20" t="s">
        <v>16259</v>
      </c>
      <c r="C2285" s="20" t="s">
        <v>16262</v>
      </c>
      <c r="D2285" s="19" t="s">
        <v>16261</v>
      </c>
      <c r="E2285" s="21"/>
      <c r="F2285" s="22"/>
      <c r="G2285" s="23"/>
      <c r="H2285" s="23"/>
      <c r="I2285" s="24"/>
      <c r="J2285" s="20"/>
    </row>
    <row r="2286" spans="1:10" ht="16.5">
      <c r="A2286" s="19" t="s">
        <v>16264</v>
      </c>
      <c r="B2286" s="20" t="s">
        <v>16263</v>
      </c>
      <c r="C2286" s="20" t="s">
        <v>16265</v>
      </c>
      <c r="D2286" s="19" t="s">
        <v>2466</v>
      </c>
      <c r="E2286" s="21"/>
      <c r="F2286" s="22"/>
      <c r="G2286" s="23"/>
      <c r="H2286" s="23"/>
      <c r="I2286" s="24"/>
      <c r="J2286" s="20"/>
    </row>
    <row r="2287" spans="1:10" ht="16.5">
      <c r="A2287" s="19" t="s">
        <v>16267</v>
      </c>
      <c r="B2287" s="20" t="s">
        <v>16266</v>
      </c>
      <c r="C2287" s="20" t="s">
        <v>16269</v>
      </c>
      <c r="D2287" s="19" t="s">
        <v>16268</v>
      </c>
      <c r="E2287" s="21"/>
      <c r="F2287" s="22"/>
      <c r="G2287" s="23"/>
      <c r="H2287" s="23"/>
      <c r="I2287" s="24"/>
      <c r="J2287" s="20"/>
    </row>
    <row r="2288" spans="1:10" ht="16.5">
      <c r="A2288" s="19" t="s">
        <v>16270</v>
      </c>
      <c r="B2288" s="20" t="s">
        <v>3063</v>
      </c>
      <c r="C2288" s="20" t="s">
        <v>15366</v>
      </c>
      <c r="D2288" s="19" t="s">
        <v>16271</v>
      </c>
      <c r="E2288" s="21"/>
      <c r="F2288" s="22"/>
      <c r="G2288" s="23"/>
      <c r="H2288" s="23"/>
      <c r="I2288" s="24"/>
      <c r="J2288" s="20"/>
    </row>
    <row r="2289" spans="1:10" ht="16.5">
      <c r="A2289" s="19" t="s">
        <v>16272</v>
      </c>
      <c r="B2289" s="20" t="s">
        <v>15567</v>
      </c>
      <c r="C2289" s="20" t="s">
        <v>15366</v>
      </c>
      <c r="D2289" s="19" t="s">
        <v>16273</v>
      </c>
      <c r="E2289" s="21"/>
      <c r="F2289" s="22"/>
      <c r="G2289" s="23"/>
      <c r="H2289" s="23"/>
      <c r="I2289" s="24" t="s">
        <v>41182</v>
      </c>
      <c r="J2289" s="20" t="s">
        <v>1627</v>
      </c>
    </row>
    <row r="2290" spans="1:10" ht="16.5">
      <c r="A2290" s="19" t="s">
        <v>16275</v>
      </c>
      <c r="B2290" s="20" t="s">
        <v>16274</v>
      </c>
      <c r="C2290" s="20" t="s">
        <v>16277</v>
      </c>
      <c r="D2290" s="19" t="s">
        <v>16276</v>
      </c>
      <c r="E2290" s="21"/>
      <c r="F2290" s="22"/>
      <c r="G2290" s="23"/>
      <c r="H2290" s="23"/>
      <c r="I2290" s="24"/>
      <c r="J2290" s="20"/>
    </row>
    <row r="2291" spans="1:10" ht="16.5">
      <c r="A2291" s="19" t="s">
        <v>16279</v>
      </c>
      <c r="B2291" s="20" t="s">
        <v>16278</v>
      </c>
      <c r="C2291" s="20" t="s">
        <v>3514</v>
      </c>
      <c r="D2291" s="19" t="s">
        <v>16280</v>
      </c>
      <c r="E2291" s="21"/>
      <c r="F2291" s="22"/>
      <c r="G2291" s="23"/>
      <c r="H2291" s="23"/>
      <c r="I2291" s="24"/>
      <c r="J2291" s="20"/>
    </row>
    <row r="2292" spans="1:10" ht="16.5">
      <c r="A2292" s="19" t="s">
        <v>16282</v>
      </c>
      <c r="B2292" s="20" t="s">
        <v>16281</v>
      </c>
      <c r="C2292" s="20" t="s">
        <v>16284</v>
      </c>
      <c r="D2292" s="19" t="s">
        <v>16283</v>
      </c>
      <c r="E2292" s="21"/>
      <c r="F2292" s="22"/>
      <c r="G2292" s="23"/>
      <c r="H2292" s="23"/>
      <c r="I2292" s="24"/>
      <c r="J2292" s="20"/>
    </row>
    <row r="2293" spans="1:10" ht="16.5">
      <c r="A2293" s="19" t="s">
        <v>16285</v>
      </c>
      <c r="B2293" s="20" t="s">
        <v>3466</v>
      </c>
      <c r="C2293" s="20" t="s">
        <v>16287</v>
      </c>
      <c r="D2293" s="19" t="s">
        <v>16286</v>
      </c>
      <c r="E2293" s="21" t="s">
        <v>1649</v>
      </c>
      <c r="F2293" s="22"/>
      <c r="G2293" s="23"/>
      <c r="H2293" s="23"/>
      <c r="I2293" s="24"/>
      <c r="J2293" s="20"/>
    </row>
    <row r="2294" spans="1:10" ht="16.5">
      <c r="A2294" s="19" t="s">
        <v>16288</v>
      </c>
      <c r="B2294" s="20" t="s">
        <v>667</v>
      </c>
      <c r="C2294" s="20" t="s">
        <v>16290</v>
      </c>
      <c r="D2294" s="19" t="s">
        <v>16289</v>
      </c>
      <c r="E2294" s="21" t="s">
        <v>1891</v>
      </c>
      <c r="F2294" s="22" t="s">
        <v>628</v>
      </c>
      <c r="G2294" s="23"/>
      <c r="H2294" s="23"/>
      <c r="I2294" s="24" t="s">
        <v>41182</v>
      </c>
      <c r="J2294" s="20" t="s">
        <v>1634</v>
      </c>
    </row>
    <row r="2295" spans="1:10" ht="16.5">
      <c r="A2295" s="19" t="s">
        <v>3461</v>
      </c>
      <c r="B2295" s="20" t="s">
        <v>3397</v>
      </c>
      <c r="C2295" s="20" t="s">
        <v>3463</v>
      </c>
      <c r="D2295" s="19" t="s">
        <v>3462</v>
      </c>
      <c r="E2295" s="21"/>
      <c r="F2295" s="22"/>
      <c r="G2295" s="23"/>
      <c r="H2295" s="23"/>
      <c r="I2295" s="24" t="s">
        <v>41182</v>
      </c>
      <c r="J2295" s="20" t="s">
        <v>1872</v>
      </c>
    </row>
    <row r="2296" spans="1:10" ht="16.5">
      <c r="A2296" s="19" t="s">
        <v>3461</v>
      </c>
      <c r="B2296" s="20" t="s">
        <v>3461</v>
      </c>
      <c r="C2296" s="20" t="s">
        <v>3465</v>
      </c>
      <c r="D2296" s="19" t="s">
        <v>3464</v>
      </c>
      <c r="E2296" s="21"/>
      <c r="F2296" s="22"/>
      <c r="G2296" s="23"/>
      <c r="H2296" s="23"/>
      <c r="I2296" s="24"/>
      <c r="J2296" s="20"/>
    </row>
    <row r="2297" spans="1:10" ht="16.5">
      <c r="A2297" s="19" t="s">
        <v>16292</v>
      </c>
      <c r="B2297" s="20" t="s">
        <v>16291</v>
      </c>
      <c r="C2297" s="20" t="s">
        <v>16294</v>
      </c>
      <c r="D2297" s="19" t="s">
        <v>16293</v>
      </c>
      <c r="E2297" s="21"/>
      <c r="F2297" s="22"/>
      <c r="G2297" s="23"/>
      <c r="H2297" s="23"/>
      <c r="I2297" s="24"/>
      <c r="J2297" s="20"/>
    </row>
    <row r="2298" spans="1:10" ht="16.5">
      <c r="A2298" s="19" t="s">
        <v>16295</v>
      </c>
      <c r="B2298" s="20" t="s">
        <v>507</v>
      </c>
      <c r="C2298" s="20" t="s">
        <v>16297</v>
      </c>
      <c r="D2298" s="19" t="s">
        <v>16296</v>
      </c>
      <c r="E2298" s="21" t="s">
        <v>41142</v>
      </c>
      <c r="F2298" s="22" t="s">
        <v>1576</v>
      </c>
      <c r="G2298" s="23" t="s">
        <v>41274</v>
      </c>
      <c r="H2298" s="23"/>
      <c r="I2298" s="24"/>
      <c r="J2298" s="20"/>
    </row>
    <row r="2299" spans="1:10" ht="16.5">
      <c r="A2299" s="19" t="s">
        <v>3467</v>
      </c>
      <c r="B2299" s="20" t="s">
        <v>3466</v>
      </c>
      <c r="C2299" s="20" t="s">
        <v>3469</v>
      </c>
      <c r="D2299" s="19" t="s">
        <v>3468</v>
      </c>
      <c r="E2299" s="21"/>
      <c r="F2299" s="22"/>
      <c r="G2299" s="23"/>
      <c r="H2299" s="23"/>
      <c r="I2299" s="24"/>
      <c r="J2299" s="20"/>
    </row>
    <row r="2300" spans="1:10" ht="16.5">
      <c r="A2300" s="19" t="s">
        <v>3467</v>
      </c>
      <c r="B2300" s="20" t="s">
        <v>3470</v>
      </c>
      <c r="C2300" s="20" t="s">
        <v>3472</v>
      </c>
      <c r="D2300" s="19" t="s">
        <v>3471</v>
      </c>
      <c r="E2300" s="21"/>
      <c r="F2300" s="22"/>
      <c r="G2300" s="23"/>
      <c r="H2300" s="23"/>
      <c r="I2300" s="24"/>
      <c r="J2300" s="20"/>
    </row>
    <row r="2301" spans="1:10" ht="16.5">
      <c r="A2301" s="19" t="s">
        <v>16299</v>
      </c>
      <c r="B2301" s="20" t="s">
        <v>16298</v>
      </c>
      <c r="C2301" s="20" t="s">
        <v>16301</v>
      </c>
      <c r="D2301" s="19" t="s">
        <v>16300</v>
      </c>
      <c r="E2301" s="21"/>
      <c r="F2301" s="22"/>
      <c r="G2301" s="23"/>
      <c r="H2301" s="23"/>
      <c r="I2301" s="24"/>
      <c r="J2301" s="20"/>
    </row>
    <row r="2302" spans="1:10" ht="16.5">
      <c r="A2302" s="19" t="s">
        <v>16303</v>
      </c>
      <c r="B2302" s="20" t="s">
        <v>16302</v>
      </c>
      <c r="C2302" s="20" t="s">
        <v>16305</v>
      </c>
      <c r="D2302" s="19" t="s">
        <v>16304</v>
      </c>
      <c r="E2302" s="21"/>
      <c r="F2302" s="22"/>
      <c r="G2302" s="23"/>
      <c r="H2302" s="23"/>
      <c r="I2302" s="24" t="s">
        <v>41182</v>
      </c>
      <c r="J2302" s="20" t="s">
        <v>1655</v>
      </c>
    </row>
    <row r="2303" spans="1:10" ht="16.5">
      <c r="A2303" s="19" t="s">
        <v>16307</v>
      </c>
      <c r="B2303" s="20" t="s">
        <v>16306</v>
      </c>
      <c r="C2303" s="20" t="s">
        <v>16309</v>
      </c>
      <c r="D2303" s="19" t="s">
        <v>16308</v>
      </c>
      <c r="E2303" s="21"/>
      <c r="F2303" s="22"/>
      <c r="G2303" s="23"/>
      <c r="H2303" s="23"/>
      <c r="I2303" s="24"/>
      <c r="J2303" s="20"/>
    </row>
    <row r="2304" spans="1:10" ht="16.5">
      <c r="A2304" s="19" t="s">
        <v>16311</v>
      </c>
      <c r="B2304" s="20" t="s">
        <v>16310</v>
      </c>
      <c r="C2304" s="20" t="s">
        <v>16313</v>
      </c>
      <c r="D2304" s="19" t="s">
        <v>16312</v>
      </c>
      <c r="E2304" s="21"/>
      <c r="F2304" s="22"/>
      <c r="G2304" s="23"/>
      <c r="H2304" s="23"/>
      <c r="I2304" s="24" t="s">
        <v>41182</v>
      </c>
      <c r="J2304" s="20" t="s">
        <v>1655</v>
      </c>
    </row>
    <row r="2305" spans="1:10" ht="16.5">
      <c r="A2305" s="19" t="s">
        <v>16315</v>
      </c>
      <c r="B2305" s="20" t="s">
        <v>16314</v>
      </c>
      <c r="C2305" s="20" t="s">
        <v>3088</v>
      </c>
      <c r="D2305" s="19" t="s">
        <v>16316</v>
      </c>
      <c r="E2305" s="21"/>
      <c r="F2305" s="22"/>
      <c r="G2305" s="23"/>
      <c r="H2305" s="23"/>
      <c r="I2305" s="24"/>
      <c r="J2305" s="20"/>
    </row>
    <row r="2306" spans="1:10" ht="16.5">
      <c r="A2306" s="19" t="s">
        <v>16318</v>
      </c>
      <c r="B2306" s="20" t="s">
        <v>16317</v>
      </c>
      <c r="C2306" s="20" t="s">
        <v>16320</v>
      </c>
      <c r="D2306" s="19" t="s">
        <v>16319</v>
      </c>
      <c r="E2306" s="21"/>
      <c r="F2306" s="22"/>
      <c r="G2306" s="23"/>
      <c r="H2306" s="23"/>
      <c r="I2306" s="24" t="s">
        <v>41182</v>
      </c>
      <c r="J2306" s="20" t="s">
        <v>1655</v>
      </c>
    </row>
    <row r="2307" spans="1:10" ht="16.5">
      <c r="A2307" s="19" t="s">
        <v>16322</v>
      </c>
      <c r="B2307" s="20" t="s">
        <v>16321</v>
      </c>
      <c r="C2307" s="20" t="s">
        <v>16324</v>
      </c>
      <c r="D2307" s="19" t="s">
        <v>16323</v>
      </c>
      <c r="E2307" s="21"/>
      <c r="F2307" s="22"/>
      <c r="G2307" s="23"/>
      <c r="H2307" s="23"/>
      <c r="I2307" s="24"/>
      <c r="J2307" s="20"/>
    </row>
    <row r="2308" spans="1:10" ht="16.5">
      <c r="A2308" s="19" t="s">
        <v>16326</v>
      </c>
      <c r="B2308" s="20" t="s">
        <v>16325</v>
      </c>
      <c r="C2308" s="20" t="s">
        <v>16328</v>
      </c>
      <c r="D2308" s="19" t="s">
        <v>16327</v>
      </c>
      <c r="E2308" s="21"/>
      <c r="F2308" s="22"/>
      <c r="G2308" s="23"/>
      <c r="H2308" s="23"/>
      <c r="I2308" s="24"/>
      <c r="J2308" s="20"/>
    </row>
    <row r="2309" spans="1:10" ht="16.5">
      <c r="A2309" s="19" t="s">
        <v>16330</v>
      </c>
      <c r="B2309" s="20" t="s">
        <v>16329</v>
      </c>
      <c r="C2309" s="20" t="s">
        <v>16332</v>
      </c>
      <c r="D2309" s="19" t="s">
        <v>16331</v>
      </c>
      <c r="E2309" s="21"/>
      <c r="F2309" s="22"/>
      <c r="G2309" s="23"/>
      <c r="H2309" s="23"/>
      <c r="I2309" s="24"/>
      <c r="J2309" s="20"/>
    </row>
    <row r="2310" spans="1:10" ht="16.5">
      <c r="A2310" s="19" t="s">
        <v>16334</v>
      </c>
      <c r="B2310" s="20" t="s">
        <v>16333</v>
      </c>
      <c r="C2310" s="20" t="s">
        <v>2577</v>
      </c>
      <c r="D2310" s="19" t="s">
        <v>16335</v>
      </c>
      <c r="E2310" s="21" t="s">
        <v>1649</v>
      </c>
      <c r="F2310" s="22"/>
      <c r="G2310" s="23"/>
      <c r="H2310" s="23"/>
      <c r="I2310" s="24"/>
      <c r="J2310" s="20"/>
    </row>
    <row r="2311" spans="1:10" ht="16.5">
      <c r="A2311" s="19" t="s">
        <v>16337</v>
      </c>
      <c r="B2311" s="20" t="s">
        <v>16336</v>
      </c>
      <c r="C2311" s="20" t="s">
        <v>16339</v>
      </c>
      <c r="D2311" s="19" t="s">
        <v>16338</v>
      </c>
      <c r="E2311" s="21"/>
      <c r="F2311" s="22"/>
      <c r="G2311" s="23"/>
      <c r="H2311" s="23"/>
      <c r="I2311" s="24"/>
      <c r="J2311" s="20"/>
    </row>
    <row r="2312" spans="1:10" ht="16.5">
      <c r="A2312" s="19" t="s">
        <v>16341</v>
      </c>
      <c r="B2312" s="20" t="s">
        <v>16340</v>
      </c>
      <c r="C2312" s="20" t="s">
        <v>16343</v>
      </c>
      <c r="D2312" s="19" t="s">
        <v>16342</v>
      </c>
      <c r="E2312" s="21"/>
      <c r="F2312" s="22"/>
      <c r="G2312" s="23"/>
      <c r="H2312" s="23"/>
      <c r="I2312" s="24"/>
      <c r="J2312" s="20"/>
    </row>
    <row r="2313" spans="1:10" ht="16.5">
      <c r="A2313" s="19" t="s">
        <v>16344</v>
      </c>
      <c r="B2313" s="20" t="s">
        <v>668</v>
      </c>
      <c r="C2313" s="20" t="s">
        <v>16346</v>
      </c>
      <c r="D2313" s="19" t="s">
        <v>16345</v>
      </c>
      <c r="E2313" s="21"/>
      <c r="F2313" s="22"/>
      <c r="G2313" s="23" t="s">
        <v>62</v>
      </c>
      <c r="H2313" s="23"/>
      <c r="I2313" s="24"/>
      <c r="J2313" s="20"/>
    </row>
    <row r="2314" spans="1:10" ht="16.5">
      <c r="A2314" s="19" t="s">
        <v>413</v>
      </c>
      <c r="B2314" s="20" t="s">
        <v>668</v>
      </c>
      <c r="C2314" s="20" t="s">
        <v>16348</v>
      </c>
      <c r="D2314" s="19" t="s">
        <v>16347</v>
      </c>
      <c r="E2314" s="21"/>
      <c r="F2314" s="22"/>
      <c r="G2314" s="23" t="s">
        <v>62</v>
      </c>
      <c r="H2314" s="23"/>
      <c r="I2314" s="24" t="s">
        <v>41182</v>
      </c>
      <c r="J2314" s="20" t="s">
        <v>2036</v>
      </c>
    </row>
    <row r="2315" spans="1:10" ht="16.5">
      <c r="A2315" s="19" t="s">
        <v>16350</v>
      </c>
      <c r="B2315" s="20" t="s">
        <v>16349</v>
      </c>
      <c r="C2315" s="20" t="s">
        <v>16352</v>
      </c>
      <c r="D2315" s="19" t="s">
        <v>16351</v>
      </c>
      <c r="E2315" s="21"/>
      <c r="F2315" s="22"/>
      <c r="G2315" s="23"/>
      <c r="H2315" s="23"/>
      <c r="I2315" s="24"/>
      <c r="J2315" s="20"/>
    </row>
    <row r="2316" spans="1:10" ht="16.5">
      <c r="A2316" s="19" t="s">
        <v>16354</v>
      </c>
      <c r="B2316" s="20" t="s">
        <v>16353</v>
      </c>
      <c r="C2316" s="20" t="s">
        <v>16356</v>
      </c>
      <c r="D2316" s="19" t="s">
        <v>16355</v>
      </c>
      <c r="E2316" s="21"/>
      <c r="F2316" s="22"/>
      <c r="G2316" s="23"/>
      <c r="H2316" s="23"/>
      <c r="I2316" s="24"/>
      <c r="J2316" s="20"/>
    </row>
    <row r="2317" spans="1:10" ht="16.5">
      <c r="A2317" s="19" t="s">
        <v>3474</v>
      </c>
      <c r="B2317" s="20" t="s">
        <v>3473</v>
      </c>
      <c r="C2317" s="20" t="s">
        <v>3476</v>
      </c>
      <c r="D2317" s="19" t="s">
        <v>3475</v>
      </c>
      <c r="E2317" s="21"/>
      <c r="F2317" s="22"/>
      <c r="G2317" s="23"/>
      <c r="H2317" s="23"/>
      <c r="I2317" s="24"/>
      <c r="J2317" s="20"/>
    </row>
    <row r="2318" spans="1:10" ht="16.5">
      <c r="A2318" s="19" t="s">
        <v>3474</v>
      </c>
      <c r="B2318" s="20" t="s">
        <v>3477</v>
      </c>
      <c r="C2318" s="20" t="s">
        <v>3479</v>
      </c>
      <c r="D2318" s="19" t="s">
        <v>3478</v>
      </c>
      <c r="E2318" s="21"/>
      <c r="F2318" s="22"/>
      <c r="G2318" s="23"/>
      <c r="H2318" s="23"/>
      <c r="I2318" s="24"/>
      <c r="J2318" s="20"/>
    </row>
    <row r="2319" spans="1:10" ht="16.5">
      <c r="A2319" s="19" t="s">
        <v>16358</v>
      </c>
      <c r="B2319" s="20" t="s">
        <v>16357</v>
      </c>
      <c r="C2319" s="20" t="s">
        <v>16360</v>
      </c>
      <c r="D2319" s="19" t="s">
        <v>16359</v>
      </c>
      <c r="E2319" s="21"/>
      <c r="F2319" s="22"/>
      <c r="G2319" s="23"/>
      <c r="H2319" s="23"/>
      <c r="I2319" s="24"/>
      <c r="J2319" s="20"/>
    </row>
    <row r="2320" spans="1:10" ht="16.5">
      <c r="A2320" s="19" t="s">
        <v>16362</v>
      </c>
      <c r="B2320" s="20" t="s">
        <v>16361</v>
      </c>
      <c r="C2320" s="20" t="s">
        <v>16364</v>
      </c>
      <c r="D2320" s="19" t="s">
        <v>16363</v>
      </c>
      <c r="E2320" s="21" t="s">
        <v>1649</v>
      </c>
      <c r="F2320" s="22"/>
      <c r="G2320" s="23"/>
      <c r="H2320" s="23"/>
      <c r="I2320" s="24"/>
      <c r="J2320" s="20"/>
    </row>
    <row r="2321" spans="1:10" ht="16.5">
      <c r="A2321" s="19" t="s">
        <v>16366</v>
      </c>
      <c r="B2321" s="20" t="s">
        <v>16365</v>
      </c>
      <c r="C2321" s="20" t="s">
        <v>16367</v>
      </c>
      <c r="D2321" s="19" t="s">
        <v>5744</v>
      </c>
      <c r="E2321" s="21"/>
      <c r="F2321" s="22"/>
      <c r="G2321" s="23"/>
      <c r="H2321" s="23"/>
      <c r="I2321" s="24"/>
      <c r="J2321" s="20"/>
    </row>
    <row r="2322" spans="1:10" ht="16.5">
      <c r="A2322" s="19" t="s">
        <v>16368</v>
      </c>
      <c r="B2322" s="20" t="s">
        <v>669</v>
      </c>
      <c r="C2322" s="20" t="s">
        <v>3520</v>
      </c>
      <c r="D2322" s="19" t="s">
        <v>16369</v>
      </c>
      <c r="E2322" s="21"/>
      <c r="F2322" s="22"/>
      <c r="G2322" s="23"/>
      <c r="H2322" s="23"/>
      <c r="I2322" s="24" t="s">
        <v>41182</v>
      </c>
      <c r="J2322" s="20" t="s">
        <v>1634</v>
      </c>
    </row>
    <row r="2323" spans="1:10" ht="16.5">
      <c r="A2323" s="19" t="s">
        <v>16370</v>
      </c>
      <c r="B2323" s="20" t="s">
        <v>3112</v>
      </c>
      <c r="C2323" s="20" t="s">
        <v>16372</v>
      </c>
      <c r="D2323" s="19" t="s">
        <v>16371</v>
      </c>
      <c r="E2323" s="21" t="s">
        <v>1649</v>
      </c>
      <c r="F2323" s="22"/>
      <c r="G2323" s="23"/>
      <c r="H2323" s="23"/>
      <c r="I2323" s="24"/>
      <c r="J2323" s="20"/>
    </row>
    <row r="2324" spans="1:10" ht="16.5">
      <c r="A2324" s="19" t="s">
        <v>16374</v>
      </c>
      <c r="B2324" s="20" t="s">
        <v>16373</v>
      </c>
      <c r="C2324" s="20" t="s">
        <v>16376</v>
      </c>
      <c r="D2324" s="19" t="s">
        <v>16375</v>
      </c>
      <c r="E2324" s="21"/>
      <c r="F2324" s="22"/>
      <c r="G2324" s="23"/>
      <c r="H2324" s="23"/>
      <c r="I2324" s="24"/>
      <c r="J2324" s="20"/>
    </row>
    <row r="2325" spans="1:10" ht="16.5">
      <c r="A2325" s="19" t="s">
        <v>16378</v>
      </c>
      <c r="B2325" s="20" t="s">
        <v>16377</v>
      </c>
      <c r="C2325" s="20" t="s">
        <v>16380</v>
      </c>
      <c r="D2325" s="19" t="s">
        <v>16379</v>
      </c>
      <c r="E2325" s="21" t="s">
        <v>1649</v>
      </c>
      <c r="F2325" s="22"/>
      <c r="G2325" s="23"/>
      <c r="H2325" s="23"/>
      <c r="I2325" s="24"/>
      <c r="J2325" s="20"/>
    </row>
    <row r="2326" spans="1:10" ht="16.5">
      <c r="A2326" s="19" t="s">
        <v>3481</v>
      </c>
      <c r="B2326" s="20" t="s">
        <v>3484</v>
      </c>
      <c r="C2326" s="20" t="s">
        <v>3486</v>
      </c>
      <c r="D2326" s="19" t="s">
        <v>3485</v>
      </c>
      <c r="E2326" s="21" t="s">
        <v>1649</v>
      </c>
      <c r="F2326" s="22"/>
      <c r="G2326" s="23"/>
      <c r="H2326" s="23"/>
      <c r="I2326" s="24"/>
      <c r="J2326" s="20"/>
    </row>
    <row r="2327" spans="1:10" ht="16.5">
      <c r="A2327" s="19" t="s">
        <v>3481</v>
      </c>
      <c r="B2327" s="20" t="s">
        <v>3480</v>
      </c>
      <c r="C2327" s="20" t="s">
        <v>3483</v>
      </c>
      <c r="D2327" s="19" t="s">
        <v>3482</v>
      </c>
      <c r="E2327" s="21"/>
      <c r="F2327" s="22"/>
      <c r="G2327" s="23"/>
      <c r="H2327" s="23"/>
      <c r="I2327" s="24"/>
      <c r="J2327" s="20"/>
    </row>
    <row r="2328" spans="1:10" ht="16.5">
      <c r="A2328" s="19" t="s">
        <v>16381</v>
      </c>
      <c r="B2328" s="20" t="s">
        <v>3107</v>
      </c>
      <c r="C2328" s="20" t="s">
        <v>16383</v>
      </c>
      <c r="D2328" s="19" t="s">
        <v>16382</v>
      </c>
      <c r="E2328" s="21"/>
      <c r="F2328" s="22"/>
      <c r="G2328" s="23"/>
      <c r="H2328" s="23"/>
      <c r="I2328" s="24"/>
      <c r="J2328" s="20"/>
    </row>
    <row r="2329" spans="1:10" ht="16.5">
      <c r="A2329" s="19" t="s">
        <v>16384</v>
      </c>
      <c r="B2329" s="20" t="s">
        <v>3015</v>
      </c>
      <c r="C2329" s="20" t="s">
        <v>3018</v>
      </c>
      <c r="D2329" s="19" t="s">
        <v>16385</v>
      </c>
      <c r="E2329" s="21"/>
      <c r="F2329" s="22"/>
      <c r="G2329" s="23"/>
      <c r="H2329" s="23"/>
      <c r="I2329" s="24" t="s">
        <v>41182</v>
      </c>
      <c r="J2329" s="20" t="s">
        <v>1655</v>
      </c>
    </row>
    <row r="2330" spans="1:10" ht="16.5">
      <c r="A2330" s="19" t="s">
        <v>16387</v>
      </c>
      <c r="B2330" s="20" t="s">
        <v>16386</v>
      </c>
      <c r="C2330" s="20" t="s">
        <v>16389</v>
      </c>
      <c r="D2330" s="19" t="s">
        <v>16388</v>
      </c>
      <c r="E2330" s="21"/>
      <c r="F2330" s="22"/>
      <c r="G2330" s="23"/>
      <c r="H2330" s="23"/>
      <c r="I2330" s="24"/>
      <c r="J2330" s="20"/>
    </row>
    <row r="2331" spans="1:10" ht="16.5">
      <c r="A2331" s="19" t="s">
        <v>427</v>
      </c>
      <c r="B2331" s="20" t="s">
        <v>16390</v>
      </c>
      <c r="C2331" s="20" t="s">
        <v>16392</v>
      </c>
      <c r="D2331" s="19" t="s">
        <v>16391</v>
      </c>
      <c r="E2331" s="21"/>
      <c r="F2331" s="22"/>
      <c r="G2331" s="23"/>
      <c r="H2331" s="23"/>
      <c r="I2331" s="24" t="s">
        <v>41182</v>
      </c>
      <c r="J2331" s="20" t="s">
        <v>1819</v>
      </c>
    </row>
    <row r="2332" spans="1:10" ht="16.5">
      <c r="A2332" s="19" t="s">
        <v>3488</v>
      </c>
      <c r="B2332" s="20" t="s">
        <v>3488</v>
      </c>
      <c r="C2332" s="20" t="s">
        <v>3491</v>
      </c>
      <c r="D2332" s="19" t="s">
        <v>3490</v>
      </c>
      <c r="E2332" s="21"/>
      <c r="F2332" s="22"/>
      <c r="G2332" s="23"/>
      <c r="H2332" s="23"/>
      <c r="I2332" s="24"/>
      <c r="J2332" s="20"/>
    </row>
    <row r="2333" spans="1:10" ht="16.5">
      <c r="A2333" s="19" t="s">
        <v>3488</v>
      </c>
      <c r="B2333" s="20" t="s">
        <v>3492</v>
      </c>
      <c r="C2333" s="20" t="s">
        <v>3494</v>
      </c>
      <c r="D2333" s="19" t="s">
        <v>3493</v>
      </c>
      <c r="E2333" s="21"/>
      <c r="F2333" s="22"/>
      <c r="G2333" s="23"/>
      <c r="H2333" s="23"/>
      <c r="I2333" s="24"/>
      <c r="J2333" s="20"/>
    </row>
    <row r="2334" spans="1:10" ht="16.5">
      <c r="A2334" s="19" t="s">
        <v>3488</v>
      </c>
      <c r="B2334" s="20" t="s">
        <v>3487</v>
      </c>
      <c r="C2334" s="20" t="s">
        <v>3127</v>
      </c>
      <c r="D2334" s="19" t="s">
        <v>3489</v>
      </c>
      <c r="E2334" s="21"/>
      <c r="F2334" s="22"/>
      <c r="G2334" s="23"/>
      <c r="H2334" s="23"/>
      <c r="I2334" s="24"/>
      <c r="J2334" s="20"/>
    </row>
    <row r="2335" spans="1:10" ht="16.5">
      <c r="A2335" s="19" t="s">
        <v>16393</v>
      </c>
      <c r="B2335" s="20" t="s">
        <v>15112</v>
      </c>
      <c r="C2335" s="20" t="s">
        <v>16395</v>
      </c>
      <c r="D2335" s="19" t="s">
        <v>16394</v>
      </c>
      <c r="E2335" s="21"/>
      <c r="F2335" s="22"/>
      <c r="G2335" s="23"/>
      <c r="H2335" s="23"/>
      <c r="I2335" s="24"/>
      <c r="J2335" s="20"/>
    </row>
    <row r="2336" spans="1:10" ht="16.5">
      <c r="A2336" s="19" t="s">
        <v>3495</v>
      </c>
      <c r="B2336" s="20" t="s">
        <v>670</v>
      </c>
      <c r="C2336" s="20" t="s">
        <v>3497</v>
      </c>
      <c r="D2336" s="19" t="s">
        <v>3499</v>
      </c>
      <c r="E2336" s="21"/>
      <c r="F2336" s="22"/>
      <c r="G2336" s="23"/>
      <c r="H2336" s="23"/>
      <c r="I2336" s="24" t="s">
        <v>41182</v>
      </c>
      <c r="J2336" s="20" t="s">
        <v>1634</v>
      </c>
    </row>
    <row r="2337" spans="1:10" ht="16.5">
      <c r="A2337" s="19" t="s">
        <v>3495</v>
      </c>
      <c r="B2337" s="20" t="s">
        <v>711</v>
      </c>
      <c r="C2337" s="20" t="s">
        <v>3497</v>
      </c>
      <c r="D2337" s="19" t="s">
        <v>3496</v>
      </c>
      <c r="E2337" s="21"/>
      <c r="F2337" s="22"/>
      <c r="G2337" s="23"/>
      <c r="H2337" s="23"/>
      <c r="I2337" s="24"/>
      <c r="J2337" s="20"/>
    </row>
    <row r="2338" spans="1:10" ht="16.5">
      <c r="A2338" s="19" t="s">
        <v>3495</v>
      </c>
      <c r="B2338" s="20" t="s">
        <v>3082</v>
      </c>
      <c r="C2338" s="20" t="s">
        <v>3088</v>
      </c>
      <c r="D2338" s="19" t="s">
        <v>3498</v>
      </c>
      <c r="E2338" s="21"/>
      <c r="F2338" s="22"/>
      <c r="G2338" s="23"/>
      <c r="H2338" s="23"/>
      <c r="I2338" s="24"/>
      <c r="J2338" s="20"/>
    </row>
    <row r="2339" spans="1:10" ht="16.5">
      <c r="A2339" s="19" t="s">
        <v>16397</v>
      </c>
      <c r="B2339" s="20" t="s">
        <v>16396</v>
      </c>
      <c r="C2339" s="20" t="s">
        <v>16399</v>
      </c>
      <c r="D2339" s="19" t="s">
        <v>16398</v>
      </c>
      <c r="E2339" s="21"/>
      <c r="F2339" s="22"/>
      <c r="G2339" s="23"/>
      <c r="H2339" s="23"/>
      <c r="I2339" s="24"/>
      <c r="J2339" s="20"/>
    </row>
    <row r="2340" spans="1:10" ht="16.5">
      <c r="A2340" s="19" t="s">
        <v>16400</v>
      </c>
      <c r="B2340" s="20" t="s">
        <v>3231</v>
      </c>
      <c r="C2340" s="20" t="s">
        <v>3502</v>
      </c>
      <c r="D2340" s="19" t="s">
        <v>16401</v>
      </c>
      <c r="E2340" s="21"/>
      <c r="F2340" s="22"/>
      <c r="G2340" s="23"/>
      <c r="H2340" s="23"/>
      <c r="I2340" s="24" t="s">
        <v>41182</v>
      </c>
      <c r="J2340" s="20" t="s">
        <v>1655</v>
      </c>
    </row>
    <row r="2341" spans="1:10" ht="16.5">
      <c r="A2341" s="19" t="s">
        <v>16403</v>
      </c>
      <c r="B2341" s="20" t="s">
        <v>16402</v>
      </c>
      <c r="C2341" s="20" t="s">
        <v>16405</v>
      </c>
      <c r="D2341" s="19" t="s">
        <v>16404</v>
      </c>
      <c r="E2341" s="21"/>
      <c r="F2341" s="22"/>
      <c r="G2341" s="23"/>
      <c r="H2341" s="23"/>
      <c r="I2341" s="24"/>
      <c r="J2341" s="20"/>
    </row>
    <row r="2342" spans="1:10" ht="16.5">
      <c r="A2342" s="19" t="s">
        <v>16407</v>
      </c>
      <c r="B2342" s="20" t="s">
        <v>16406</v>
      </c>
      <c r="C2342" s="20" t="s">
        <v>15450</v>
      </c>
      <c r="D2342" s="19" t="s">
        <v>16408</v>
      </c>
      <c r="E2342" s="21"/>
      <c r="F2342" s="22"/>
      <c r="G2342" s="23"/>
      <c r="H2342" s="23"/>
      <c r="I2342" s="24"/>
      <c r="J2342" s="20"/>
    </row>
    <row r="2343" spans="1:10" ht="16.5">
      <c r="A2343" s="19" t="s">
        <v>16409</v>
      </c>
      <c r="B2343" s="20" t="s">
        <v>3139</v>
      </c>
      <c r="C2343" s="20" t="s">
        <v>3138</v>
      </c>
      <c r="D2343" s="19" t="s">
        <v>16410</v>
      </c>
      <c r="E2343" s="21" t="s">
        <v>1649</v>
      </c>
      <c r="F2343" s="22"/>
      <c r="G2343" s="23"/>
      <c r="H2343" s="23"/>
      <c r="I2343" s="24"/>
      <c r="J2343" s="20"/>
    </row>
    <row r="2344" spans="1:10" ht="16.5">
      <c r="A2344" s="19" t="s">
        <v>16412</v>
      </c>
      <c r="B2344" s="20" t="s">
        <v>16411</v>
      </c>
      <c r="C2344" s="20" t="s">
        <v>3138</v>
      </c>
      <c r="D2344" s="19" t="s">
        <v>16413</v>
      </c>
      <c r="E2344" s="21" t="s">
        <v>1649</v>
      </c>
      <c r="F2344" s="22"/>
      <c r="G2344" s="23"/>
      <c r="H2344" s="23"/>
      <c r="I2344" s="24"/>
      <c r="J2344" s="20"/>
    </row>
    <row r="2345" spans="1:10" ht="16.5">
      <c r="A2345" s="19" t="s">
        <v>16415</v>
      </c>
      <c r="B2345" s="20" t="s">
        <v>16414</v>
      </c>
      <c r="C2345" s="20" t="s">
        <v>16417</v>
      </c>
      <c r="D2345" s="19" t="s">
        <v>16416</v>
      </c>
      <c r="E2345" s="21"/>
      <c r="F2345" s="22"/>
      <c r="G2345" s="23"/>
      <c r="H2345" s="23"/>
      <c r="I2345" s="24"/>
      <c r="J2345" s="20"/>
    </row>
    <row r="2346" spans="1:10" ht="16.5">
      <c r="A2346" s="19" t="s">
        <v>3500</v>
      </c>
      <c r="B2346" s="20" t="s">
        <v>3119</v>
      </c>
      <c r="C2346" s="20" t="s">
        <v>3502</v>
      </c>
      <c r="D2346" s="19" t="s">
        <v>3501</v>
      </c>
      <c r="E2346" s="21"/>
      <c r="F2346" s="22"/>
      <c r="G2346" s="23"/>
      <c r="H2346" s="23"/>
      <c r="I2346" s="24" t="s">
        <v>41182</v>
      </c>
      <c r="J2346" s="20" t="s">
        <v>1627</v>
      </c>
    </row>
    <row r="2347" spans="1:10" ht="16.5">
      <c r="A2347" s="19" t="s">
        <v>3500</v>
      </c>
      <c r="B2347" s="20" t="s">
        <v>3505</v>
      </c>
      <c r="C2347" s="20" t="s">
        <v>3507</v>
      </c>
      <c r="D2347" s="19" t="s">
        <v>3506</v>
      </c>
      <c r="E2347" s="21"/>
      <c r="F2347" s="22"/>
      <c r="G2347" s="23"/>
      <c r="H2347" s="23"/>
      <c r="I2347" s="24"/>
      <c r="J2347" s="20"/>
    </row>
    <row r="2348" spans="1:10" ht="16.5">
      <c r="A2348" s="19" t="s">
        <v>3500</v>
      </c>
      <c r="B2348" s="20" t="s">
        <v>670</v>
      </c>
      <c r="C2348" s="20" t="s">
        <v>3504</v>
      </c>
      <c r="D2348" s="19" t="s">
        <v>3503</v>
      </c>
      <c r="E2348" s="21"/>
      <c r="F2348" s="22"/>
      <c r="G2348" s="23"/>
      <c r="H2348" s="23"/>
      <c r="I2348" s="24"/>
      <c r="J2348" s="20"/>
    </row>
    <row r="2349" spans="1:10" ht="16.5">
      <c r="A2349" s="19" t="s">
        <v>16418</v>
      </c>
      <c r="B2349" s="20" t="s">
        <v>671</v>
      </c>
      <c r="C2349" s="20" t="s">
        <v>16420</v>
      </c>
      <c r="D2349" s="19" t="s">
        <v>16419</v>
      </c>
      <c r="E2349" s="21" t="s">
        <v>1891</v>
      </c>
      <c r="F2349" s="22" t="s">
        <v>1551</v>
      </c>
      <c r="G2349" s="23"/>
      <c r="H2349" s="23"/>
      <c r="I2349" s="24" t="s">
        <v>41182</v>
      </c>
      <c r="J2349" s="20" t="s">
        <v>1634</v>
      </c>
    </row>
    <row r="2350" spans="1:10" ht="16.5">
      <c r="A2350" s="19" t="s">
        <v>16421</v>
      </c>
      <c r="B2350" s="20" t="s">
        <v>672</v>
      </c>
      <c r="C2350" s="20" t="s">
        <v>15692</v>
      </c>
      <c r="D2350" s="19" t="s">
        <v>16422</v>
      </c>
      <c r="E2350" s="21"/>
      <c r="F2350" s="22"/>
      <c r="G2350" s="23"/>
      <c r="H2350" s="23"/>
      <c r="I2350" s="24" t="s">
        <v>41182</v>
      </c>
      <c r="J2350" s="20" t="s">
        <v>1634</v>
      </c>
    </row>
    <row r="2351" spans="1:10" ht="16.5">
      <c r="A2351" s="19" t="s">
        <v>16424</v>
      </c>
      <c r="B2351" s="20" t="s">
        <v>16423</v>
      </c>
      <c r="C2351" s="20" t="s">
        <v>16426</v>
      </c>
      <c r="D2351" s="19" t="s">
        <v>16425</v>
      </c>
      <c r="E2351" s="21"/>
      <c r="F2351" s="22"/>
      <c r="G2351" s="23"/>
      <c r="H2351" s="23"/>
      <c r="I2351" s="24"/>
      <c r="J2351" s="20"/>
    </row>
    <row r="2352" spans="1:10" ht="16.5">
      <c r="A2352" s="19" t="s">
        <v>16427</v>
      </c>
      <c r="B2352" s="20" t="s">
        <v>2975</v>
      </c>
      <c r="C2352" s="20" t="s">
        <v>16429</v>
      </c>
      <c r="D2352" s="19" t="s">
        <v>16428</v>
      </c>
      <c r="E2352" s="21" t="s">
        <v>1649</v>
      </c>
      <c r="F2352" s="22"/>
      <c r="G2352" s="23"/>
      <c r="H2352" s="23"/>
      <c r="I2352" s="24"/>
      <c r="J2352" s="20"/>
    </row>
    <row r="2353" spans="1:10" ht="16.5">
      <c r="A2353" s="19" t="s">
        <v>16431</v>
      </c>
      <c r="B2353" s="20" t="s">
        <v>16430</v>
      </c>
      <c r="C2353" s="20" t="s">
        <v>16433</v>
      </c>
      <c r="D2353" s="19" t="s">
        <v>16432</v>
      </c>
      <c r="E2353" s="21" t="s">
        <v>1649</v>
      </c>
      <c r="F2353" s="22"/>
      <c r="G2353" s="23"/>
      <c r="H2353" s="23"/>
      <c r="I2353" s="24"/>
      <c r="J2353" s="20"/>
    </row>
    <row r="2354" spans="1:10" ht="16.5">
      <c r="A2354" s="19" t="s">
        <v>16434</v>
      </c>
      <c r="B2354" s="20" t="s">
        <v>16430</v>
      </c>
      <c r="C2354" s="20" t="s">
        <v>16436</v>
      </c>
      <c r="D2354" s="19" t="s">
        <v>16435</v>
      </c>
      <c r="E2354" s="21"/>
      <c r="F2354" s="22"/>
      <c r="G2354" s="23"/>
      <c r="H2354" s="23"/>
      <c r="I2354" s="24"/>
      <c r="J2354" s="20"/>
    </row>
    <row r="2355" spans="1:10" ht="16.5">
      <c r="A2355" s="19" t="s">
        <v>16437</v>
      </c>
      <c r="B2355" s="20" t="s">
        <v>3019</v>
      </c>
      <c r="C2355" s="20" t="s">
        <v>16439</v>
      </c>
      <c r="D2355" s="19" t="s">
        <v>16438</v>
      </c>
      <c r="E2355" s="21" t="s">
        <v>1649</v>
      </c>
      <c r="F2355" s="22"/>
      <c r="G2355" s="23"/>
      <c r="H2355" s="23"/>
      <c r="I2355" s="24"/>
      <c r="J2355" s="20"/>
    </row>
    <row r="2356" spans="1:10" ht="16.5">
      <c r="A2356" s="19" t="s">
        <v>16440</v>
      </c>
      <c r="B2356" s="20" t="s">
        <v>640</v>
      </c>
      <c r="C2356" s="20" t="s">
        <v>15618</v>
      </c>
      <c r="D2356" s="19" t="s">
        <v>16441</v>
      </c>
      <c r="E2356" s="21"/>
      <c r="F2356" s="22"/>
      <c r="G2356" s="23"/>
      <c r="H2356" s="23"/>
      <c r="I2356" s="24"/>
      <c r="J2356" s="20"/>
    </row>
    <row r="2357" spans="1:10" ht="16.5">
      <c r="A2357" s="19" t="s">
        <v>16442</v>
      </c>
      <c r="B2357" s="20" t="s">
        <v>15454</v>
      </c>
      <c r="C2357" s="20" t="s">
        <v>16444</v>
      </c>
      <c r="D2357" s="19" t="s">
        <v>16443</v>
      </c>
      <c r="E2357" s="21"/>
      <c r="F2357" s="22"/>
      <c r="G2357" s="23"/>
      <c r="H2357" s="23"/>
      <c r="I2357" s="24" t="s">
        <v>41182</v>
      </c>
      <c r="J2357" s="20" t="s">
        <v>1655</v>
      </c>
    </row>
    <row r="2358" spans="1:10" ht="16.5">
      <c r="A2358" s="19" t="s">
        <v>16445</v>
      </c>
      <c r="B2358" s="20" t="s">
        <v>15454</v>
      </c>
      <c r="C2358" s="20" t="s">
        <v>16447</v>
      </c>
      <c r="D2358" s="19" t="s">
        <v>16446</v>
      </c>
      <c r="E2358" s="21"/>
      <c r="F2358" s="22"/>
      <c r="G2358" s="23"/>
      <c r="H2358" s="23"/>
      <c r="I2358" s="24"/>
      <c r="J2358" s="20"/>
    </row>
    <row r="2359" spans="1:10" ht="16.5">
      <c r="A2359" s="19" t="s">
        <v>16449</v>
      </c>
      <c r="B2359" s="20" t="s">
        <v>16448</v>
      </c>
      <c r="C2359" s="20" t="s">
        <v>16451</v>
      </c>
      <c r="D2359" s="19" t="s">
        <v>16450</v>
      </c>
      <c r="E2359" s="21"/>
      <c r="F2359" s="22"/>
      <c r="G2359" s="23"/>
      <c r="H2359" s="23"/>
      <c r="I2359" s="24"/>
      <c r="J2359" s="20"/>
    </row>
    <row r="2360" spans="1:10" ht="16.5">
      <c r="A2360" s="19" t="s">
        <v>16453</v>
      </c>
      <c r="B2360" s="20" t="s">
        <v>16452</v>
      </c>
      <c r="C2360" s="20" t="s">
        <v>16455</v>
      </c>
      <c r="D2360" s="19" t="s">
        <v>16454</v>
      </c>
      <c r="E2360" s="21"/>
      <c r="F2360" s="22"/>
      <c r="G2360" s="23"/>
      <c r="H2360" s="23"/>
      <c r="I2360" s="24" t="s">
        <v>41182</v>
      </c>
      <c r="J2360" s="20" t="s">
        <v>1819</v>
      </c>
    </row>
    <row r="2361" spans="1:10" ht="16.5">
      <c r="A2361" s="19" t="s">
        <v>16456</v>
      </c>
      <c r="B2361" s="20" t="s">
        <v>14741</v>
      </c>
      <c r="C2361" s="20" t="s">
        <v>16458</v>
      </c>
      <c r="D2361" s="19" t="s">
        <v>16457</v>
      </c>
      <c r="E2361" s="21"/>
      <c r="F2361" s="22"/>
      <c r="G2361" s="23"/>
      <c r="H2361" s="23"/>
      <c r="I2361" s="24"/>
      <c r="J2361" s="20"/>
    </row>
    <row r="2362" spans="1:10" ht="16.5">
      <c r="A2362" s="19" t="s">
        <v>16460</v>
      </c>
      <c r="B2362" s="20" t="s">
        <v>16459</v>
      </c>
      <c r="C2362" s="20" t="s">
        <v>16460</v>
      </c>
      <c r="D2362" s="19" t="s">
        <v>16461</v>
      </c>
      <c r="E2362" s="21"/>
      <c r="F2362" s="22"/>
      <c r="G2362" s="23"/>
      <c r="H2362" s="23"/>
      <c r="I2362" s="24"/>
      <c r="J2362" s="20"/>
    </row>
    <row r="2363" spans="1:10" ht="16.5">
      <c r="A2363" s="19" t="s">
        <v>16463</v>
      </c>
      <c r="B2363" s="20" t="s">
        <v>16462</v>
      </c>
      <c r="C2363" s="20" t="s">
        <v>16465</v>
      </c>
      <c r="D2363" s="19" t="s">
        <v>16464</v>
      </c>
      <c r="E2363" s="21"/>
      <c r="F2363" s="22"/>
      <c r="G2363" s="23"/>
      <c r="H2363" s="23"/>
      <c r="I2363" s="24"/>
      <c r="J2363" s="20"/>
    </row>
    <row r="2364" spans="1:10" ht="16.5">
      <c r="A2364" s="19" t="s">
        <v>16467</v>
      </c>
      <c r="B2364" s="20" t="s">
        <v>16466</v>
      </c>
      <c r="C2364" s="20" t="s">
        <v>15766</v>
      </c>
      <c r="D2364" s="19" t="s">
        <v>16468</v>
      </c>
      <c r="E2364" s="21"/>
      <c r="F2364" s="22"/>
      <c r="G2364" s="23"/>
      <c r="H2364" s="23"/>
      <c r="I2364" s="24"/>
      <c r="J2364" s="20"/>
    </row>
    <row r="2365" spans="1:10" ht="16.5">
      <c r="A2365" s="19" t="s">
        <v>16469</v>
      </c>
      <c r="B2365" s="20" t="s">
        <v>580</v>
      </c>
      <c r="C2365" s="20" t="s">
        <v>15904</v>
      </c>
      <c r="D2365" s="19" t="s">
        <v>16470</v>
      </c>
      <c r="E2365" s="21" t="s">
        <v>1649</v>
      </c>
      <c r="F2365" s="22"/>
      <c r="G2365" s="23"/>
      <c r="H2365" s="23"/>
      <c r="I2365" s="24"/>
      <c r="J2365" s="20"/>
    </row>
    <row r="2366" spans="1:10" ht="16.5">
      <c r="A2366" s="19" t="s">
        <v>16471</v>
      </c>
      <c r="B2366" s="20" t="s">
        <v>660</v>
      </c>
      <c r="C2366" s="20" t="s">
        <v>16062</v>
      </c>
      <c r="D2366" s="19" t="s">
        <v>16472</v>
      </c>
      <c r="E2366" s="21"/>
      <c r="F2366" s="22"/>
      <c r="G2366" s="23"/>
      <c r="H2366" s="23"/>
      <c r="I2366" s="24"/>
      <c r="J2366" s="20"/>
    </row>
    <row r="2367" spans="1:10" ht="16.5">
      <c r="A2367" s="19" t="s">
        <v>16473</v>
      </c>
      <c r="B2367" s="20" t="s">
        <v>1036</v>
      </c>
      <c r="C2367" s="20" t="s">
        <v>16475</v>
      </c>
      <c r="D2367" s="19" t="s">
        <v>16474</v>
      </c>
      <c r="E2367" s="21" t="s">
        <v>1649</v>
      </c>
      <c r="F2367" s="22"/>
      <c r="G2367" s="23"/>
      <c r="H2367" s="23"/>
      <c r="I2367" s="24"/>
      <c r="J2367" s="20"/>
    </row>
    <row r="2368" spans="1:10" ht="16.5">
      <c r="A2368" s="19" t="s">
        <v>16477</v>
      </c>
      <c r="B2368" s="20" t="s">
        <v>16476</v>
      </c>
      <c r="C2368" s="20" t="s">
        <v>16479</v>
      </c>
      <c r="D2368" s="19" t="s">
        <v>16478</v>
      </c>
      <c r="E2368" s="21"/>
      <c r="F2368" s="22"/>
      <c r="G2368" s="23"/>
      <c r="H2368" s="23"/>
      <c r="I2368" s="24"/>
      <c r="J2368" s="20"/>
    </row>
    <row r="2369" spans="1:10" ht="16.5">
      <c r="A2369" s="19" t="s">
        <v>16481</v>
      </c>
      <c r="B2369" s="20" t="s">
        <v>16480</v>
      </c>
      <c r="C2369" s="20" t="s">
        <v>16483</v>
      </c>
      <c r="D2369" s="19" t="s">
        <v>16482</v>
      </c>
      <c r="E2369" s="21" t="s">
        <v>1649</v>
      </c>
      <c r="F2369" s="22"/>
      <c r="G2369" s="23"/>
      <c r="H2369" s="23"/>
      <c r="I2369" s="24"/>
      <c r="J2369" s="20"/>
    </row>
    <row r="2370" spans="1:10" ht="16.5">
      <c r="A2370" s="19" t="s">
        <v>16484</v>
      </c>
      <c r="B2370" s="20" t="s">
        <v>1308</v>
      </c>
      <c r="C2370" s="20" t="s">
        <v>16486</v>
      </c>
      <c r="D2370" s="19" t="s">
        <v>16485</v>
      </c>
      <c r="E2370" s="21"/>
      <c r="F2370" s="22"/>
      <c r="G2370" s="23"/>
      <c r="H2370" s="23"/>
      <c r="I2370" s="24"/>
      <c r="J2370" s="20"/>
    </row>
    <row r="2371" spans="1:10" ht="16.5">
      <c r="A2371" s="19" t="s">
        <v>16488</v>
      </c>
      <c r="B2371" s="20" t="s">
        <v>16487</v>
      </c>
      <c r="C2371" s="20" t="s">
        <v>16490</v>
      </c>
      <c r="D2371" s="19" t="s">
        <v>16489</v>
      </c>
      <c r="E2371" s="21" t="s">
        <v>1649</v>
      </c>
      <c r="F2371" s="22"/>
      <c r="G2371" s="23"/>
      <c r="H2371" s="23"/>
      <c r="I2371" s="24"/>
      <c r="J2371" s="20"/>
    </row>
    <row r="2372" spans="1:10" ht="16.5">
      <c r="A2372" s="19" t="s">
        <v>16492</v>
      </c>
      <c r="B2372" s="20" t="s">
        <v>16491</v>
      </c>
      <c r="C2372" s="20" t="s">
        <v>16494</v>
      </c>
      <c r="D2372" s="19" t="s">
        <v>16493</v>
      </c>
      <c r="E2372" s="21"/>
      <c r="F2372" s="22"/>
      <c r="G2372" s="23"/>
      <c r="H2372" s="23"/>
      <c r="I2372" s="24"/>
      <c r="J2372" s="20"/>
    </row>
    <row r="2373" spans="1:10" ht="16.5">
      <c r="A2373" s="19" t="s">
        <v>3509</v>
      </c>
      <c r="B2373" s="20" t="s">
        <v>3508</v>
      </c>
      <c r="C2373" s="20" t="s">
        <v>3511</v>
      </c>
      <c r="D2373" s="19" t="s">
        <v>3510</v>
      </c>
      <c r="E2373" s="21"/>
      <c r="F2373" s="22"/>
      <c r="G2373" s="23"/>
      <c r="H2373" s="23"/>
      <c r="I2373" s="24" t="s">
        <v>41182</v>
      </c>
      <c r="J2373" s="20" t="s">
        <v>1819</v>
      </c>
    </row>
    <row r="2374" spans="1:10" ht="16.5">
      <c r="A2374" s="19" t="s">
        <v>3509</v>
      </c>
      <c r="B2374" s="20" t="s">
        <v>3512</v>
      </c>
      <c r="C2374" s="20" t="s">
        <v>3514</v>
      </c>
      <c r="D2374" s="19" t="s">
        <v>3513</v>
      </c>
      <c r="E2374" s="21"/>
      <c r="F2374" s="22"/>
      <c r="G2374" s="23"/>
      <c r="H2374" s="23"/>
      <c r="I2374" s="24"/>
      <c r="J2374" s="20"/>
    </row>
    <row r="2375" spans="1:10" ht="16.5">
      <c r="A2375" s="19" t="s">
        <v>16495</v>
      </c>
      <c r="B2375" s="20" t="s">
        <v>15353</v>
      </c>
      <c r="C2375" s="20" t="s">
        <v>16497</v>
      </c>
      <c r="D2375" s="19" t="s">
        <v>16496</v>
      </c>
      <c r="E2375" s="21" t="s">
        <v>1649</v>
      </c>
      <c r="F2375" s="22"/>
      <c r="G2375" s="23"/>
      <c r="H2375" s="23"/>
      <c r="I2375" s="24"/>
      <c r="J2375" s="20"/>
    </row>
    <row r="2376" spans="1:10" ht="16.5">
      <c r="A2376" s="19" t="s">
        <v>16499</v>
      </c>
      <c r="B2376" s="20" t="s">
        <v>16498</v>
      </c>
      <c r="C2376" s="20" t="s">
        <v>16501</v>
      </c>
      <c r="D2376" s="19" t="s">
        <v>16500</v>
      </c>
      <c r="E2376" s="21" t="s">
        <v>1649</v>
      </c>
      <c r="F2376" s="22"/>
      <c r="G2376" s="23"/>
      <c r="H2376" s="23"/>
      <c r="I2376" s="24"/>
      <c r="J2376" s="20"/>
    </row>
    <row r="2377" spans="1:10" ht="16.5">
      <c r="A2377" s="19" t="s">
        <v>3516</v>
      </c>
      <c r="B2377" s="20" t="s">
        <v>673</v>
      </c>
      <c r="C2377" s="20" t="s">
        <v>3520</v>
      </c>
      <c r="D2377" s="19" t="s">
        <v>3519</v>
      </c>
      <c r="E2377" s="21"/>
      <c r="F2377" s="22"/>
      <c r="G2377" s="23"/>
      <c r="H2377" s="23"/>
      <c r="I2377" s="24" t="s">
        <v>41182</v>
      </c>
      <c r="J2377" s="20" t="s">
        <v>1634</v>
      </c>
    </row>
    <row r="2378" spans="1:10" ht="16.5">
      <c r="A2378" s="19" t="s">
        <v>3516</v>
      </c>
      <c r="B2378" s="20" t="s">
        <v>3515</v>
      </c>
      <c r="C2378" s="20" t="s">
        <v>3518</v>
      </c>
      <c r="D2378" s="19" t="s">
        <v>3517</v>
      </c>
      <c r="E2378" s="21"/>
      <c r="F2378" s="22"/>
      <c r="G2378" s="23"/>
      <c r="H2378" s="23"/>
      <c r="I2378" s="24"/>
      <c r="J2378" s="20"/>
    </row>
    <row r="2379" spans="1:10" ht="16.5">
      <c r="A2379" s="19" t="s">
        <v>16503</v>
      </c>
      <c r="B2379" s="20" t="s">
        <v>16502</v>
      </c>
      <c r="C2379" s="20" t="s">
        <v>16505</v>
      </c>
      <c r="D2379" s="19" t="s">
        <v>16504</v>
      </c>
      <c r="E2379" s="21"/>
      <c r="F2379" s="22"/>
      <c r="G2379" s="23"/>
      <c r="H2379" s="23"/>
      <c r="I2379" s="24"/>
      <c r="J2379" s="20"/>
    </row>
    <row r="2380" spans="1:10" ht="16.5">
      <c r="A2380" s="19" t="s">
        <v>16506</v>
      </c>
      <c r="B2380" s="20" t="s">
        <v>3428</v>
      </c>
      <c r="C2380" s="20" t="s">
        <v>16508</v>
      </c>
      <c r="D2380" s="19" t="s">
        <v>16507</v>
      </c>
      <c r="E2380" s="21" t="s">
        <v>1649</v>
      </c>
      <c r="F2380" s="22"/>
      <c r="G2380" s="23"/>
      <c r="H2380" s="23"/>
      <c r="I2380" s="24"/>
      <c r="J2380" s="20"/>
    </row>
    <row r="2381" spans="1:10" ht="16.5">
      <c r="A2381" s="19" t="s">
        <v>16510</v>
      </c>
      <c r="B2381" s="20" t="s">
        <v>16509</v>
      </c>
      <c r="C2381" s="20" t="s">
        <v>16512</v>
      </c>
      <c r="D2381" s="19" t="s">
        <v>16511</v>
      </c>
      <c r="E2381" s="21"/>
      <c r="F2381" s="22"/>
      <c r="G2381" s="23"/>
      <c r="H2381" s="23"/>
      <c r="I2381" s="24"/>
      <c r="J2381" s="20"/>
    </row>
    <row r="2382" spans="1:10" ht="16.5">
      <c r="A2382" s="19" t="s">
        <v>16514</v>
      </c>
      <c r="B2382" s="20" t="s">
        <v>16513</v>
      </c>
      <c r="C2382" s="20" t="s">
        <v>16516</v>
      </c>
      <c r="D2382" s="19" t="s">
        <v>16515</v>
      </c>
      <c r="E2382" s="21"/>
      <c r="F2382" s="22"/>
      <c r="G2382" s="23"/>
      <c r="H2382" s="23"/>
      <c r="I2382" s="24"/>
      <c r="J2382" s="20"/>
    </row>
    <row r="2383" spans="1:10" ht="16.5">
      <c r="A2383" s="19" t="s">
        <v>16518</v>
      </c>
      <c r="B2383" s="20" t="s">
        <v>16517</v>
      </c>
      <c r="C2383" s="20" t="s">
        <v>16520</v>
      </c>
      <c r="D2383" s="19" t="s">
        <v>16519</v>
      </c>
      <c r="E2383" s="21"/>
      <c r="F2383" s="22"/>
      <c r="G2383" s="23"/>
      <c r="H2383" s="23"/>
      <c r="I2383" s="24"/>
      <c r="J2383" s="20"/>
    </row>
    <row r="2384" spans="1:10" ht="16.5">
      <c r="A2384" s="19" t="s">
        <v>16522</v>
      </c>
      <c r="B2384" s="20" t="s">
        <v>16521</v>
      </c>
      <c r="C2384" s="20" t="s">
        <v>16524</v>
      </c>
      <c r="D2384" s="19" t="s">
        <v>16523</v>
      </c>
      <c r="E2384" s="21"/>
      <c r="F2384" s="22"/>
      <c r="G2384" s="23"/>
      <c r="H2384" s="23"/>
      <c r="I2384" s="24"/>
      <c r="J2384" s="20"/>
    </row>
    <row r="2385" spans="1:10" ht="16.5">
      <c r="A2385" s="19" t="s">
        <v>16525</v>
      </c>
      <c r="B2385" s="20" t="s">
        <v>7943</v>
      </c>
      <c r="C2385" s="20" t="s">
        <v>16527</v>
      </c>
      <c r="D2385" s="19" t="s">
        <v>16526</v>
      </c>
      <c r="E2385" s="21"/>
      <c r="F2385" s="22"/>
      <c r="G2385" s="23"/>
      <c r="H2385" s="23"/>
      <c r="I2385" s="24"/>
      <c r="J2385" s="20"/>
    </row>
    <row r="2386" spans="1:10" ht="16.5">
      <c r="A2386" s="19" t="s">
        <v>16528</v>
      </c>
      <c r="B2386" s="20" t="s">
        <v>3521</v>
      </c>
      <c r="C2386" s="20" t="s">
        <v>16530</v>
      </c>
      <c r="D2386" s="19" t="s">
        <v>16529</v>
      </c>
      <c r="E2386" s="21"/>
      <c r="F2386" s="22"/>
      <c r="G2386" s="23"/>
      <c r="H2386" s="23"/>
      <c r="I2386" s="24" t="s">
        <v>41182</v>
      </c>
      <c r="J2386" s="20" t="s">
        <v>1627</v>
      </c>
    </row>
    <row r="2387" spans="1:10" ht="16.5">
      <c r="A2387" s="19" t="s">
        <v>16531</v>
      </c>
      <c r="B2387" s="20" t="s">
        <v>16513</v>
      </c>
      <c r="C2387" s="20" t="s">
        <v>16533</v>
      </c>
      <c r="D2387" s="19" t="s">
        <v>16532</v>
      </c>
      <c r="E2387" s="21"/>
      <c r="F2387" s="22"/>
      <c r="G2387" s="23"/>
      <c r="H2387" s="23"/>
      <c r="I2387" s="24" t="s">
        <v>41182</v>
      </c>
      <c r="J2387" s="20" t="s">
        <v>3332</v>
      </c>
    </row>
    <row r="2388" spans="1:10" ht="16.5">
      <c r="A2388" s="19" t="s">
        <v>16535</v>
      </c>
      <c r="B2388" s="20" t="s">
        <v>16534</v>
      </c>
      <c r="C2388" s="20" t="s">
        <v>16537</v>
      </c>
      <c r="D2388" s="19" t="s">
        <v>16536</v>
      </c>
      <c r="E2388" s="21"/>
      <c r="F2388" s="22"/>
      <c r="G2388" s="23"/>
      <c r="H2388" s="23"/>
      <c r="I2388" s="24" t="s">
        <v>41182</v>
      </c>
      <c r="J2388" s="20" t="s">
        <v>1655</v>
      </c>
    </row>
    <row r="2389" spans="1:10" ht="16.5">
      <c r="A2389" s="19" t="s">
        <v>16538</v>
      </c>
      <c r="B2389" s="20" t="s">
        <v>16538</v>
      </c>
      <c r="C2389" s="20" t="s">
        <v>16540</v>
      </c>
      <c r="D2389" s="19" t="s">
        <v>16539</v>
      </c>
      <c r="E2389" s="21"/>
      <c r="F2389" s="22"/>
      <c r="G2389" s="23"/>
      <c r="H2389" s="23"/>
      <c r="I2389" s="24"/>
      <c r="J2389" s="20"/>
    </row>
    <row r="2390" spans="1:10" ht="16.5">
      <c r="A2390" s="19" t="s">
        <v>3522</v>
      </c>
      <c r="B2390" s="20" t="s">
        <v>3521</v>
      </c>
      <c r="C2390" s="20" t="s">
        <v>3524</v>
      </c>
      <c r="D2390" s="19" t="s">
        <v>3523</v>
      </c>
      <c r="E2390" s="21" t="s">
        <v>1649</v>
      </c>
      <c r="F2390" s="22"/>
      <c r="G2390" s="23"/>
      <c r="H2390" s="23"/>
      <c r="I2390" s="24"/>
      <c r="J2390" s="20"/>
    </row>
    <row r="2391" spans="1:10" ht="16.5">
      <c r="A2391" s="19" t="s">
        <v>3522</v>
      </c>
      <c r="B2391" s="20" t="s">
        <v>3525</v>
      </c>
      <c r="C2391" s="20" t="s">
        <v>3527</v>
      </c>
      <c r="D2391" s="19" t="s">
        <v>3526</v>
      </c>
      <c r="E2391" s="21"/>
      <c r="F2391" s="22"/>
      <c r="G2391" s="23"/>
      <c r="H2391" s="23"/>
      <c r="I2391" s="24"/>
      <c r="J2391" s="20"/>
    </row>
    <row r="2392" spans="1:10" ht="16.5">
      <c r="A2392" s="19" t="s">
        <v>16541</v>
      </c>
      <c r="B2392" s="20" t="s">
        <v>16513</v>
      </c>
      <c r="C2392" s="20" t="s">
        <v>16543</v>
      </c>
      <c r="D2392" s="19" t="s">
        <v>16542</v>
      </c>
      <c r="E2392" s="21" t="s">
        <v>1649</v>
      </c>
      <c r="F2392" s="22"/>
      <c r="G2392" s="23"/>
      <c r="H2392" s="23"/>
      <c r="I2392" s="24"/>
      <c r="J2392" s="20"/>
    </row>
    <row r="2393" spans="1:10" ht="16.5">
      <c r="A2393" s="19" t="s">
        <v>3529</v>
      </c>
      <c r="B2393" s="20" t="s">
        <v>3528</v>
      </c>
      <c r="C2393" s="20" t="s">
        <v>3531</v>
      </c>
      <c r="D2393" s="19" t="s">
        <v>3530</v>
      </c>
      <c r="E2393" s="21"/>
      <c r="F2393" s="22"/>
      <c r="G2393" s="23"/>
      <c r="H2393" s="23"/>
      <c r="I2393" s="24" t="s">
        <v>41182</v>
      </c>
      <c r="J2393" s="20" t="s">
        <v>1655</v>
      </c>
    </row>
    <row r="2394" spans="1:10" ht="16.5">
      <c r="A2394" s="19" t="s">
        <v>3529</v>
      </c>
      <c r="B2394" s="20" t="s">
        <v>3532</v>
      </c>
      <c r="C2394" s="20" t="s">
        <v>3534</v>
      </c>
      <c r="D2394" s="19" t="s">
        <v>3533</v>
      </c>
      <c r="E2394" s="21"/>
      <c r="F2394" s="22"/>
      <c r="G2394" s="23"/>
      <c r="H2394" s="23"/>
      <c r="I2394" s="24"/>
      <c r="J2394" s="20"/>
    </row>
    <row r="2395" spans="1:10" ht="16.5">
      <c r="A2395" s="19" t="s">
        <v>16545</v>
      </c>
      <c r="B2395" s="20" t="s">
        <v>16544</v>
      </c>
      <c r="C2395" s="20" t="s">
        <v>16546</v>
      </c>
      <c r="D2395" s="19" t="s">
        <v>2325</v>
      </c>
      <c r="E2395" s="21"/>
      <c r="F2395" s="22"/>
      <c r="G2395" s="23"/>
      <c r="H2395" s="23"/>
      <c r="I2395" s="24"/>
      <c r="J2395" s="20"/>
    </row>
    <row r="2396" spans="1:10" ht="16.5">
      <c r="A2396" s="19" t="s">
        <v>16547</v>
      </c>
      <c r="B2396" s="20" t="s">
        <v>633</v>
      </c>
      <c r="C2396" s="20" t="s">
        <v>3150</v>
      </c>
      <c r="D2396" s="19" t="s">
        <v>16548</v>
      </c>
      <c r="E2396" s="21" t="s">
        <v>1649</v>
      </c>
      <c r="F2396" s="22"/>
      <c r="G2396" s="23"/>
      <c r="H2396" s="23"/>
      <c r="I2396" s="24"/>
      <c r="J2396" s="20"/>
    </row>
    <row r="2397" spans="1:10" ht="16.5">
      <c r="A2397" s="19" t="s">
        <v>16549</v>
      </c>
      <c r="B2397" s="20" t="s">
        <v>674</v>
      </c>
      <c r="C2397" s="20" t="s">
        <v>16551</v>
      </c>
      <c r="D2397" s="19" t="s">
        <v>16550</v>
      </c>
      <c r="E2397" s="21"/>
      <c r="F2397" s="22"/>
      <c r="G2397" s="23"/>
      <c r="H2397" s="23"/>
      <c r="I2397" s="24" t="s">
        <v>41182</v>
      </c>
      <c r="J2397" s="20" t="s">
        <v>1634</v>
      </c>
    </row>
    <row r="2398" spans="1:10" ht="16.5">
      <c r="A2398" s="19" t="s">
        <v>16553</v>
      </c>
      <c r="B2398" s="20" t="s">
        <v>16552</v>
      </c>
      <c r="C2398" s="20" t="s">
        <v>16555</v>
      </c>
      <c r="D2398" s="19" t="s">
        <v>16554</v>
      </c>
      <c r="E2398" s="21"/>
      <c r="F2398" s="22"/>
      <c r="G2398" s="23"/>
      <c r="H2398" s="23"/>
      <c r="I2398" s="24"/>
      <c r="J2398" s="20"/>
    </row>
    <row r="2399" spans="1:10" ht="16.5">
      <c r="A2399" s="19" t="s">
        <v>16557</v>
      </c>
      <c r="B2399" s="20" t="s">
        <v>16556</v>
      </c>
      <c r="C2399" s="20" t="s">
        <v>16559</v>
      </c>
      <c r="D2399" s="19" t="s">
        <v>16558</v>
      </c>
      <c r="E2399" s="21"/>
      <c r="F2399" s="22"/>
      <c r="G2399" s="23"/>
      <c r="H2399" s="23"/>
      <c r="I2399" s="24"/>
      <c r="J2399" s="20"/>
    </row>
    <row r="2400" spans="1:10" ht="16.5">
      <c r="A2400" s="19" t="s">
        <v>16561</v>
      </c>
      <c r="B2400" s="20" t="s">
        <v>16560</v>
      </c>
      <c r="C2400" s="20" t="s">
        <v>16562</v>
      </c>
      <c r="D2400" s="19" t="s">
        <v>16560</v>
      </c>
      <c r="E2400" s="21"/>
      <c r="F2400" s="22"/>
      <c r="G2400" s="23"/>
      <c r="H2400" s="23"/>
      <c r="I2400" s="24"/>
      <c r="J2400" s="20"/>
    </row>
    <row r="2401" spans="1:10" ht="16.5">
      <c r="A2401" s="19" t="s">
        <v>16564</v>
      </c>
      <c r="B2401" s="20" t="s">
        <v>16563</v>
      </c>
      <c r="C2401" s="20" t="s">
        <v>16566</v>
      </c>
      <c r="D2401" s="19" t="s">
        <v>16565</v>
      </c>
      <c r="E2401" s="21" t="s">
        <v>1649</v>
      </c>
      <c r="F2401" s="22"/>
      <c r="G2401" s="23"/>
      <c r="H2401" s="23"/>
      <c r="I2401" s="24"/>
      <c r="J2401" s="20"/>
    </row>
    <row r="2402" spans="1:10" ht="16.5">
      <c r="A2402" s="19" t="s">
        <v>16567</v>
      </c>
      <c r="B2402" s="20" t="s">
        <v>16563</v>
      </c>
      <c r="C2402" s="20" t="s">
        <v>16564</v>
      </c>
      <c r="D2402" s="19" t="s">
        <v>16568</v>
      </c>
      <c r="E2402" s="21"/>
      <c r="F2402" s="22"/>
      <c r="G2402" s="23"/>
      <c r="H2402" s="23"/>
      <c r="I2402" s="24"/>
      <c r="J2402" s="20"/>
    </row>
    <row r="2403" spans="1:10" ht="16.5">
      <c r="A2403" s="19" t="s">
        <v>16569</v>
      </c>
      <c r="B2403" s="20" t="s">
        <v>802</v>
      </c>
      <c r="C2403" s="20" t="s">
        <v>16571</v>
      </c>
      <c r="D2403" s="19" t="s">
        <v>16570</v>
      </c>
      <c r="E2403" s="21" t="s">
        <v>1649</v>
      </c>
      <c r="F2403" s="22"/>
      <c r="G2403" s="23"/>
      <c r="H2403" s="23"/>
      <c r="I2403" s="24"/>
      <c r="J2403" s="20"/>
    </row>
    <row r="2404" spans="1:10" ht="16.5">
      <c r="A2404" s="19" t="s">
        <v>456</v>
      </c>
      <c r="B2404" s="20" t="s">
        <v>675</v>
      </c>
      <c r="C2404" s="20" t="s">
        <v>3536</v>
      </c>
      <c r="D2404" s="19" t="s">
        <v>3535</v>
      </c>
      <c r="E2404" s="21" t="s">
        <v>1891</v>
      </c>
      <c r="F2404" s="22" t="s">
        <v>628</v>
      </c>
      <c r="G2404" s="23"/>
      <c r="H2404" s="23"/>
      <c r="I2404" s="24" t="s">
        <v>41182</v>
      </c>
      <c r="J2404" s="20" t="s">
        <v>2036</v>
      </c>
    </row>
    <row r="2405" spans="1:10" ht="16.5">
      <c r="A2405" s="19" t="s">
        <v>456</v>
      </c>
      <c r="B2405" s="20" t="s">
        <v>3537</v>
      </c>
      <c r="C2405" s="20" t="s">
        <v>3539</v>
      </c>
      <c r="D2405" s="19" t="s">
        <v>3538</v>
      </c>
      <c r="E2405" s="21" t="s">
        <v>41160</v>
      </c>
      <c r="F2405" s="22" t="s">
        <v>628</v>
      </c>
      <c r="G2405" s="23"/>
      <c r="H2405" s="23"/>
      <c r="I2405" s="24"/>
      <c r="J2405" s="20"/>
    </row>
    <row r="2406" spans="1:10" ht="16.5">
      <c r="A2406" s="19" t="s">
        <v>16573</v>
      </c>
      <c r="B2406" s="20" t="s">
        <v>16572</v>
      </c>
      <c r="C2406" s="20" t="s">
        <v>16575</v>
      </c>
      <c r="D2406" s="19" t="s">
        <v>16574</v>
      </c>
      <c r="E2406" s="21"/>
      <c r="F2406" s="22"/>
      <c r="G2406" s="23"/>
      <c r="H2406" s="23"/>
      <c r="I2406" s="24"/>
      <c r="J2406" s="20"/>
    </row>
    <row r="2407" spans="1:10" ht="16.5">
      <c r="A2407" s="19" t="s">
        <v>16577</v>
      </c>
      <c r="B2407" s="20" t="s">
        <v>16576</v>
      </c>
      <c r="C2407" s="20" t="s">
        <v>16579</v>
      </c>
      <c r="D2407" s="19" t="s">
        <v>16578</v>
      </c>
      <c r="E2407" s="21"/>
      <c r="F2407" s="22"/>
      <c r="G2407" s="23" t="s">
        <v>41188</v>
      </c>
      <c r="H2407" s="23"/>
      <c r="I2407" s="24" t="s">
        <v>41182</v>
      </c>
      <c r="J2407" s="20" t="s">
        <v>1655</v>
      </c>
    </row>
    <row r="2408" spans="1:10" ht="16.5">
      <c r="A2408" s="19" t="s">
        <v>16581</v>
      </c>
      <c r="B2408" s="20" t="s">
        <v>16580</v>
      </c>
      <c r="C2408" s="20" t="s">
        <v>16583</v>
      </c>
      <c r="D2408" s="19" t="s">
        <v>16582</v>
      </c>
      <c r="E2408" s="21"/>
      <c r="F2408" s="22"/>
      <c r="G2408" s="23"/>
      <c r="H2408" s="23"/>
      <c r="I2408" s="24"/>
      <c r="J2408" s="20"/>
    </row>
    <row r="2409" spans="1:10" ht="16.5">
      <c r="A2409" s="19" t="s">
        <v>16585</v>
      </c>
      <c r="B2409" s="20" t="s">
        <v>16584</v>
      </c>
      <c r="C2409" s="20" t="s">
        <v>16586</v>
      </c>
      <c r="D2409" s="19" t="s">
        <v>16584</v>
      </c>
      <c r="E2409" s="21"/>
      <c r="F2409" s="22"/>
      <c r="G2409" s="23"/>
      <c r="H2409" s="23"/>
      <c r="I2409" s="24"/>
      <c r="J2409" s="20"/>
    </row>
    <row r="2410" spans="1:10" ht="16.5">
      <c r="A2410" s="19" t="s">
        <v>16588</v>
      </c>
      <c r="B2410" s="20" t="s">
        <v>16587</v>
      </c>
      <c r="C2410" s="20" t="s">
        <v>16590</v>
      </c>
      <c r="D2410" s="19" t="s">
        <v>16589</v>
      </c>
      <c r="E2410" s="21"/>
      <c r="F2410" s="22"/>
      <c r="G2410" s="23"/>
      <c r="H2410" s="23"/>
      <c r="I2410" s="24"/>
      <c r="J2410" s="20"/>
    </row>
    <row r="2411" spans="1:10" ht="16.5">
      <c r="A2411" s="19" t="s">
        <v>16592</v>
      </c>
      <c r="B2411" s="20" t="s">
        <v>16591</v>
      </c>
      <c r="C2411" s="20" t="s">
        <v>16594</v>
      </c>
      <c r="D2411" s="19" t="s">
        <v>16593</v>
      </c>
      <c r="E2411" s="21" t="s">
        <v>1891</v>
      </c>
      <c r="F2411" s="22" t="s">
        <v>32</v>
      </c>
      <c r="G2411" s="23" t="s">
        <v>41210</v>
      </c>
      <c r="H2411" s="23"/>
      <c r="I2411" s="24" t="s">
        <v>41182</v>
      </c>
      <c r="J2411" s="20" t="s">
        <v>1819</v>
      </c>
    </row>
    <row r="2412" spans="1:10" ht="16.5">
      <c r="A2412" s="19" t="s">
        <v>16595</v>
      </c>
      <c r="B2412" s="20" t="s">
        <v>1069</v>
      </c>
      <c r="C2412" s="20" t="s">
        <v>16597</v>
      </c>
      <c r="D2412" s="19" t="s">
        <v>16596</v>
      </c>
      <c r="E2412" s="21" t="s">
        <v>1649</v>
      </c>
      <c r="F2412" s="22"/>
      <c r="G2412" s="23"/>
      <c r="H2412" s="23"/>
      <c r="I2412" s="24"/>
      <c r="J2412" s="20"/>
    </row>
    <row r="2413" spans="1:10" ht="16.5">
      <c r="A2413" s="19" t="s">
        <v>16599</v>
      </c>
      <c r="B2413" s="20" t="s">
        <v>16598</v>
      </c>
      <c r="C2413" s="20" t="s">
        <v>16601</v>
      </c>
      <c r="D2413" s="19" t="s">
        <v>16600</v>
      </c>
      <c r="E2413" s="21" t="s">
        <v>1649</v>
      </c>
      <c r="F2413" s="22"/>
      <c r="G2413" s="23"/>
      <c r="H2413" s="23"/>
      <c r="I2413" s="24"/>
      <c r="J2413" s="20"/>
    </row>
    <row r="2414" spans="1:10" ht="16.5">
      <c r="A2414" s="19" t="s">
        <v>16603</v>
      </c>
      <c r="B2414" s="20" t="s">
        <v>16602</v>
      </c>
      <c r="C2414" s="20" t="s">
        <v>16605</v>
      </c>
      <c r="D2414" s="19" t="s">
        <v>16604</v>
      </c>
      <c r="E2414" s="21" t="s">
        <v>1649</v>
      </c>
      <c r="F2414" s="22"/>
      <c r="G2414" s="23"/>
      <c r="H2414" s="23"/>
      <c r="I2414" s="24"/>
      <c r="J2414" s="20"/>
    </row>
    <row r="2415" spans="1:10" ht="16.5">
      <c r="A2415" s="19" t="s">
        <v>16607</v>
      </c>
      <c r="B2415" s="20" t="s">
        <v>16606</v>
      </c>
      <c r="C2415" s="20" t="s">
        <v>16601</v>
      </c>
      <c r="D2415" s="19" t="s">
        <v>16608</v>
      </c>
      <c r="E2415" s="21" t="s">
        <v>1649</v>
      </c>
      <c r="F2415" s="22"/>
      <c r="G2415" s="23"/>
      <c r="H2415" s="23"/>
      <c r="I2415" s="24"/>
      <c r="J2415" s="20"/>
    </row>
    <row r="2416" spans="1:10" ht="16.5">
      <c r="A2416" s="19" t="s">
        <v>3540</v>
      </c>
      <c r="B2416" s="20" t="s">
        <v>676</v>
      </c>
      <c r="C2416" s="20" t="s">
        <v>3542</v>
      </c>
      <c r="D2416" s="19" t="s">
        <v>3541</v>
      </c>
      <c r="E2416" s="21"/>
      <c r="F2416" s="22"/>
      <c r="G2416" s="23"/>
      <c r="H2416" s="23"/>
      <c r="I2416" s="24" t="s">
        <v>41182</v>
      </c>
      <c r="J2416" s="20" t="s">
        <v>1634</v>
      </c>
    </row>
    <row r="2417" spans="1:10" ht="16.5">
      <c r="A2417" s="19" t="s">
        <v>3540</v>
      </c>
      <c r="B2417" s="20" t="s">
        <v>3543</v>
      </c>
      <c r="C2417" s="20" t="s">
        <v>3545</v>
      </c>
      <c r="D2417" s="19" t="s">
        <v>3544</v>
      </c>
      <c r="E2417" s="21" t="s">
        <v>1649</v>
      </c>
      <c r="F2417" s="22"/>
      <c r="G2417" s="23"/>
      <c r="H2417" s="23"/>
      <c r="I2417" s="24"/>
      <c r="J2417" s="20"/>
    </row>
    <row r="2418" spans="1:10" ht="16.5">
      <c r="A2418" s="19" t="s">
        <v>16610</v>
      </c>
      <c r="B2418" s="20" t="s">
        <v>16609</v>
      </c>
      <c r="C2418" s="20" t="s">
        <v>16612</v>
      </c>
      <c r="D2418" s="19" t="s">
        <v>16611</v>
      </c>
      <c r="E2418" s="21" t="s">
        <v>1649</v>
      </c>
      <c r="F2418" s="22"/>
      <c r="G2418" s="23"/>
      <c r="H2418" s="23"/>
      <c r="I2418" s="24"/>
      <c r="J2418" s="20"/>
    </row>
    <row r="2419" spans="1:10" ht="16.5">
      <c r="A2419" s="19" t="s">
        <v>16613</v>
      </c>
      <c r="B2419" s="20" t="s">
        <v>3803</v>
      </c>
      <c r="C2419" s="20" t="s">
        <v>16612</v>
      </c>
      <c r="D2419" s="19" t="s">
        <v>16614</v>
      </c>
      <c r="E2419" s="21" t="s">
        <v>1649</v>
      </c>
      <c r="F2419" s="22"/>
      <c r="G2419" s="23"/>
      <c r="H2419" s="23"/>
      <c r="I2419" s="24"/>
      <c r="J2419" s="20"/>
    </row>
    <row r="2420" spans="1:10" ht="16.5">
      <c r="A2420" s="19" t="s">
        <v>3546</v>
      </c>
      <c r="B2420" s="20" t="s">
        <v>3549</v>
      </c>
      <c r="C2420" s="20" t="s">
        <v>3551</v>
      </c>
      <c r="D2420" s="19" t="s">
        <v>3550</v>
      </c>
      <c r="E2420" s="21"/>
      <c r="F2420" s="22"/>
      <c r="G2420" s="23"/>
      <c r="H2420" s="23"/>
      <c r="I2420" s="24"/>
      <c r="J2420" s="20"/>
    </row>
    <row r="2421" spans="1:10" ht="16.5">
      <c r="A2421" s="19" t="s">
        <v>3546</v>
      </c>
      <c r="B2421" s="20" t="s">
        <v>738</v>
      </c>
      <c r="C2421" s="20" t="s">
        <v>3548</v>
      </c>
      <c r="D2421" s="19" t="s">
        <v>3547</v>
      </c>
      <c r="E2421" s="21"/>
      <c r="F2421" s="22"/>
      <c r="G2421" s="23"/>
      <c r="H2421" s="23"/>
      <c r="I2421" s="24"/>
      <c r="J2421" s="20"/>
    </row>
    <row r="2422" spans="1:10" ht="16.5">
      <c r="A2422" s="19" t="s">
        <v>3546</v>
      </c>
      <c r="B2422" s="20" t="s">
        <v>3552</v>
      </c>
      <c r="C2422" s="20" t="s">
        <v>3554</v>
      </c>
      <c r="D2422" s="19" t="s">
        <v>3553</v>
      </c>
      <c r="E2422" s="21"/>
      <c r="F2422" s="22"/>
      <c r="G2422" s="23"/>
      <c r="H2422" s="23"/>
      <c r="I2422" s="24"/>
      <c r="J2422" s="20"/>
    </row>
    <row r="2423" spans="1:10" ht="16.5">
      <c r="A2423" s="19" t="s">
        <v>16616</v>
      </c>
      <c r="B2423" s="20" t="s">
        <v>16615</v>
      </c>
      <c r="C2423" s="20" t="s">
        <v>16618</v>
      </c>
      <c r="D2423" s="19" t="s">
        <v>16617</v>
      </c>
      <c r="E2423" s="21" t="s">
        <v>1649</v>
      </c>
      <c r="F2423" s="22"/>
      <c r="G2423" s="23"/>
      <c r="H2423" s="23"/>
      <c r="I2423" s="24"/>
      <c r="J2423" s="20"/>
    </row>
    <row r="2424" spans="1:10" ht="16.5">
      <c r="A2424" s="19" t="s">
        <v>16619</v>
      </c>
      <c r="B2424" s="20" t="s">
        <v>16619</v>
      </c>
      <c r="C2424" s="20" t="s">
        <v>16621</v>
      </c>
      <c r="D2424" s="19" t="s">
        <v>16620</v>
      </c>
      <c r="E2424" s="21"/>
      <c r="F2424" s="22"/>
      <c r="G2424" s="23"/>
      <c r="H2424" s="23"/>
      <c r="I2424" s="24"/>
      <c r="J2424" s="20"/>
    </row>
    <row r="2425" spans="1:10" ht="16.5">
      <c r="A2425" s="19" t="s">
        <v>16623</v>
      </c>
      <c r="B2425" s="20" t="s">
        <v>16622</v>
      </c>
      <c r="C2425" s="20" t="s">
        <v>16624</v>
      </c>
      <c r="D2425" s="19" t="s">
        <v>16622</v>
      </c>
      <c r="E2425" s="21"/>
      <c r="F2425" s="22"/>
      <c r="G2425" s="23"/>
      <c r="H2425" s="23"/>
      <c r="I2425" s="24"/>
      <c r="J2425" s="20"/>
    </row>
    <row r="2426" spans="1:10" ht="16.5">
      <c r="A2426" s="19" t="s">
        <v>16625</v>
      </c>
      <c r="B2426" s="20" t="s">
        <v>1499</v>
      </c>
      <c r="C2426" s="20" t="s">
        <v>16627</v>
      </c>
      <c r="D2426" s="19" t="s">
        <v>16626</v>
      </c>
      <c r="E2426" s="21"/>
      <c r="F2426" s="22"/>
      <c r="G2426" s="23"/>
      <c r="H2426" s="23"/>
      <c r="I2426" s="24"/>
      <c r="J2426" s="20"/>
    </row>
    <row r="2427" spans="1:10" ht="16.5">
      <c r="A2427" s="19" t="s">
        <v>16628</v>
      </c>
      <c r="B2427" s="20" t="s">
        <v>16628</v>
      </c>
      <c r="C2427" s="20" t="s">
        <v>16630</v>
      </c>
      <c r="D2427" s="19" t="s">
        <v>16629</v>
      </c>
      <c r="E2427" s="21"/>
      <c r="F2427" s="22"/>
      <c r="G2427" s="23"/>
      <c r="H2427" s="23"/>
      <c r="I2427" s="24"/>
      <c r="J2427" s="20"/>
    </row>
    <row r="2428" spans="1:10" ht="16.5">
      <c r="A2428" s="19" t="s">
        <v>3556</v>
      </c>
      <c r="B2428" s="20" t="s">
        <v>3555</v>
      </c>
      <c r="C2428" s="20" t="s">
        <v>3558</v>
      </c>
      <c r="D2428" s="19" t="s">
        <v>3557</v>
      </c>
      <c r="E2428" s="21"/>
      <c r="F2428" s="22"/>
      <c r="G2428" s="23" t="s">
        <v>1587</v>
      </c>
      <c r="H2428" s="23"/>
      <c r="I2428" s="24" t="s">
        <v>41182</v>
      </c>
      <c r="J2428" s="20" t="s">
        <v>1627</v>
      </c>
    </row>
    <row r="2429" spans="1:10" ht="16.5">
      <c r="A2429" s="19" t="s">
        <v>3556</v>
      </c>
      <c r="B2429" s="20" t="s">
        <v>3559</v>
      </c>
      <c r="C2429" s="20" t="s">
        <v>3561</v>
      </c>
      <c r="D2429" s="19" t="s">
        <v>3560</v>
      </c>
      <c r="E2429" s="21" t="s">
        <v>1649</v>
      </c>
      <c r="F2429" s="22"/>
      <c r="G2429" s="23"/>
      <c r="H2429" s="23"/>
      <c r="I2429" s="24"/>
      <c r="J2429" s="20"/>
    </row>
    <row r="2430" spans="1:10" ht="16.5">
      <c r="A2430" s="23" t="s">
        <v>217</v>
      </c>
      <c r="B2430" s="25" t="s">
        <v>41337</v>
      </c>
      <c r="C2430" s="25"/>
      <c r="D2430" s="23"/>
      <c r="E2430" s="26" t="s">
        <v>41142</v>
      </c>
      <c r="F2430" s="26" t="s">
        <v>115</v>
      </c>
      <c r="G2430" s="23"/>
      <c r="H2430" s="23"/>
      <c r="I2430" s="24"/>
      <c r="J2430" s="25"/>
    </row>
    <row r="2431" spans="1:10" ht="16.5">
      <c r="A2431" s="19" t="s">
        <v>16632</v>
      </c>
      <c r="B2431" s="20" t="s">
        <v>16631</v>
      </c>
      <c r="C2431" s="20" t="s">
        <v>16634</v>
      </c>
      <c r="D2431" s="19" t="s">
        <v>16633</v>
      </c>
      <c r="E2431" s="21"/>
      <c r="F2431" s="22"/>
      <c r="G2431" s="23"/>
      <c r="H2431" s="23"/>
      <c r="I2431" s="24"/>
      <c r="J2431" s="20"/>
    </row>
    <row r="2432" spans="1:10" ht="16.5">
      <c r="A2432" s="23" t="s">
        <v>27</v>
      </c>
      <c r="B2432" s="25" t="s">
        <v>1604</v>
      </c>
      <c r="C2432" s="25"/>
      <c r="D2432" s="23"/>
      <c r="E2432" s="26" t="s">
        <v>41142</v>
      </c>
      <c r="F2432" s="26" t="s">
        <v>1592</v>
      </c>
      <c r="G2432" s="23"/>
      <c r="H2432" s="23"/>
      <c r="I2432" s="24"/>
      <c r="J2432" s="25"/>
    </row>
    <row r="2433" spans="1:10" ht="16.5">
      <c r="A2433" s="19" t="s">
        <v>16636</v>
      </c>
      <c r="B2433" s="20" t="s">
        <v>16635</v>
      </c>
      <c r="C2433" s="20" t="s">
        <v>16637</v>
      </c>
      <c r="D2433" s="19" t="s">
        <v>2325</v>
      </c>
      <c r="E2433" s="21"/>
      <c r="F2433" s="22"/>
      <c r="G2433" s="23"/>
      <c r="H2433" s="23"/>
      <c r="I2433" s="24"/>
      <c r="J2433" s="20"/>
    </row>
    <row r="2434" spans="1:10" ht="16.5">
      <c r="A2434" s="19" t="s">
        <v>16639</v>
      </c>
      <c r="B2434" s="20" t="s">
        <v>16638</v>
      </c>
      <c r="C2434" s="20" t="s">
        <v>16641</v>
      </c>
      <c r="D2434" s="19" t="s">
        <v>16640</v>
      </c>
      <c r="E2434" s="21"/>
      <c r="F2434" s="22"/>
      <c r="G2434" s="23"/>
      <c r="H2434" s="23"/>
      <c r="I2434" s="24"/>
      <c r="J2434" s="20"/>
    </row>
    <row r="2435" spans="1:10" ht="16.5">
      <c r="A2435" s="19" t="s">
        <v>16642</v>
      </c>
      <c r="B2435" s="20" t="s">
        <v>1285</v>
      </c>
      <c r="C2435" s="20" t="s">
        <v>16644</v>
      </c>
      <c r="D2435" s="19" t="s">
        <v>16643</v>
      </c>
      <c r="E2435" s="21"/>
      <c r="F2435" s="22"/>
      <c r="G2435" s="23"/>
      <c r="H2435" s="23"/>
      <c r="I2435" s="24"/>
      <c r="J2435" s="20"/>
    </row>
    <row r="2436" spans="1:10" ht="16.5">
      <c r="A2436" s="19" t="s">
        <v>16646</v>
      </c>
      <c r="B2436" s="20" t="s">
        <v>16645</v>
      </c>
      <c r="C2436" s="20" t="s">
        <v>16648</v>
      </c>
      <c r="D2436" s="19" t="s">
        <v>16647</v>
      </c>
      <c r="E2436" s="21"/>
      <c r="F2436" s="22"/>
      <c r="G2436" s="23"/>
      <c r="H2436" s="23"/>
      <c r="I2436" s="24"/>
      <c r="J2436" s="20"/>
    </row>
    <row r="2437" spans="1:10" ht="16.5">
      <c r="A2437" s="19" t="s">
        <v>16650</v>
      </c>
      <c r="B2437" s="20" t="s">
        <v>16649</v>
      </c>
      <c r="C2437" s="20" t="s">
        <v>16652</v>
      </c>
      <c r="D2437" s="19" t="s">
        <v>16651</v>
      </c>
      <c r="E2437" s="21"/>
      <c r="F2437" s="22"/>
      <c r="G2437" s="23"/>
      <c r="H2437" s="23"/>
      <c r="I2437" s="24"/>
      <c r="J2437" s="20"/>
    </row>
    <row r="2438" spans="1:10" ht="16.5">
      <c r="A2438" s="19" t="s">
        <v>16654</v>
      </c>
      <c r="B2438" s="20" t="s">
        <v>16653</v>
      </c>
      <c r="C2438" s="20" t="s">
        <v>16656</v>
      </c>
      <c r="D2438" s="19" t="s">
        <v>16655</v>
      </c>
      <c r="E2438" s="21" t="s">
        <v>1649</v>
      </c>
      <c r="F2438" s="22"/>
      <c r="G2438" s="23"/>
      <c r="H2438" s="23"/>
      <c r="I2438" s="24"/>
      <c r="J2438" s="20"/>
    </row>
    <row r="2439" spans="1:10" ht="16.5">
      <c r="A2439" s="19" t="s">
        <v>16657</v>
      </c>
      <c r="B2439" s="20" t="s">
        <v>3627</v>
      </c>
      <c r="C2439" s="20" t="s">
        <v>16659</v>
      </c>
      <c r="D2439" s="19" t="s">
        <v>16658</v>
      </c>
      <c r="E2439" s="21"/>
      <c r="F2439" s="22"/>
      <c r="G2439" s="23"/>
      <c r="H2439" s="23"/>
      <c r="I2439" s="24" t="s">
        <v>41182</v>
      </c>
      <c r="J2439" s="20" t="s">
        <v>2036</v>
      </c>
    </row>
    <row r="2440" spans="1:10" ht="16.5">
      <c r="A2440" s="23" t="s">
        <v>227</v>
      </c>
      <c r="B2440" s="25" t="s">
        <v>1570</v>
      </c>
      <c r="C2440" s="25"/>
      <c r="D2440" s="23"/>
      <c r="E2440" s="26" t="s">
        <v>41142</v>
      </c>
      <c r="F2440" s="26" t="s">
        <v>628</v>
      </c>
      <c r="G2440" s="23"/>
      <c r="H2440" s="23"/>
      <c r="I2440" s="24"/>
      <c r="J2440" s="25"/>
    </row>
    <row r="2441" spans="1:10" ht="16.5">
      <c r="A2441" s="19" t="s">
        <v>16661</v>
      </c>
      <c r="B2441" s="20" t="s">
        <v>16660</v>
      </c>
      <c r="C2441" s="20" t="s">
        <v>16663</v>
      </c>
      <c r="D2441" s="19" t="s">
        <v>16662</v>
      </c>
      <c r="E2441" s="21" t="s">
        <v>1649</v>
      </c>
      <c r="F2441" s="22"/>
      <c r="G2441" s="23"/>
      <c r="H2441" s="23"/>
      <c r="I2441" s="24"/>
      <c r="J2441" s="20"/>
    </row>
    <row r="2442" spans="1:10" ht="16.5">
      <c r="A2442" s="19" t="s">
        <v>3562</v>
      </c>
      <c r="B2442" s="20" t="s">
        <v>677</v>
      </c>
      <c r="C2442" s="20" t="s">
        <v>3566</v>
      </c>
      <c r="D2442" s="19" t="s">
        <v>3565</v>
      </c>
      <c r="E2442" s="21"/>
      <c r="F2442" s="22"/>
      <c r="G2442" s="23"/>
      <c r="H2442" s="23"/>
      <c r="I2442" s="24" t="s">
        <v>41182</v>
      </c>
      <c r="J2442" s="20" t="s">
        <v>1634</v>
      </c>
    </row>
    <row r="2443" spans="1:10" ht="16.5">
      <c r="A2443" s="19" t="s">
        <v>3562</v>
      </c>
      <c r="B2443" s="20" t="s">
        <v>3562</v>
      </c>
      <c r="C2443" s="20" t="s">
        <v>3564</v>
      </c>
      <c r="D2443" s="19" t="s">
        <v>3563</v>
      </c>
      <c r="E2443" s="21" t="s">
        <v>1649</v>
      </c>
      <c r="F2443" s="22"/>
      <c r="G2443" s="23"/>
      <c r="H2443" s="23"/>
      <c r="I2443" s="24"/>
      <c r="J2443" s="20"/>
    </row>
    <row r="2444" spans="1:10" ht="16.5">
      <c r="A2444" s="19" t="s">
        <v>16664</v>
      </c>
      <c r="B2444" s="20" t="s">
        <v>11585</v>
      </c>
      <c r="C2444" s="20" t="s">
        <v>16666</v>
      </c>
      <c r="D2444" s="19" t="s">
        <v>16665</v>
      </c>
      <c r="E2444" s="21" t="s">
        <v>41142</v>
      </c>
      <c r="F2444" s="22" t="s">
        <v>1576</v>
      </c>
      <c r="G2444" s="23"/>
      <c r="H2444" s="23"/>
      <c r="I2444" s="24"/>
      <c r="J2444" s="20"/>
    </row>
    <row r="2445" spans="1:10" ht="16.5">
      <c r="A2445" s="19" t="s">
        <v>16667</v>
      </c>
      <c r="B2445" s="20" t="s">
        <v>678</v>
      </c>
      <c r="C2445" s="20" t="s">
        <v>16669</v>
      </c>
      <c r="D2445" s="19" t="s">
        <v>16668</v>
      </c>
      <c r="E2445" s="21"/>
      <c r="F2445" s="22"/>
      <c r="G2445" s="23"/>
      <c r="H2445" s="23"/>
      <c r="I2445" s="24" t="s">
        <v>41182</v>
      </c>
      <c r="J2445" s="20" t="s">
        <v>1634</v>
      </c>
    </row>
    <row r="2446" spans="1:10" ht="16.5">
      <c r="A2446" s="19" t="s">
        <v>16671</v>
      </c>
      <c r="B2446" s="20" t="s">
        <v>16670</v>
      </c>
      <c r="C2446" s="20" t="s">
        <v>16673</v>
      </c>
      <c r="D2446" s="19" t="s">
        <v>16672</v>
      </c>
      <c r="E2446" s="21"/>
      <c r="F2446" s="22"/>
      <c r="G2446" s="23"/>
      <c r="H2446" s="23"/>
      <c r="I2446" s="24"/>
      <c r="J2446" s="20"/>
    </row>
    <row r="2447" spans="1:10" ht="16.5">
      <c r="A2447" s="19" t="s">
        <v>16674</v>
      </c>
      <c r="B2447" s="20" t="s">
        <v>2649</v>
      </c>
      <c r="C2447" s="20" t="s">
        <v>16676</v>
      </c>
      <c r="D2447" s="19" t="s">
        <v>16675</v>
      </c>
      <c r="E2447" s="21" t="s">
        <v>1649</v>
      </c>
      <c r="F2447" s="22"/>
      <c r="G2447" s="23"/>
      <c r="H2447" s="23"/>
      <c r="I2447" s="24"/>
      <c r="J2447" s="20"/>
    </row>
    <row r="2448" spans="1:10" ht="16.5">
      <c r="A2448" s="19" t="s">
        <v>16678</v>
      </c>
      <c r="B2448" s="20" t="s">
        <v>16677</v>
      </c>
      <c r="C2448" s="20" t="s">
        <v>4098</v>
      </c>
      <c r="D2448" s="19" t="s">
        <v>16679</v>
      </c>
      <c r="E2448" s="21"/>
      <c r="F2448" s="22"/>
      <c r="G2448" s="23"/>
      <c r="H2448" s="23"/>
      <c r="I2448" s="24"/>
      <c r="J2448" s="20"/>
    </row>
    <row r="2449" spans="1:10" ht="16.5">
      <c r="A2449" s="19" t="s">
        <v>3568</v>
      </c>
      <c r="B2449" s="20" t="s">
        <v>3567</v>
      </c>
      <c r="C2449" s="20" t="s">
        <v>3570</v>
      </c>
      <c r="D2449" s="19" t="s">
        <v>3569</v>
      </c>
      <c r="E2449" s="21"/>
      <c r="F2449" s="22"/>
      <c r="G2449" s="23"/>
      <c r="H2449" s="23"/>
      <c r="I2449" s="24"/>
      <c r="J2449" s="20"/>
    </row>
    <row r="2450" spans="1:10" ht="16.5">
      <c r="A2450" s="19" t="s">
        <v>3568</v>
      </c>
      <c r="B2450" s="20" t="s">
        <v>3571</v>
      </c>
      <c r="C2450" s="20" t="s">
        <v>3573</v>
      </c>
      <c r="D2450" s="19" t="s">
        <v>3572</v>
      </c>
      <c r="E2450" s="21"/>
      <c r="F2450" s="22"/>
      <c r="G2450" s="23"/>
      <c r="H2450" s="23"/>
      <c r="I2450" s="24"/>
      <c r="J2450" s="20"/>
    </row>
    <row r="2451" spans="1:10" ht="16.5">
      <c r="A2451" s="19" t="s">
        <v>16681</v>
      </c>
      <c r="B2451" s="20" t="s">
        <v>16680</v>
      </c>
      <c r="C2451" s="20" t="s">
        <v>16683</v>
      </c>
      <c r="D2451" s="19" t="s">
        <v>16682</v>
      </c>
      <c r="E2451" s="21" t="s">
        <v>1649</v>
      </c>
      <c r="F2451" s="22"/>
      <c r="G2451" s="23"/>
      <c r="H2451" s="23"/>
      <c r="I2451" s="24"/>
      <c r="J2451" s="20"/>
    </row>
    <row r="2452" spans="1:10" ht="16.5">
      <c r="A2452" s="19" t="s">
        <v>16684</v>
      </c>
      <c r="B2452" s="20" t="s">
        <v>16684</v>
      </c>
      <c r="C2452" s="20" t="s">
        <v>16686</v>
      </c>
      <c r="D2452" s="19" t="s">
        <v>16685</v>
      </c>
      <c r="E2452" s="21"/>
      <c r="F2452" s="22"/>
      <c r="G2452" s="23"/>
      <c r="H2452" s="23"/>
      <c r="I2452" s="24"/>
      <c r="J2452" s="20"/>
    </row>
    <row r="2453" spans="1:10" ht="16.5">
      <c r="A2453" s="19" t="s">
        <v>16688</v>
      </c>
      <c r="B2453" s="20" t="s">
        <v>16687</v>
      </c>
      <c r="C2453" s="20" t="s">
        <v>16690</v>
      </c>
      <c r="D2453" s="19" t="s">
        <v>16689</v>
      </c>
      <c r="E2453" s="21"/>
      <c r="F2453" s="22"/>
      <c r="G2453" s="23"/>
      <c r="H2453" s="23"/>
      <c r="I2453" s="24"/>
      <c r="J2453" s="20"/>
    </row>
    <row r="2454" spans="1:10" ht="16.5">
      <c r="A2454" s="19" t="s">
        <v>16692</v>
      </c>
      <c r="B2454" s="20" t="s">
        <v>16691</v>
      </c>
      <c r="C2454" s="20" t="s">
        <v>16694</v>
      </c>
      <c r="D2454" s="19" t="s">
        <v>16693</v>
      </c>
      <c r="E2454" s="21"/>
      <c r="F2454" s="22"/>
      <c r="G2454" s="23"/>
      <c r="H2454" s="23"/>
      <c r="I2454" s="24"/>
      <c r="J2454" s="20"/>
    </row>
    <row r="2455" spans="1:10" ht="16.5">
      <c r="A2455" s="19" t="s">
        <v>16696</v>
      </c>
      <c r="B2455" s="20" t="s">
        <v>16695</v>
      </c>
      <c r="C2455" s="20" t="s">
        <v>16698</v>
      </c>
      <c r="D2455" s="19" t="s">
        <v>16697</v>
      </c>
      <c r="E2455" s="21"/>
      <c r="F2455" s="22"/>
      <c r="G2455" s="23"/>
      <c r="H2455" s="23"/>
      <c r="I2455" s="24"/>
      <c r="J2455" s="20"/>
    </row>
    <row r="2456" spans="1:10" ht="16.5">
      <c r="A2456" s="19" t="s">
        <v>16700</v>
      </c>
      <c r="B2456" s="20" t="s">
        <v>16699</v>
      </c>
      <c r="C2456" s="20" t="s">
        <v>16702</v>
      </c>
      <c r="D2456" s="19" t="s">
        <v>16701</v>
      </c>
      <c r="E2456" s="21"/>
      <c r="F2456" s="22"/>
      <c r="G2456" s="23"/>
      <c r="H2456" s="23"/>
      <c r="I2456" s="24"/>
      <c r="J2456" s="20"/>
    </row>
    <row r="2457" spans="1:10" ht="16.5">
      <c r="A2457" s="19" t="s">
        <v>16703</v>
      </c>
      <c r="B2457" s="20" t="s">
        <v>13327</v>
      </c>
      <c r="C2457" s="20" t="s">
        <v>16705</v>
      </c>
      <c r="D2457" s="19" t="s">
        <v>16704</v>
      </c>
      <c r="E2457" s="21" t="s">
        <v>1649</v>
      </c>
      <c r="F2457" s="22"/>
      <c r="G2457" s="23"/>
      <c r="H2457" s="23"/>
      <c r="I2457" s="24"/>
      <c r="J2457" s="20"/>
    </row>
    <row r="2458" spans="1:10" ht="16.5">
      <c r="A2458" s="19" t="s">
        <v>16706</v>
      </c>
      <c r="B2458" s="20" t="s">
        <v>679</v>
      </c>
      <c r="C2458" s="20" t="s">
        <v>16708</v>
      </c>
      <c r="D2458" s="19" t="s">
        <v>16707</v>
      </c>
      <c r="E2458" s="21"/>
      <c r="F2458" s="22"/>
      <c r="G2458" s="23"/>
      <c r="H2458" s="23"/>
      <c r="I2458" s="24" t="s">
        <v>41182</v>
      </c>
      <c r="J2458" s="20" t="s">
        <v>1634</v>
      </c>
    </row>
    <row r="2459" spans="1:10" ht="16.5">
      <c r="A2459" s="19" t="s">
        <v>3574</v>
      </c>
      <c r="B2459" s="20" t="s">
        <v>680</v>
      </c>
      <c r="C2459" s="20" t="s">
        <v>3576</v>
      </c>
      <c r="D2459" s="19" t="s">
        <v>3575</v>
      </c>
      <c r="E2459" s="21"/>
      <c r="F2459" s="22"/>
      <c r="G2459" s="23"/>
      <c r="H2459" s="23"/>
      <c r="I2459" s="24" t="s">
        <v>41182</v>
      </c>
      <c r="J2459" s="20" t="s">
        <v>1634</v>
      </c>
    </row>
    <row r="2460" spans="1:10" ht="16.5">
      <c r="A2460" s="19" t="s">
        <v>3574</v>
      </c>
      <c r="B2460" s="20" t="s">
        <v>3577</v>
      </c>
      <c r="C2460" s="20" t="s">
        <v>3579</v>
      </c>
      <c r="D2460" s="19" t="s">
        <v>3578</v>
      </c>
      <c r="E2460" s="21"/>
      <c r="F2460" s="22"/>
      <c r="G2460" s="23"/>
      <c r="H2460" s="23"/>
      <c r="I2460" s="24"/>
      <c r="J2460" s="20"/>
    </row>
    <row r="2461" spans="1:10" ht="16.5">
      <c r="A2461" s="19" t="s">
        <v>3574</v>
      </c>
      <c r="B2461" s="20" t="s">
        <v>3580</v>
      </c>
      <c r="C2461" s="20" t="s">
        <v>3582</v>
      </c>
      <c r="D2461" s="19" t="s">
        <v>3581</v>
      </c>
      <c r="E2461" s="21"/>
      <c r="F2461" s="22"/>
      <c r="G2461" s="23"/>
      <c r="H2461" s="23"/>
      <c r="I2461" s="24"/>
      <c r="J2461" s="20"/>
    </row>
    <row r="2462" spans="1:10" ht="16.5">
      <c r="A2462" s="19" t="s">
        <v>16710</v>
      </c>
      <c r="B2462" s="20" t="s">
        <v>16709</v>
      </c>
      <c r="C2462" s="20" t="s">
        <v>16712</v>
      </c>
      <c r="D2462" s="19" t="s">
        <v>16711</v>
      </c>
      <c r="E2462" s="21"/>
      <c r="F2462" s="22"/>
      <c r="G2462" s="23"/>
      <c r="H2462" s="23"/>
      <c r="I2462" s="24"/>
      <c r="J2462" s="20"/>
    </row>
    <row r="2463" spans="1:10" ht="16.5">
      <c r="A2463" s="19" t="s">
        <v>16713</v>
      </c>
      <c r="B2463" s="20" t="s">
        <v>3709</v>
      </c>
      <c r="C2463" s="20" t="s">
        <v>16715</v>
      </c>
      <c r="D2463" s="19" t="s">
        <v>16714</v>
      </c>
      <c r="E2463" s="21"/>
      <c r="F2463" s="22"/>
      <c r="G2463" s="23"/>
      <c r="H2463" s="23"/>
      <c r="I2463" s="24" t="s">
        <v>41182</v>
      </c>
      <c r="J2463" s="20" t="s">
        <v>2036</v>
      </c>
    </row>
    <row r="2464" spans="1:10" ht="16.5">
      <c r="A2464" s="19" t="s">
        <v>16717</v>
      </c>
      <c r="B2464" s="20" t="s">
        <v>16716</v>
      </c>
      <c r="C2464" s="20" t="s">
        <v>16719</v>
      </c>
      <c r="D2464" s="19" t="s">
        <v>16718</v>
      </c>
      <c r="E2464" s="21"/>
      <c r="F2464" s="22"/>
      <c r="G2464" s="23"/>
      <c r="H2464" s="23"/>
      <c r="I2464" s="24"/>
      <c r="J2464" s="20"/>
    </row>
    <row r="2465" spans="1:10" ht="16.5">
      <c r="A2465" s="19" t="s">
        <v>16721</v>
      </c>
      <c r="B2465" s="20" t="s">
        <v>16720</v>
      </c>
      <c r="C2465" s="20" t="s">
        <v>16723</v>
      </c>
      <c r="D2465" s="19" t="s">
        <v>16722</v>
      </c>
      <c r="E2465" s="21"/>
      <c r="F2465" s="22"/>
      <c r="G2465" s="23"/>
      <c r="H2465" s="23"/>
      <c r="I2465" s="24"/>
      <c r="J2465" s="20"/>
    </row>
    <row r="2466" spans="1:10" ht="16.5">
      <c r="A2466" s="19" t="s">
        <v>16725</v>
      </c>
      <c r="B2466" s="20" t="s">
        <v>16724</v>
      </c>
      <c r="C2466" s="20" t="s">
        <v>16727</v>
      </c>
      <c r="D2466" s="19" t="s">
        <v>16726</v>
      </c>
      <c r="E2466" s="21" t="s">
        <v>1649</v>
      </c>
      <c r="F2466" s="22"/>
      <c r="G2466" s="23"/>
      <c r="H2466" s="23"/>
      <c r="I2466" s="24"/>
      <c r="J2466" s="20"/>
    </row>
    <row r="2467" spans="1:10" ht="16.5">
      <c r="A2467" s="23" t="s">
        <v>117</v>
      </c>
      <c r="B2467" s="25" t="s">
        <v>1571</v>
      </c>
      <c r="C2467" s="20" t="s">
        <v>16727</v>
      </c>
      <c r="D2467" s="19" t="s">
        <v>16726</v>
      </c>
      <c r="E2467" s="26"/>
      <c r="F2467" s="26"/>
      <c r="G2467" s="23"/>
      <c r="H2467" s="23"/>
      <c r="I2467" s="24"/>
      <c r="J2467" s="25"/>
    </row>
    <row r="2468" spans="1:10" ht="16.5">
      <c r="A2468" s="19" t="s">
        <v>16729</v>
      </c>
      <c r="B2468" s="20" t="s">
        <v>16728</v>
      </c>
      <c r="C2468" s="20" t="s">
        <v>16731</v>
      </c>
      <c r="D2468" s="19" t="s">
        <v>16730</v>
      </c>
      <c r="E2468" s="21" t="s">
        <v>1891</v>
      </c>
      <c r="F2468" s="22" t="s">
        <v>1551</v>
      </c>
      <c r="G2468" s="23"/>
      <c r="H2468" s="23"/>
      <c r="I2468" s="24" t="s">
        <v>41182</v>
      </c>
      <c r="J2468" s="20" t="s">
        <v>1655</v>
      </c>
    </row>
    <row r="2469" spans="1:10" ht="16.5">
      <c r="A2469" s="19" t="s">
        <v>16732</v>
      </c>
      <c r="B2469" s="20" t="s">
        <v>10548</v>
      </c>
      <c r="C2469" s="20" t="s">
        <v>16734</v>
      </c>
      <c r="D2469" s="19" t="s">
        <v>16733</v>
      </c>
      <c r="E2469" s="21"/>
      <c r="F2469" s="22"/>
      <c r="G2469" s="23"/>
      <c r="H2469" s="23"/>
      <c r="I2469" s="24" t="s">
        <v>41182</v>
      </c>
      <c r="J2469" s="20" t="s">
        <v>1655</v>
      </c>
    </row>
    <row r="2470" spans="1:10" ht="16.5">
      <c r="A2470" s="19" t="s">
        <v>16736</v>
      </c>
      <c r="B2470" s="20" t="s">
        <v>16735</v>
      </c>
      <c r="C2470" s="20" t="s">
        <v>16738</v>
      </c>
      <c r="D2470" s="19" t="s">
        <v>16737</v>
      </c>
      <c r="E2470" s="21"/>
      <c r="F2470" s="22"/>
      <c r="G2470" s="23"/>
      <c r="H2470" s="23"/>
      <c r="I2470" s="24"/>
      <c r="J2470" s="20"/>
    </row>
    <row r="2471" spans="1:10" ht="16.5">
      <c r="A2471" s="19" t="s">
        <v>16740</v>
      </c>
      <c r="B2471" s="20" t="s">
        <v>16739</v>
      </c>
      <c r="C2471" s="20" t="s">
        <v>16742</v>
      </c>
      <c r="D2471" s="19" t="s">
        <v>16741</v>
      </c>
      <c r="E2471" s="21"/>
      <c r="F2471" s="22"/>
      <c r="G2471" s="23"/>
      <c r="H2471" s="23"/>
      <c r="I2471" s="24"/>
      <c r="J2471" s="20"/>
    </row>
    <row r="2472" spans="1:10" ht="16.5">
      <c r="A2472" s="19" t="s">
        <v>16744</v>
      </c>
      <c r="B2472" s="20" t="s">
        <v>16743</v>
      </c>
      <c r="C2472" s="20" t="s">
        <v>16746</v>
      </c>
      <c r="D2472" s="19" t="s">
        <v>16745</v>
      </c>
      <c r="E2472" s="21" t="s">
        <v>1891</v>
      </c>
      <c r="F2472" s="22" t="s">
        <v>41147</v>
      </c>
      <c r="G2472" s="23"/>
      <c r="H2472" s="23"/>
      <c r="I2472" s="24" t="s">
        <v>41182</v>
      </c>
      <c r="J2472" s="20" t="s">
        <v>1655</v>
      </c>
    </row>
    <row r="2473" spans="1:10" ht="16.5">
      <c r="A2473" s="19" t="s">
        <v>16748</v>
      </c>
      <c r="B2473" s="20" t="s">
        <v>16747</v>
      </c>
      <c r="C2473" s="20" t="s">
        <v>3605</v>
      </c>
      <c r="D2473" s="19" t="s">
        <v>16749</v>
      </c>
      <c r="E2473" s="21"/>
      <c r="F2473" s="22"/>
      <c r="G2473" s="23"/>
      <c r="H2473" s="23"/>
      <c r="I2473" s="24"/>
      <c r="J2473" s="20"/>
    </row>
    <row r="2474" spans="1:10" ht="16.5">
      <c r="A2474" s="19" t="s">
        <v>16751</v>
      </c>
      <c r="B2474" s="20" t="s">
        <v>16750</v>
      </c>
      <c r="C2474" s="20" t="s">
        <v>3589</v>
      </c>
      <c r="D2474" s="19" t="s">
        <v>16752</v>
      </c>
      <c r="E2474" s="21"/>
      <c r="F2474" s="22"/>
      <c r="G2474" s="23" t="s">
        <v>1593</v>
      </c>
      <c r="H2474" s="23"/>
      <c r="I2474" s="24" t="s">
        <v>41182</v>
      </c>
      <c r="J2474" s="20" t="s">
        <v>1819</v>
      </c>
    </row>
    <row r="2475" spans="1:10" ht="16.5">
      <c r="A2475" s="19" t="s">
        <v>16754</v>
      </c>
      <c r="B2475" s="20" t="s">
        <v>16753</v>
      </c>
      <c r="C2475" s="20" t="s">
        <v>16756</v>
      </c>
      <c r="D2475" s="19" t="s">
        <v>16755</v>
      </c>
      <c r="E2475" s="21"/>
      <c r="F2475" s="22"/>
      <c r="G2475" s="23"/>
      <c r="H2475" s="23"/>
      <c r="I2475" s="24"/>
      <c r="J2475" s="20"/>
    </row>
    <row r="2476" spans="1:10" ht="16.5">
      <c r="A2476" s="19" t="s">
        <v>3584</v>
      </c>
      <c r="B2476" s="20" t="s">
        <v>3583</v>
      </c>
      <c r="C2476" s="20" t="s">
        <v>3586</v>
      </c>
      <c r="D2476" s="19" t="s">
        <v>3585</v>
      </c>
      <c r="E2476" s="21"/>
      <c r="F2476" s="22"/>
      <c r="G2476" s="23"/>
      <c r="H2476" s="23"/>
      <c r="I2476" s="24" t="s">
        <v>41182</v>
      </c>
      <c r="J2476" s="20" t="s">
        <v>1627</v>
      </c>
    </row>
    <row r="2477" spans="1:10" ht="16.5">
      <c r="A2477" s="19" t="s">
        <v>3584</v>
      </c>
      <c r="B2477" s="20" t="s">
        <v>3587</v>
      </c>
      <c r="C2477" s="20" t="s">
        <v>3589</v>
      </c>
      <c r="D2477" s="19" t="s">
        <v>3588</v>
      </c>
      <c r="E2477" s="21"/>
      <c r="F2477" s="22"/>
      <c r="G2477" s="23"/>
      <c r="H2477" s="23"/>
      <c r="I2477" s="24"/>
      <c r="J2477" s="20"/>
    </row>
    <row r="2478" spans="1:10" ht="16.5">
      <c r="A2478" s="19" t="s">
        <v>16758</v>
      </c>
      <c r="B2478" s="20" t="s">
        <v>16757</v>
      </c>
      <c r="C2478" s="20" t="s">
        <v>16760</v>
      </c>
      <c r="D2478" s="19" t="s">
        <v>16759</v>
      </c>
      <c r="E2478" s="21" t="s">
        <v>1649</v>
      </c>
      <c r="F2478" s="22"/>
      <c r="G2478" s="23"/>
      <c r="H2478" s="23"/>
      <c r="I2478" s="24"/>
      <c r="J2478" s="20"/>
    </row>
    <row r="2479" spans="1:10" ht="16.5">
      <c r="A2479" s="19" t="s">
        <v>423</v>
      </c>
      <c r="B2479" s="20" t="s">
        <v>16757</v>
      </c>
      <c r="C2479" s="20" t="s">
        <v>16762</v>
      </c>
      <c r="D2479" s="19" t="s">
        <v>16761</v>
      </c>
      <c r="E2479" s="21"/>
      <c r="F2479" s="22"/>
      <c r="G2479" s="23"/>
      <c r="H2479" s="23"/>
      <c r="I2479" s="24" t="s">
        <v>41182</v>
      </c>
      <c r="J2479" s="20" t="s">
        <v>2036</v>
      </c>
    </row>
    <row r="2480" spans="1:10" ht="16.5">
      <c r="A2480" s="19" t="s">
        <v>16763</v>
      </c>
      <c r="B2480" s="20" t="s">
        <v>2170</v>
      </c>
      <c r="C2480" s="20" t="s">
        <v>16765</v>
      </c>
      <c r="D2480" s="19" t="s">
        <v>16764</v>
      </c>
      <c r="E2480" s="21" t="s">
        <v>1649</v>
      </c>
      <c r="F2480" s="22"/>
      <c r="G2480" s="23"/>
      <c r="H2480" s="23"/>
      <c r="I2480" s="24"/>
      <c r="J2480" s="20"/>
    </row>
    <row r="2481" spans="1:10" ht="16.5">
      <c r="A2481" s="19" t="s">
        <v>16767</v>
      </c>
      <c r="B2481" s="20" t="s">
        <v>16766</v>
      </c>
      <c r="C2481" s="20" t="s">
        <v>16769</v>
      </c>
      <c r="D2481" s="19" t="s">
        <v>16768</v>
      </c>
      <c r="E2481" s="21"/>
      <c r="F2481" s="22"/>
      <c r="G2481" s="23"/>
      <c r="H2481" s="23"/>
      <c r="I2481" s="24" t="s">
        <v>41182</v>
      </c>
      <c r="J2481" s="20" t="s">
        <v>1655</v>
      </c>
    </row>
    <row r="2482" spans="1:10" ht="16.5">
      <c r="A2482" s="19" t="s">
        <v>16771</v>
      </c>
      <c r="B2482" s="20" t="s">
        <v>16770</v>
      </c>
      <c r="C2482" s="20" t="s">
        <v>16773</v>
      </c>
      <c r="D2482" s="19" t="s">
        <v>16772</v>
      </c>
      <c r="E2482" s="21"/>
      <c r="F2482" s="22"/>
      <c r="G2482" s="23"/>
      <c r="H2482" s="23"/>
      <c r="I2482" s="24"/>
      <c r="J2482" s="20"/>
    </row>
    <row r="2483" spans="1:10" ht="16.5">
      <c r="A2483" s="19" t="s">
        <v>16775</v>
      </c>
      <c r="B2483" s="20" t="s">
        <v>16774</v>
      </c>
      <c r="C2483" s="20" t="s">
        <v>16777</v>
      </c>
      <c r="D2483" s="19" t="s">
        <v>16776</v>
      </c>
      <c r="E2483" s="21"/>
      <c r="F2483" s="22"/>
      <c r="G2483" s="23"/>
      <c r="H2483" s="23"/>
      <c r="I2483" s="24" t="s">
        <v>41182</v>
      </c>
      <c r="J2483" s="20" t="s">
        <v>2036</v>
      </c>
    </row>
    <row r="2484" spans="1:10" ht="16.5">
      <c r="A2484" s="19" t="s">
        <v>16779</v>
      </c>
      <c r="B2484" s="20" t="s">
        <v>16778</v>
      </c>
      <c r="C2484" s="20" t="s">
        <v>16781</v>
      </c>
      <c r="D2484" s="19" t="s">
        <v>16780</v>
      </c>
      <c r="E2484" s="21" t="s">
        <v>1649</v>
      </c>
      <c r="F2484" s="22"/>
      <c r="G2484" s="23"/>
      <c r="H2484" s="23"/>
      <c r="I2484" s="24"/>
      <c r="J2484" s="20"/>
    </row>
    <row r="2485" spans="1:10" ht="16.5">
      <c r="A2485" s="19" t="s">
        <v>3591</v>
      </c>
      <c r="B2485" s="20" t="s">
        <v>3590</v>
      </c>
      <c r="C2485" s="20" t="s">
        <v>3593</v>
      </c>
      <c r="D2485" s="19" t="s">
        <v>3592</v>
      </c>
      <c r="E2485" s="21" t="s">
        <v>1649</v>
      </c>
      <c r="F2485" s="22"/>
      <c r="G2485" s="23"/>
      <c r="H2485" s="23"/>
      <c r="I2485" s="24"/>
      <c r="J2485" s="20"/>
    </row>
    <row r="2486" spans="1:10" ht="16.5">
      <c r="A2486" s="19" t="s">
        <v>3591</v>
      </c>
      <c r="B2486" s="20" t="s">
        <v>3594</v>
      </c>
      <c r="C2486" s="20" t="s">
        <v>3596</v>
      </c>
      <c r="D2486" s="19" t="s">
        <v>3595</v>
      </c>
      <c r="E2486" s="21"/>
      <c r="F2486" s="22"/>
      <c r="G2486" s="23"/>
      <c r="H2486" s="23"/>
      <c r="I2486" s="24"/>
      <c r="J2486" s="20"/>
    </row>
    <row r="2487" spans="1:10" ht="16.5">
      <c r="A2487" s="19" t="s">
        <v>16782</v>
      </c>
      <c r="B2487" s="20" t="s">
        <v>950</v>
      </c>
      <c r="C2487" s="20" t="s">
        <v>16784</v>
      </c>
      <c r="D2487" s="19" t="s">
        <v>16783</v>
      </c>
      <c r="E2487" s="21" t="s">
        <v>1649</v>
      </c>
      <c r="F2487" s="22"/>
      <c r="G2487" s="23"/>
      <c r="H2487" s="23"/>
      <c r="I2487" s="24"/>
      <c r="J2487" s="20"/>
    </row>
    <row r="2488" spans="1:10" ht="16.5">
      <c r="A2488" s="19" t="s">
        <v>16785</v>
      </c>
      <c r="B2488" s="20" t="s">
        <v>681</v>
      </c>
      <c r="C2488" s="20" t="s">
        <v>16787</v>
      </c>
      <c r="D2488" s="19" t="s">
        <v>16786</v>
      </c>
      <c r="E2488" s="21" t="s">
        <v>1649</v>
      </c>
      <c r="F2488" s="22"/>
      <c r="G2488" s="23"/>
      <c r="H2488" s="23"/>
      <c r="I2488" s="24"/>
      <c r="J2488" s="20"/>
    </row>
    <row r="2489" spans="1:10" ht="16.5">
      <c r="A2489" s="19" t="s">
        <v>16788</v>
      </c>
      <c r="B2489" s="20" t="s">
        <v>681</v>
      </c>
      <c r="C2489" s="20" t="s">
        <v>16790</v>
      </c>
      <c r="D2489" s="19" t="s">
        <v>16789</v>
      </c>
      <c r="E2489" s="21"/>
      <c r="F2489" s="22"/>
      <c r="G2489" s="23"/>
      <c r="H2489" s="23"/>
      <c r="I2489" s="24" t="s">
        <v>41182</v>
      </c>
      <c r="J2489" s="20" t="s">
        <v>1634</v>
      </c>
    </row>
    <row r="2490" spans="1:10" ht="16.5">
      <c r="A2490" s="19" t="s">
        <v>16792</v>
      </c>
      <c r="B2490" s="20" t="s">
        <v>16791</v>
      </c>
      <c r="C2490" s="20" t="s">
        <v>16794</v>
      </c>
      <c r="D2490" s="19" t="s">
        <v>16793</v>
      </c>
      <c r="E2490" s="21"/>
      <c r="F2490" s="22"/>
      <c r="G2490" s="23"/>
      <c r="H2490" s="23"/>
      <c r="I2490" s="24"/>
      <c r="J2490" s="20"/>
    </row>
    <row r="2491" spans="1:10" ht="16.5">
      <c r="A2491" s="19" t="s">
        <v>3598</v>
      </c>
      <c r="B2491" s="20" t="s">
        <v>682</v>
      </c>
      <c r="C2491" s="20" t="s">
        <v>3605</v>
      </c>
      <c r="D2491" s="19" t="s">
        <v>3604</v>
      </c>
      <c r="E2491" s="21"/>
      <c r="F2491" s="22"/>
      <c r="G2491" s="23"/>
      <c r="H2491" s="23"/>
      <c r="I2491" s="24" t="s">
        <v>41182</v>
      </c>
      <c r="J2491" s="20" t="s">
        <v>1634</v>
      </c>
    </row>
    <row r="2492" spans="1:10" ht="16.5">
      <c r="A2492" s="19" t="s">
        <v>3598</v>
      </c>
      <c r="B2492" s="20" t="s">
        <v>3597</v>
      </c>
      <c r="C2492" s="20" t="s">
        <v>3600</v>
      </c>
      <c r="D2492" s="19" t="s">
        <v>3599</v>
      </c>
      <c r="E2492" s="21"/>
      <c r="F2492" s="22"/>
      <c r="G2492" s="23"/>
      <c r="H2492" s="23"/>
      <c r="I2492" s="24"/>
      <c r="J2492" s="20"/>
    </row>
    <row r="2493" spans="1:10" ht="16.5">
      <c r="A2493" s="19" t="s">
        <v>3598</v>
      </c>
      <c r="B2493" s="20" t="s">
        <v>3601</v>
      </c>
      <c r="C2493" s="20" t="s">
        <v>3603</v>
      </c>
      <c r="D2493" s="19" t="s">
        <v>3602</v>
      </c>
      <c r="E2493" s="21"/>
      <c r="F2493" s="22"/>
      <c r="G2493" s="23"/>
      <c r="H2493" s="23"/>
      <c r="I2493" s="24"/>
      <c r="J2493" s="20"/>
    </row>
    <row r="2494" spans="1:10" ht="16.5">
      <c r="A2494" s="19" t="s">
        <v>16796</v>
      </c>
      <c r="B2494" s="20" t="s">
        <v>16795</v>
      </c>
      <c r="C2494" s="20" t="s">
        <v>16798</v>
      </c>
      <c r="D2494" s="19" t="s">
        <v>16797</v>
      </c>
      <c r="E2494" s="21"/>
      <c r="F2494" s="22"/>
      <c r="G2494" s="23"/>
      <c r="H2494" s="23"/>
      <c r="I2494" s="24"/>
      <c r="J2494" s="20"/>
    </row>
    <row r="2495" spans="1:10" ht="16.5">
      <c r="A2495" s="19" t="s">
        <v>3607</v>
      </c>
      <c r="B2495" s="20" t="s">
        <v>3606</v>
      </c>
      <c r="C2495" s="20" t="s">
        <v>3609</v>
      </c>
      <c r="D2495" s="19" t="s">
        <v>3608</v>
      </c>
      <c r="E2495" s="21"/>
      <c r="F2495" s="22"/>
      <c r="G2495" s="23"/>
      <c r="H2495" s="23"/>
      <c r="I2495" s="24"/>
      <c r="J2495" s="20"/>
    </row>
    <row r="2496" spans="1:10" ht="16.5">
      <c r="A2496" s="19" t="s">
        <v>3607</v>
      </c>
      <c r="B2496" s="20" t="s">
        <v>3610</v>
      </c>
      <c r="C2496" s="20" t="s">
        <v>3612</v>
      </c>
      <c r="D2496" s="19" t="s">
        <v>3611</v>
      </c>
      <c r="E2496" s="21"/>
      <c r="F2496" s="22"/>
      <c r="G2496" s="23"/>
      <c r="H2496" s="23"/>
      <c r="I2496" s="24"/>
      <c r="J2496" s="20"/>
    </row>
    <row r="2497" spans="1:10" ht="16.5">
      <c r="A2497" s="19" t="s">
        <v>16799</v>
      </c>
      <c r="B2497" s="20" t="s">
        <v>683</v>
      </c>
      <c r="C2497" s="20" t="s">
        <v>3616</v>
      </c>
      <c r="D2497" s="19" t="s">
        <v>16800</v>
      </c>
      <c r="E2497" s="21"/>
      <c r="F2497" s="22"/>
      <c r="G2497" s="23"/>
      <c r="H2497" s="23"/>
      <c r="I2497" s="24" t="s">
        <v>41182</v>
      </c>
      <c r="J2497" s="20" t="s">
        <v>1634</v>
      </c>
    </row>
    <row r="2498" spans="1:10" ht="16.5">
      <c r="A2498" s="19" t="s">
        <v>16802</v>
      </c>
      <c r="B2498" s="20" t="s">
        <v>16801</v>
      </c>
      <c r="C2498" s="20" t="s">
        <v>16804</v>
      </c>
      <c r="D2498" s="19" t="s">
        <v>16803</v>
      </c>
      <c r="E2498" s="21"/>
      <c r="F2498" s="22"/>
      <c r="G2498" s="23"/>
      <c r="H2498" s="23"/>
      <c r="I2498" s="24"/>
      <c r="J2498" s="20"/>
    </row>
    <row r="2499" spans="1:10" ht="16.5">
      <c r="A2499" s="19" t="s">
        <v>16806</v>
      </c>
      <c r="B2499" s="20" t="s">
        <v>16805</v>
      </c>
      <c r="C2499" s="20" t="s">
        <v>16808</v>
      </c>
      <c r="D2499" s="19" t="s">
        <v>16807</v>
      </c>
      <c r="E2499" s="21"/>
      <c r="F2499" s="22"/>
      <c r="G2499" s="23" t="s">
        <v>41205</v>
      </c>
      <c r="H2499" s="23"/>
      <c r="I2499" s="24" t="s">
        <v>41182</v>
      </c>
      <c r="J2499" s="20" t="s">
        <v>1819</v>
      </c>
    </row>
    <row r="2500" spans="1:10" ht="16.5">
      <c r="A2500" s="19" t="s">
        <v>3614</v>
      </c>
      <c r="B2500" s="20" t="s">
        <v>3613</v>
      </c>
      <c r="C2500" s="20" t="s">
        <v>3616</v>
      </c>
      <c r="D2500" s="19" t="s">
        <v>3615</v>
      </c>
      <c r="E2500" s="21"/>
      <c r="F2500" s="22"/>
      <c r="G2500" s="23"/>
      <c r="H2500" s="23"/>
      <c r="I2500" s="24" t="s">
        <v>41182</v>
      </c>
      <c r="J2500" s="20" t="s">
        <v>1627</v>
      </c>
    </row>
    <row r="2501" spans="1:10" ht="16.5">
      <c r="A2501" s="19" t="s">
        <v>3614</v>
      </c>
      <c r="B2501" s="20" t="s">
        <v>683</v>
      </c>
      <c r="C2501" s="20" t="s">
        <v>3616</v>
      </c>
      <c r="D2501" s="19" t="s">
        <v>3617</v>
      </c>
      <c r="E2501" s="21"/>
      <c r="F2501" s="22"/>
      <c r="G2501" s="23"/>
      <c r="H2501" s="23"/>
      <c r="I2501" s="24"/>
      <c r="J2501" s="20"/>
    </row>
    <row r="2502" spans="1:10" ht="16.5">
      <c r="A2502" s="19" t="s">
        <v>3614</v>
      </c>
      <c r="B2502" s="20" t="s">
        <v>3618</v>
      </c>
      <c r="C2502" s="20" t="s">
        <v>3620</v>
      </c>
      <c r="D2502" s="19" t="s">
        <v>3619</v>
      </c>
      <c r="E2502" s="21" t="s">
        <v>1649</v>
      </c>
      <c r="F2502" s="22"/>
      <c r="G2502" s="23"/>
      <c r="H2502" s="23"/>
      <c r="I2502" s="24"/>
      <c r="J2502" s="20"/>
    </row>
    <row r="2503" spans="1:10" ht="16.5">
      <c r="A2503" s="19" t="s">
        <v>16810</v>
      </c>
      <c r="B2503" s="20" t="s">
        <v>16809</v>
      </c>
      <c r="C2503" s="20" t="s">
        <v>16812</v>
      </c>
      <c r="D2503" s="19" t="s">
        <v>16811</v>
      </c>
      <c r="E2503" s="21" t="s">
        <v>1649</v>
      </c>
      <c r="F2503" s="22"/>
      <c r="G2503" s="23"/>
      <c r="H2503" s="23"/>
      <c r="I2503" s="24"/>
      <c r="J2503" s="20"/>
    </row>
    <row r="2504" spans="1:10" ht="16.5">
      <c r="A2504" s="19" t="s">
        <v>16814</v>
      </c>
      <c r="B2504" s="20" t="s">
        <v>16813</v>
      </c>
      <c r="C2504" s="20" t="s">
        <v>16816</v>
      </c>
      <c r="D2504" s="19" t="s">
        <v>16815</v>
      </c>
      <c r="E2504" s="21"/>
      <c r="F2504" s="22"/>
      <c r="G2504" s="23"/>
      <c r="H2504" s="23"/>
      <c r="I2504" s="24"/>
      <c r="J2504" s="20"/>
    </row>
    <row r="2505" spans="1:10" ht="16.5">
      <c r="A2505" s="19" t="s">
        <v>16818</v>
      </c>
      <c r="B2505" s="20" t="s">
        <v>16817</v>
      </c>
      <c r="C2505" s="20" t="s">
        <v>16820</v>
      </c>
      <c r="D2505" s="19" t="s">
        <v>16819</v>
      </c>
      <c r="E2505" s="21"/>
      <c r="F2505" s="22"/>
      <c r="G2505" s="23"/>
      <c r="H2505" s="23"/>
      <c r="I2505" s="24"/>
      <c r="J2505" s="20"/>
    </row>
    <row r="2506" spans="1:10" ht="16.5">
      <c r="A2506" s="19" t="s">
        <v>3622</v>
      </c>
      <c r="B2506" s="20" t="s">
        <v>3621</v>
      </c>
      <c r="C2506" s="20" t="s">
        <v>3624</v>
      </c>
      <c r="D2506" s="19" t="s">
        <v>3623</v>
      </c>
      <c r="E2506" s="21"/>
      <c r="F2506" s="22"/>
      <c r="G2506" s="23"/>
      <c r="H2506" s="23"/>
      <c r="I2506" s="24"/>
      <c r="J2506" s="20"/>
    </row>
    <row r="2507" spans="1:10" ht="16.5">
      <c r="A2507" s="19" t="s">
        <v>3622</v>
      </c>
      <c r="B2507" s="20" t="s">
        <v>3625</v>
      </c>
      <c r="C2507" s="20" t="s">
        <v>3624</v>
      </c>
      <c r="D2507" s="19" t="s">
        <v>3626</v>
      </c>
      <c r="E2507" s="21"/>
      <c r="F2507" s="22"/>
      <c r="G2507" s="23"/>
      <c r="H2507" s="23"/>
      <c r="I2507" s="24"/>
      <c r="J2507" s="20"/>
    </row>
    <row r="2508" spans="1:10" ht="16.5">
      <c r="A2508" s="19" t="s">
        <v>16822</v>
      </c>
      <c r="B2508" s="20" t="s">
        <v>16821</v>
      </c>
      <c r="C2508" s="20" t="s">
        <v>16824</v>
      </c>
      <c r="D2508" s="19" t="s">
        <v>16823</v>
      </c>
      <c r="E2508" s="21"/>
      <c r="F2508" s="22"/>
      <c r="G2508" s="23"/>
      <c r="H2508" s="23"/>
      <c r="I2508" s="24"/>
      <c r="J2508" s="20"/>
    </row>
    <row r="2509" spans="1:10" ht="16.5">
      <c r="A2509" s="19" t="s">
        <v>3628</v>
      </c>
      <c r="B2509" s="20" t="s">
        <v>3628</v>
      </c>
      <c r="C2509" s="20" t="s">
        <v>3632</v>
      </c>
      <c r="D2509" s="19" t="s">
        <v>3631</v>
      </c>
      <c r="E2509" s="21"/>
      <c r="F2509" s="22"/>
      <c r="G2509" s="23"/>
      <c r="H2509" s="23"/>
      <c r="I2509" s="24"/>
      <c r="J2509" s="20"/>
    </row>
    <row r="2510" spans="1:10" ht="16.5">
      <c r="A2510" s="19" t="s">
        <v>3628</v>
      </c>
      <c r="B2510" s="20" t="s">
        <v>3627</v>
      </c>
      <c r="C2510" s="20" t="s">
        <v>3630</v>
      </c>
      <c r="D2510" s="19" t="s">
        <v>3629</v>
      </c>
      <c r="E2510" s="21" t="s">
        <v>41142</v>
      </c>
      <c r="F2510" s="22" t="s">
        <v>1579</v>
      </c>
      <c r="G2510" s="23"/>
      <c r="H2510" s="23"/>
      <c r="I2510" s="24"/>
      <c r="J2510" s="20"/>
    </row>
    <row r="2511" spans="1:10" ht="16.5">
      <c r="A2511" s="19" t="s">
        <v>16826</v>
      </c>
      <c r="B2511" s="20" t="s">
        <v>16825</v>
      </c>
      <c r="C2511" s="20" t="s">
        <v>16828</v>
      </c>
      <c r="D2511" s="19" t="s">
        <v>16827</v>
      </c>
      <c r="E2511" s="21"/>
      <c r="F2511" s="22"/>
      <c r="G2511" s="23"/>
      <c r="H2511" s="23"/>
      <c r="I2511" s="24"/>
      <c r="J2511" s="20"/>
    </row>
    <row r="2512" spans="1:10" ht="16.5">
      <c r="A2512" s="19" t="s">
        <v>16830</v>
      </c>
      <c r="B2512" s="20" t="s">
        <v>16829</v>
      </c>
      <c r="C2512" s="20" t="s">
        <v>16832</v>
      </c>
      <c r="D2512" s="19" t="s">
        <v>16831</v>
      </c>
      <c r="E2512" s="21"/>
      <c r="F2512" s="22"/>
      <c r="G2512" s="23"/>
      <c r="H2512" s="23"/>
      <c r="I2512" s="24"/>
      <c r="J2512" s="20"/>
    </row>
    <row r="2513" spans="1:10" ht="16.5">
      <c r="A2513" s="19" t="s">
        <v>3634</v>
      </c>
      <c r="B2513" s="20" t="s">
        <v>3636</v>
      </c>
      <c r="C2513" s="20" t="s">
        <v>3638</v>
      </c>
      <c r="D2513" s="19" t="s">
        <v>3637</v>
      </c>
      <c r="E2513" s="21"/>
      <c r="F2513" s="22"/>
      <c r="G2513" s="23"/>
      <c r="H2513" s="23"/>
      <c r="I2513" s="24" t="s">
        <v>41182</v>
      </c>
      <c r="J2513" s="20" t="s">
        <v>1819</v>
      </c>
    </row>
    <row r="2514" spans="1:10" ht="16.5">
      <c r="A2514" s="19" t="s">
        <v>3634</v>
      </c>
      <c r="B2514" s="20" t="s">
        <v>3634</v>
      </c>
      <c r="C2514" s="20" t="s">
        <v>3640</v>
      </c>
      <c r="D2514" s="19" t="s">
        <v>3639</v>
      </c>
      <c r="E2514" s="21"/>
      <c r="F2514" s="22"/>
      <c r="G2514" s="23"/>
      <c r="H2514" s="23"/>
      <c r="I2514" s="24"/>
      <c r="J2514" s="20"/>
    </row>
    <row r="2515" spans="1:10" ht="16.5">
      <c r="A2515" s="19" t="s">
        <v>3634</v>
      </c>
      <c r="B2515" s="20" t="s">
        <v>3633</v>
      </c>
      <c r="C2515" s="20" t="s">
        <v>3635</v>
      </c>
      <c r="D2515" s="19" t="s">
        <v>3633</v>
      </c>
      <c r="E2515" s="21"/>
      <c r="F2515" s="22"/>
      <c r="G2515" s="23"/>
      <c r="H2515" s="23"/>
      <c r="I2515" s="24"/>
      <c r="J2515" s="20"/>
    </row>
    <row r="2516" spans="1:10" ht="16.5">
      <c r="A2516" s="19" t="s">
        <v>16833</v>
      </c>
      <c r="B2516" s="20" t="s">
        <v>1327</v>
      </c>
      <c r="C2516" s="20" t="s">
        <v>16835</v>
      </c>
      <c r="D2516" s="19" t="s">
        <v>16834</v>
      </c>
      <c r="E2516" s="21" t="s">
        <v>1649</v>
      </c>
      <c r="F2516" s="22"/>
      <c r="G2516" s="23"/>
      <c r="H2516" s="23"/>
      <c r="I2516" s="24"/>
      <c r="J2516" s="20"/>
    </row>
    <row r="2517" spans="1:10" ht="16.5">
      <c r="A2517" s="19" t="s">
        <v>3642</v>
      </c>
      <c r="B2517" s="20" t="s">
        <v>3641</v>
      </c>
      <c r="C2517" s="20" t="s">
        <v>3644</v>
      </c>
      <c r="D2517" s="19" t="s">
        <v>3643</v>
      </c>
      <c r="E2517" s="21"/>
      <c r="F2517" s="22"/>
      <c r="G2517" s="23"/>
      <c r="H2517" s="23"/>
      <c r="I2517" s="24" t="s">
        <v>41182</v>
      </c>
      <c r="J2517" s="20" t="s">
        <v>1627</v>
      </c>
    </row>
    <row r="2518" spans="1:10" ht="16.5">
      <c r="A2518" s="19" t="s">
        <v>3642</v>
      </c>
      <c r="B2518" s="20" t="s">
        <v>3645</v>
      </c>
      <c r="C2518" s="20" t="s">
        <v>3644</v>
      </c>
      <c r="D2518" s="19" t="s">
        <v>3646</v>
      </c>
      <c r="E2518" s="21"/>
      <c r="F2518" s="22"/>
      <c r="G2518" s="23"/>
      <c r="H2518" s="23"/>
      <c r="I2518" s="24"/>
      <c r="J2518" s="20"/>
    </row>
    <row r="2519" spans="1:10" ht="16.5">
      <c r="A2519" s="19" t="s">
        <v>16837</v>
      </c>
      <c r="B2519" s="20" t="s">
        <v>16836</v>
      </c>
      <c r="C2519" s="20" t="s">
        <v>16838</v>
      </c>
      <c r="D2519" s="19" t="s">
        <v>3627</v>
      </c>
      <c r="E2519" s="21"/>
      <c r="F2519" s="22"/>
      <c r="G2519" s="23"/>
      <c r="H2519" s="23"/>
      <c r="I2519" s="24"/>
      <c r="J2519" s="20"/>
    </row>
    <row r="2520" spans="1:10" ht="16.5">
      <c r="A2520" s="19" t="s">
        <v>16840</v>
      </c>
      <c r="B2520" s="20" t="s">
        <v>16839</v>
      </c>
      <c r="C2520" s="20" t="s">
        <v>16842</v>
      </c>
      <c r="D2520" s="19" t="s">
        <v>16841</v>
      </c>
      <c r="E2520" s="21"/>
      <c r="F2520" s="22"/>
      <c r="G2520" s="23"/>
      <c r="H2520" s="23"/>
      <c r="I2520" s="24"/>
      <c r="J2520" s="20"/>
    </row>
    <row r="2521" spans="1:10" ht="16.5">
      <c r="A2521" s="19" t="s">
        <v>16844</v>
      </c>
      <c r="B2521" s="20" t="s">
        <v>16843</v>
      </c>
      <c r="C2521" s="20" t="s">
        <v>16846</v>
      </c>
      <c r="D2521" s="19" t="s">
        <v>16845</v>
      </c>
      <c r="E2521" s="21"/>
      <c r="F2521" s="22"/>
      <c r="G2521" s="23"/>
      <c r="H2521" s="23"/>
      <c r="I2521" s="24"/>
      <c r="J2521" s="20"/>
    </row>
    <row r="2522" spans="1:10" ht="16.5">
      <c r="A2522" s="19" t="s">
        <v>3648</v>
      </c>
      <c r="B2522" s="20" t="s">
        <v>3647</v>
      </c>
      <c r="C2522" s="20" t="s">
        <v>3650</v>
      </c>
      <c r="D2522" s="19" t="s">
        <v>3649</v>
      </c>
      <c r="E2522" s="21" t="s">
        <v>1649</v>
      </c>
      <c r="F2522" s="22"/>
      <c r="G2522" s="23"/>
      <c r="H2522" s="23"/>
      <c r="I2522" s="24"/>
      <c r="J2522" s="20"/>
    </row>
    <row r="2523" spans="1:10" ht="16.5">
      <c r="A2523" s="19" t="s">
        <v>3648</v>
      </c>
      <c r="B2523" s="20" t="s">
        <v>1460</v>
      </c>
      <c r="C2523" s="20" t="s">
        <v>3652</v>
      </c>
      <c r="D2523" s="19" t="s">
        <v>3651</v>
      </c>
      <c r="E2523" s="21"/>
      <c r="F2523" s="22"/>
      <c r="G2523" s="23"/>
      <c r="H2523" s="23"/>
      <c r="I2523" s="24"/>
      <c r="J2523" s="20"/>
    </row>
    <row r="2524" spans="1:10" ht="16.5">
      <c r="A2524" s="19" t="s">
        <v>16848</v>
      </c>
      <c r="B2524" s="20" t="s">
        <v>16847</v>
      </c>
      <c r="C2524" s="20" t="s">
        <v>16850</v>
      </c>
      <c r="D2524" s="19" t="s">
        <v>16849</v>
      </c>
      <c r="E2524" s="21" t="s">
        <v>41142</v>
      </c>
      <c r="F2524" s="22" t="s">
        <v>1576</v>
      </c>
      <c r="G2524" s="23"/>
      <c r="H2524" s="23"/>
      <c r="I2524" s="24"/>
      <c r="J2524" s="20"/>
    </row>
    <row r="2525" spans="1:10" ht="16.5">
      <c r="A2525" s="19" t="s">
        <v>16852</v>
      </c>
      <c r="B2525" s="20" t="s">
        <v>16851</v>
      </c>
      <c r="C2525" s="20" t="s">
        <v>16854</v>
      </c>
      <c r="D2525" s="19" t="s">
        <v>16853</v>
      </c>
      <c r="E2525" s="21" t="s">
        <v>1649</v>
      </c>
      <c r="F2525" s="22"/>
      <c r="G2525" s="23"/>
      <c r="H2525" s="23"/>
      <c r="I2525" s="24"/>
      <c r="J2525" s="20"/>
    </row>
    <row r="2526" spans="1:10" ht="16.5">
      <c r="A2526" s="19" t="s">
        <v>16855</v>
      </c>
      <c r="B2526" s="20" t="s">
        <v>679</v>
      </c>
      <c r="C2526" s="20" t="s">
        <v>16857</v>
      </c>
      <c r="D2526" s="19" t="s">
        <v>16856</v>
      </c>
      <c r="E2526" s="21" t="s">
        <v>1649</v>
      </c>
      <c r="F2526" s="22"/>
      <c r="G2526" s="23"/>
      <c r="H2526" s="23"/>
      <c r="I2526" s="24"/>
      <c r="J2526" s="20"/>
    </row>
    <row r="2527" spans="1:10" ht="16.5">
      <c r="A2527" s="19" t="s">
        <v>16858</v>
      </c>
      <c r="B2527" s="20" t="s">
        <v>969</v>
      </c>
      <c r="C2527" s="20" t="s">
        <v>16666</v>
      </c>
      <c r="D2527" s="19" t="s">
        <v>16859</v>
      </c>
      <c r="E2527" s="21" t="s">
        <v>1649</v>
      </c>
      <c r="F2527" s="22"/>
      <c r="G2527" s="23"/>
      <c r="H2527" s="23"/>
      <c r="I2527" s="24"/>
      <c r="J2527" s="20"/>
    </row>
    <row r="2528" spans="1:10" ht="16.5">
      <c r="A2528" s="19" t="s">
        <v>3654</v>
      </c>
      <c r="B2528" s="20" t="s">
        <v>3653</v>
      </c>
      <c r="C2528" s="20" t="s">
        <v>3656</v>
      </c>
      <c r="D2528" s="19" t="s">
        <v>3655</v>
      </c>
      <c r="E2528" s="21" t="s">
        <v>1649</v>
      </c>
      <c r="F2528" s="22"/>
      <c r="G2528" s="23"/>
      <c r="H2528" s="23"/>
      <c r="I2528" s="24"/>
      <c r="J2528" s="20"/>
    </row>
    <row r="2529" spans="1:10" ht="16.5">
      <c r="A2529" s="19" t="s">
        <v>3654</v>
      </c>
      <c r="B2529" s="20" t="s">
        <v>3657</v>
      </c>
      <c r="C2529" s="20" t="s">
        <v>3659</v>
      </c>
      <c r="D2529" s="19" t="s">
        <v>3658</v>
      </c>
      <c r="E2529" s="21"/>
      <c r="F2529" s="22"/>
      <c r="G2529" s="23"/>
      <c r="H2529" s="23"/>
      <c r="I2529" s="24"/>
      <c r="J2529" s="20"/>
    </row>
    <row r="2530" spans="1:10" ht="16.5">
      <c r="A2530" s="19" t="s">
        <v>16860</v>
      </c>
      <c r="B2530" s="20" t="s">
        <v>3583</v>
      </c>
      <c r="C2530" s="20" t="s">
        <v>16862</v>
      </c>
      <c r="D2530" s="19" t="s">
        <v>16861</v>
      </c>
      <c r="E2530" s="21" t="s">
        <v>1649</v>
      </c>
      <c r="F2530" s="22"/>
      <c r="G2530" s="23"/>
      <c r="H2530" s="23"/>
      <c r="I2530" s="24"/>
      <c r="J2530" s="20"/>
    </row>
    <row r="2531" spans="1:10" ht="16.5">
      <c r="A2531" s="19" t="s">
        <v>16863</v>
      </c>
      <c r="B2531" s="20" t="s">
        <v>3633</v>
      </c>
      <c r="C2531" s="20" t="s">
        <v>16865</v>
      </c>
      <c r="D2531" s="19" t="s">
        <v>16864</v>
      </c>
      <c r="E2531" s="21" t="s">
        <v>1649</v>
      </c>
      <c r="F2531" s="22"/>
      <c r="G2531" s="23"/>
      <c r="H2531" s="23"/>
      <c r="I2531" s="24"/>
      <c r="J2531" s="20"/>
    </row>
    <row r="2532" spans="1:10" ht="16.5">
      <c r="A2532" s="19" t="s">
        <v>16866</v>
      </c>
      <c r="B2532" s="20" t="s">
        <v>16750</v>
      </c>
      <c r="C2532" s="20" t="s">
        <v>16868</v>
      </c>
      <c r="D2532" s="19" t="s">
        <v>16867</v>
      </c>
      <c r="E2532" s="21" t="s">
        <v>1649</v>
      </c>
      <c r="F2532" s="22"/>
      <c r="G2532" s="23" t="s">
        <v>1593</v>
      </c>
      <c r="H2532" s="23"/>
      <c r="I2532" s="24"/>
      <c r="J2532" s="20"/>
    </row>
    <row r="2533" spans="1:10" ht="16.5">
      <c r="A2533" s="19" t="s">
        <v>16869</v>
      </c>
      <c r="B2533" s="20" t="s">
        <v>3613</v>
      </c>
      <c r="C2533" s="20" t="s">
        <v>16871</v>
      </c>
      <c r="D2533" s="19" t="s">
        <v>16870</v>
      </c>
      <c r="E2533" s="21" t="s">
        <v>1649</v>
      </c>
      <c r="F2533" s="22"/>
      <c r="G2533" s="23"/>
      <c r="H2533" s="23"/>
      <c r="I2533" s="24"/>
      <c r="J2533" s="20"/>
    </row>
    <row r="2534" spans="1:10" ht="16.5">
      <c r="A2534" s="19" t="s">
        <v>16872</v>
      </c>
      <c r="B2534" s="20" t="s">
        <v>683</v>
      </c>
      <c r="C2534" s="20" t="s">
        <v>16871</v>
      </c>
      <c r="D2534" s="19" t="s">
        <v>16873</v>
      </c>
      <c r="E2534" s="21" t="s">
        <v>1649</v>
      </c>
      <c r="F2534" s="22"/>
      <c r="G2534" s="23"/>
      <c r="H2534" s="23"/>
      <c r="I2534" s="24"/>
      <c r="J2534" s="20"/>
    </row>
    <row r="2535" spans="1:10" ht="16.5">
      <c r="A2535" s="19" t="s">
        <v>16874</v>
      </c>
      <c r="B2535" s="20" t="s">
        <v>7730</v>
      </c>
      <c r="C2535" s="20" t="s">
        <v>16876</v>
      </c>
      <c r="D2535" s="19" t="s">
        <v>16875</v>
      </c>
      <c r="E2535" s="21" t="s">
        <v>1649</v>
      </c>
      <c r="F2535" s="22"/>
      <c r="G2535" s="23"/>
      <c r="H2535" s="23"/>
      <c r="I2535" s="24"/>
      <c r="J2535" s="20"/>
    </row>
    <row r="2536" spans="1:10" ht="16.5">
      <c r="A2536" s="19" t="s">
        <v>16877</v>
      </c>
      <c r="B2536" s="20" t="s">
        <v>2292</v>
      </c>
      <c r="C2536" s="20" t="s">
        <v>16879</v>
      </c>
      <c r="D2536" s="19" t="s">
        <v>16878</v>
      </c>
      <c r="E2536" s="21" t="s">
        <v>1649</v>
      </c>
      <c r="F2536" s="22"/>
      <c r="G2536" s="23"/>
      <c r="H2536" s="23"/>
      <c r="I2536" s="24"/>
      <c r="J2536" s="20"/>
    </row>
    <row r="2537" spans="1:10" ht="16.5">
      <c r="A2537" s="19" t="s">
        <v>16881</v>
      </c>
      <c r="B2537" s="20" t="s">
        <v>16880</v>
      </c>
      <c r="C2537" s="20" t="s">
        <v>16883</v>
      </c>
      <c r="D2537" s="19" t="s">
        <v>16882</v>
      </c>
      <c r="E2537" s="21" t="s">
        <v>1649</v>
      </c>
      <c r="F2537" s="22"/>
      <c r="G2537" s="23"/>
      <c r="H2537" s="23"/>
      <c r="I2537" s="24"/>
      <c r="J2537" s="20"/>
    </row>
    <row r="2538" spans="1:10" ht="16.5">
      <c r="A2538" s="19" t="s">
        <v>16885</v>
      </c>
      <c r="B2538" s="20" t="s">
        <v>16884</v>
      </c>
      <c r="C2538" s="20" t="s">
        <v>16887</v>
      </c>
      <c r="D2538" s="19" t="s">
        <v>16886</v>
      </c>
      <c r="E2538" s="21"/>
      <c r="F2538" s="22"/>
      <c r="G2538" s="23"/>
      <c r="H2538" s="23"/>
      <c r="I2538" s="24"/>
      <c r="J2538" s="20"/>
    </row>
    <row r="2539" spans="1:10" ht="16.5">
      <c r="A2539" s="19" t="s">
        <v>3660</v>
      </c>
      <c r="B2539" s="20" t="s">
        <v>3663</v>
      </c>
      <c r="C2539" s="20" t="s">
        <v>3665</v>
      </c>
      <c r="D2539" s="19" t="s">
        <v>3664</v>
      </c>
      <c r="E2539" s="21"/>
      <c r="F2539" s="22"/>
      <c r="G2539" s="23"/>
      <c r="H2539" s="23"/>
      <c r="I2539" s="24"/>
      <c r="J2539" s="20"/>
    </row>
    <row r="2540" spans="1:10" ht="16.5">
      <c r="A2540" s="19" t="s">
        <v>3660</v>
      </c>
      <c r="B2540" s="20" t="s">
        <v>876</v>
      </c>
      <c r="C2540" s="20" t="s">
        <v>3662</v>
      </c>
      <c r="D2540" s="19" t="s">
        <v>3661</v>
      </c>
      <c r="E2540" s="21" t="s">
        <v>1649</v>
      </c>
      <c r="F2540" s="22"/>
      <c r="G2540" s="23"/>
      <c r="H2540" s="23"/>
      <c r="I2540" s="24"/>
      <c r="J2540" s="20"/>
    </row>
    <row r="2541" spans="1:10" ht="16.5">
      <c r="A2541" s="19" t="s">
        <v>16888</v>
      </c>
      <c r="B2541" s="20" t="s">
        <v>814</v>
      </c>
      <c r="C2541" s="20" t="s">
        <v>16879</v>
      </c>
      <c r="D2541" s="19" t="s">
        <v>16889</v>
      </c>
      <c r="E2541" s="21" t="s">
        <v>1649</v>
      </c>
      <c r="F2541" s="22"/>
      <c r="G2541" s="23"/>
      <c r="H2541" s="23"/>
      <c r="I2541" s="24"/>
      <c r="J2541" s="20"/>
    </row>
    <row r="2542" spans="1:10" ht="16.5">
      <c r="A2542" s="19" t="s">
        <v>16890</v>
      </c>
      <c r="B2542" s="20" t="s">
        <v>3999</v>
      </c>
      <c r="C2542" s="20" t="s">
        <v>16892</v>
      </c>
      <c r="D2542" s="19" t="s">
        <v>16891</v>
      </c>
      <c r="E2542" s="21" t="s">
        <v>1649</v>
      </c>
      <c r="F2542" s="22"/>
      <c r="G2542" s="23"/>
      <c r="H2542" s="23"/>
      <c r="I2542" s="24"/>
      <c r="J2542" s="20"/>
    </row>
    <row r="2543" spans="1:10" ht="16.5">
      <c r="A2543" s="19" t="s">
        <v>16894</v>
      </c>
      <c r="B2543" s="20" t="s">
        <v>16893</v>
      </c>
      <c r="C2543" s="20" t="s">
        <v>3748</v>
      </c>
      <c r="D2543" s="19" t="s">
        <v>16895</v>
      </c>
      <c r="E2543" s="21"/>
      <c r="F2543" s="22"/>
      <c r="G2543" s="23"/>
      <c r="H2543" s="23"/>
      <c r="I2543" s="24"/>
      <c r="J2543" s="20"/>
    </row>
    <row r="2544" spans="1:10" ht="16.5">
      <c r="A2544" s="19" t="s">
        <v>16897</v>
      </c>
      <c r="B2544" s="20" t="s">
        <v>16896</v>
      </c>
      <c r="C2544" s="20" t="s">
        <v>3748</v>
      </c>
      <c r="D2544" s="19" t="s">
        <v>16896</v>
      </c>
      <c r="E2544" s="21"/>
      <c r="F2544" s="22"/>
      <c r="G2544" s="23"/>
      <c r="H2544" s="23"/>
      <c r="I2544" s="24"/>
      <c r="J2544" s="20"/>
    </row>
    <row r="2545" spans="1:10" ht="16.5">
      <c r="A2545" s="19" t="s">
        <v>16899</v>
      </c>
      <c r="B2545" s="20" t="s">
        <v>16898</v>
      </c>
      <c r="C2545" s="20" t="s">
        <v>16901</v>
      </c>
      <c r="D2545" s="19" t="s">
        <v>16900</v>
      </c>
      <c r="E2545" s="21"/>
      <c r="F2545" s="22"/>
      <c r="G2545" s="23"/>
      <c r="H2545" s="23"/>
      <c r="I2545" s="24" t="s">
        <v>41182</v>
      </c>
      <c r="J2545" s="20" t="s">
        <v>1627</v>
      </c>
    </row>
    <row r="2546" spans="1:10" ht="16.5">
      <c r="A2546" s="19" t="s">
        <v>3666</v>
      </c>
      <c r="B2546" s="20" t="s">
        <v>3669</v>
      </c>
      <c r="C2546" s="20" t="s">
        <v>3671</v>
      </c>
      <c r="D2546" s="19" t="s">
        <v>3670</v>
      </c>
      <c r="E2546" s="21"/>
      <c r="F2546" s="22"/>
      <c r="G2546" s="23"/>
      <c r="H2546" s="23"/>
      <c r="I2546" s="24"/>
      <c r="J2546" s="20"/>
    </row>
    <row r="2547" spans="1:10" ht="16.5">
      <c r="A2547" s="19" t="s">
        <v>3666</v>
      </c>
      <c r="B2547" s="20" t="s">
        <v>707</v>
      </c>
      <c r="C2547" s="20" t="s">
        <v>3668</v>
      </c>
      <c r="D2547" s="19" t="s">
        <v>3667</v>
      </c>
      <c r="E2547" s="21" t="s">
        <v>1649</v>
      </c>
      <c r="F2547" s="22"/>
      <c r="G2547" s="23" t="s">
        <v>41293</v>
      </c>
      <c r="H2547" s="23"/>
      <c r="I2547" s="24"/>
      <c r="J2547" s="20"/>
    </row>
    <row r="2548" spans="1:10" ht="16.5">
      <c r="A2548" s="19" t="s">
        <v>16902</v>
      </c>
      <c r="B2548" s="20" t="s">
        <v>634</v>
      </c>
      <c r="C2548" s="20" t="s">
        <v>3793</v>
      </c>
      <c r="D2548" s="19" t="s">
        <v>16903</v>
      </c>
      <c r="E2548" s="21" t="s">
        <v>1649</v>
      </c>
      <c r="F2548" s="22"/>
      <c r="G2548" s="23"/>
      <c r="H2548" s="23"/>
      <c r="I2548" s="24"/>
      <c r="J2548" s="20"/>
    </row>
    <row r="2549" spans="1:10" ht="16.5">
      <c r="A2549" s="19" t="s">
        <v>16905</v>
      </c>
      <c r="B2549" s="20" t="s">
        <v>16904</v>
      </c>
      <c r="C2549" s="20" t="s">
        <v>16907</v>
      </c>
      <c r="D2549" s="19" t="s">
        <v>16906</v>
      </c>
      <c r="E2549" s="21"/>
      <c r="F2549" s="22"/>
      <c r="G2549" s="23"/>
      <c r="H2549" s="23"/>
      <c r="I2549" s="24"/>
      <c r="J2549" s="20"/>
    </row>
    <row r="2550" spans="1:10" ht="16.5">
      <c r="A2550" s="19" t="s">
        <v>16909</v>
      </c>
      <c r="B2550" s="20" t="s">
        <v>16908</v>
      </c>
      <c r="C2550" s="20" t="s">
        <v>16911</v>
      </c>
      <c r="D2550" s="19" t="s">
        <v>16910</v>
      </c>
      <c r="E2550" s="21"/>
      <c r="F2550" s="22"/>
      <c r="G2550" s="23"/>
      <c r="H2550" s="23"/>
      <c r="I2550" s="24"/>
      <c r="J2550" s="20"/>
    </row>
    <row r="2551" spans="1:10" ht="16.5">
      <c r="A2551" s="19" t="s">
        <v>16913</v>
      </c>
      <c r="B2551" s="20" t="s">
        <v>16912</v>
      </c>
      <c r="C2551" s="20" t="s">
        <v>16915</v>
      </c>
      <c r="D2551" s="19" t="s">
        <v>16914</v>
      </c>
      <c r="E2551" s="21"/>
      <c r="F2551" s="22"/>
      <c r="G2551" s="23"/>
      <c r="H2551" s="23"/>
      <c r="I2551" s="24"/>
      <c r="J2551" s="20"/>
    </row>
    <row r="2552" spans="1:10" ht="16.5">
      <c r="A2552" s="19" t="s">
        <v>16917</v>
      </c>
      <c r="B2552" s="20" t="s">
        <v>16916</v>
      </c>
      <c r="C2552" s="20" t="s">
        <v>16919</v>
      </c>
      <c r="D2552" s="19" t="s">
        <v>16918</v>
      </c>
      <c r="E2552" s="21" t="s">
        <v>1649</v>
      </c>
      <c r="F2552" s="22"/>
      <c r="G2552" s="23"/>
      <c r="H2552" s="23"/>
      <c r="I2552" s="24"/>
      <c r="J2552" s="20"/>
    </row>
    <row r="2553" spans="1:10" ht="16.5">
      <c r="A2553" s="19" t="s">
        <v>16920</v>
      </c>
      <c r="B2553" s="20" t="s">
        <v>1444</v>
      </c>
      <c r="C2553" s="20" t="s">
        <v>3793</v>
      </c>
      <c r="D2553" s="19" t="s">
        <v>16921</v>
      </c>
      <c r="E2553" s="21" t="s">
        <v>1649</v>
      </c>
      <c r="F2553" s="22"/>
      <c r="G2553" s="23"/>
      <c r="H2553" s="23"/>
      <c r="I2553" s="24"/>
      <c r="J2553" s="20"/>
    </row>
    <row r="2554" spans="1:10" ht="16.5">
      <c r="A2554" s="19" t="s">
        <v>16922</v>
      </c>
      <c r="B2554" s="20" t="s">
        <v>3794</v>
      </c>
      <c r="C2554" s="20" t="s">
        <v>3668</v>
      </c>
      <c r="D2554" s="19" t="s">
        <v>16923</v>
      </c>
      <c r="E2554" s="21" t="s">
        <v>1649</v>
      </c>
      <c r="F2554" s="22"/>
      <c r="G2554" s="23"/>
      <c r="H2554" s="23"/>
      <c r="I2554" s="24"/>
      <c r="J2554" s="20"/>
    </row>
    <row r="2555" spans="1:10" ht="16.5">
      <c r="A2555" s="19" t="s">
        <v>16925</v>
      </c>
      <c r="B2555" s="20" t="s">
        <v>16924</v>
      </c>
      <c r="C2555" s="20" t="s">
        <v>16927</v>
      </c>
      <c r="D2555" s="19" t="s">
        <v>16926</v>
      </c>
      <c r="E2555" s="21" t="s">
        <v>1649</v>
      </c>
      <c r="F2555" s="22"/>
      <c r="G2555" s="23"/>
      <c r="H2555" s="23"/>
      <c r="I2555" s="24"/>
      <c r="J2555" s="20"/>
    </row>
    <row r="2556" spans="1:10" ht="16.5">
      <c r="A2556" s="19" t="s">
        <v>16929</v>
      </c>
      <c r="B2556" s="20" t="s">
        <v>16928</v>
      </c>
      <c r="C2556" s="20" t="s">
        <v>16931</v>
      </c>
      <c r="D2556" s="19" t="s">
        <v>16930</v>
      </c>
      <c r="E2556" s="21" t="s">
        <v>1649</v>
      </c>
      <c r="F2556" s="22"/>
      <c r="G2556" s="23"/>
      <c r="H2556" s="23"/>
      <c r="I2556" s="24"/>
      <c r="J2556" s="20"/>
    </row>
    <row r="2557" spans="1:10" ht="16.5">
      <c r="A2557" s="19" t="s">
        <v>16933</v>
      </c>
      <c r="B2557" s="20" t="s">
        <v>16932</v>
      </c>
      <c r="C2557" s="20" t="s">
        <v>16935</v>
      </c>
      <c r="D2557" s="19" t="s">
        <v>16934</v>
      </c>
      <c r="E2557" s="21" t="s">
        <v>1649</v>
      </c>
      <c r="F2557" s="22"/>
      <c r="G2557" s="23"/>
      <c r="H2557" s="23"/>
      <c r="I2557" s="24"/>
      <c r="J2557" s="20"/>
    </row>
    <row r="2558" spans="1:10" ht="16.5">
      <c r="A2558" s="19" t="s">
        <v>16937</v>
      </c>
      <c r="B2558" s="20" t="s">
        <v>16936</v>
      </c>
      <c r="C2558" s="20" t="s">
        <v>16939</v>
      </c>
      <c r="D2558" s="19" t="s">
        <v>16938</v>
      </c>
      <c r="E2558" s="21" t="s">
        <v>1649</v>
      </c>
      <c r="F2558" s="22"/>
      <c r="G2558" s="23"/>
      <c r="H2558" s="23"/>
      <c r="I2558" s="24"/>
      <c r="J2558" s="20"/>
    </row>
    <row r="2559" spans="1:10" ht="16.5">
      <c r="A2559" s="19" t="s">
        <v>16940</v>
      </c>
      <c r="B2559" s="20" t="s">
        <v>3857</v>
      </c>
      <c r="C2559" s="20" t="s">
        <v>16942</v>
      </c>
      <c r="D2559" s="19" t="s">
        <v>16941</v>
      </c>
      <c r="E2559" s="21"/>
      <c r="F2559" s="22"/>
      <c r="G2559" s="23"/>
      <c r="H2559" s="23"/>
      <c r="I2559" s="24"/>
      <c r="J2559" s="20"/>
    </row>
    <row r="2560" spans="1:10" ht="16.5">
      <c r="A2560" s="19" t="s">
        <v>16944</v>
      </c>
      <c r="B2560" s="20" t="s">
        <v>16943</v>
      </c>
      <c r="C2560" s="20" t="s">
        <v>16946</v>
      </c>
      <c r="D2560" s="19" t="s">
        <v>16945</v>
      </c>
      <c r="E2560" s="21"/>
      <c r="F2560" s="22"/>
      <c r="G2560" s="23"/>
      <c r="H2560" s="23"/>
      <c r="I2560" s="24"/>
      <c r="J2560" s="20"/>
    </row>
    <row r="2561" spans="1:10" ht="16.5">
      <c r="A2561" s="19" t="s">
        <v>16948</v>
      </c>
      <c r="B2561" s="20" t="s">
        <v>16947</v>
      </c>
      <c r="C2561" s="20" t="s">
        <v>16950</v>
      </c>
      <c r="D2561" s="19" t="s">
        <v>16949</v>
      </c>
      <c r="E2561" s="21"/>
      <c r="F2561" s="22"/>
      <c r="G2561" s="23"/>
      <c r="H2561" s="23"/>
      <c r="I2561" s="24"/>
      <c r="J2561" s="20"/>
    </row>
    <row r="2562" spans="1:10" ht="16.5">
      <c r="A2562" s="19" t="s">
        <v>3673</v>
      </c>
      <c r="B2562" s="20" t="s">
        <v>3672</v>
      </c>
      <c r="C2562" s="20" t="s">
        <v>3675</v>
      </c>
      <c r="D2562" s="19" t="s">
        <v>3674</v>
      </c>
      <c r="E2562" s="21" t="s">
        <v>1649</v>
      </c>
      <c r="F2562" s="22"/>
      <c r="G2562" s="23"/>
      <c r="H2562" s="23"/>
      <c r="I2562" s="24"/>
      <c r="J2562" s="20"/>
    </row>
    <row r="2563" spans="1:10" ht="16.5">
      <c r="A2563" s="19" t="s">
        <v>3673</v>
      </c>
      <c r="B2563" s="20" t="s">
        <v>3676</v>
      </c>
      <c r="C2563" s="20" t="s">
        <v>3678</v>
      </c>
      <c r="D2563" s="19" t="s">
        <v>3677</v>
      </c>
      <c r="E2563" s="21"/>
      <c r="F2563" s="22"/>
      <c r="G2563" s="23"/>
      <c r="H2563" s="23"/>
      <c r="I2563" s="24"/>
      <c r="J2563" s="20"/>
    </row>
    <row r="2564" spans="1:10" ht="16.5">
      <c r="A2564" s="19" t="s">
        <v>3679</v>
      </c>
      <c r="B2564" s="20" t="s">
        <v>716</v>
      </c>
      <c r="C2564" s="20" t="s">
        <v>3681</v>
      </c>
      <c r="D2564" s="19" t="s">
        <v>3680</v>
      </c>
      <c r="E2564" s="21"/>
      <c r="F2564" s="22"/>
      <c r="G2564" s="23"/>
      <c r="H2564" s="23"/>
      <c r="I2564" s="24"/>
      <c r="J2564" s="20"/>
    </row>
    <row r="2565" spans="1:10" ht="16.5">
      <c r="A2565" s="19" t="s">
        <v>3679</v>
      </c>
      <c r="B2565" s="20" t="s">
        <v>3682</v>
      </c>
      <c r="C2565" s="20" t="s">
        <v>3681</v>
      </c>
      <c r="D2565" s="19" t="s">
        <v>3683</v>
      </c>
      <c r="E2565" s="21"/>
      <c r="F2565" s="22"/>
      <c r="G2565" s="23"/>
      <c r="H2565" s="23"/>
      <c r="I2565" s="24"/>
      <c r="J2565" s="20"/>
    </row>
    <row r="2566" spans="1:10" ht="16.5">
      <c r="A2566" s="19" t="s">
        <v>16952</v>
      </c>
      <c r="B2566" s="20" t="s">
        <v>16951</v>
      </c>
      <c r="C2566" s="20" t="s">
        <v>3908</v>
      </c>
      <c r="D2566" s="19" t="s">
        <v>16953</v>
      </c>
      <c r="E2566" s="21"/>
      <c r="F2566" s="22"/>
      <c r="G2566" s="23"/>
      <c r="H2566" s="23"/>
      <c r="I2566" s="24" t="s">
        <v>41182</v>
      </c>
      <c r="J2566" s="20" t="s">
        <v>1655</v>
      </c>
    </row>
    <row r="2567" spans="1:10" ht="16.5">
      <c r="A2567" s="19" t="s">
        <v>3685</v>
      </c>
      <c r="B2567" s="20" t="s">
        <v>3684</v>
      </c>
      <c r="C2567" s="20" t="s">
        <v>3689</v>
      </c>
      <c r="D2567" s="19" t="s">
        <v>3688</v>
      </c>
      <c r="E2567" s="21"/>
      <c r="F2567" s="22"/>
      <c r="G2567" s="23"/>
      <c r="H2567" s="23"/>
      <c r="I2567" s="24" t="s">
        <v>41182</v>
      </c>
      <c r="J2567" s="20" t="s">
        <v>1872</v>
      </c>
    </row>
    <row r="2568" spans="1:10" ht="16.5">
      <c r="A2568" s="19" t="s">
        <v>3685</v>
      </c>
      <c r="B2568" s="20" t="s">
        <v>3684</v>
      </c>
      <c r="C2568" s="20" t="s">
        <v>3687</v>
      </c>
      <c r="D2568" s="19" t="s">
        <v>3686</v>
      </c>
      <c r="E2568" s="21" t="s">
        <v>1649</v>
      </c>
      <c r="F2568" s="22"/>
      <c r="G2568" s="23"/>
      <c r="H2568" s="23"/>
      <c r="I2568" s="24"/>
      <c r="J2568" s="20"/>
    </row>
    <row r="2569" spans="1:10" ht="16.5">
      <c r="A2569" s="23" t="s">
        <v>157</v>
      </c>
      <c r="B2569" s="25" t="s">
        <v>684</v>
      </c>
      <c r="C2569" s="25"/>
      <c r="D2569" s="23"/>
      <c r="E2569" s="26" t="s">
        <v>41142</v>
      </c>
      <c r="F2569" s="26" t="s">
        <v>42185</v>
      </c>
      <c r="G2569" s="23"/>
      <c r="H2569" s="23"/>
      <c r="I2569" s="24"/>
      <c r="J2569" s="25"/>
    </row>
    <row r="2570" spans="1:10" ht="16.5">
      <c r="A2570" s="23" t="s">
        <v>300</v>
      </c>
      <c r="B2570" s="25"/>
      <c r="C2570" s="25"/>
      <c r="D2570" s="23"/>
      <c r="E2570" s="26" t="s">
        <v>41142</v>
      </c>
      <c r="F2570" s="26" t="s">
        <v>628</v>
      </c>
      <c r="G2570" s="23"/>
      <c r="H2570" s="23"/>
      <c r="I2570" s="24"/>
      <c r="J2570" s="25"/>
    </row>
    <row r="2571" spans="1:10" ht="16.5">
      <c r="A2571" s="19" t="s">
        <v>16955</v>
      </c>
      <c r="B2571" s="20" t="s">
        <v>16954</v>
      </c>
      <c r="C2571" s="20" t="s">
        <v>16957</v>
      </c>
      <c r="D2571" s="19" t="s">
        <v>16956</v>
      </c>
      <c r="E2571" s="21" t="s">
        <v>1649</v>
      </c>
      <c r="F2571" s="22"/>
      <c r="G2571" s="23"/>
      <c r="H2571" s="23"/>
      <c r="I2571" s="24"/>
      <c r="J2571" s="20"/>
    </row>
    <row r="2572" spans="1:10" ht="16.5">
      <c r="A2572" s="19" t="s">
        <v>3690</v>
      </c>
      <c r="B2572" s="20" t="s">
        <v>1424</v>
      </c>
      <c r="C2572" s="20" t="s">
        <v>3692</v>
      </c>
      <c r="D2572" s="19" t="s">
        <v>3691</v>
      </c>
      <c r="E2572" s="21"/>
      <c r="F2572" s="22"/>
      <c r="G2572" s="23"/>
      <c r="H2572" s="23"/>
      <c r="I2572" s="24"/>
      <c r="J2572" s="20"/>
    </row>
    <row r="2573" spans="1:10" ht="16.5">
      <c r="A2573" s="19" t="s">
        <v>3690</v>
      </c>
      <c r="B2573" s="20" t="s">
        <v>3695</v>
      </c>
      <c r="C2573" s="20" t="s">
        <v>3692</v>
      </c>
      <c r="D2573" s="19" t="s">
        <v>3696</v>
      </c>
      <c r="E2573" s="21"/>
      <c r="F2573" s="22"/>
      <c r="G2573" s="23"/>
      <c r="H2573" s="23"/>
      <c r="I2573" s="24"/>
      <c r="J2573" s="20"/>
    </row>
    <row r="2574" spans="1:10" ht="16.5">
      <c r="A2574" s="19" t="s">
        <v>3690</v>
      </c>
      <c r="B2574" s="20" t="s">
        <v>794</v>
      </c>
      <c r="C2574" s="20" t="s">
        <v>3694</v>
      </c>
      <c r="D2574" s="19" t="s">
        <v>3693</v>
      </c>
      <c r="E2574" s="21" t="s">
        <v>41142</v>
      </c>
      <c r="F2574" s="22" t="s">
        <v>1568</v>
      </c>
      <c r="G2574" s="23"/>
      <c r="H2574" s="23"/>
      <c r="I2574" s="24"/>
      <c r="J2574" s="20"/>
    </row>
    <row r="2575" spans="1:10" ht="16.5">
      <c r="A2575" s="19" t="s">
        <v>16959</v>
      </c>
      <c r="B2575" s="20" t="s">
        <v>16958</v>
      </c>
      <c r="C2575" s="20" t="s">
        <v>16961</v>
      </c>
      <c r="D2575" s="19" t="s">
        <v>16960</v>
      </c>
      <c r="E2575" s="21"/>
      <c r="F2575" s="22"/>
      <c r="G2575" s="23"/>
      <c r="H2575" s="23"/>
      <c r="I2575" s="24"/>
      <c r="J2575" s="20"/>
    </row>
    <row r="2576" spans="1:10" ht="16.5">
      <c r="A2576" s="19" t="s">
        <v>16963</v>
      </c>
      <c r="B2576" s="20" t="s">
        <v>16962</v>
      </c>
      <c r="C2576" s="20" t="s">
        <v>16965</v>
      </c>
      <c r="D2576" s="19" t="s">
        <v>16964</v>
      </c>
      <c r="E2576" s="21"/>
      <c r="F2576" s="22"/>
      <c r="G2576" s="23"/>
      <c r="H2576" s="23"/>
      <c r="I2576" s="24"/>
      <c r="J2576" s="20"/>
    </row>
    <row r="2577" spans="1:10" ht="16.5">
      <c r="A2577" s="19" t="s">
        <v>16966</v>
      </c>
      <c r="B2577" s="20" t="s">
        <v>4003</v>
      </c>
      <c r="C2577" s="20" t="s">
        <v>4002</v>
      </c>
      <c r="D2577" s="19" t="s">
        <v>16967</v>
      </c>
      <c r="E2577" s="21"/>
      <c r="F2577" s="22"/>
      <c r="G2577" s="23"/>
      <c r="H2577" s="23"/>
      <c r="I2577" s="24" t="s">
        <v>41182</v>
      </c>
      <c r="J2577" s="20" t="s">
        <v>3332</v>
      </c>
    </row>
    <row r="2578" spans="1:10" ht="16.5">
      <c r="A2578" s="19" t="s">
        <v>16969</v>
      </c>
      <c r="B2578" s="20" t="s">
        <v>16968</v>
      </c>
      <c r="C2578" s="20" t="s">
        <v>16971</v>
      </c>
      <c r="D2578" s="19" t="s">
        <v>16970</v>
      </c>
      <c r="E2578" s="21" t="s">
        <v>1649</v>
      </c>
      <c r="F2578" s="22"/>
      <c r="G2578" s="23"/>
      <c r="H2578" s="23"/>
      <c r="I2578" s="24"/>
      <c r="J2578" s="20"/>
    </row>
    <row r="2579" spans="1:10" ht="16.5">
      <c r="A2579" s="19" t="s">
        <v>16973</v>
      </c>
      <c r="B2579" s="20" t="s">
        <v>16972</v>
      </c>
      <c r="C2579" s="20" t="s">
        <v>16973</v>
      </c>
      <c r="D2579" s="19" t="s">
        <v>16974</v>
      </c>
      <c r="E2579" s="21"/>
      <c r="F2579" s="22"/>
      <c r="G2579" s="23"/>
      <c r="H2579" s="23"/>
      <c r="I2579" s="24"/>
      <c r="J2579" s="20"/>
    </row>
    <row r="2580" spans="1:10" ht="16.5">
      <c r="A2580" s="19" t="s">
        <v>3697</v>
      </c>
      <c r="B2580" s="20" t="s">
        <v>685</v>
      </c>
      <c r="C2580" s="20" t="s">
        <v>3699</v>
      </c>
      <c r="D2580" s="19" t="s">
        <v>3698</v>
      </c>
      <c r="E2580" s="21"/>
      <c r="F2580" s="22"/>
      <c r="G2580" s="23"/>
      <c r="H2580" s="23"/>
      <c r="I2580" s="24" t="s">
        <v>41182</v>
      </c>
      <c r="J2580" s="20" t="s">
        <v>1634</v>
      </c>
    </row>
    <row r="2581" spans="1:10" ht="16.5">
      <c r="A2581" s="19" t="s">
        <v>3697</v>
      </c>
      <c r="B2581" s="20" t="s">
        <v>3700</v>
      </c>
      <c r="C2581" s="20" t="s">
        <v>3702</v>
      </c>
      <c r="D2581" s="19" t="s">
        <v>3701</v>
      </c>
      <c r="E2581" s="21" t="s">
        <v>1649</v>
      </c>
      <c r="F2581" s="22"/>
      <c r="G2581" s="23"/>
      <c r="H2581" s="23"/>
      <c r="I2581" s="24"/>
      <c r="J2581" s="20"/>
    </row>
    <row r="2582" spans="1:10" ht="16.5">
      <c r="A2582" s="19" t="s">
        <v>16975</v>
      </c>
      <c r="B2582" s="20" t="s">
        <v>685</v>
      </c>
      <c r="C2582" s="20" t="s">
        <v>3702</v>
      </c>
      <c r="D2582" s="19" t="s">
        <v>16976</v>
      </c>
      <c r="E2582" s="21" t="s">
        <v>1649</v>
      </c>
      <c r="F2582" s="22"/>
      <c r="G2582" s="23"/>
      <c r="H2582" s="23"/>
      <c r="I2582" s="24"/>
      <c r="J2582" s="20"/>
    </row>
    <row r="2583" spans="1:10" ht="16.5">
      <c r="A2583" s="19" t="s">
        <v>16977</v>
      </c>
      <c r="B2583" s="20" t="s">
        <v>680</v>
      </c>
      <c r="C2583" s="20" t="s">
        <v>16666</v>
      </c>
      <c r="D2583" s="19" t="s">
        <v>16978</v>
      </c>
      <c r="E2583" s="21" t="s">
        <v>1649</v>
      </c>
      <c r="F2583" s="22"/>
      <c r="G2583" s="23"/>
      <c r="H2583" s="23"/>
      <c r="I2583" s="24"/>
      <c r="J2583" s="20"/>
    </row>
    <row r="2584" spans="1:10" ht="16.5">
      <c r="A2584" s="23" t="s">
        <v>218</v>
      </c>
      <c r="B2584" s="25" t="s">
        <v>41338</v>
      </c>
      <c r="C2584" s="25"/>
      <c r="D2584" s="23"/>
      <c r="E2584" s="26" t="s">
        <v>41142</v>
      </c>
      <c r="F2584" s="26" t="s">
        <v>43</v>
      </c>
      <c r="G2584" s="23"/>
      <c r="H2584" s="23"/>
      <c r="I2584" s="24"/>
      <c r="J2584" s="25"/>
    </row>
    <row r="2585" spans="1:10" ht="16.5">
      <c r="A2585" s="19" t="s">
        <v>16979</v>
      </c>
      <c r="B2585" s="20" t="s">
        <v>4090</v>
      </c>
      <c r="C2585" s="20" t="s">
        <v>16981</v>
      </c>
      <c r="D2585" s="19" t="s">
        <v>16980</v>
      </c>
      <c r="E2585" s="21" t="s">
        <v>1649</v>
      </c>
      <c r="F2585" s="22"/>
      <c r="G2585" s="23"/>
      <c r="H2585" s="23"/>
      <c r="I2585" s="24"/>
      <c r="J2585" s="20"/>
    </row>
    <row r="2586" spans="1:10" ht="16.5">
      <c r="A2586" s="19" t="s">
        <v>3703</v>
      </c>
      <c r="B2586" s="20" t="s">
        <v>727</v>
      </c>
      <c r="C2586" s="20" t="s">
        <v>3705</v>
      </c>
      <c r="D2586" s="19" t="s">
        <v>3704</v>
      </c>
      <c r="E2586" s="21" t="s">
        <v>1649</v>
      </c>
      <c r="F2586" s="22"/>
      <c r="G2586" s="23"/>
      <c r="H2586" s="23"/>
      <c r="I2586" s="24"/>
      <c r="J2586" s="20"/>
    </row>
    <row r="2587" spans="1:10" ht="16.5">
      <c r="A2587" s="19" t="s">
        <v>3703</v>
      </c>
      <c r="B2587" s="20" t="s">
        <v>3706</v>
      </c>
      <c r="C2587" s="20" t="s">
        <v>3708</v>
      </c>
      <c r="D2587" s="19" t="s">
        <v>3707</v>
      </c>
      <c r="E2587" s="21"/>
      <c r="F2587" s="22"/>
      <c r="G2587" s="23"/>
      <c r="H2587" s="23"/>
      <c r="I2587" s="24"/>
      <c r="J2587" s="20"/>
    </row>
    <row r="2588" spans="1:10" ht="16.5">
      <c r="A2588" s="19" t="s">
        <v>16983</v>
      </c>
      <c r="B2588" s="20" t="s">
        <v>16982</v>
      </c>
      <c r="C2588" s="20" t="s">
        <v>16985</v>
      </c>
      <c r="D2588" s="19" t="s">
        <v>16984</v>
      </c>
      <c r="E2588" s="21"/>
      <c r="F2588" s="22"/>
      <c r="G2588" s="23"/>
      <c r="H2588" s="23"/>
      <c r="I2588" s="24"/>
      <c r="J2588" s="20"/>
    </row>
    <row r="2589" spans="1:10" ht="16.5">
      <c r="A2589" s="19" t="s">
        <v>3710</v>
      </c>
      <c r="B2589" s="20" t="s">
        <v>3713</v>
      </c>
      <c r="C2589" s="20" t="s">
        <v>3715</v>
      </c>
      <c r="D2589" s="19" t="s">
        <v>3714</v>
      </c>
      <c r="E2589" s="21"/>
      <c r="F2589" s="22"/>
      <c r="G2589" s="23"/>
      <c r="H2589" s="23"/>
      <c r="I2589" s="24"/>
      <c r="J2589" s="20"/>
    </row>
    <row r="2590" spans="1:10" ht="16.5">
      <c r="A2590" s="19" t="s">
        <v>3710</v>
      </c>
      <c r="B2590" s="20" t="s">
        <v>3709</v>
      </c>
      <c r="C2590" s="20" t="s">
        <v>3712</v>
      </c>
      <c r="D2590" s="19" t="s">
        <v>3711</v>
      </c>
      <c r="E2590" s="21" t="s">
        <v>1649</v>
      </c>
      <c r="F2590" s="22"/>
      <c r="G2590" s="23"/>
      <c r="H2590" s="23"/>
      <c r="I2590" s="24"/>
      <c r="J2590" s="20"/>
    </row>
    <row r="2591" spans="1:10" ht="16.5">
      <c r="A2591" s="19" t="s">
        <v>16986</v>
      </c>
      <c r="B2591" s="20" t="s">
        <v>739</v>
      </c>
      <c r="C2591" s="20" t="s">
        <v>16988</v>
      </c>
      <c r="D2591" s="19" t="s">
        <v>16987</v>
      </c>
      <c r="E2591" s="21" t="s">
        <v>1649</v>
      </c>
      <c r="F2591" s="22"/>
      <c r="G2591" s="23"/>
      <c r="H2591" s="23"/>
      <c r="I2591" s="24"/>
      <c r="J2591" s="20"/>
    </row>
    <row r="2592" spans="1:10" ht="16.5">
      <c r="A2592" s="19" t="s">
        <v>16989</v>
      </c>
      <c r="B2592" s="20" t="s">
        <v>740</v>
      </c>
      <c r="C2592" s="20" t="s">
        <v>16991</v>
      </c>
      <c r="D2592" s="19" t="s">
        <v>16990</v>
      </c>
      <c r="E2592" s="21" t="s">
        <v>1649</v>
      </c>
      <c r="F2592" s="22"/>
      <c r="G2592" s="23"/>
      <c r="H2592" s="23"/>
      <c r="I2592" s="24"/>
      <c r="J2592" s="20"/>
    </row>
    <row r="2593" spans="1:10" ht="16.5">
      <c r="A2593" s="19" t="s">
        <v>16992</v>
      </c>
      <c r="B2593" s="20" t="s">
        <v>4096</v>
      </c>
      <c r="C2593" s="20" t="s">
        <v>16994</v>
      </c>
      <c r="D2593" s="19" t="s">
        <v>16993</v>
      </c>
      <c r="E2593" s="21" t="s">
        <v>1649</v>
      </c>
      <c r="F2593" s="22"/>
      <c r="G2593" s="23"/>
      <c r="H2593" s="23"/>
      <c r="I2593" s="24"/>
      <c r="J2593" s="20"/>
    </row>
    <row r="2594" spans="1:10" ht="16.5">
      <c r="A2594" s="19" t="s">
        <v>16995</v>
      </c>
      <c r="B2594" s="20" t="s">
        <v>15045</v>
      </c>
      <c r="C2594" s="20" t="s">
        <v>16997</v>
      </c>
      <c r="D2594" s="19" t="s">
        <v>16996</v>
      </c>
      <c r="E2594" s="21" t="s">
        <v>41142</v>
      </c>
      <c r="F2594" s="22" t="s">
        <v>1576</v>
      </c>
      <c r="G2594" s="23"/>
      <c r="H2594" s="23"/>
      <c r="I2594" s="24"/>
      <c r="J2594" s="20"/>
    </row>
    <row r="2595" spans="1:10" ht="16.5">
      <c r="A2595" s="19" t="s">
        <v>16999</v>
      </c>
      <c r="B2595" s="20" t="s">
        <v>16998</v>
      </c>
      <c r="C2595" s="20" t="s">
        <v>17001</v>
      </c>
      <c r="D2595" s="19" t="s">
        <v>17000</v>
      </c>
      <c r="E2595" s="21"/>
      <c r="F2595" s="22"/>
      <c r="G2595" s="23"/>
      <c r="H2595" s="23"/>
      <c r="I2595" s="24"/>
      <c r="J2595" s="20"/>
    </row>
    <row r="2596" spans="1:10" ht="16.5">
      <c r="A2596" s="19" t="s">
        <v>17003</v>
      </c>
      <c r="B2596" s="20" t="s">
        <v>17002</v>
      </c>
      <c r="C2596" s="20" t="s">
        <v>17005</v>
      </c>
      <c r="D2596" s="19" t="s">
        <v>17004</v>
      </c>
      <c r="E2596" s="21"/>
      <c r="F2596" s="22"/>
      <c r="G2596" s="23"/>
      <c r="H2596" s="23"/>
      <c r="I2596" s="24" t="s">
        <v>41182</v>
      </c>
      <c r="J2596" s="20" t="s">
        <v>1655</v>
      </c>
    </row>
    <row r="2597" spans="1:10" ht="16.5">
      <c r="A2597" s="19" t="s">
        <v>17006</v>
      </c>
      <c r="B2597" s="20" t="s">
        <v>13818</v>
      </c>
      <c r="C2597" s="20" t="s">
        <v>17008</v>
      </c>
      <c r="D2597" s="19" t="s">
        <v>17007</v>
      </c>
      <c r="E2597" s="21"/>
      <c r="F2597" s="22"/>
      <c r="G2597" s="23"/>
      <c r="H2597" s="23"/>
      <c r="I2597" s="24" t="s">
        <v>41182</v>
      </c>
      <c r="J2597" s="20" t="s">
        <v>1655</v>
      </c>
    </row>
    <row r="2598" spans="1:10" ht="16.5">
      <c r="A2598" s="19" t="s">
        <v>17010</v>
      </c>
      <c r="B2598" s="20" t="s">
        <v>17009</v>
      </c>
      <c r="C2598" s="20" t="s">
        <v>17008</v>
      </c>
      <c r="D2598" s="19" t="s">
        <v>17011</v>
      </c>
      <c r="E2598" s="21"/>
      <c r="F2598" s="22"/>
      <c r="G2598" s="23"/>
      <c r="H2598" s="23"/>
      <c r="I2598" s="24"/>
      <c r="J2598" s="20"/>
    </row>
    <row r="2599" spans="1:10" ht="16.5">
      <c r="A2599" s="19" t="s">
        <v>17013</v>
      </c>
      <c r="B2599" s="20" t="s">
        <v>17012</v>
      </c>
      <c r="C2599" s="20" t="s">
        <v>17015</v>
      </c>
      <c r="D2599" s="19" t="s">
        <v>17014</v>
      </c>
      <c r="E2599" s="21" t="s">
        <v>1649</v>
      </c>
      <c r="F2599" s="22"/>
      <c r="G2599" s="23"/>
      <c r="H2599" s="23"/>
      <c r="I2599" s="24"/>
      <c r="J2599" s="20"/>
    </row>
    <row r="2600" spans="1:10" ht="16.5">
      <c r="A2600" s="19" t="s">
        <v>17016</v>
      </c>
      <c r="B2600" s="20" t="s">
        <v>689</v>
      </c>
      <c r="C2600" s="20" t="s">
        <v>17018</v>
      </c>
      <c r="D2600" s="19" t="s">
        <v>17017</v>
      </c>
      <c r="E2600" s="21" t="s">
        <v>1649</v>
      </c>
      <c r="F2600" s="22"/>
      <c r="G2600" s="23"/>
      <c r="H2600" s="23"/>
      <c r="I2600" s="24"/>
      <c r="J2600" s="20"/>
    </row>
    <row r="2601" spans="1:10" ht="16.5">
      <c r="A2601" s="19" t="s">
        <v>17020</v>
      </c>
      <c r="B2601" s="20" t="s">
        <v>17019</v>
      </c>
      <c r="C2601" s="20" t="s">
        <v>17021</v>
      </c>
      <c r="D2601" s="19" t="s">
        <v>17019</v>
      </c>
      <c r="E2601" s="21"/>
      <c r="F2601" s="22"/>
      <c r="G2601" s="23"/>
      <c r="H2601" s="23"/>
      <c r="I2601" s="24"/>
      <c r="J2601" s="20"/>
    </row>
    <row r="2602" spans="1:10" ht="16.5">
      <c r="A2602" s="19" t="s">
        <v>17022</v>
      </c>
      <c r="B2602" s="20" t="s">
        <v>12017</v>
      </c>
      <c r="C2602" s="20" t="s">
        <v>17024</v>
      </c>
      <c r="D2602" s="19" t="s">
        <v>17023</v>
      </c>
      <c r="E2602" s="21"/>
      <c r="F2602" s="22"/>
      <c r="G2602" s="23"/>
      <c r="H2602" s="23"/>
      <c r="I2602" s="24"/>
      <c r="J2602" s="20"/>
    </row>
    <row r="2603" spans="1:10" ht="16.5">
      <c r="A2603" s="19" t="s">
        <v>17026</v>
      </c>
      <c r="B2603" s="20" t="s">
        <v>17025</v>
      </c>
      <c r="C2603" s="20" t="s">
        <v>17028</v>
      </c>
      <c r="D2603" s="19" t="s">
        <v>17027</v>
      </c>
      <c r="E2603" s="21" t="s">
        <v>1649</v>
      </c>
      <c r="F2603" s="22"/>
      <c r="G2603" s="23"/>
      <c r="H2603" s="23"/>
      <c r="I2603" s="24"/>
      <c r="J2603" s="20"/>
    </row>
    <row r="2604" spans="1:10" ht="16.5">
      <c r="A2604" s="19" t="s">
        <v>17030</v>
      </c>
      <c r="B2604" s="20" t="s">
        <v>17029</v>
      </c>
      <c r="C2604" s="20" t="s">
        <v>17032</v>
      </c>
      <c r="D2604" s="19" t="s">
        <v>17031</v>
      </c>
      <c r="E2604" s="21" t="s">
        <v>1649</v>
      </c>
      <c r="F2604" s="22"/>
      <c r="G2604" s="23"/>
      <c r="H2604" s="23"/>
      <c r="I2604" s="24"/>
      <c r="J2604" s="20"/>
    </row>
    <row r="2605" spans="1:10" ht="16.5">
      <c r="A2605" s="19" t="s">
        <v>17033</v>
      </c>
      <c r="B2605" s="20" t="s">
        <v>686</v>
      </c>
      <c r="C2605" s="20" t="s">
        <v>17035</v>
      </c>
      <c r="D2605" s="19" t="s">
        <v>17034</v>
      </c>
      <c r="E2605" s="21"/>
      <c r="F2605" s="22"/>
      <c r="G2605" s="23"/>
      <c r="H2605" s="23"/>
      <c r="I2605" s="24" t="s">
        <v>41182</v>
      </c>
      <c r="J2605" s="20" t="s">
        <v>1634</v>
      </c>
    </row>
    <row r="2606" spans="1:10" ht="16.5">
      <c r="A2606" s="19" t="s">
        <v>17037</v>
      </c>
      <c r="B2606" s="20" t="s">
        <v>17036</v>
      </c>
      <c r="C2606" s="20" t="s">
        <v>17039</v>
      </c>
      <c r="D2606" s="19" t="s">
        <v>17038</v>
      </c>
      <c r="E2606" s="21"/>
      <c r="F2606" s="22"/>
      <c r="G2606" s="23"/>
      <c r="H2606" s="23"/>
      <c r="I2606" s="24"/>
      <c r="J2606" s="20"/>
    </row>
    <row r="2607" spans="1:10" ht="16.5">
      <c r="A2607" s="19" t="s">
        <v>17041</v>
      </c>
      <c r="B2607" s="20" t="s">
        <v>17040</v>
      </c>
      <c r="C2607" s="20" t="s">
        <v>17043</v>
      </c>
      <c r="D2607" s="19" t="s">
        <v>17042</v>
      </c>
      <c r="E2607" s="21"/>
      <c r="F2607" s="22"/>
      <c r="G2607" s="23"/>
      <c r="H2607" s="23"/>
      <c r="I2607" s="24"/>
      <c r="J2607" s="20"/>
    </row>
    <row r="2608" spans="1:10" ht="16.5">
      <c r="A2608" s="19" t="s">
        <v>3717</v>
      </c>
      <c r="B2608" s="20" t="s">
        <v>3716</v>
      </c>
      <c r="C2608" s="20" t="s">
        <v>3719</v>
      </c>
      <c r="D2608" s="19" t="s">
        <v>3718</v>
      </c>
      <c r="E2608" s="21" t="s">
        <v>1649</v>
      </c>
      <c r="F2608" s="22"/>
      <c r="G2608" s="23"/>
      <c r="H2608" s="23"/>
      <c r="I2608" s="24"/>
      <c r="J2608" s="20"/>
    </row>
    <row r="2609" spans="1:10" ht="16.5">
      <c r="A2609" s="19" t="s">
        <v>3717</v>
      </c>
      <c r="B2609" s="20" t="s">
        <v>3716</v>
      </c>
      <c r="C2609" s="20" t="s">
        <v>3721</v>
      </c>
      <c r="D2609" s="19" t="s">
        <v>3720</v>
      </c>
      <c r="E2609" s="21"/>
      <c r="F2609" s="22"/>
      <c r="G2609" s="23"/>
      <c r="H2609" s="23"/>
      <c r="I2609" s="24"/>
      <c r="J2609" s="20"/>
    </row>
    <row r="2610" spans="1:10" ht="16.5">
      <c r="A2610" s="19" t="s">
        <v>3717</v>
      </c>
      <c r="B2610" s="20" t="s">
        <v>3722</v>
      </c>
      <c r="C2610" s="20" t="s">
        <v>3724</v>
      </c>
      <c r="D2610" s="19" t="s">
        <v>3723</v>
      </c>
      <c r="E2610" s="21"/>
      <c r="F2610" s="22"/>
      <c r="G2610" s="23"/>
      <c r="H2610" s="23"/>
      <c r="I2610" s="24"/>
      <c r="J2610" s="20"/>
    </row>
    <row r="2611" spans="1:10" ht="16.5">
      <c r="A2611" s="19" t="s">
        <v>17044</v>
      </c>
      <c r="B2611" s="20" t="s">
        <v>687</v>
      </c>
      <c r="C2611" s="20" t="s">
        <v>17046</v>
      </c>
      <c r="D2611" s="19" t="s">
        <v>17045</v>
      </c>
      <c r="E2611" s="21"/>
      <c r="F2611" s="22"/>
      <c r="G2611" s="23"/>
      <c r="H2611" s="23"/>
      <c r="I2611" s="24" t="s">
        <v>41182</v>
      </c>
      <c r="J2611" s="20" t="s">
        <v>1634</v>
      </c>
    </row>
    <row r="2612" spans="1:10" ht="16.5">
      <c r="A2612" s="19" t="s">
        <v>17047</v>
      </c>
      <c r="B2612" s="20" t="s">
        <v>688</v>
      </c>
      <c r="C2612" s="20" t="s">
        <v>17049</v>
      </c>
      <c r="D2612" s="19" t="s">
        <v>17048</v>
      </c>
      <c r="E2612" s="21"/>
      <c r="F2612" s="22"/>
      <c r="G2612" s="23"/>
      <c r="H2612" s="23"/>
      <c r="I2612" s="24" t="s">
        <v>41182</v>
      </c>
      <c r="J2612" s="20" t="s">
        <v>1634</v>
      </c>
    </row>
    <row r="2613" spans="1:10" ht="16.5">
      <c r="A2613" s="19" t="s">
        <v>17050</v>
      </c>
      <c r="B2613" s="20" t="s">
        <v>689</v>
      </c>
      <c r="C2613" s="20" t="s">
        <v>17052</v>
      </c>
      <c r="D2613" s="19" t="s">
        <v>17051</v>
      </c>
      <c r="E2613" s="21"/>
      <c r="F2613" s="22"/>
      <c r="G2613" s="23"/>
      <c r="H2613" s="23"/>
      <c r="I2613" s="24" t="s">
        <v>41182</v>
      </c>
      <c r="J2613" s="20" t="s">
        <v>1634</v>
      </c>
    </row>
    <row r="2614" spans="1:10" ht="16.5">
      <c r="A2614" s="19" t="s">
        <v>17053</v>
      </c>
      <c r="B2614" s="20" t="s">
        <v>690</v>
      </c>
      <c r="C2614" s="20" t="s">
        <v>17055</v>
      </c>
      <c r="D2614" s="19" t="s">
        <v>17054</v>
      </c>
      <c r="E2614" s="21"/>
      <c r="F2614" s="22"/>
      <c r="G2614" s="23"/>
      <c r="H2614" s="23"/>
      <c r="I2614" s="24" t="s">
        <v>41182</v>
      </c>
      <c r="J2614" s="20" t="s">
        <v>1634</v>
      </c>
    </row>
    <row r="2615" spans="1:10" ht="16.5">
      <c r="A2615" s="19" t="s">
        <v>17057</v>
      </c>
      <c r="B2615" s="20" t="s">
        <v>17056</v>
      </c>
      <c r="C2615" s="20" t="s">
        <v>17059</v>
      </c>
      <c r="D2615" s="19" t="s">
        <v>17058</v>
      </c>
      <c r="E2615" s="21"/>
      <c r="F2615" s="22"/>
      <c r="G2615" s="23"/>
      <c r="H2615" s="23"/>
      <c r="I2615" s="24"/>
      <c r="J2615" s="20"/>
    </row>
    <row r="2616" spans="1:10" ht="16.5">
      <c r="A2616" s="19" t="s">
        <v>3726</v>
      </c>
      <c r="B2616" s="20" t="s">
        <v>3725</v>
      </c>
      <c r="C2616" s="20" t="s">
        <v>3728</v>
      </c>
      <c r="D2616" s="19" t="s">
        <v>3727</v>
      </c>
      <c r="E2616" s="21"/>
      <c r="F2616" s="22"/>
      <c r="G2616" s="23"/>
      <c r="H2616" s="23"/>
      <c r="I2616" s="24"/>
      <c r="J2616" s="20"/>
    </row>
    <row r="2617" spans="1:10" ht="16.5">
      <c r="A2617" s="19" t="s">
        <v>3726</v>
      </c>
      <c r="B2617" s="20" t="s">
        <v>3729</v>
      </c>
      <c r="C2617" s="20" t="s">
        <v>3731</v>
      </c>
      <c r="D2617" s="19" t="s">
        <v>3730</v>
      </c>
      <c r="E2617" s="21"/>
      <c r="F2617" s="22"/>
      <c r="G2617" s="23"/>
      <c r="H2617" s="23"/>
      <c r="I2617" s="24"/>
      <c r="J2617" s="20"/>
    </row>
    <row r="2618" spans="1:10" ht="16.5">
      <c r="A2618" s="19" t="s">
        <v>3733</v>
      </c>
      <c r="B2618" s="20" t="s">
        <v>3732</v>
      </c>
      <c r="C2618" s="20" t="s">
        <v>3735</v>
      </c>
      <c r="D2618" s="19" t="s">
        <v>3734</v>
      </c>
      <c r="E2618" s="21"/>
      <c r="F2618" s="22"/>
      <c r="G2618" s="23"/>
      <c r="H2618" s="23"/>
      <c r="I2618" s="24"/>
      <c r="J2618" s="20"/>
    </row>
    <row r="2619" spans="1:10" ht="16.5">
      <c r="A2619" s="19" t="s">
        <v>3733</v>
      </c>
      <c r="B2619" s="20" t="s">
        <v>3736</v>
      </c>
      <c r="C2619" s="20" t="s">
        <v>3738</v>
      </c>
      <c r="D2619" s="19" t="s">
        <v>3737</v>
      </c>
      <c r="E2619" s="21"/>
      <c r="F2619" s="22"/>
      <c r="G2619" s="23"/>
      <c r="H2619" s="23"/>
      <c r="I2619" s="24"/>
      <c r="J2619" s="20"/>
    </row>
    <row r="2620" spans="1:10" ht="16.5">
      <c r="A2620" s="19" t="s">
        <v>17061</v>
      </c>
      <c r="B2620" s="20" t="s">
        <v>17060</v>
      </c>
      <c r="C2620" s="20" t="s">
        <v>17063</v>
      </c>
      <c r="D2620" s="19" t="s">
        <v>17062</v>
      </c>
      <c r="E2620" s="21"/>
      <c r="F2620" s="22"/>
      <c r="G2620" s="23"/>
      <c r="H2620" s="23"/>
      <c r="I2620" s="24"/>
      <c r="J2620" s="20"/>
    </row>
    <row r="2621" spans="1:10" ht="16.5">
      <c r="A2621" s="19" t="s">
        <v>17065</v>
      </c>
      <c r="B2621" s="20" t="s">
        <v>17064</v>
      </c>
      <c r="C2621" s="20" t="s">
        <v>17067</v>
      </c>
      <c r="D2621" s="19" t="s">
        <v>17066</v>
      </c>
      <c r="E2621" s="21"/>
      <c r="F2621" s="22"/>
      <c r="G2621" s="23"/>
      <c r="H2621" s="23"/>
      <c r="I2621" s="24" t="s">
        <v>41182</v>
      </c>
      <c r="J2621" s="20" t="s">
        <v>1655</v>
      </c>
    </row>
    <row r="2622" spans="1:10" ht="16.5">
      <c r="A2622" s="19" t="s">
        <v>3739</v>
      </c>
      <c r="B2622" s="20" t="s">
        <v>691</v>
      </c>
      <c r="C2622" s="20" t="s">
        <v>3743</v>
      </c>
      <c r="D2622" s="19" t="s">
        <v>3742</v>
      </c>
      <c r="E2622" s="21"/>
      <c r="F2622" s="22"/>
      <c r="G2622" s="23"/>
      <c r="H2622" s="23"/>
      <c r="I2622" s="24" t="s">
        <v>41182</v>
      </c>
      <c r="J2622" s="20" t="s">
        <v>1634</v>
      </c>
    </row>
    <row r="2623" spans="1:10" ht="16.5">
      <c r="A2623" s="19" t="s">
        <v>3739</v>
      </c>
      <c r="B2623" s="20" t="s">
        <v>688</v>
      </c>
      <c r="C2623" s="20" t="s">
        <v>3741</v>
      </c>
      <c r="D2623" s="19" t="s">
        <v>3740</v>
      </c>
      <c r="E2623" s="21" t="s">
        <v>1649</v>
      </c>
      <c r="F2623" s="22"/>
      <c r="G2623" s="23"/>
      <c r="H2623" s="23"/>
      <c r="I2623" s="24"/>
      <c r="J2623" s="20"/>
    </row>
    <row r="2624" spans="1:10" ht="16.5">
      <c r="A2624" s="19" t="s">
        <v>17069</v>
      </c>
      <c r="B2624" s="20" t="s">
        <v>17068</v>
      </c>
      <c r="C2624" s="20" t="s">
        <v>17070</v>
      </c>
      <c r="D2624" s="19" t="s">
        <v>2466</v>
      </c>
      <c r="E2624" s="21"/>
      <c r="F2624" s="22"/>
      <c r="G2624" s="23"/>
      <c r="H2624" s="23"/>
      <c r="I2624" s="24"/>
      <c r="J2624" s="20"/>
    </row>
    <row r="2625" spans="1:10" ht="16.5">
      <c r="A2625" s="19" t="s">
        <v>17072</v>
      </c>
      <c r="B2625" s="20" t="s">
        <v>17071</v>
      </c>
      <c r="C2625" s="20" t="s">
        <v>17074</v>
      </c>
      <c r="D2625" s="19" t="s">
        <v>17073</v>
      </c>
      <c r="E2625" s="21" t="s">
        <v>1649</v>
      </c>
      <c r="F2625" s="22"/>
      <c r="G2625" s="23"/>
      <c r="H2625" s="23"/>
      <c r="I2625" s="24"/>
      <c r="J2625" s="20"/>
    </row>
    <row r="2626" spans="1:10" ht="16.5">
      <c r="A2626" s="19" t="s">
        <v>17075</v>
      </c>
      <c r="B2626" s="20" t="s">
        <v>7730</v>
      </c>
      <c r="C2626" s="20" t="s">
        <v>17077</v>
      </c>
      <c r="D2626" s="19" t="s">
        <v>17076</v>
      </c>
      <c r="E2626" s="21"/>
      <c r="F2626" s="22"/>
      <c r="G2626" s="23"/>
      <c r="H2626" s="23"/>
      <c r="I2626" s="24" t="s">
        <v>41182</v>
      </c>
      <c r="J2626" s="20" t="s">
        <v>1655</v>
      </c>
    </row>
    <row r="2627" spans="1:10" ht="16.5">
      <c r="A2627" s="19" t="s">
        <v>17079</v>
      </c>
      <c r="B2627" s="20" t="s">
        <v>17078</v>
      </c>
      <c r="C2627" s="20" t="s">
        <v>17081</v>
      </c>
      <c r="D2627" s="19" t="s">
        <v>17080</v>
      </c>
      <c r="E2627" s="21" t="s">
        <v>1649</v>
      </c>
      <c r="F2627" s="22"/>
      <c r="G2627" s="23"/>
      <c r="H2627" s="23"/>
      <c r="I2627" s="24"/>
      <c r="J2627" s="20"/>
    </row>
    <row r="2628" spans="1:10" ht="16.5">
      <c r="A2628" s="19" t="s">
        <v>17082</v>
      </c>
      <c r="B2628" s="20" t="s">
        <v>8087</v>
      </c>
      <c r="C2628" s="20" t="s">
        <v>17084</v>
      </c>
      <c r="D2628" s="19" t="s">
        <v>17083</v>
      </c>
      <c r="E2628" s="21"/>
      <c r="F2628" s="22"/>
      <c r="G2628" s="23"/>
      <c r="H2628" s="23"/>
      <c r="I2628" s="24" t="s">
        <v>41182</v>
      </c>
      <c r="J2628" s="20" t="s">
        <v>1655</v>
      </c>
    </row>
    <row r="2629" spans="1:10" ht="16.5">
      <c r="A2629" s="19" t="s">
        <v>17085</v>
      </c>
      <c r="B2629" s="20" t="s">
        <v>17085</v>
      </c>
      <c r="C2629" s="20" t="s">
        <v>17087</v>
      </c>
      <c r="D2629" s="19" t="s">
        <v>17086</v>
      </c>
      <c r="E2629" s="21"/>
      <c r="F2629" s="22"/>
      <c r="G2629" s="23"/>
      <c r="H2629" s="23"/>
      <c r="I2629" s="24"/>
      <c r="J2629" s="20"/>
    </row>
    <row r="2630" spans="1:10" ht="16.5">
      <c r="A2630" s="19" t="s">
        <v>17089</v>
      </c>
      <c r="B2630" s="20" t="s">
        <v>17088</v>
      </c>
      <c r="C2630" s="20" t="s">
        <v>17091</v>
      </c>
      <c r="D2630" s="19" t="s">
        <v>17090</v>
      </c>
      <c r="E2630" s="21"/>
      <c r="F2630" s="22"/>
      <c r="G2630" s="23"/>
      <c r="H2630" s="23"/>
      <c r="I2630" s="24"/>
      <c r="J2630" s="20"/>
    </row>
    <row r="2631" spans="1:10" ht="16.5">
      <c r="A2631" s="19" t="s">
        <v>17093</v>
      </c>
      <c r="B2631" s="20" t="s">
        <v>17092</v>
      </c>
      <c r="C2631" s="20" t="s">
        <v>17095</v>
      </c>
      <c r="D2631" s="19" t="s">
        <v>17094</v>
      </c>
      <c r="E2631" s="21"/>
      <c r="F2631" s="22"/>
      <c r="G2631" s="23"/>
      <c r="H2631" s="23"/>
      <c r="I2631" s="24"/>
      <c r="J2631" s="20"/>
    </row>
    <row r="2632" spans="1:10" ht="16.5">
      <c r="A2632" s="19" t="s">
        <v>17097</v>
      </c>
      <c r="B2632" s="20" t="s">
        <v>17096</v>
      </c>
      <c r="C2632" s="20" t="s">
        <v>17099</v>
      </c>
      <c r="D2632" s="19" t="s">
        <v>17098</v>
      </c>
      <c r="E2632" s="21"/>
      <c r="F2632" s="22"/>
      <c r="G2632" s="23"/>
      <c r="H2632" s="23"/>
      <c r="I2632" s="24"/>
      <c r="J2632" s="20"/>
    </row>
    <row r="2633" spans="1:10" ht="16.5">
      <c r="A2633" s="19" t="s">
        <v>17101</v>
      </c>
      <c r="B2633" s="20" t="s">
        <v>17100</v>
      </c>
      <c r="C2633" s="20" t="s">
        <v>17103</v>
      </c>
      <c r="D2633" s="19" t="s">
        <v>17102</v>
      </c>
      <c r="E2633" s="21"/>
      <c r="F2633" s="22"/>
      <c r="G2633" s="23"/>
      <c r="H2633" s="23"/>
      <c r="I2633" s="24"/>
      <c r="J2633" s="20"/>
    </row>
    <row r="2634" spans="1:10" ht="16.5">
      <c r="A2634" s="19" t="s">
        <v>17104</v>
      </c>
      <c r="B2634" s="20" t="s">
        <v>692</v>
      </c>
      <c r="C2634" s="20" t="s">
        <v>17106</v>
      </c>
      <c r="D2634" s="19" t="s">
        <v>17105</v>
      </c>
      <c r="E2634" s="21" t="s">
        <v>1891</v>
      </c>
      <c r="F2634" s="22" t="s">
        <v>628</v>
      </c>
      <c r="G2634" s="23"/>
      <c r="H2634" s="23"/>
      <c r="I2634" s="24" t="s">
        <v>41182</v>
      </c>
      <c r="J2634" s="20" t="s">
        <v>1634</v>
      </c>
    </row>
    <row r="2635" spans="1:10" ht="16.5">
      <c r="A2635" s="19" t="s">
        <v>17108</v>
      </c>
      <c r="B2635" s="20" t="s">
        <v>17107</v>
      </c>
      <c r="C2635" s="20" t="s">
        <v>17110</v>
      </c>
      <c r="D2635" s="19" t="s">
        <v>17109</v>
      </c>
      <c r="E2635" s="21"/>
      <c r="F2635" s="22"/>
      <c r="G2635" s="23"/>
      <c r="H2635" s="23"/>
      <c r="I2635" s="24"/>
      <c r="J2635" s="20"/>
    </row>
    <row r="2636" spans="1:10" ht="16.5">
      <c r="A2636" s="19" t="s">
        <v>17112</v>
      </c>
      <c r="B2636" s="20" t="s">
        <v>17111</v>
      </c>
      <c r="C2636" s="20" t="s">
        <v>17114</v>
      </c>
      <c r="D2636" s="19" t="s">
        <v>17113</v>
      </c>
      <c r="E2636" s="21"/>
      <c r="F2636" s="22"/>
      <c r="G2636" s="23"/>
      <c r="H2636" s="23"/>
      <c r="I2636" s="24"/>
      <c r="J2636" s="20"/>
    </row>
    <row r="2637" spans="1:10" ht="16.5">
      <c r="A2637" s="19" t="s">
        <v>17115</v>
      </c>
      <c r="B2637" s="20" t="s">
        <v>17025</v>
      </c>
      <c r="C2637" s="20" t="s">
        <v>17117</v>
      </c>
      <c r="D2637" s="19" t="s">
        <v>17116</v>
      </c>
      <c r="E2637" s="21"/>
      <c r="F2637" s="22"/>
      <c r="G2637" s="23"/>
      <c r="H2637" s="23"/>
      <c r="I2637" s="24"/>
      <c r="J2637" s="20"/>
    </row>
    <row r="2638" spans="1:10" ht="16.5">
      <c r="A2638" s="19" t="s">
        <v>17119</v>
      </c>
      <c r="B2638" s="20" t="s">
        <v>17118</v>
      </c>
      <c r="C2638" s="20" t="s">
        <v>17121</v>
      </c>
      <c r="D2638" s="19" t="s">
        <v>17120</v>
      </c>
      <c r="E2638" s="21"/>
      <c r="F2638" s="22"/>
      <c r="G2638" s="23"/>
      <c r="H2638" s="23"/>
      <c r="I2638" s="24"/>
      <c r="J2638" s="20"/>
    </row>
    <row r="2639" spans="1:10" ht="16.5">
      <c r="A2639" s="19" t="s">
        <v>17123</v>
      </c>
      <c r="B2639" s="20" t="s">
        <v>17122</v>
      </c>
      <c r="C2639" s="20" t="s">
        <v>17125</v>
      </c>
      <c r="D2639" s="19" t="s">
        <v>17124</v>
      </c>
      <c r="E2639" s="21"/>
      <c r="F2639" s="22"/>
      <c r="G2639" s="23"/>
      <c r="H2639" s="23"/>
      <c r="I2639" s="24"/>
      <c r="J2639" s="20"/>
    </row>
    <row r="2640" spans="1:10" ht="16.5">
      <c r="A2640" s="19" t="s">
        <v>17126</v>
      </c>
      <c r="B2640" s="20" t="s">
        <v>693</v>
      </c>
      <c r="C2640" s="20" t="s">
        <v>17128</v>
      </c>
      <c r="D2640" s="19" t="s">
        <v>17127</v>
      </c>
      <c r="E2640" s="21"/>
      <c r="F2640" s="22"/>
      <c r="G2640" s="23"/>
      <c r="H2640" s="23"/>
      <c r="I2640" s="24" t="s">
        <v>41182</v>
      </c>
      <c r="J2640" s="20" t="s">
        <v>1634</v>
      </c>
    </row>
    <row r="2641" spans="1:10" ht="16.5">
      <c r="A2641" s="19" t="s">
        <v>3744</v>
      </c>
      <c r="B2641" s="20" t="s">
        <v>694</v>
      </c>
      <c r="C2641" s="20" t="s">
        <v>3748</v>
      </c>
      <c r="D2641" s="19" t="s">
        <v>3747</v>
      </c>
      <c r="E2641" s="21"/>
      <c r="F2641" s="22"/>
      <c r="G2641" s="23"/>
      <c r="H2641" s="23"/>
      <c r="I2641" s="24" t="s">
        <v>41182</v>
      </c>
      <c r="J2641" s="20" t="s">
        <v>1634</v>
      </c>
    </row>
    <row r="2642" spans="1:10" ht="16.5">
      <c r="A2642" s="19" t="s">
        <v>3744</v>
      </c>
      <c r="B2642" s="20" t="s">
        <v>675</v>
      </c>
      <c r="C2642" s="20" t="s">
        <v>3746</v>
      </c>
      <c r="D2642" s="19" t="s">
        <v>3745</v>
      </c>
      <c r="E2642" s="21" t="s">
        <v>41142</v>
      </c>
      <c r="F2642" s="22" t="s">
        <v>1579</v>
      </c>
      <c r="G2642" s="23"/>
      <c r="H2642" s="23"/>
      <c r="I2642" s="24"/>
      <c r="J2642" s="20"/>
    </row>
    <row r="2643" spans="1:10" ht="16.5">
      <c r="A2643" s="19" t="s">
        <v>17129</v>
      </c>
      <c r="B2643" s="20" t="s">
        <v>16893</v>
      </c>
      <c r="C2643" s="20" t="s">
        <v>3746</v>
      </c>
      <c r="D2643" s="19" t="s">
        <v>17130</v>
      </c>
      <c r="E2643" s="21" t="s">
        <v>1649</v>
      </c>
      <c r="F2643" s="22"/>
      <c r="G2643" s="23"/>
      <c r="H2643" s="23"/>
      <c r="I2643" s="24"/>
      <c r="J2643" s="20"/>
    </row>
    <row r="2644" spans="1:10" ht="16.5">
      <c r="A2644" s="19" t="s">
        <v>3749</v>
      </c>
      <c r="B2644" s="20" t="s">
        <v>3751</v>
      </c>
      <c r="C2644" s="20" t="s">
        <v>3753</v>
      </c>
      <c r="D2644" s="19" t="s">
        <v>3752</v>
      </c>
      <c r="E2644" s="21"/>
      <c r="F2644" s="22"/>
      <c r="G2644" s="23"/>
      <c r="H2644" s="23"/>
      <c r="I2644" s="24"/>
      <c r="J2644" s="20"/>
    </row>
    <row r="2645" spans="1:10" ht="16.5">
      <c r="A2645" s="19" t="s">
        <v>3749</v>
      </c>
      <c r="B2645" s="20" t="s">
        <v>694</v>
      </c>
      <c r="C2645" s="20" t="s">
        <v>3746</v>
      </c>
      <c r="D2645" s="19" t="s">
        <v>3750</v>
      </c>
      <c r="E2645" s="21" t="s">
        <v>1649</v>
      </c>
      <c r="F2645" s="22"/>
      <c r="G2645" s="23"/>
      <c r="H2645" s="23"/>
      <c r="I2645" s="24"/>
      <c r="J2645" s="20"/>
    </row>
    <row r="2646" spans="1:10" ht="16.5">
      <c r="A2646" s="19" t="s">
        <v>17132</v>
      </c>
      <c r="B2646" s="20" t="s">
        <v>17131</v>
      </c>
      <c r="C2646" s="20" t="s">
        <v>17134</v>
      </c>
      <c r="D2646" s="19" t="s">
        <v>17133</v>
      </c>
      <c r="E2646" s="21"/>
      <c r="F2646" s="22"/>
      <c r="G2646" s="23"/>
      <c r="H2646" s="23"/>
      <c r="I2646" s="24"/>
      <c r="J2646" s="20"/>
    </row>
    <row r="2647" spans="1:10" ht="16.5">
      <c r="A2647" s="19" t="s">
        <v>17135</v>
      </c>
      <c r="B2647" s="20" t="s">
        <v>757</v>
      </c>
      <c r="C2647" s="20" t="s">
        <v>17137</v>
      </c>
      <c r="D2647" s="19" t="s">
        <v>17136</v>
      </c>
      <c r="E2647" s="21"/>
      <c r="F2647" s="22"/>
      <c r="G2647" s="23"/>
      <c r="H2647" s="23"/>
      <c r="I2647" s="24"/>
      <c r="J2647" s="20"/>
    </row>
    <row r="2648" spans="1:10" ht="16.5">
      <c r="A2648" s="19" t="s">
        <v>17138</v>
      </c>
      <c r="B2648" s="20" t="s">
        <v>9597</v>
      </c>
      <c r="C2648" s="20" t="s">
        <v>17140</v>
      </c>
      <c r="D2648" s="19" t="s">
        <v>17139</v>
      </c>
      <c r="E2648" s="21"/>
      <c r="F2648" s="22"/>
      <c r="G2648" s="23"/>
      <c r="H2648" s="23"/>
      <c r="I2648" s="24" t="s">
        <v>41182</v>
      </c>
      <c r="J2648" s="20" t="s">
        <v>1872</v>
      </c>
    </row>
    <row r="2649" spans="1:10" ht="16.5">
      <c r="A2649" s="19" t="s">
        <v>3754</v>
      </c>
      <c r="B2649" s="20" t="s">
        <v>695</v>
      </c>
      <c r="C2649" s="20" t="s">
        <v>3756</v>
      </c>
      <c r="D2649" s="19" t="s">
        <v>3755</v>
      </c>
      <c r="E2649" s="21" t="s">
        <v>1891</v>
      </c>
      <c r="F2649" s="22" t="s">
        <v>628</v>
      </c>
      <c r="G2649" s="23"/>
      <c r="H2649" s="23"/>
      <c r="I2649" s="24" t="s">
        <v>41182</v>
      </c>
      <c r="J2649" s="20" t="s">
        <v>1634</v>
      </c>
    </row>
    <row r="2650" spans="1:10" ht="16.5">
      <c r="A2650" s="19" t="s">
        <v>3754</v>
      </c>
      <c r="B2650" s="20" t="s">
        <v>3757</v>
      </c>
      <c r="C2650" s="20" t="s">
        <v>3756</v>
      </c>
      <c r="D2650" s="19" t="s">
        <v>3758</v>
      </c>
      <c r="E2650" s="21" t="s">
        <v>41160</v>
      </c>
      <c r="F2650" s="22" t="s">
        <v>628</v>
      </c>
      <c r="G2650" s="23"/>
      <c r="H2650" s="23"/>
      <c r="I2650" s="24"/>
      <c r="J2650" s="20"/>
    </row>
    <row r="2651" spans="1:10" ht="16.5">
      <c r="A2651" s="19" t="s">
        <v>17142</v>
      </c>
      <c r="B2651" s="20" t="s">
        <v>17141</v>
      </c>
      <c r="C2651" s="20" t="s">
        <v>17144</v>
      </c>
      <c r="D2651" s="19" t="s">
        <v>17143</v>
      </c>
      <c r="E2651" s="21"/>
      <c r="F2651" s="22"/>
      <c r="G2651" s="23"/>
      <c r="H2651" s="23"/>
      <c r="I2651" s="24"/>
      <c r="J2651" s="20"/>
    </row>
    <row r="2652" spans="1:10" ht="16.5">
      <c r="A2652" s="19" t="s">
        <v>17145</v>
      </c>
      <c r="B2652" s="20" t="s">
        <v>696</v>
      </c>
      <c r="C2652" s="20" t="s">
        <v>17147</v>
      </c>
      <c r="D2652" s="19" t="s">
        <v>17146</v>
      </c>
      <c r="E2652" s="21"/>
      <c r="F2652" s="22"/>
      <c r="G2652" s="23"/>
      <c r="H2652" s="23"/>
      <c r="I2652" s="24" t="s">
        <v>41182</v>
      </c>
      <c r="J2652" s="20" t="s">
        <v>1634</v>
      </c>
    </row>
    <row r="2653" spans="1:10" ht="16.5">
      <c r="A2653" s="19" t="s">
        <v>17148</v>
      </c>
      <c r="B2653" s="20" t="s">
        <v>17148</v>
      </c>
      <c r="C2653" s="20" t="s">
        <v>17150</v>
      </c>
      <c r="D2653" s="19" t="s">
        <v>17149</v>
      </c>
      <c r="E2653" s="21"/>
      <c r="F2653" s="22"/>
      <c r="G2653" s="23"/>
      <c r="H2653" s="23"/>
      <c r="I2653" s="24"/>
      <c r="J2653" s="20"/>
    </row>
    <row r="2654" spans="1:10" ht="16.5">
      <c r="A2654" s="19" t="s">
        <v>17151</v>
      </c>
      <c r="B2654" s="20" t="s">
        <v>946</v>
      </c>
      <c r="C2654" s="20" t="s">
        <v>17153</v>
      </c>
      <c r="D2654" s="19" t="s">
        <v>17152</v>
      </c>
      <c r="E2654" s="21"/>
      <c r="F2654" s="22"/>
      <c r="G2654" s="23"/>
      <c r="H2654" s="23"/>
      <c r="I2654" s="24"/>
      <c r="J2654" s="20"/>
    </row>
    <row r="2655" spans="1:10" ht="16.5">
      <c r="A2655" s="19" t="s">
        <v>17155</v>
      </c>
      <c r="B2655" s="20" t="s">
        <v>17154</v>
      </c>
      <c r="C2655" s="20" t="s">
        <v>17156</v>
      </c>
      <c r="D2655" s="19" t="s">
        <v>17154</v>
      </c>
      <c r="E2655" s="21"/>
      <c r="F2655" s="22"/>
      <c r="G2655" s="23"/>
      <c r="H2655" s="23"/>
      <c r="I2655" s="24"/>
      <c r="J2655" s="20"/>
    </row>
    <row r="2656" spans="1:10" ht="16.5">
      <c r="A2656" s="19" t="s">
        <v>17158</v>
      </c>
      <c r="B2656" s="20" t="s">
        <v>17157</v>
      </c>
      <c r="C2656" s="20" t="s">
        <v>17160</v>
      </c>
      <c r="D2656" s="19" t="s">
        <v>17159</v>
      </c>
      <c r="E2656" s="21" t="s">
        <v>1649</v>
      </c>
      <c r="F2656" s="22"/>
      <c r="G2656" s="23"/>
      <c r="H2656" s="23"/>
      <c r="I2656" s="24"/>
      <c r="J2656" s="20"/>
    </row>
    <row r="2657" spans="1:10" ht="16.5">
      <c r="A2657" s="19" t="s">
        <v>17162</v>
      </c>
      <c r="B2657" s="20" t="s">
        <v>17161</v>
      </c>
      <c r="C2657" s="20" t="s">
        <v>17164</v>
      </c>
      <c r="D2657" s="19" t="s">
        <v>17163</v>
      </c>
      <c r="E2657" s="21"/>
      <c r="F2657" s="22"/>
      <c r="G2657" s="23"/>
      <c r="H2657" s="23"/>
      <c r="I2657" s="24"/>
      <c r="J2657" s="20"/>
    </row>
    <row r="2658" spans="1:10" ht="16.5">
      <c r="A2658" s="19" t="s">
        <v>17166</v>
      </c>
      <c r="B2658" s="20" t="s">
        <v>17165</v>
      </c>
      <c r="C2658" s="20" t="s">
        <v>17168</v>
      </c>
      <c r="D2658" s="19" t="s">
        <v>17167</v>
      </c>
      <c r="E2658" s="21" t="s">
        <v>1649</v>
      </c>
      <c r="F2658" s="22"/>
      <c r="G2658" s="23"/>
      <c r="H2658" s="23"/>
      <c r="I2658" s="24"/>
      <c r="J2658" s="20"/>
    </row>
    <row r="2659" spans="1:10" ht="16.5">
      <c r="A2659" s="19" t="s">
        <v>17170</v>
      </c>
      <c r="B2659" s="20" t="s">
        <v>17169</v>
      </c>
      <c r="C2659" s="20" t="s">
        <v>17172</v>
      </c>
      <c r="D2659" s="19" t="s">
        <v>17171</v>
      </c>
      <c r="E2659" s="21" t="s">
        <v>41142</v>
      </c>
      <c r="F2659" s="22" t="s">
        <v>1576</v>
      </c>
      <c r="G2659" s="23"/>
      <c r="H2659" s="23"/>
      <c r="I2659" s="24"/>
      <c r="J2659" s="20"/>
    </row>
    <row r="2660" spans="1:10" ht="16.5">
      <c r="A2660" s="19" t="s">
        <v>17174</v>
      </c>
      <c r="B2660" s="20" t="s">
        <v>17173</v>
      </c>
      <c r="C2660" s="20" t="s">
        <v>17176</v>
      </c>
      <c r="D2660" s="19" t="s">
        <v>17175</v>
      </c>
      <c r="E2660" s="21" t="s">
        <v>1649</v>
      </c>
      <c r="F2660" s="22"/>
      <c r="G2660" s="23"/>
      <c r="H2660" s="23"/>
      <c r="I2660" s="24"/>
      <c r="J2660" s="20"/>
    </row>
    <row r="2661" spans="1:10" ht="16.5">
      <c r="A2661" s="19" t="s">
        <v>17177</v>
      </c>
      <c r="B2661" s="20" t="s">
        <v>535</v>
      </c>
      <c r="C2661" s="20" t="s">
        <v>17179</v>
      </c>
      <c r="D2661" s="19" t="s">
        <v>17178</v>
      </c>
      <c r="E2661" s="21"/>
      <c r="F2661" s="22"/>
      <c r="G2661" s="23"/>
      <c r="H2661" s="23"/>
      <c r="I2661" s="24"/>
      <c r="J2661" s="20"/>
    </row>
    <row r="2662" spans="1:10" ht="16.5">
      <c r="A2662" s="19" t="s">
        <v>17180</v>
      </c>
      <c r="B2662" s="20" t="s">
        <v>3942</v>
      </c>
      <c r="C2662" s="20" t="s">
        <v>17182</v>
      </c>
      <c r="D2662" s="19" t="s">
        <v>17181</v>
      </c>
      <c r="E2662" s="21" t="s">
        <v>41142</v>
      </c>
      <c r="F2662" s="22" t="s">
        <v>41151</v>
      </c>
      <c r="G2662" s="23"/>
      <c r="H2662" s="23"/>
      <c r="I2662" s="24"/>
      <c r="J2662" s="20"/>
    </row>
    <row r="2663" spans="1:10" ht="16.5">
      <c r="A2663" s="19" t="s">
        <v>17183</v>
      </c>
      <c r="B2663" s="20" t="s">
        <v>17071</v>
      </c>
      <c r="C2663" s="20" t="s">
        <v>17185</v>
      </c>
      <c r="D2663" s="19" t="s">
        <v>17184</v>
      </c>
      <c r="E2663" s="21"/>
      <c r="F2663" s="22"/>
      <c r="G2663" s="23"/>
      <c r="H2663" s="23"/>
      <c r="I2663" s="24"/>
      <c r="J2663" s="20"/>
    </row>
    <row r="2664" spans="1:10" ht="16.5">
      <c r="A2664" s="19" t="s">
        <v>3759</v>
      </c>
      <c r="B2664" s="20" t="s">
        <v>697</v>
      </c>
      <c r="C2664" s="20" t="s">
        <v>3761</v>
      </c>
      <c r="D2664" s="19" t="s">
        <v>3760</v>
      </c>
      <c r="E2664" s="21"/>
      <c r="F2664" s="22"/>
      <c r="G2664" s="23"/>
      <c r="H2664" s="23"/>
      <c r="I2664" s="24" t="s">
        <v>41182</v>
      </c>
      <c r="J2664" s="20" t="s">
        <v>1634</v>
      </c>
    </row>
    <row r="2665" spans="1:10" ht="16.5">
      <c r="A2665" s="19" t="s">
        <v>3759</v>
      </c>
      <c r="B2665" s="20" t="s">
        <v>3762</v>
      </c>
      <c r="C2665" s="20" t="s">
        <v>3764</v>
      </c>
      <c r="D2665" s="19" t="s">
        <v>3763</v>
      </c>
      <c r="E2665" s="21"/>
      <c r="F2665" s="22"/>
      <c r="G2665" s="23"/>
      <c r="H2665" s="23"/>
      <c r="I2665" s="24"/>
      <c r="J2665" s="20"/>
    </row>
    <row r="2666" spans="1:10" ht="16.5">
      <c r="A2666" s="19" t="s">
        <v>17186</v>
      </c>
      <c r="B2666" s="20" t="s">
        <v>16770</v>
      </c>
      <c r="C2666" s="20" t="s">
        <v>17074</v>
      </c>
      <c r="D2666" s="19" t="s">
        <v>17187</v>
      </c>
      <c r="E2666" s="21" t="s">
        <v>1649</v>
      </c>
      <c r="F2666" s="22"/>
      <c r="G2666" s="23"/>
      <c r="H2666" s="23"/>
      <c r="I2666" s="24"/>
      <c r="J2666" s="20"/>
    </row>
    <row r="2667" spans="1:10" ht="16.5">
      <c r="A2667" s="19" t="s">
        <v>17189</v>
      </c>
      <c r="B2667" s="20" t="s">
        <v>17188</v>
      </c>
      <c r="C2667" s="20" t="s">
        <v>17191</v>
      </c>
      <c r="D2667" s="19" t="s">
        <v>17190</v>
      </c>
      <c r="E2667" s="21"/>
      <c r="F2667" s="22"/>
      <c r="G2667" s="23"/>
      <c r="H2667" s="23"/>
      <c r="I2667" s="24"/>
      <c r="J2667" s="20"/>
    </row>
    <row r="2668" spans="1:10" ht="16.5">
      <c r="A2668" s="19" t="s">
        <v>3757</v>
      </c>
      <c r="B2668" s="20" t="s">
        <v>17192</v>
      </c>
      <c r="C2668" s="20" t="s">
        <v>17194</v>
      </c>
      <c r="D2668" s="19" t="s">
        <v>17193</v>
      </c>
      <c r="E2668" s="21" t="s">
        <v>1649</v>
      </c>
      <c r="F2668" s="22"/>
      <c r="G2668" s="23"/>
      <c r="H2668" s="23"/>
      <c r="I2668" s="24"/>
      <c r="J2668" s="20"/>
    </row>
    <row r="2669" spans="1:10" ht="16.5">
      <c r="A2669" s="19" t="s">
        <v>17196</v>
      </c>
      <c r="B2669" s="20" t="s">
        <v>17195</v>
      </c>
      <c r="C2669" s="20" t="s">
        <v>17198</v>
      </c>
      <c r="D2669" s="19" t="s">
        <v>17197</v>
      </c>
      <c r="E2669" s="21"/>
      <c r="F2669" s="22"/>
      <c r="G2669" s="23"/>
      <c r="H2669" s="23"/>
      <c r="I2669" s="24"/>
      <c r="J2669" s="20"/>
    </row>
    <row r="2670" spans="1:10" ht="16.5">
      <c r="A2670" s="19" t="s">
        <v>17200</v>
      </c>
      <c r="B2670" s="20" t="s">
        <v>17199</v>
      </c>
      <c r="C2670" s="20" t="s">
        <v>17202</v>
      </c>
      <c r="D2670" s="19" t="s">
        <v>17201</v>
      </c>
      <c r="E2670" s="21"/>
      <c r="F2670" s="22"/>
      <c r="G2670" s="23"/>
      <c r="H2670" s="23"/>
      <c r="I2670" s="24" t="s">
        <v>41182</v>
      </c>
      <c r="J2670" s="20" t="s">
        <v>1655</v>
      </c>
    </row>
    <row r="2671" spans="1:10" ht="16.5">
      <c r="A2671" s="19" t="s">
        <v>17204</v>
      </c>
      <c r="B2671" s="20" t="s">
        <v>17203</v>
      </c>
      <c r="C2671" s="20" t="s">
        <v>17206</v>
      </c>
      <c r="D2671" s="19" t="s">
        <v>17205</v>
      </c>
      <c r="E2671" s="21"/>
      <c r="F2671" s="22"/>
      <c r="G2671" s="23"/>
      <c r="H2671" s="23"/>
      <c r="I2671" s="24"/>
      <c r="J2671" s="20"/>
    </row>
    <row r="2672" spans="1:10" ht="16.5">
      <c r="A2672" s="19" t="s">
        <v>3766</v>
      </c>
      <c r="B2672" s="20" t="s">
        <v>3772</v>
      </c>
      <c r="C2672" s="20" t="s">
        <v>3774</v>
      </c>
      <c r="D2672" s="19" t="s">
        <v>3773</v>
      </c>
      <c r="E2672" s="21" t="s">
        <v>1649</v>
      </c>
      <c r="F2672" s="22"/>
      <c r="G2672" s="23"/>
      <c r="H2672" s="23" t="s">
        <v>41246</v>
      </c>
      <c r="I2672" s="24"/>
      <c r="J2672" s="20"/>
    </row>
    <row r="2673" spans="1:10" ht="16.5">
      <c r="A2673" s="19" t="s">
        <v>3766</v>
      </c>
      <c r="B2673" s="20" t="s">
        <v>3765</v>
      </c>
      <c r="C2673" s="20" t="s">
        <v>3768</v>
      </c>
      <c r="D2673" s="19" t="s">
        <v>3767</v>
      </c>
      <c r="E2673" s="21"/>
      <c r="F2673" s="22"/>
      <c r="G2673" s="23"/>
      <c r="H2673" s="23"/>
      <c r="I2673" s="24"/>
      <c r="J2673" s="20"/>
    </row>
    <row r="2674" spans="1:10" ht="16.5">
      <c r="A2674" s="19" t="s">
        <v>3766</v>
      </c>
      <c r="B2674" s="20" t="s">
        <v>3769</v>
      </c>
      <c r="C2674" s="20" t="s">
        <v>3771</v>
      </c>
      <c r="D2674" s="19" t="s">
        <v>3770</v>
      </c>
      <c r="E2674" s="21"/>
      <c r="F2674" s="22"/>
      <c r="G2674" s="23"/>
      <c r="H2674" s="23"/>
      <c r="I2674" s="24"/>
      <c r="J2674" s="20"/>
    </row>
    <row r="2675" spans="1:10" ht="16.5">
      <c r="A2675" s="19" t="s">
        <v>17208</v>
      </c>
      <c r="B2675" s="20" t="s">
        <v>17207</v>
      </c>
      <c r="C2675" s="20" t="s">
        <v>17210</v>
      </c>
      <c r="D2675" s="19" t="s">
        <v>17209</v>
      </c>
      <c r="E2675" s="21"/>
      <c r="F2675" s="22"/>
      <c r="G2675" s="23"/>
      <c r="H2675" s="23"/>
      <c r="I2675" s="24"/>
      <c r="J2675" s="20"/>
    </row>
    <row r="2676" spans="1:10" ht="16.5">
      <c r="A2676" s="19" t="s">
        <v>17211</v>
      </c>
      <c r="B2676" s="20" t="s">
        <v>720</v>
      </c>
      <c r="C2676" s="20" t="s">
        <v>17213</v>
      </c>
      <c r="D2676" s="19" t="s">
        <v>17212</v>
      </c>
      <c r="E2676" s="21" t="s">
        <v>1649</v>
      </c>
      <c r="F2676" s="22"/>
      <c r="G2676" s="23"/>
      <c r="H2676" s="23"/>
      <c r="I2676" s="24"/>
      <c r="J2676" s="20"/>
    </row>
    <row r="2677" spans="1:10" ht="16.5">
      <c r="A2677" s="19" t="s">
        <v>17215</v>
      </c>
      <c r="B2677" s="20" t="s">
        <v>17214</v>
      </c>
      <c r="C2677" s="20" t="s">
        <v>3778</v>
      </c>
      <c r="D2677" s="19" t="s">
        <v>17216</v>
      </c>
      <c r="E2677" s="21" t="s">
        <v>1649</v>
      </c>
      <c r="F2677" s="22"/>
      <c r="G2677" s="23"/>
      <c r="H2677" s="23"/>
      <c r="I2677" s="24"/>
      <c r="J2677" s="20"/>
    </row>
    <row r="2678" spans="1:10" ht="16.5">
      <c r="A2678" s="23" t="s">
        <v>231</v>
      </c>
      <c r="B2678" s="25" t="s">
        <v>1605</v>
      </c>
      <c r="C2678" s="25"/>
      <c r="D2678" s="23"/>
      <c r="E2678" s="26"/>
      <c r="F2678" s="26"/>
      <c r="G2678" s="23"/>
      <c r="H2678" s="23"/>
      <c r="I2678" s="24"/>
      <c r="J2678" s="25"/>
    </row>
    <row r="2679" spans="1:10" ht="16.5">
      <c r="A2679" s="19" t="s">
        <v>17217</v>
      </c>
      <c r="B2679" s="20" t="s">
        <v>11468</v>
      </c>
      <c r="C2679" s="20" t="s">
        <v>17219</v>
      </c>
      <c r="D2679" s="19" t="s">
        <v>17218</v>
      </c>
      <c r="E2679" s="21" t="s">
        <v>1649</v>
      </c>
      <c r="F2679" s="22"/>
      <c r="G2679" s="23"/>
      <c r="H2679" s="23"/>
      <c r="I2679" s="24"/>
      <c r="J2679" s="20"/>
    </row>
    <row r="2680" spans="1:10" ht="16.5">
      <c r="A2680" s="19" t="s">
        <v>17221</v>
      </c>
      <c r="B2680" s="20" t="s">
        <v>17220</v>
      </c>
      <c r="C2680" s="20" t="s">
        <v>17223</v>
      </c>
      <c r="D2680" s="19" t="s">
        <v>17222</v>
      </c>
      <c r="E2680" s="21" t="s">
        <v>1649</v>
      </c>
      <c r="F2680" s="22"/>
      <c r="G2680" s="23"/>
      <c r="H2680" s="23"/>
      <c r="I2680" s="24"/>
      <c r="J2680" s="20"/>
    </row>
    <row r="2681" spans="1:10" ht="16.5">
      <c r="A2681" s="19" t="s">
        <v>17225</v>
      </c>
      <c r="B2681" s="20" t="s">
        <v>17224</v>
      </c>
      <c r="C2681" s="20" t="s">
        <v>17227</v>
      </c>
      <c r="D2681" s="19" t="s">
        <v>17226</v>
      </c>
      <c r="E2681" s="21"/>
      <c r="F2681" s="22"/>
      <c r="G2681" s="23"/>
      <c r="H2681" s="23"/>
      <c r="I2681" s="24" t="s">
        <v>41182</v>
      </c>
      <c r="J2681" s="20" t="s">
        <v>2036</v>
      </c>
    </row>
    <row r="2682" spans="1:10" ht="16.5">
      <c r="A2682" s="19" t="s">
        <v>17229</v>
      </c>
      <c r="B2682" s="20" t="s">
        <v>17228</v>
      </c>
      <c r="C2682" s="20" t="s">
        <v>17231</v>
      </c>
      <c r="D2682" s="19" t="s">
        <v>17230</v>
      </c>
      <c r="E2682" s="21" t="s">
        <v>1649</v>
      </c>
      <c r="F2682" s="22"/>
      <c r="G2682" s="23"/>
      <c r="H2682" s="23"/>
      <c r="I2682" s="24"/>
      <c r="J2682" s="20"/>
    </row>
    <row r="2683" spans="1:10" ht="16.5">
      <c r="A2683" s="19" t="s">
        <v>17233</v>
      </c>
      <c r="B2683" s="20" t="s">
        <v>17232</v>
      </c>
      <c r="C2683" s="20" t="s">
        <v>17235</v>
      </c>
      <c r="D2683" s="19" t="s">
        <v>17234</v>
      </c>
      <c r="E2683" s="21" t="s">
        <v>1649</v>
      </c>
      <c r="F2683" s="22"/>
      <c r="G2683" s="23"/>
      <c r="H2683" s="23"/>
      <c r="I2683" s="24"/>
      <c r="J2683" s="20"/>
    </row>
    <row r="2684" spans="1:10" ht="16.5">
      <c r="A2684" s="23" t="s">
        <v>232</v>
      </c>
      <c r="B2684" s="25" t="s">
        <v>1572</v>
      </c>
      <c r="C2684" s="25"/>
      <c r="D2684" s="23"/>
      <c r="E2684" s="26"/>
      <c r="F2684" s="26"/>
      <c r="G2684" s="23"/>
      <c r="H2684" s="23"/>
      <c r="I2684" s="24"/>
      <c r="J2684" s="25"/>
    </row>
    <row r="2685" spans="1:10" ht="16.5">
      <c r="A2685" s="19" t="s">
        <v>17237</v>
      </c>
      <c r="B2685" s="20" t="s">
        <v>17236</v>
      </c>
      <c r="C2685" s="20" t="s">
        <v>17239</v>
      </c>
      <c r="D2685" s="19" t="s">
        <v>17238</v>
      </c>
      <c r="E2685" s="21"/>
      <c r="F2685" s="22"/>
      <c r="G2685" s="23"/>
      <c r="H2685" s="23"/>
      <c r="I2685" s="24"/>
      <c r="J2685" s="20"/>
    </row>
    <row r="2686" spans="1:10" ht="16.5">
      <c r="A2686" s="19" t="s">
        <v>17240</v>
      </c>
      <c r="B2686" s="20" t="s">
        <v>731</v>
      </c>
      <c r="C2686" s="20" t="s">
        <v>17242</v>
      </c>
      <c r="D2686" s="19" t="s">
        <v>17241</v>
      </c>
      <c r="E2686" s="21" t="s">
        <v>1649</v>
      </c>
      <c r="F2686" s="22"/>
      <c r="G2686" s="23"/>
      <c r="H2686" s="23"/>
      <c r="I2686" s="24"/>
      <c r="J2686" s="20"/>
    </row>
    <row r="2687" spans="1:10" ht="16.5">
      <c r="A2687" s="19" t="s">
        <v>17243</v>
      </c>
      <c r="B2687" s="20" t="s">
        <v>4043</v>
      </c>
      <c r="C2687" s="20" t="s">
        <v>17245</v>
      </c>
      <c r="D2687" s="19" t="s">
        <v>17244</v>
      </c>
      <c r="E2687" s="21" t="s">
        <v>1649</v>
      </c>
      <c r="F2687" s="22"/>
      <c r="G2687" s="23"/>
      <c r="H2687" s="23"/>
      <c r="I2687" s="24"/>
      <c r="J2687" s="20"/>
    </row>
    <row r="2688" spans="1:10" ht="16.5">
      <c r="A2688" s="19" t="s">
        <v>17246</v>
      </c>
      <c r="B2688" s="20" t="s">
        <v>801</v>
      </c>
      <c r="C2688" s="20" t="s">
        <v>17248</v>
      </c>
      <c r="D2688" s="19" t="s">
        <v>17247</v>
      </c>
      <c r="E2688" s="21" t="s">
        <v>1649</v>
      </c>
      <c r="F2688" s="22"/>
      <c r="G2688" s="23"/>
      <c r="H2688" s="23"/>
      <c r="I2688" s="24"/>
      <c r="J2688" s="20"/>
    </row>
    <row r="2689" spans="1:10" ht="16.5">
      <c r="A2689" s="19" t="s">
        <v>3776</v>
      </c>
      <c r="B2689" s="20" t="s">
        <v>3779</v>
      </c>
      <c r="C2689" s="20" t="s">
        <v>3781</v>
      </c>
      <c r="D2689" s="19" t="s">
        <v>3780</v>
      </c>
      <c r="E2689" s="21"/>
      <c r="F2689" s="22"/>
      <c r="G2689" s="23"/>
      <c r="H2689" s="23"/>
      <c r="I2689" s="24"/>
      <c r="J2689" s="20"/>
    </row>
    <row r="2690" spans="1:10" ht="16.5">
      <c r="A2690" s="19" t="s">
        <v>3776</v>
      </c>
      <c r="B2690" s="20" t="s">
        <v>3775</v>
      </c>
      <c r="C2690" s="20" t="s">
        <v>3778</v>
      </c>
      <c r="D2690" s="19" t="s">
        <v>3777</v>
      </c>
      <c r="E2690" s="21" t="s">
        <v>1649</v>
      </c>
      <c r="F2690" s="22"/>
      <c r="G2690" s="23"/>
      <c r="H2690" s="23"/>
      <c r="I2690" s="24"/>
      <c r="J2690" s="20"/>
    </row>
    <row r="2691" spans="1:10" ht="16.5">
      <c r="A2691" s="19" t="s">
        <v>17249</v>
      </c>
      <c r="B2691" s="20" t="s">
        <v>15985</v>
      </c>
      <c r="C2691" s="20" t="s">
        <v>4082</v>
      </c>
      <c r="D2691" s="19" t="s">
        <v>17250</v>
      </c>
      <c r="E2691" s="21" t="s">
        <v>1649</v>
      </c>
      <c r="F2691" s="22"/>
      <c r="G2691" s="23"/>
      <c r="H2691" s="23"/>
      <c r="I2691" s="24"/>
      <c r="J2691" s="20"/>
    </row>
    <row r="2692" spans="1:10" ht="16.5">
      <c r="A2692" s="19" t="s">
        <v>17251</v>
      </c>
      <c r="B2692" s="20" t="s">
        <v>1306</v>
      </c>
      <c r="C2692" s="20" t="s">
        <v>4082</v>
      </c>
      <c r="D2692" s="19" t="s">
        <v>17252</v>
      </c>
      <c r="E2692" s="21" t="s">
        <v>1649</v>
      </c>
      <c r="F2692" s="22"/>
      <c r="G2692" s="23"/>
      <c r="H2692" s="23"/>
      <c r="I2692" s="24"/>
      <c r="J2692" s="20"/>
    </row>
    <row r="2693" spans="1:10" ht="16.5">
      <c r="A2693" s="19" t="s">
        <v>17253</v>
      </c>
      <c r="B2693" s="20" t="s">
        <v>883</v>
      </c>
      <c r="C2693" s="20" t="s">
        <v>4082</v>
      </c>
      <c r="D2693" s="19" t="s">
        <v>17254</v>
      </c>
      <c r="E2693" s="21" t="s">
        <v>1649</v>
      </c>
      <c r="F2693" s="22"/>
      <c r="G2693" s="23"/>
      <c r="H2693" s="23"/>
      <c r="I2693" s="24"/>
      <c r="J2693" s="20"/>
    </row>
    <row r="2694" spans="1:10" ht="16.5">
      <c r="A2694" s="19" t="s">
        <v>17255</v>
      </c>
      <c r="B2694" s="20" t="s">
        <v>4074</v>
      </c>
      <c r="C2694" s="20" t="s">
        <v>4082</v>
      </c>
      <c r="D2694" s="19" t="s">
        <v>17256</v>
      </c>
      <c r="E2694" s="21" t="s">
        <v>1649</v>
      </c>
      <c r="F2694" s="22"/>
      <c r="G2694" s="23"/>
      <c r="H2694" s="23"/>
      <c r="I2694" s="24"/>
      <c r="J2694" s="20"/>
    </row>
    <row r="2695" spans="1:10" ht="16.5">
      <c r="A2695" s="19" t="s">
        <v>17258</v>
      </c>
      <c r="B2695" s="20" t="s">
        <v>17257</v>
      </c>
      <c r="C2695" s="20" t="s">
        <v>17260</v>
      </c>
      <c r="D2695" s="19" t="s">
        <v>17259</v>
      </c>
      <c r="E2695" s="21" t="s">
        <v>1649</v>
      </c>
      <c r="F2695" s="22"/>
      <c r="G2695" s="23"/>
      <c r="H2695" s="23"/>
      <c r="I2695" s="24"/>
      <c r="J2695" s="20"/>
    </row>
    <row r="2696" spans="1:10" ht="16.5">
      <c r="A2696" s="19" t="s">
        <v>17262</v>
      </c>
      <c r="B2696" s="20" t="s">
        <v>17261</v>
      </c>
      <c r="C2696" s="20" t="s">
        <v>17264</v>
      </c>
      <c r="D2696" s="19" t="s">
        <v>17263</v>
      </c>
      <c r="E2696" s="21"/>
      <c r="F2696" s="22"/>
      <c r="G2696" s="23"/>
      <c r="H2696" s="23"/>
      <c r="I2696" s="24"/>
      <c r="J2696" s="20"/>
    </row>
    <row r="2697" spans="1:10" ht="16.5">
      <c r="A2697" s="19" t="s">
        <v>17266</v>
      </c>
      <c r="B2697" s="20" t="s">
        <v>17265</v>
      </c>
      <c r="C2697" s="20" t="s">
        <v>17268</v>
      </c>
      <c r="D2697" s="19" t="s">
        <v>17267</v>
      </c>
      <c r="E2697" s="21" t="s">
        <v>1649</v>
      </c>
      <c r="F2697" s="22"/>
      <c r="G2697" s="23"/>
      <c r="H2697" s="23"/>
      <c r="I2697" s="24"/>
      <c r="J2697" s="20"/>
    </row>
    <row r="2698" spans="1:10" ht="16.5">
      <c r="A2698" s="23" t="s">
        <v>118</v>
      </c>
      <c r="B2698" s="25" t="s">
        <v>1573</v>
      </c>
      <c r="C2698" s="20" t="s">
        <v>17268</v>
      </c>
      <c r="D2698" s="19" t="s">
        <v>17267</v>
      </c>
      <c r="E2698" s="26" t="s">
        <v>41142</v>
      </c>
      <c r="F2698" s="26" t="s">
        <v>115</v>
      </c>
      <c r="G2698" s="23"/>
      <c r="H2698" s="23"/>
      <c r="I2698" s="24"/>
      <c r="J2698" s="25"/>
    </row>
    <row r="2699" spans="1:10" ht="16.5">
      <c r="A2699" s="19" t="s">
        <v>17270</v>
      </c>
      <c r="B2699" s="20" t="s">
        <v>17269</v>
      </c>
      <c r="C2699" s="20" t="s">
        <v>17272</v>
      </c>
      <c r="D2699" s="19" t="s">
        <v>17271</v>
      </c>
      <c r="E2699" s="21"/>
      <c r="F2699" s="22"/>
      <c r="G2699" s="23"/>
      <c r="H2699" s="23"/>
      <c r="I2699" s="24"/>
      <c r="J2699" s="20"/>
    </row>
    <row r="2700" spans="1:10" ht="16.5">
      <c r="A2700" s="19" t="s">
        <v>17273</v>
      </c>
      <c r="B2700" s="20" t="s">
        <v>7921</v>
      </c>
      <c r="C2700" s="20" t="s">
        <v>17275</v>
      </c>
      <c r="D2700" s="19" t="s">
        <v>17274</v>
      </c>
      <c r="E2700" s="21" t="s">
        <v>1649</v>
      </c>
      <c r="F2700" s="22"/>
      <c r="G2700" s="23"/>
      <c r="H2700" s="23"/>
      <c r="I2700" s="24"/>
      <c r="J2700" s="20"/>
    </row>
    <row r="2701" spans="1:10" ht="16.5">
      <c r="A2701" s="19" t="s">
        <v>17277</v>
      </c>
      <c r="B2701" s="20" t="s">
        <v>17276</v>
      </c>
      <c r="C2701" s="20" t="s">
        <v>17279</v>
      </c>
      <c r="D2701" s="19" t="s">
        <v>17278</v>
      </c>
      <c r="E2701" s="21"/>
      <c r="F2701" s="22"/>
      <c r="G2701" s="23"/>
      <c r="H2701" s="23"/>
      <c r="I2701" s="24"/>
      <c r="J2701" s="20"/>
    </row>
    <row r="2702" spans="1:10" ht="16.5">
      <c r="A2702" s="19" t="s">
        <v>17281</v>
      </c>
      <c r="B2702" s="20" t="s">
        <v>17280</v>
      </c>
      <c r="C2702" s="20" t="s">
        <v>17283</v>
      </c>
      <c r="D2702" s="19" t="s">
        <v>17282</v>
      </c>
      <c r="E2702" s="21"/>
      <c r="F2702" s="22"/>
      <c r="G2702" s="23"/>
      <c r="H2702" s="23"/>
      <c r="I2702" s="24"/>
      <c r="J2702" s="20"/>
    </row>
    <row r="2703" spans="1:10" ht="16.5">
      <c r="A2703" s="19" t="s">
        <v>17285</v>
      </c>
      <c r="B2703" s="20" t="s">
        <v>17284</v>
      </c>
      <c r="C2703" s="20" t="s">
        <v>17287</v>
      </c>
      <c r="D2703" s="19" t="s">
        <v>17286</v>
      </c>
      <c r="E2703" s="21"/>
      <c r="F2703" s="22"/>
      <c r="G2703" s="23"/>
      <c r="H2703" s="23"/>
      <c r="I2703" s="24"/>
      <c r="J2703" s="20"/>
    </row>
    <row r="2704" spans="1:10" ht="16.5">
      <c r="A2704" s="19" t="s">
        <v>17289</v>
      </c>
      <c r="B2704" s="20" t="s">
        <v>17288</v>
      </c>
      <c r="C2704" s="20" t="s">
        <v>17291</v>
      </c>
      <c r="D2704" s="19" t="s">
        <v>17290</v>
      </c>
      <c r="E2704" s="21"/>
      <c r="F2704" s="22"/>
      <c r="G2704" s="23"/>
      <c r="H2704" s="23"/>
      <c r="I2704" s="24"/>
      <c r="J2704" s="20"/>
    </row>
    <row r="2705" spans="1:10" ht="16.5">
      <c r="A2705" s="19" t="s">
        <v>17293</v>
      </c>
      <c r="B2705" s="20" t="s">
        <v>17292</v>
      </c>
      <c r="C2705" s="20" t="s">
        <v>17295</v>
      </c>
      <c r="D2705" s="19" t="s">
        <v>17294</v>
      </c>
      <c r="E2705" s="21"/>
      <c r="F2705" s="22"/>
      <c r="G2705" s="23"/>
      <c r="H2705" s="23"/>
      <c r="I2705" s="24"/>
      <c r="J2705" s="20"/>
    </row>
    <row r="2706" spans="1:10" ht="16.5">
      <c r="A2706" s="19" t="s">
        <v>17297</v>
      </c>
      <c r="B2706" s="20" t="s">
        <v>17296</v>
      </c>
      <c r="C2706" s="20" t="s">
        <v>17299</v>
      </c>
      <c r="D2706" s="19" t="s">
        <v>17298</v>
      </c>
      <c r="E2706" s="21"/>
      <c r="F2706" s="22"/>
      <c r="G2706" s="23"/>
      <c r="H2706" s="23"/>
      <c r="I2706" s="24"/>
      <c r="J2706" s="20"/>
    </row>
    <row r="2707" spans="1:10" ht="16.5">
      <c r="A2707" s="19" t="s">
        <v>17300</v>
      </c>
      <c r="B2707" s="20" t="s">
        <v>698</v>
      </c>
      <c r="C2707" s="20" t="s">
        <v>17302</v>
      </c>
      <c r="D2707" s="19" t="s">
        <v>17301</v>
      </c>
      <c r="E2707" s="21"/>
      <c r="F2707" s="22"/>
      <c r="G2707" s="23"/>
      <c r="H2707" s="23"/>
      <c r="I2707" s="24" t="s">
        <v>41182</v>
      </c>
      <c r="J2707" s="20" t="s">
        <v>1634</v>
      </c>
    </row>
    <row r="2708" spans="1:10" ht="16.5">
      <c r="A2708" s="19" t="s">
        <v>17303</v>
      </c>
      <c r="B2708" s="20" t="s">
        <v>1212</v>
      </c>
      <c r="C2708" s="20" t="s">
        <v>3668</v>
      </c>
      <c r="D2708" s="19" t="s">
        <v>17304</v>
      </c>
      <c r="E2708" s="21" t="s">
        <v>1649</v>
      </c>
      <c r="F2708" s="22"/>
      <c r="G2708" s="23"/>
      <c r="H2708" s="23"/>
      <c r="I2708" s="24"/>
      <c r="J2708" s="20"/>
    </row>
    <row r="2709" spans="1:10" ht="16.5">
      <c r="A2709" s="19" t="s">
        <v>17306</v>
      </c>
      <c r="B2709" s="20" t="s">
        <v>17305</v>
      </c>
      <c r="C2709" s="20" t="s">
        <v>17308</v>
      </c>
      <c r="D2709" s="19" t="s">
        <v>17307</v>
      </c>
      <c r="E2709" s="21"/>
      <c r="F2709" s="22"/>
      <c r="G2709" s="23"/>
      <c r="H2709" s="23"/>
      <c r="I2709" s="24"/>
      <c r="J2709" s="20"/>
    </row>
    <row r="2710" spans="1:10" ht="16.5">
      <c r="A2710" s="19" t="s">
        <v>17310</v>
      </c>
      <c r="B2710" s="20" t="s">
        <v>17309</v>
      </c>
      <c r="C2710" s="20" t="s">
        <v>17312</v>
      </c>
      <c r="D2710" s="19" t="s">
        <v>17311</v>
      </c>
      <c r="E2710" s="21"/>
      <c r="F2710" s="22"/>
      <c r="G2710" s="23"/>
      <c r="H2710" s="23"/>
      <c r="I2710" s="24" t="s">
        <v>41182</v>
      </c>
      <c r="J2710" s="20" t="s">
        <v>1627</v>
      </c>
    </row>
    <row r="2711" spans="1:10" ht="16.5">
      <c r="A2711" s="19" t="s">
        <v>17313</v>
      </c>
      <c r="B2711" s="20" t="s">
        <v>17309</v>
      </c>
      <c r="C2711" s="20" t="s">
        <v>17315</v>
      </c>
      <c r="D2711" s="19" t="s">
        <v>17314</v>
      </c>
      <c r="E2711" s="21" t="s">
        <v>1649</v>
      </c>
      <c r="F2711" s="22"/>
      <c r="G2711" s="23"/>
      <c r="H2711" s="23"/>
      <c r="I2711" s="24"/>
      <c r="J2711" s="20"/>
    </row>
    <row r="2712" spans="1:10" ht="16.5">
      <c r="A2712" s="19" t="s">
        <v>17316</v>
      </c>
      <c r="B2712" s="20" t="s">
        <v>15380</v>
      </c>
      <c r="C2712" s="20" t="s">
        <v>17312</v>
      </c>
      <c r="D2712" s="19" t="s">
        <v>17317</v>
      </c>
      <c r="E2712" s="21"/>
      <c r="F2712" s="22"/>
      <c r="G2712" s="23"/>
      <c r="H2712" s="23"/>
      <c r="I2712" s="24"/>
      <c r="J2712" s="20"/>
    </row>
    <row r="2713" spans="1:10" ht="16.5">
      <c r="A2713" s="19" t="s">
        <v>17319</v>
      </c>
      <c r="B2713" s="20" t="s">
        <v>17318</v>
      </c>
      <c r="C2713" s="20" t="s">
        <v>17321</v>
      </c>
      <c r="D2713" s="19" t="s">
        <v>17320</v>
      </c>
      <c r="E2713" s="21"/>
      <c r="F2713" s="22"/>
      <c r="G2713" s="23"/>
      <c r="H2713" s="23"/>
      <c r="I2713" s="24"/>
      <c r="J2713" s="20"/>
    </row>
    <row r="2714" spans="1:10" ht="16.5">
      <c r="A2714" s="19" t="s">
        <v>17323</v>
      </c>
      <c r="B2714" s="20" t="s">
        <v>17322</v>
      </c>
      <c r="C2714" s="20" t="s">
        <v>17325</v>
      </c>
      <c r="D2714" s="19" t="s">
        <v>17324</v>
      </c>
      <c r="E2714" s="21"/>
      <c r="F2714" s="22"/>
      <c r="G2714" s="23"/>
      <c r="H2714" s="23"/>
      <c r="I2714" s="24"/>
      <c r="J2714" s="20"/>
    </row>
    <row r="2715" spans="1:10" ht="16.5">
      <c r="A2715" s="19" t="s">
        <v>17327</v>
      </c>
      <c r="B2715" s="20" t="s">
        <v>17326</v>
      </c>
      <c r="C2715" s="20" t="s">
        <v>17329</v>
      </c>
      <c r="D2715" s="19" t="s">
        <v>17328</v>
      </c>
      <c r="E2715" s="21"/>
      <c r="F2715" s="22"/>
      <c r="G2715" s="23"/>
      <c r="H2715" s="23"/>
      <c r="I2715" s="24"/>
      <c r="J2715" s="20"/>
    </row>
    <row r="2716" spans="1:10" ht="16.5">
      <c r="A2716" s="19" t="s">
        <v>17331</v>
      </c>
      <c r="B2716" s="20" t="s">
        <v>17330</v>
      </c>
      <c r="C2716" s="20" t="s">
        <v>17333</v>
      </c>
      <c r="D2716" s="19" t="s">
        <v>17332</v>
      </c>
      <c r="E2716" s="21"/>
      <c r="F2716" s="22"/>
      <c r="G2716" s="23"/>
      <c r="H2716" s="23"/>
      <c r="I2716" s="24" t="s">
        <v>41182</v>
      </c>
      <c r="J2716" s="20" t="s">
        <v>2036</v>
      </c>
    </row>
    <row r="2717" spans="1:10" ht="16.5">
      <c r="A2717" s="19" t="s">
        <v>17334</v>
      </c>
      <c r="B2717" s="20" t="s">
        <v>699</v>
      </c>
      <c r="C2717" s="20" t="s">
        <v>17336</v>
      </c>
      <c r="D2717" s="19" t="s">
        <v>17335</v>
      </c>
      <c r="E2717" s="21"/>
      <c r="F2717" s="22"/>
      <c r="G2717" s="23"/>
      <c r="H2717" s="23"/>
      <c r="I2717" s="24" t="s">
        <v>41182</v>
      </c>
      <c r="J2717" s="20" t="s">
        <v>1634</v>
      </c>
    </row>
    <row r="2718" spans="1:10" ht="16.5">
      <c r="A2718" s="19" t="s">
        <v>17337</v>
      </c>
      <c r="B2718" s="20" t="s">
        <v>700</v>
      </c>
      <c r="C2718" s="20" t="s">
        <v>17339</v>
      </c>
      <c r="D2718" s="19" t="s">
        <v>17338</v>
      </c>
      <c r="E2718" s="21"/>
      <c r="F2718" s="22"/>
      <c r="G2718" s="23"/>
      <c r="H2718" s="23"/>
      <c r="I2718" s="24" t="s">
        <v>41182</v>
      </c>
      <c r="J2718" s="20" t="s">
        <v>1634</v>
      </c>
    </row>
    <row r="2719" spans="1:10" ht="16.5">
      <c r="A2719" s="19" t="s">
        <v>17341</v>
      </c>
      <c r="B2719" s="20" t="s">
        <v>17340</v>
      </c>
      <c r="C2719" s="20" t="s">
        <v>3793</v>
      </c>
      <c r="D2719" s="19" t="s">
        <v>17342</v>
      </c>
      <c r="E2719" s="21" t="s">
        <v>1649</v>
      </c>
      <c r="F2719" s="22"/>
      <c r="G2719" s="23"/>
      <c r="H2719" s="23"/>
      <c r="I2719" s="24"/>
      <c r="J2719" s="20"/>
    </row>
    <row r="2720" spans="1:10" ht="16.5">
      <c r="A2720" s="19" t="s">
        <v>17344</v>
      </c>
      <c r="B2720" s="20" t="s">
        <v>17343</v>
      </c>
      <c r="C2720" s="20" t="s">
        <v>17346</v>
      </c>
      <c r="D2720" s="19" t="s">
        <v>17345</v>
      </c>
      <c r="E2720" s="21" t="s">
        <v>1649</v>
      </c>
      <c r="F2720" s="22"/>
      <c r="G2720" s="23"/>
      <c r="H2720" s="23"/>
      <c r="I2720" s="24"/>
      <c r="J2720" s="20"/>
    </row>
    <row r="2721" spans="1:10" ht="16.5">
      <c r="A2721" s="19" t="s">
        <v>17348</v>
      </c>
      <c r="B2721" s="20" t="s">
        <v>17347</v>
      </c>
      <c r="C2721" s="20" t="s">
        <v>17350</v>
      </c>
      <c r="D2721" s="19" t="s">
        <v>17349</v>
      </c>
      <c r="E2721" s="21" t="s">
        <v>1891</v>
      </c>
      <c r="F2721" s="22" t="s">
        <v>701</v>
      </c>
      <c r="G2721" s="23"/>
      <c r="H2721" s="23"/>
      <c r="I2721" s="24" t="s">
        <v>41182</v>
      </c>
      <c r="J2721" s="20" t="s">
        <v>1819</v>
      </c>
    </row>
    <row r="2722" spans="1:10" ht="16.5">
      <c r="A2722" s="19" t="s">
        <v>17351</v>
      </c>
      <c r="B2722" s="20" t="s">
        <v>3960</v>
      </c>
      <c r="C2722" s="20" t="s">
        <v>17353</v>
      </c>
      <c r="D2722" s="19" t="s">
        <v>17352</v>
      </c>
      <c r="E2722" s="21" t="s">
        <v>1649</v>
      </c>
      <c r="F2722" s="22"/>
      <c r="G2722" s="23"/>
      <c r="H2722" s="23"/>
      <c r="I2722" s="24"/>
      <c r="J2722" s="20"/>
    </row>
    <row r="2723" spans="1:10" ht="16.5">
      <c r="A2723" s="19" t="s">
        <v>3782</v>
      </c>
      <c r="B2723" s="20" t="s">
        <v>3647</v>
      </c>
      <c r="C2723" s="20" t="s">
        <v>3784</v>
      </c>
      <c r="D2723" s="19" t="s">
        <v>3783</v>
      </c>
      <c r="E2723" s="21"/>
      <c r="F2723" s="22"/>
      <c r="G2723" s="23"/>
      <c r="H2723" s="23"/>
      <c r="I2723" s="24" t="s">
        <v>41182</v>
      </c>
      <c r="J2723" s="20" t="s">
        <v>1627</v>
      </c>
    </row>
    <row r="2724" spans="1:10" ht="16.5">
      <c r="A2724" s="19" t="s">
        <v>3782</v>
      </c>
      <c r="B2724" s="20" t="s">
        <v>3785</v>
      </c>
      <c r="C2724" s="20" t="s">
        <v>3787</v>
      </c>
      <c r="D2724" s="19" t="s">
        <v>3786</v>
      </c>
      <c r="E2724" s="21"/>
      <c r="F2724" s="22"/>
      <c r="G2724" s="23"/>
      <c r="H2724" s="23"/>
      <c r="I2724" s="24"/>
      <c r="J2724" s="20"/>
    </row>
    <row r="2725" spans="1:10" ht="16.5">
      <c r="A2725" s="19" t="s">
        <v>17354</v>
      </c>
      <c r="B2725" s="20" t="s">
        <v>3672</v>
      </c>
      <c r="C2725" s="20" t="s">
        <v>17356</v>
      </c>
      <c r="D2725" s="19" t="s">
        <v>17355</v>
      </c>
      <c r="E2725" s="21"/>
      <c r="F2725" s="22"/>
      <c r="G2725" s="23"/>
      <c r="H2725" s="23"/>
      <c r="I2725" s="24"/>
      <c r="J2725" s="20"/>
    </row>
    <row r="2726" spans="1:10" ht="16.5">
      <c r="A2726" s="19" t="s">
        <v>17358</v>
      </c>
      <c r="B2726" s="20" t="s">
        <v>17357</v>
      </c>
      <c r="C2726" s="20" t="s">
        <v>17360</v>
      </c>
      <c r="D2726" s="19" t="s">
        <v>17359</v>
      </c>
      <c r="E2726" s="21"/>
      <c r="F2726" s="22"/>
      <c r="G2726" s="23"/>
      <c r="H2726" s="23"/>
      <c r="I2726" s="24" t="s">
        <v>41182</v>
      </c>
      <c r="J2726" s="20" t="s">
        <v>1655</v>
      </c>
    </row>
    <row r="2727" spans="1:10" ht="16.5">
      <c r="A2727" s="19" t="s">
        <v>17361</v>
      </c>
      <c r="B2727" s="20" t="s">
        <v>706</v>
      </c>
      <c r="C2727" s="20" t="s">
        <v>17363</v>
      </c>
      <c r="D2727" s="19" t="s">
        <v>17362</v>
      </c>
      <c r="E2727" s="21"/>
      <c r="F2727" s="22"/>
      <c r="G2727" s="23"/>
      <c r="H2727" s="23"/>
      <c r="I2727" s="24"/>
      <c r="J2727" s="20"/>
    </row>
    <row r="2728" spans="1:10" ht="16.5">
      <c r="A2728" s="19" t="s">
        <v>17365</v>
      </c>
      <c r="B2728" s="20" t="s">
        <v>17364</v>
      </c>
      <c r="C2728" s="20" t="s">
        <v>17367</v>
      </c>
      <c r="D2728" s="19" t="s">
        <v>17366</v>
      </c>
      <c r="E2728" s="21"/>
      <c r="F2728" s="22"/>
      <c r="G2728" s="23"/>
      <c r="H2728" s="23"/>
      <c r="I2728" s="24"/>
      <c r="J2728" s="20"/>
    </row>
    <row r="2729" spans="1:10" ht="16.5">
      <c r="A2729" s="19" t="s">
        <v>17368</v>
      </c>
      <c r="B2729" s="20" t="s">
        <v>702</v>
      </c>
      <c r="C2729" s="20" t="s">
        <v>17370</v>
      </c>
      <c r="D2729" s="19" t="s">
        <v>17369</v>
      </c>
      <c r="E2729" s="21" t="s">
        <v>1891</v>
      </c>
      <c r="F2729" s="22" t="s">
        <v>41147</v>
      </c>
      <c r="G2729" s="23"/>
      <c r="H2729" s="23"/>
      <c r="I2729" s="24" t="s">
        <v>41182</v>
      </c>
      <c r="J2729" s="20" t="s">
        <v>1634</v>
      </c>
    </row>
    <row r="2730" spans="1:10" ht="16.5">
      <c r="A2730" s="19" t="s">
        <v>17371</v>
      </c>
      <c r="B2730" s="20" t="s">
        <v>703</v>
      </c>
      <c r="C2730" s="20" t="s">
        <v>17373</v>
      </c>
      <c r="D2730" s="19" t="s">
        <v>17372</v>
      </c>
      <c r="E2730" s="21"/>
      <c r="F2730" s="22"/>
      <c r="G2730" s="23"/>
      <c r="H2730" s="23"/>
      <c r="I2730" s="24" t="s">
        <v>41182</v>
      </c>
      <c r="J2730" s="20" t="s">
        <v>1634</v>
      </c>
    </row>
    <row r="2731" spans="1:10" ht="16.5">
      <c r="A2731" s="19" t="s">
        <v>17375</v>
      </c>
      <c r="B2731" s="20" t="s">
        <v>17374</v>
      </c>
      <c r="C2731" s="20" t="s">
        <v>17377</v>
      </c>
      <c r="D2731" s="19" t="s">
        <v>17376</v>
      </c>
      <c r="E2731" s="21"/>
      <c r="F2731" s="22"/>
      <c r="G2731" s="23"/>
      <c r="H2731" s="23"/>
      <c r="I2731" s="24"/>
      <c r="J2731" s="20"/>
    </row>
    <row r="2732" spans="1:10" ht="16.5">
      <c r="A2732" s="19" t="s">
        <v>17378</v>
      </c>
      <c r="B2732" s="20" t="s">
        <v>17378</v>
      </c>
      <c r="C2732" s="20" t="s">
        <v>17380</v>
      </c>
      <c r="D2732" s="19" t="s">
        <v>17379</v>
      </c>
      <c r="E2732" s="21"/>
      <c r="F2732" s="22"/>
      <c r="G2732" s="23"/>
      <c r="H2732" s="23"/>
      <c r="I2732" s="24"/>
      <c r="J2732" s="20"/>
    </row>
    <row r="2733" spans="1:10" ht="16.5">
      <c r="A2733" s="19" t="s">
        <v>17382</v>
      </c>
      <c r="B2733" s="20" t="s">
        <v>17381</v>
      </c>
      <c r="C2733" s="20" t="s">
        <v>17384</v>
      </c>
      <c r="D2733" s="19" t="s">
        <v>17383</v>
      </c>
      <c r="E2733" s="21"/>
      <c r="F2733" s="22"/>
      <c r="G2733" s="23"/>
      <c r="H2733" s="23"/>
      <c r="I2733" s="24"/>
      <c r="J2733" s="20"/>
    </row>
    <row r="2734" spans="1:10" ht="16.5">
      <c r="A2734" s="19" t="s">
        <v>17386</v>
      </c>
      <c r="B2734" s="20" t="s">
        <v>17385</v>
      </c>
      <c r="C2734" s="20" t="s">
        <v>17388</v>
      </c>
      <c r="D2734" s="19" t="s">
        <v>17387</v>
      </c>
      <c r="E2734" s="21"/>
      <c r="F2734" s="22"/>
      <c r="G2734" s="23"/>
      <c r="H2734" s="23"/>
      <c r="I2734" s="24"/>
      <c r="J2734" s="20"/>
    </row>
    <row r="2735" spans="1:10" ht="16.5">
      <c r="A2735" s="19" t="s">
        <v>17390</v>
      </c>
      <c r="B2735" s="20" t="s">
        <v>17389</v>
      </c>
      <c r="C2735" s="20" t="s">
        <v>17392</v>
      </c>
      <c r="D2735" s="19" t="s">
        <v>17391</v>
      </c>
      <c r="E2735" s="21"/>
      <c r="F2735" s="22"/>
      <c r="G2735" s="23"/>
      <c r="H2735" s="23"/>
      <c r="I2735" s="24"/>
      <c r="J2735" s="20"/>
    </row>
    <row r="2736" spans="1:10" ht="16.5">
      <c r="A2736" s="19" t="s">
        <v>17393</v>
      </c>
      <c r="B2736" s="20" t="s">
        <v>704</v>
      </c>
      <c r="C2736" s="20" t="s">
        <v>17395</v>
      </c>
      <c r="D2736" s="19" t="s">
        <v>17394</v>
      </c>
      <c r="E2736" s="21"/>
      <c r="F2736" s="22"/>
      <c r="G2736" s="23"/>
      <c r="H2736" s="23"/>
      <c r="I2736" s="24" t="s">
        <v>41182</v>
      </c>
      <c r="J2736" s="20" t="s">
        <v>1634</v>
      </c>
    </row>
    <row r="2737" spans="1:10" ht="16.5">
      <c r="A2737" s="19" t="s">
        <v>17396</v>
      </c>
      <c r="B2737" s="20" t="s">
        <v>4816</v>
      </c>
      <c r="C2737" s="20" t="s">
        <v>17398</v>
      </c>
      <c r="D2737" s="19" t="s">
        <v>17397</v>
      </c>
      <c r="E2737" s="21"/>
      <c r="F2737" s="22"/>
      <c r="G2737" s="23"/>
      <c r="H2737" s="23"/>
      <c r="I2737" s="24" t="s">
        <v>41182</v>
      </c>
      <c r="J2737" s="20" t="s">
        <v>1872</v>
      </c>
    </row>
    <row r="2738" spans="1:10" ht="16.5">
      <c r="A2738" s="19" t="s">
        <v>17400</v>
      </c>
      <c r="B2738" s="20" t="s">
        <v>17399</v>
      </c>
      <c r="C2738" s="20" t="s">
        <v>17402</v>
      </c>
      <c r="D2738" s="19" t="s">
        <v>17401</v>
      </c>
      <c r="E2738" s="21" t="s">
        <v>1649</v>
      </c>
      <c r="F2738" s="22"/>
      <c r="G2738" s="23"/>
      <c r="H2738" s="23"/>
      <c r="I2738" s="24"/>
      <c r="J2738" s="20"/>
    </row>
    <row r="2739" spans="1:10" ht="16.5">
      <c r="A2739" s="19" t="s">
        <v>17403</v>
      </c>
      <c r="B2739" s="20" t="s">
        <v>706</v>
      </c>
      <c r="C2739" s="20" t="s">
        <v>17405</v>
      </c>
      <c r="D2739" s="19" t="s">
        <v>17404</v>
      </c>
      <c r="E2739" s="21" t="s">
        <v>1649</v>
      </c>
      <c r="F2739" s="22"/>
      <c r="G2739" s="23"/>
      <c r="H2739" s="23"/>
      <c r="I2739" s="24"/>
      <c r="J2739" s="20"/>
    </row>
    <row r="2740" spans="1:10" ht="16.5">
      <c r="A2740" s="19" t="s">
        <v>3788</v>
      </c>
      <c r="B2740" s="20" t="s">
        <v>705</v>
      </c>
      <c r="C2740" s="20" t="s">
        <v>3790</v>
      </c>
      <c r="D2740" s="19" t="s">
        <v>3789</v>
      </c>
      <c r="E2740" s="21"/>
      <c r="F2740" s="22"/>
      <c r="G2740" s="23"/>
      <c r="H2740" s="23"/>
      <c r="I2740" s="24" t="s">
        <v>41182</v>
      </c>
      <c r="J2740" s="20" t="s">
        <v>1634</v>
      </c>
    </row>
    <row r="2741" spans="1:10" ht="16.5">
      <c r="A2741" s="19" t="s">
        <v>3788</v>
      </c>
      <c r="B2741" s="20" t="s">
        <v>3791</v>
      </c>
      <c r="C2741" s="20" t="s">
        <v>3793</v>
      </c>
      <c r="D2741" s="19" t="s">
        <v>3792</v>
      </c>
      <c r="E2741" s="21" t="s">
        <v>1649</v>
      </c>
      <c r="F2741" s="22"/>
      <c r="G2741" s="23"/>
      <c r="H2741" s="23"/>
      <c r="I2741" s="24"/>
      <c r="J2741" s="20"/>
    </row>
    <row r="2742" spans="1:10" ht="16.5">
      <c r="A2742" s="19" t="s">
        <v>17406</v>
      </c>
      <c r="B2742" s="20" t="s">
        <v>706</v>
      </c>
      <c r="C2742" s="20" t="s">
        <v>17360</v>
      </c>
      <c r="D2742" s="19" t="s">
        <v>17407</v>
      </c>
      <c r="E2742" s="21"/>
      <c r="F2742" s="22"/>
      <c r="G2742" s="23"/>
      <c r="H2742" s="23"/>
      <c r="I2742" s="24" t="s">
        <v>41182</v>
      </c>
      <c r="J2742" s="20" t="s">
        <v>1634</v>
      </c>
    </row>
    <row r="2743" spans="1:10" ht="16.5">
      <c r="A2743" s="19" t="s">
        <v>17408</v>
      </c>
      <c r="B2743" s="20" t="s">
        <v>705</v>
      </c>
      <c r="C2743" s="20" t="s">
        <v>3793</v>
      </c>
      <c r="D2743" s="19" t="s">
        <v>17409</v>
      </c>
      <c r="E2743" s="21" t="s">
        <v>1649</v>
      </c>
      <c r="F2743" s="22"/>
      <c r="G2743" s="23"/>
      <c r="H2743" s="23"/>
      <c r="I2743" s="24"/>
      <c r="J2743" s="20"/>
    </row>
    <row r="2744" spans="1:10" ht="16.5">
      <c r="A2744" s="19" t="s">
        <v>17411</v>
      </c>
      <c r="B2744" s="20" t="s">
        <v>17410</v>
      </c>
      <c r="C2744" s="20" t="s">
        <v>3793</v>
      </c>
      <c r="D2744" s="19" t="s">
        <v>17412</v>
      </c>
      <c r="E2744" s="21" t="s">
        <v>1649</v>
      </c>
      <c r="F2744" s="22"/>
      <c r="G2744" s="23"/>
      <c r="H2744" s="23"/>
      <c r="I2744" s="24"/>
      <c r="J2744" s="20"/>
    </row>
    <row r="2745" spans="1:10" ht="16.5">
      <c r="A2745" s="19" t="s">
        <v>17414</v>
      </c>
      <c r="B2745" s="20" t="s">
        <v>17413</v>
      </c>
      <c r="C2745" s="20" t="s">
        <v>17416</v>
      </c>
      <c r="D2745" s="19" t="s">
        <v>17415</v>
      </c>
      <c r="E2745" s="21" t="s">
        <v>1649</v>
      </c>
      <c r="F2745" s="22"/>
      <c r="G2745" s="23"/>
      <c r="H2745" s="23"/>
      <c r="I2745" s="24"/>
      <c r="J2745" s="20"/>
    </row>
    <row r="2746" spans="1:10" ht="16.5">
      <c r="A2746" s="19" t="s">
        <v>3795</v>
      </c>
      <c r="B2746" s="20" t="s">
        <v>707</v>
      </c>
      <c r="C2746" s="20" t="s">
        <v>3671</v>
      </c>
      <c r="D2746" s="19" t="s">
        <v>3797</v>
      </c>
      <c r="E2746" s="21"/>
      <c r="F2746" s="22"/>
      <c r="G2746" s="23" t="s">
        <v>41293</v>
      </c>
      <c r="H2746" s="23"/>
      <c r="I2746" s="24" t="s">
        <v>41182</v>
      </c>
      <c r="J2746" s="20" t="s">
        <v>1634</v>
      </c>
    </row>
    <row r="2747" spans="1:10" ht="16.5">
      <c r="A2747" s="19" t="s">
        <v>3795</v>
      </c>
      <c r="B2747" s="20" t="s">
        <v>3794</v>
      </c>
      <c r="C2747" s="20" t="s">
        <v>3666</v>
      </c>
      <c r="D2747" s="19" t="s">
        <v>3796</v>
      </c>
      <c r="E2747" s="21"/>
      <c r="F2747" s="22"/>
      <c r="G2747" s="23"/>
      <c r="H2747" s="23"/>
      <c r="I2747" s="24"/>
      <c r="J2747" s="20"/>
    </row>
    <row r="2748" spans="1:10" ht="16.5">
      <c r="A2748" s="19" t="s">
        <v>3795</v>
      </c>
      <c r="B2748" s="20" t="s">
        <v>3798</v>
      </c>
      <c r="C2748" s="20" t="s">
        <v>3668</v>
      </c>
      <c r="D2748" s="19" t="s">
        <v>3799</v>
      </c>
      <c r="E2748" s="21" t="s">
        <v>1649</v>
      </c>
      <c r="F2748" s="22"/>
      <c r="G2748" s="23"/>
      <c r="H2748" s="23"/>
      <c r="I2748" s="24"/>
      <c r="J2748" s="20"/>
    </row>
    <row r="2749" spans="1:10" ht="16.5">
      <c r="A2749" s="19" t="s">
        <v>17417</v>
      </c>
      <c r="B2749" s="20" t="s">
        <v>16817</v>
      </c>
      <c r="C2749" s="20" t="s">
        <v>17419</v>
      </c>
      <c r="D2749" s="19" t="s">
        <v>17418</v>
      </c>
      <c r="E2749" s="21" t="s">
        <v>1891</v>
      </c>
      <c r="F2749" s="22" t="s">
        <v>41148</v>
      </c>
      <c r="G2749" s="23"/>
      <c r="H2749" s="23"/>
      <c r="I2749" s="24" t="s">
        <v>41182</v>
      </c>
      <c r="J2749" s="20" t="s">
        <v>1655</v>
      </c>
    </row>
    <row r="2750" spans="1:10" ht="16.5">
      <c r="A2750" s="19" t="s">
        <v>17421</v>
      </c>
      <c r="B2750" s="20" t="s">
        <v>17420</v>
      </c>
      <c r="C2750" s="20" t="s">
        <v>17422</v>
      </c>
      <c r="D2750" s="19" t="s">
        <v>17420</v>
      </c>
      <c r="E2750" s="21"/>
      <c r="F2750" s="22"/>
      <c r="G2750" s="23"/>
      <c r="H2750" s="23"/>
      <c r="I2750" s="24"/>
      <c r="J2750" s="20"/>
    </row>
    <row r="2751" spans="1:10" ht="16.5">
      <c r="A2751" s="19" t="s">
        <v>17423</v>
      </c>
      <c r="B2751" s="20" t="s">
        <v>17423</v>
      </c>
      <c r="C2751" s="20" t="s">
        <v>17425</v>
      </c>
      <c r="D2751" s="19" t="s">
        <v>17424</v>
      </c>
      <c r="E2751" s="21" t="s">
        <v>1649</v>
      </c>
      <c r="F2751" s="22"/>
      <c r="G2751" s="23"/>
      <c r="H2751" s="23"/>
      <c r="I2751" s="24"/>
      <c r="J2751" s="20"/>
    </row>
    <row r="2752" spans="1:10" ht="16.5">
      <c r="A2752" s="19" t="s">
        <v>17426</v>
      </c>
      <c r="B2752" s="20" t="s">
        <v>708</v>
      </c>
      <c r="C2752" s="20" t="s">
        <v>16931</v>
      </c>
      <c r="D2752" s="19" t="s">
        <v>17427</v>
      </c>
      <c r="E2752" s="21" t="s">
        <v>1649</v>
      </c>
      <c r="F2752" s="22"/>
      <c r="G2752" s="23"/>
      <c r="H2752" s="23"/>
      <c r="I2752" s="24"/>
      <c r="J2752" s="20"/>
    </row>
    <row r="2753" spans="1:10" ht="16.5">
      <c r="A2753" s="19" t="s">
        <v>17428</v>
      </c>
      <c r="B2753" s="20" t="s">
        <v>16615</v>
      </c>
      <c r="C2753" s="20" t="s">
        <v>16618</v>
      </c>
      <c r="D2753" s="19" t="s">
        <v>17429</v>
      </c>
      <c r="E2753" s="21"/>
      <c r="F2753" s="22"/>
      <c r="G2753" s="23"/>
      <c r="H2753" s="23"/>
      <c r="I2753" s="24"/>
      <c r="J2753" s="20"/>
    </row>
    <row r="2754" spans="1:10" ht="16.5">
      <c r="A2754" s="19" t="s">
        <v>17431</v>
      </c>
      <c r="B2754" s="20" t="s">
        <v>17430</v>
      </c>
      <c r="C2754" s="20" t="s">
        <v>17433</v>
      </c>
      <c r="D2754" s="19" t="s">
        <v>17432</v>
      </c>
      <c r="E2754" s="21"/>
      <c r="F2754" s="22"/>
      <c r="G2754" s="23"/>
      <c r="H2754" s="23"/>
      <c r="I2754" s="24"/>
      <c r="J2754" s="20"/>
    </row>
    <row r="2755" spans="1:10" ht="16.5">
      <c r="A2755" s="19" t="s">
        <v>17434</v>
      </c>
      <c r="B2755" s="20" t="s">
        <v>16747</v>
      </c>
      <c r="C2755" s="20" t="s">
        <v>17436</v>
      </c>
      <c r="D2755" s="19" t="s">
        <v>17435</v>
      </c>
      <c r="E2755" s="21" t="s">
        <v>1649</v>
      </c>
      <c r="F2755" s="22"/>
      <c r="G2755" s="23"/>
      <c r="H2755" s="23"/>
      <c r="I2755" s="24"/>
      <c r="J2755" s="20"/>
    </row>
    <row r="2756" spans="1:10" ht="16.5">
      <c r="A2756" s="19" t="s">
        <v>17438</v>
      </c>
      <c r="B2756" s="20" t="s">
        <v>17437</v>
      </c>
      <c r="C2756" s="20" t="s">
        <v>17440</v>
      </c>
      <c r="D2756" s="19" t="s">
        <v>17439</v>
      </c>
      <c r="E2756" s="21"/>
      <c r="F2756" s="22"/>
      <c r="G2756" s="23"/>
      <c r="H2756" s="23"/>
      <c r="I2756" s="24"/>
      <c r="J2756" s="20"/>
    </row>
    <row r="2757" spans="1:10" ht="16.5">
      <c r="A2757" s="19" t="s">
        <v>17441</v>
      </c>
      <c r="B2757" s="20" t="s">
        <v>708</v>
      </c>
      <c r="C2757" s="20" t="s">
        <v>3812</v>
      </c>
      <c r="D2757" s="19" t="s">
        <v>17442</v>
      </c>
      <c r="E2757" s="21"/>
      <c r="F2757" s="22"/>
      <c r="G2757" s="23"/>
      <c r="H2757" s="23"/>
      <c r="I2757" s="24" t="s">
        <v>41182</v>
      </c>
      <c r="J2757" s="20" t="s">
        <v>1634</v>
      </c>
    </row>
    <row r="2758" spans="1:10" ht="16.5">
      <c r="A2758" s="19" t="s">
        <v>17443</v>
      </c>
      <c r="B2758" s="20" t="s">
        <v>16968</v>
      </c>
      <c r="C2758" s="20" t="s">
        <v>17445</v>
      </c>
      <c r="D2758" s="19" t="s">
        <v>17444</v>
      </c>
      <c r="E2758" s="21"/>
      <c r="F2758" s="22"/>
      <c r="G2758" s="23"/>
      <c r="H2758" s="23"/>
      <c r="I2758" s="24"/>
      <c r="J2758" s="20"/>
    </row>
    <row r="2759" spans="1:10" ht="16.5">
      <c r="A2759" s="19" t="s">
        <v>17447</v>
      </c>
      <c r="B2759" s="20" t="s">
        <v>17446</v>
      </c>
      <c r="C2759" s="20" t="s">
        <v>17449</v>
      </c>
      <c r="D2759" s="19" t="s">
        <v>17448</v>
      </c>
      <c r="E2759" s="21"/>
      <c r="F2759" s="22"/>
      <c r="G2759" s="23"/>
      <c r="H2759" s="23"/>
      <c r="I2759" s="24"/>
      <c r="J2759" s="20"/>
    </row>
    <row r="2760" spans="1:10" ht="16.5">
      <c r="A2760" s="19" t="s">
        <v>17451</v>
      </c>
      <c r="B2760" s="20" t="s">
        <v>17450</v>
      </c>
      <c r="C2760" s="20" t="s">
        <v>17453</v>
      </c>
      <c r="D2760" s="19" t="s">
        <v>17452</v>
      </c>
      <c r="E2760" s="21"/>
      <c r="F2760" s="22"/>
      <c r="G2760" s="23"/>
      <c r="H2760" s="23"/>
      <c r="I2760" s="24"/>
      <c r="J2760" s="20"/>
    </row>
    <row r="2761" spans="1:10" ht="16.5">
      <c r="A2761" s="19" t="s">
        <v>3800</v>
      </c>
      <c r="B2761" s="20" t="s">
        <v>3806</v>
      </c>
      <c r="C2761" s="20" t="s">
        <v>3542</v>
      </c>
      <c r="D2761" s="19" t="s">
        <v>3807</v>
      </c>
      <c r="E2761" s="21"/>
      <c r="F2761" s="22"/>
      <c r="G2761" s="23"/>
      <c r="H2761" s="23"/>
      <c r="I2761" s="24" t="s">
        <v>41182</v>
      </c>
      <c r="J2761" s="20" t="s">
        <v>1655</v>
      </c>
    </row>
    <row r="2762" spans="1:10" ht="16.5">
      <c r="A2762" s="19" t="s">
        <v>3800</v>
      </c>
      <c r="B2762" s="20" t="s">
        <v>886</v>
      </c>
      <c r="C2762" s="20" t="s">
        <v>3802</v>
      </c>
      <c r="D2762" s="19" t="s">
        <v>3801</v>
      </c>
      <c r="E2762" s="21"/>
      <c r="F2762" s="22"/>
      <c r="G2762" s="23"/>
      <c r="H2762" s="23"/>
      <c r="I2762" s="24"/>
      <c r="J2762" s="20"/>
    </row>
    <row r="2763" spans="1:10" ht="16.5">
      <c r="A2763" s="19" t="s">
        <v>3800</v>
      </c>
      <c r="B2763" s="20" t="s">
        <v>3803</v>
      </c>
      <c r="C2763" s="20" t="s">
        <v>3802</v>
      </c>
      <c r="D2763" s="19" t="s">
        <v>3804</v>
      </c>
      <c r="E2763" s="21"/>
      <c r="F2763" s="22"/>
      <c r="G2763" s="23"/>
      <c r="H2763" s="23"/>
      <c r="I2763" s="24"/>
      <c r="J2763" s="20"/>
    </row>
    <row r="2764" spans="1:10" ht="16.5">
      <c r="A2764" s="19" t="s">
        <v>3800</v>
      </c>
      <c r="B2764" s="20" t="s">
        <v>676</v>
      </c>
      <c r="C2764" s="20" t="s">
        <v>3542</v>
      </c>
      <c r="D2764" s="19" t="s">
        <v>3805</v>
      </c>
      <c r="E2764" s="21"/>
      <c r="F2764" s="22"/>
      <c r="G2764" s="23"/>
      <c r="H2764" s="23"/>
      <c r="I2764" s="24"/>
      <c r="J2764" s="20"/>
    </row>
    <row r="2765" spans="1:10" ht="16.5">
      <c r="A2765" s="19" t="s">
        <v>17454</v>
      </c>
      <c r="B2765" s="20" t="s">
        <v>16609</v>
      </c>
      <c r="C2765" s="20" t="s">
        <v>17456</v>
      </c>
      <c r="D2765" s="19" t="s">
        <v>17455</v>
      </c>
      <c r="E2765" s="21"/>
      <c r="F2765" s="22"/>
      <c r="G2765" s="23"/>
      <c r="H2765" s="23"/>
      <c r="I2765" s="24"/>
      <c r="J2765" s="20"/>
    </row>
    <row r="2766" spans="1:10" ht="16.5">
      <c r="A2766" s="19" t="s">
        <v>17457</v>
      </c>
      <c r="B2766" s="20" t="s">
        <v>676</v>
      </c>
      <c r="C2766" s="20" t="s">
        <v>16612</v>
      </c>
      <c r="D2766" s="19" t="s">
        <v>17458</v>
      </c>
      <c r="E2766" s="21" t="s">
        <v>1649</v>
      </c>
      <c r="F2766" s="22"/>
      <c r="G2766" s="23"/>
      <c r="H2766" s="23"/>
      <c r="I2766" s="24"/>
      <c r="J2766" s="20"/>
    </row>
    <row r="2767" spans="1:10" ht="16.5">
      <c r="A2767" s="19" t="s">
        <v>17460</v>
      </c>
      <c r="B2767" s="20" t="s">
        <v>17459</v>
      </c>
      <c r="C2767" s="20" t="s">
        <v>17461</v>
      </c>
      <c r="D2767" s="19" t="s">
        <v>2325</v>
      </c>
      <c r="E2767" s="21"/>
      <c r="F2767" s="22"/>
      <c r="G2767" s="23"/>
      <c r="H2767" s="23"/>
      <c r="I2767" s="24"/>
      <c r="J2767" s="20"/>
    </row>
    <row r="2768" spans="1:10" ht="16.5">
      <c r="A2768" s="19" t="s">
        <v>17463</v>
      </c>
      <c r="B2768" s="20" t="s">
        <v>17462</v>
      </c>
      <c r="C2768" s="20" t="s">
        <v>17465</v>
      </c>
      <c r="D2768" s="19" t="s">
        <v>17464</v>
      </c>
      <c r="E2768" s="21"/>
      <c r="F2768" s="22"/>
      <c r="G2768" s="23"/>
      <c r="H2768" s="23"/>
      <c r="I2768" s="24"/>
      <c r="J2768" s="20"/>
    </row>
    <row r="2769" spans="1:10" ht="16.5">
      <c r="A2769" s="19" t="s">
        <v>17466</v>
      </c>
      <c r="B2769" s="20" t="s">
        <v>17462</v>
      </c>
      <c r="C2769" s="20" t="s">
        <v>17468</v>
      </c>
      <c r="D2769" s="19" t="s">
        <v>17467</v>
      </c>
      <c r="E2769" s="21"/>
      <c r="F2769" s="22"/>
      <c r="G2769" s="23"/>
      <c r="H2769" s="23"/>
      <c r="I2769" s="24" t="s">
        <v>41182</v>
      </c>
      <c r="J2769" s="20" t="s">
        <v>3332</v>
      </c>
    </row>
    <row r="2770" spans="1:10" ht="16.5">
      <c r="A2770" s="19" t="s">
        <v>17470</v>
      </c>
      <c r="B2770" s="20" t="s">
        <v>17469</v>
      </c>
      <c r="C2770" s="20" t="s">
        <v>17472</v>
      </c>
      <c r="D2770" s="19" t="s">
        <v>17471</v>
      </c>
      <c r="E2770" s="21"/>
      <c r="F2770" s="22"/>
      <c r="G2770" s="23"/>
      <c r="H2770" s="23"/>
      <c r="I2770" s="24"/>
      <c r="J2770" s="20"/>
    </row>
    <row r="2771" spans="1:10" ht="16.5">
      <c r="A2771" s="19" t="s">
        <v>17474</v>
      </c>
      <c r="B2771" s="20" t="s">
        <v>17473</v>
      </c>
      <c r="C2771" s="20" t="s">
        <v>17476</v>
      </c>
      <c r="D2771" s="19" t="s">
        <v>17475</v>
      </c>
      <c r="E2771" s="21"/>
      <c r="F2771" s="22"/>
      <c r="G2771" s="23"/>
      <c r="H2771" s="23"/>
      <c r="I2771" s="24"/>
      <c r="J2771" s="20"/>
    </row>
    <row r="2772" spans="1:10" ht="16.5">
      <c r="A2772" s="19" t="s">
        <v>17477</v>
      </c>
      <c r="B2772" s="20" t="s">
        <v>709</v>
      </c>
      <c r="C2772" s="20" t="s">
        <v>17479</v>
      </c>
      <c r="D2772" s="19" t="s">
        <v>17478</v>
      </c>
      <c r="E2772" s="21"/>
      <c r="F2772" s="22"/>
      <c r="G2772" s="23"/>
      <c r="H2772" s="23"/>
      <c r="I2772" s="24" t="s">
        <v>41182</v>
      </c>
      <c r="J2772" s="20" t="s">
        <v>1634</v>
      </c>
    </row>
    <row r="2773" spans="1:10" ht="16.5">
      <c r="A2773" s="19" t="s">
        <v>17481</v>
      </c>
      <c r="B2773" s="20" t="s">
        <v>17480</v>
      </c>
      <c r="C2773" s="20" t="s">
        <v>17483</v>
      </c>
      <c r="D2773" s="19" t="s">
        <v>17482</v>
      </c>
      <c r="E2773" s="21"/>
      <c r="F2773" s="22"/>
      <c r="G2773" s="23"/>
      <c r="H2773" s="23"/>
      <c r="I2773" s="24"/>
      <c r="J2773" s="20"/>
    </row>
    <row r="2774" spans="1:10" ht="16.5">
      <c r="A2774" s="19" t="s">
        <v>434</v>
      </c>
      <c r="B2774" s="20" t="s">
        <v>708</v>
      </c>
      <c r="C2774" s="20" t="s">
        <v>3809</v>
      </c>
      <c r="D2774" s="19" t="s">
        <v>3808</v>
      </c>
      <c r="E2774" s="21"/>
      <c r="F2774" s="22"/>
      <c r="G2774" s="23"/>
      <c r="H2774" s="23"/>
      <c r="I2774" s="24"/>
      <c r="J2774" s="20"/>
    </row>
    <row r="2775" spans="1:10" ht="16.5">
      <c r="A2775" s="19" t="s">
        <v>434</v>
      </c>
      <c r="B2775" s="20" t="s">
        <v>3810</v>
      </c>
      <c r="C2775" s="20" t="s">
        <v>3812</v>
      </c>
      <c r="D2775" s="19" t="s">
        <v>3811</v>
      </c>
      <c r="E2775" s="21"/>
      <c r="F2775" s="22"/>
      <c r="G2775" s="23"/>
      <c r="H2775" s="23"/>
      <c r="I2775" s="24" t="s">
        <v>41182</v>
      </c>
      <c r="J2775" s="20" t="s">
        <v>1627</v>
      </c>
    </row>
    <row r="2776" spans="1:10" ht="16.5">
      <c r="A2776" s="19" t="s">
        <v>434</v>
      </c>
      <c r="B2776" s="20" t="s">
        <v>2743</v>
      </c>
      <c r="C2776" s="20" t="s">
        <v>3814</v>
      </c>
      <c r="D2776" s="19" t="s">
        <v>3813</v>
      </c>
      <c r="E2776" s="21" t="s">
        <v>1649</v>
      </c>
      <c r="F2776" s="22"/>
      <c r="G2776" s="23"/>
      <c r="H2776" s="23"/>
      <c r="I2776" s="24"/>
      <c r="J2776" s="20"/>
    </row>
    <row r="2777" spans="1:10" ht="16.5">
      <c r="A2777" s="19" t="s">
        <v>17484</v>
      </c>
      <c r="B2777" s="20" t="s">
        <v>599</v>
      </c>
      <c r="C2777" s="20" t="s">
        <v>17486</v>
      </c>
      <c r="D2777" s="19" t="s">
        <v>17485</v>
      </c>
      <c r="E2777" s="21" t="s">
        <v>1649</v>
      </c>
      <c r="F2777" s="22"/>
      <c r="G2777" s="23" t="s">
        <v>41238</v>
      </c>
      <c r="H2777" s="23"/>
      <c r="I2777" s="24"/>
      <c r="J2777" s="20"/>
    </row>
    <row r="2778" spans="1:10" ht="16.5">
      <c r="A2778" s="19" t="s">
        <v>17488</v>
      </c>
      <c r="B2778" s="20" t="s">
        <v>17487</v>
      </c>
      <c r="C2778" s="20" t="s">
        <v>17490</v>
      </c>
      <c r="D2778" s="19" t="s">
        <v>17489</v>
      </c>
      <c r="E2778" s="21" t="s">
        <v>1649</v>
      </c>
      <c r="F2778" s="22"/>
      <c r="G2778" s="23"/>
      <c r="H2778" s="23"/>
      <c r="I2778" s="24"/>
      <c r="J2778" s="20"/>
    </row>
    <row r="2779" spans="1:10" ht="16.5">
      <c r="A2779" s="19" t="s">
        <v>17492</v>
      </c>
      <c r="B2779" s="20" t="s">
        <v>17491</v>
      </c>
      <c r="C2779" s="20" t="s">
        <v>17494</v>
      </c>
      <c r="D2779" s="19" t="s">
        <v>17493</v>
      </c>
      <c r="E2779" s="21"/>
      <c r="F2779" s="22"/>
      <c r="G2779" s="23"/>
      <c r="H2779" s="23"/>
      <c r="I2779" s="24"/>
      <c r="J2779" s="20"/>
    </row>
    <row r="2780" spans="1:10" ht="16.5">
      <c r="A2780" s="19" t="s">
        <v>17496</v>
      </c>
      <c r="B2780" s="20" t="s">
        <v>17495</v>
      </c>
      <c r="C2780" s="20" t="s">
        <v>17498</v>
      </c>
      <c r="D2780" s="19" t="s">
        <v>17497</v>
      </c>
      <c r="E2780" s="21" t="s">
        <v>1649</v>
      </c>
      <c r="F2780" s="22"/>
      <c r="G2780" s="23"/>
      <c r="H2780" s="23"/>
      <c r="I2780" s="24"/>
      <c r="J2780" s="20"/>
    </row>
    <row r="2781" spans="1:10" ht="16.5">
      <c r="A2781" s="19" t="s">
        <v>3816</v>
      </c>
      <c r="B2781" s="20" t="s">
        <v>3815</v>
      </c>
      <c r="C2781" s="20" t="s">
        <v>3818</v>
      </c>
      <c r="D2781" s="19" t="s">
        <v>3817</v>
      </c>
      <c r="E2781" s="21"/>
      <c r="F2781" s="22"/>
      <c r="G2781" s="23"/>
      <c r="H2781" s="23"/>
      <c r="I2781" s="24"/>
      <c r="J2781" s="20"/>
    </row>
    <row r="2782" spans="1:10" ht="16.5">
      <c r="A2782" s="19" t="s">
        <v>3816</v>
      </c>
      <c r="B2782" s="20" t="s">
        <v>3819</v>
      </c>
      <c r="C2782" s="20" t="s">
        <v>3821</v>
      </c>
      <c r="D2782" s="19" t="s">
        <v>3820</v>
      </c>
      <c r="E2782" s="21"/>
      <c r="F2782" s="22"/>
      <c r="G2782" s="23"/>
      <c r="H2782" s="23"/>
      <c r="I2782" s="24"/>
      <c r="J2782" s="20"/>
    </row>
    <row r="2783" spans="1:10" ht="16.5">
      <c r="A2783" s="19" t="s">
        <v>17500</v>
      </c>
      <c r="B2783" s="20" t="s">
        <v>17499</v>
      </c>
      <c r="C2783" s="20" t="s">
        <v>17502</v>
      </c>
      <c r="D2783" s="19" t="s">
        <v>17501</v>
      </c>
      <c r="E2783" s="21"/>
      <c r="F2783" s="22"/>
      <c r="G2783" s="23" t="s">
        <v>41185</v>
      </c>
      <c r="H2783" s="23"/>
      <c r="I2783" s="24" t="s">
        <v>41182</v>
      </c>
      <c r="J2783" s="20" t="s">
        <v>1655</v>
      </c>
    </row>
    <row r="2784" spans="1:10" ht="16.5">
      <c r="A2784" s="19" t="s">
        <v>17504</v>
      </c>
      <c r="B2784" s="20" t="s">
        <v>17503</v>
      </c>
      <c r="C2784" s="20" t="s">
        <v>17506</v>
      </c>
      <c r="D2784" s="19" t="s">
        <v>17505</v>
      </c>
      <c r="E2784" s="21"/>
      <c r="F2784" s="22"/>
      <c r="G2784" s="23"/>
      <c r="H2784" s="23"/>
      <c r="I2784" s="24"/>
      <c r="J2784" s="20"/>
    </row>
    <row r="2785" spans="1:10" ht="16.5">
      <c r="A2785" s="19" t="s">
        <v>3823</v>
      </c>
      <c r="B2785" s="20" t="s">
        <v>3822</v>
      </c>
      <c r="C2785" s="20" t="s">
        <v>3825</v>
      </c>
      <c r="D2785" s="19" t="s">
        <v>3824</v>
      </c>
      <c r="E2785" s="21"/>
      <c r="F2785" s="22"/>
      <c r="G2785" s="23"/>
      <c r="H2785" s="23"/>
      <c r="I2785" s="24"/>
      <c r="J2785" s="20"/>
    </row>
    <row r="2786" spans="1:10" ht="16.5">
      <c r="A2786" s="19" t="s">
        <v>3823</v>
      </c>
      <c r="B2786" s="20" t="s">
        <v>3826</v>
      </c>
      <c r="C2786" s="20" t="s">
        <v>3828</v>
      </c>
      <c r="D2786" s="19" t="s">
        <v>3827</v>
      </c>
      <c r="E2786" s="21" t="s">
        <v>1649</v>
      </c>
      <c r="F2786" s="22"/>
      <c r="G2786" s="23"/>
      <c r="H2786" s="23"/>
      <c r="I2786" s="24"/>
      <c r="J2786" s="20"/>
    </row>
    <row r="2787" spans="1:10" ht="16.5">
      <c r="A2787" s="19" t="s">
        <v>17508</v>
      </c>
      <c r="B2787" s="20" t="s">
        <v>17507</v>
      </c>
      <c r="C2787" s="20" t="s">
        <v>17510</v>
      </c>
      <c r="D2787" s="19" t="s">
        <v>17509</v>
      </c>
      <c r="E2787" s="21"/>
      <c r="F2787" s="22"/>
      <c r="G2787" s="23"/>
      <c r="H2787" s="23"/>
      <c r="I2787" s="24"/>
      <c r="J2787" s="20"/>
    </row>
    <row r="2788" spans="1:10" ht="16.5">
      <c r="A2788" s="19" t="s">
        <v>17512</v>
      </c>
      <c r="B2788" s="20" t="s">
        <v>17511</v>
      </c>
      <c r="C2788" s="20" t="s">
        <v>17514</v>
      </c>
      <c r="D2788" s="19" t="s">
        <v>17513</v>
      </c>
      <c r="E2788" s="21"/>
      <c r="F2788" s="22"/>
      <c r="G2788" s="23"/>
      <c r="H2788" s="23"/>
      <c r="I2788" s="24"/>
      <c r="J2788" s="20"/>
    </row>
    <row r="2789" spans="1:10" ht="16.5">
      <c r="A2789" s="19" t="s">
        <v>17516</v>
      </c>
      <c r="B2789" s="20" t="s">
        <v>17515</v>
      </c>
      <c r="C2789" s="20" t="s">
        <v>17518</v>
      </c>
      <c r="D2789" s="19" t="s">
        <v>17517</v>
      </c>
      <c r="E2789" s="21"/>
      <c r="F2789" s="22"/>
      <c r="G2789" s="23"/>
      <c r="H2789" s="23"/>
      <c r="I2789" s="24"/>
      <c r="J2789" s="20"/>
    </row>
    <row r="2790" spans="1:10" ht="16.5">
      <c r="A2790" s="19" t="s">
        <v>3830</v>
      </c>
      <c r="B2790" s="20" t="s">
        <v>3829</v>
      </c>
      <c r="C2790" s="20" t="s">
        <v>3832</v>
      </c>
      <c r="D2790" s="19" t="s">
        <v>3831</v>
      </c>
      <c r="E2790" s="21"/>
      <c r="F2790" s="22"/>
      <c r="G2790" s="23"/>
      <c r="H2790" s="23"/>
      <c r="I2790" s="24"/>
      <c r="J2790" s="20"/>
    </row>
    <row r="2791" spans="1:10" ht="16.5">
      <c r="A2791" s="19" t="s">
        <v>3830</v>
      </c>
      <c r="B2791" s="20" t="s">
        <v>3836</v>
      </c>
      <c r="C2791" s="20" t="s">
        <v>3838</v>
      </c>
      <c r="D2791" s="19" t="s">
        <v>3837</v>
      </c>
      <c r="E2791" s="21"/>
      <c r="F2791" s="22"/>
      <c r="G2791" s="23"/>
      <c r="H2791" s="23"/>
      <c r="I2791" s="24"/>
      <c r="J2791" s="20"/>
    </row>
    <row r="2792" spans="1:10" ht="16.5">
      <c r="A2792" s="19" t="s">
        <v>3830</v>
      </c>
      <c r="B2792" s="20" t="s">
        <v>3833</v>
      </c>
      <c r="C2792" s="20" t="s">
        <v>3835</v>
      </c>
      <c r="D2792" s="19" t="s">
        <v>3834</v>
      </c>
      <c r="E2792" s="21" t="s">
        <v>1649</v>
      </c>
      <c r="F2792" s="22"/>
      <c r="G2792" s="23"/>
      <c r="H2792" s="23"/>
      <c r="I2792" s="24"/>
      <c r="J2792" s="20"/>
    </row>
    <row r="2793" spans="1:10" ht="16.5">
      <c r="A2793" s="19" t="s">
        <v>17519</v>
      </c>
      <c r="B2793" s="20" t="s">
        <v>4015</v>
      </c>
      <c r="C2793" s="20" t="s">
        <v>4020</v>
      </c>
      <c r="D2793" s="19" t="s">
        <v>17520</v>
      </c>
      <c r="E2793" s="21"/>
      <c r="F2793" s="22"/>
      <c r="G2793" s="23"/>
      <c r="H2793" s="23"/>
      <c r="I2793" s="24"/>
      <c r="J2793" s="20"/>
    </row>
    <row r="2794" spans="1:10" ht="16.5">
      <c r="A2794" s="19" t="s">
        <v>17521</v>
      </c>
      <c r="B2794" s="20" t="s">
        <v>3833</v>
      </c>
      <c r="C2794" s="20" t="s">
        <v>17523</v>
      </c>
      <c r="D2794" s="19" t="s">
        <v>17522</v>
      </c>
      <c r="E2794" s="21"/>
      <c r="F2794" s="22"/>
      <c r="G2794" s="23"/>
      <c r="H2794" s="23"/>
      <c r="I2794" s="24"/>
      <c r="J2794" s="20"/>
    </row>
    <row r="2795" spans="1:10" ht="16.5">
      <c r="A2795" s="19" t="s">
        <v>17525</v>
      </c>
      <c r="B2795" s="20" t="s">
        <v>17524</v>
      </c>
      <c r="C2795" s="20" t="s">
        <v>17527</v>
      </c>
      <c r="D2795" s="19" t="s">
        <v>17526</v>
      </c>
      <c r="E2795" s="21"/>
      <c r="F2795" s="22"/>
      <c r="G2795" s="23"/>
      <c r="H2795" s="23"/>
      <c r="I2795" s="24"/>
      <c r="J2795" s="20"/>
    </row>
    <row r="2796" spans="1:10" ht="16.5">
      <c r="A2796" s="19" t="s">
        <v>17529</v>
      </c>
      <c r="B2796" s="20" t="s">
        <v>17528</v>
      </c>
      <c r="C2796" s="20" t="s">
        <v>4018</v>
      </c>
      <c r="D2796" s="19" t="s">
        <v>17530</v>
      </c>
      <c r="E2796" s="21" t="s">
        <v>1649</v>
      </c>
      <c r="F2796" s="22"/>
      <c r="G2796" s="23"/>
      <c r="H2796" s="23"/>
      <c r="I2796" s="24"/>
      <c r="J2796" s="20"/>
    </row>
    <row r="2797" spans="1:10" ht="16.5">
      <c r="A2797" s="19" t="s">
        <v>17532</v>
      </c>
      <c r="B2797" s="20" t="s">
        <v>17531</v>
      </c>
      <c r="C2797" s="20" t="s">
        <v>17534</v>
      </c>
      <c r="D2797" s="19" t="s">
        <v>17533</v>
      </c>
      <c r="E2797" s="21" t="s">
        <v>1649</v>
      </c>
      <c r="F2797" s="22"/>
      <c r="G2797" s="23"/>
      <c r="H2797" s="23"/>
      <c r="I2797" s="24"/>
      <c r="J2797" s="20"/>
    </row>
    <row r="2798" spans="1:10" ht="16.5">
      <c r="A2798" s="19" t="s">
        <v>17536</v>
      </c>
      <c r="B2798" s="20" t="s">
        <v>17535</v>
      </c>
      <c r="C2798" s="20" t="s">
        <v>17537</v>
      </c>
      <c r="D2798" s="19" t="s">
        <v>17535</v>
      </c>
      <c r="E2798" s="21"/>
      <c r="F2798" s="22"/>
      <c r="G2798" s="23"/>
      <c r="H2798" s="23"/>
      <c r="I2798" s="24"/>
      <c r="J2798" s="20"/>
    </row>
    <row r="2799" spans="1:10" ht="16.5">
      <c r="A2799" s="19" t="s">
        <v>17539</v>
      </c>
      <c r="B2799" s="20" t="s">
        <v>17538</v>
      </c>
      <c r="C2799" s="20" t="s">
        <v>17541</v>
      </c>
      <c r="D2799" s="19" t="s">
        <v>17540</v>
      </c>
      <c r="E2799" s="21"/>
      <c r="F2799" s="22"/>
      <c r="G2799" s="23"/>
      <c r="H2799" s="23"/>
      <c r="I2799" s="24"/>
      <c r="J2799" s="20"/>
    </row>
    <row r="2800" spans="1:10" ht="16.5">
      <c r="A2800" s="19" t="s">
        <v>17542</v>
      </c>
      <c r="B2800" s="20" t="s">
        <v>17542</v>
      </c>
      <c r="C2800" s="20" t="s">
        <v>17544</v>
      </c>
      <c r="D2800" s="19" t="s">
        <v>17543</v>
      </c>
      <c r="E2800" s="21" t="s">
        <v>1649</v>
      </c>
      <c r="F2800" s="22"/>
      <c r="G2800" s="23"/>
      <c r="H2800" s="23"/>
      <c r="I2800" s="24"/>
      <c r="J2800" s="20"/>
    </row>
    <row r="2801" spans="1:10" ht="16.5">
      <c r="A2801" s="19" t="s">
        <v>17545</v>
      </c>
      <c r="B2801" s="20" t="s">
        <v>16936</v>
      </c>
      <c r="C2801" s="20" t="s">
        <v>17547</v>
      </c>
      <c r="D2801" s="19" t="s">
        <v>17546</v>
      </c>
      <c r="E2801" s="21"/>
      <c r="F2801" s="22"/>
      <c r="G2801" s="23"/>
      <c r="H2801" s="23"/>
      <c r="I2801" s="24"/>
      <c r="J2801" s="20"/>
    </row>
    <row r="2802" spans="1:10" ht="16.5">
      <c r="A2802" s="19" t="s">
        <v>17548</v>
      </c>
      <c r="B2802" s="20" t="s">
        <v>507</v>
      </c>
      <c r="C2802" s="20" t="s">
        <v>17550</v>
      </c>
      <c r="D2802" s="19" t="s">
        <v>17549</v>
      </c>
      <c r="E2802" s="21"/>
      <c r="F2802" s="22"/>
      <c r="G2802" s="23" t="s">
        <v>41274</v>
      </c>
      <c r="H2802" s="23"/>
      <c r="I2802" s="24"/>
      <c r="J2802" s="20"/>
    </row>
    <row r="2803" spans="1:10" ht="16.5">
      <c r="A2803" s="19" t="s">
        <v>17552</v>
      </c>
      <c r="B2803" s="20" t="s">
        <v>17551</v>
      </c>
      <c r="C2803" s="20" t="s">
        <v>17550</v>
      </c>
      <c r="D2803" s="19" t="s">
        <v>17553</v>
      </c>
      <c r="E2803" s="21"/>
      <c r="F2803" s="22"/>
      <c r="G2803" s="23"/>
      <c r="H2803" s="23"/>
      <c r="I2803" s="24"/>
      <c r="J2803" s="20"/>
    </row>
    <row r="2804" spans="1:10" ht="16.5">
      <c r="A2804" s="19" t="s">
        <v>17554</v>
      </c>
      <c r="B2804" s="20" t="s">
        <v>3590</v>
      </c>
      <c r="C2804" s="20" t="s">
        <v>17556</v>
      </c>
      <c r="D2804" s="19" t="s">
        <v>17555</v>
      </c>
      <c r="E2804" s="21"/>
      <c r="F2804" s="22"/>
      <c r="G2804" s="23"/>
      <c r="H2804" s="23"/>
      <c r="I2804" s="24"/>
      <c r="J2804" s="20"/>
    </row>
    <row r="2805" spans="1:10" ht="16.5">
      <c r="A2805" s="19" t="s">
        <v>17558</v>
      </c>
      <c r="B2805" s="20" t="s">
        <v>17557</v>
      </c>
      <c r="C2805" s="20" t="s">
        <v>17560</v>
      </c>
      <c r="D2805" s="19" t="s">
        <v>17559</v>
      </c>
      <c r="E2805" s="21"/>
      <c r="F2805" s="22"/>
      <c r="G2805" s="23"/>
      <c r="H2805" s="23"/>
      <c r="I2805" s="24"/>
      <c r="J2805" s="20"/>
    </row>
    <row r="2806" spans="1:10" ht="16.5">
      <c r="A2806" s="19" t="s">
        <v>17562</v>
      </c>
      <c r="B2806" s="20" t="s">
        <v>17561</v>
      </c>
      <c r="C2806" s="20" t="s">
        <v>17563</v>
      </c>
      <c r="D2806" s="19" t="s">
        <v>17561</v>
      </c>
      <c r="E2806" s="21"/>
      <c r="F2806" s="22"/>
      <c r="G2806" s="23"/>
      <c r="H2806" s="23"/>
      <c r="I2806" s="24"/>
      <c r="J2806" s="20"/>
    </row>
    <row r="2807" spans="1:10" ht="16.5">
      <c r="A2807" s="19" t="s">
        <v>17565</v>
      </c>
      <c r="B2807" s="20" t="s">
        <v>17564</v>
      </c>
      <c r="C2807" s="20" t="s">
        <v>17567</v>
      </c>
      <c r="D2807" s="19" t="s">
        <v>17566</v>
      </c>
      <c r="E2807" s="21"/>
      <c r="F2807" s="22"/>
      <c r="G2807" s="23"/>
      <c r="H2807" s="23"/>
      <c r="I2807" s="24"/>
      <c r="J2807" s="20"/>
    </row>
    <row r="2808" spans="1:10" ht="16.5">
      <c r="A2808" s="19" t="s">
        <v>17569</v>
      </c>
      <c r="B2808" s="20" t="s">
        <v>17568</v>
      </c>
      <c r="C2808" s="20" t="s">
        <v>17571</v>
      </c>
      <c r="D2808" s="19" t="s">
        <v>17570</v>
      </c>
      <c r="E2808" s="21"/>
      <c r="F2808" s="22"/>
      <c r="G2808" s="23"/>
      <c r="H2808" s="23"/>
      <c r="I2808" s="24"/>
      <c r="J2808" s="20"/>
    </row>
    <row r="2809" spans="1:10" ht="16.5">
      <c r="A2809" s="19" t="s">
        <v>17573</v>
      </c>
      <c r="B2809" s="20" t="s">
        <v>17572</v>
      </c>
      <c r="C2809" s="20" t="s">
        <v>17575</v>
      </c>
      <c r="D2809" s="19" t="s">
        <v>17574</v>
      </c>
      <c r="E2809" s="21"/>
      <c r="F2809" s="22"/>
      <c r="G2809" s="23"/>
      <c r="H2809" s="23"/>
      <c r="I2809" s="24"/>
      <c r="J2809" s="20"/>
    </row>
    <row r="2810" spans="1:10" ht="16.5">
      <c r="A2810" s="19" t="s">
        <v>17577</v>
      </c>
      <c r="B2810" s="20" t="s">
        <v>17576</v>
      </c>
      <c r="C2810" s="20" t="s">
        <v>17579</v>
      </c>
      <c r="D2810" s="19" t="s">
        <v>17578</v>
      </c>
      <c r="E2810" s="21"/>
      <c r="F2810" s="22"/>
      <c r="G2810" s="23"/>
      <c r="H2810" s="23"/>
      <c r="I2810" s="24"/>
      <c r="J2810" s="20"/>
    </row>
    <row r="2811" spans="1:10" ht="16.5">
      <c r="A2811" s="19" t="s">
        <v>17581</v>
      </c>
      <c r="B2811" s="20" t="s">
        <v>17580</v>
      </c>
      <c r="C2811" s="20" t="s">
        <v>17583</v>
      </c>
      <c r="D2811" s="19" t="s">
        <v>17582</v>
      </c>
      <c r="E2811" s="21"/>
      <c r="F2811" s="22"/>
      <c r="G2811" s="23"/>
      <c r="H2811" s="23"/>
      <c r="I2811" s="24"/>
      <c r="J2811" s="20"/>
    </row>
    <row r="2812" spans="1:10" ht="16.5">
      <c r="A2812" s="19" t="s">
        <v>17585</v>
      </c>
      <c r="B2812" s="20" t="s">
        <v>17584</v>
      </c>
      <c r="C2812" s="20" t="s">
        <v>17587</v>
      </c>
      <c r="D2812" s="19" t="s">
        <v>17586</v>
      </c>
      <c r="E2812" s="21"/>
      <c r="F2812" s="22"/>
      <c r="G2812" s="23"/>
      <c r="H2812" s="23"/>
      <c r="I2812" s="24"/>
      <c r="J2812" s="20"/>
    </row>
    <row r="2813" spans="1:10" ht="16.5">
      <c r="A2813" s="19" t="s">
        <v>17589</v>
      </c>
      <c r="B2813" s="20" t="s">
        <v>17588</v>
      </c>
      <c r="C2813" s="20" t="s">
        <v>17591</v>
      </c>
      <c r="D2813" s="19" t="s">
        <v>17590</v>
      </c>
      <c r="E2813" s="21"/>
      <c r="F2813" s="22"/>
      <c r="G2813" s="23"/>
      <c r="H2813" s="23"/>
      <c r="I2813" s="24"/>
      <c r="J2813" s="20"/>
    </row>
    <row r="2814" spans="1:10" ht="16.5">
      <c r="A2814" s="19" t="s">
        <v>17593</v>
      </c>
      <c r="B2814" s="20" t="s">
        <v>17592</v>
      </c>
      <c r="C2814" s="20" t="s">
        <v>17595</v>
      </c>
      <c r="D2814" s="19" t="s">
        <v>17594</v>
      </c>
      <c r="E2814" s="21"/>
      <c r="F2814" s="22"/>
      <c r="G2814" s="23"/>
      <c r="H2814" s="23"/>
      <c r="I2814" s="24"/>
      <c r="J2814" s="20"/>
    </row>
    <row r="2815" spans="1:10" ht="16.5">
      <c r="A2815" s="19" t="s">
        <v>17597</v>
      </c>
      <c r="B2815" s="20" t="s">
        <v>17596</v>
      </c>
      <c r="C2815" s="20" t="s">
        <v>17599</v>
      </c>
      <c r="D2815" s="19" t="s">
        <v>17598</v>
      </c>
      <c r="E2815" s="21"/>
      <c r="F2815" s="22"/>
      <c r="G2815" s="23"/>
      <c r="H2815" s="23"/>
      <c r="I2815" s="24"/>
      <c r="J2815" s="20"/>
    </row>
    <row r="2816" spans="1:10" ht="16.5">
      <c r="A2816" s="19" t="s">
        <v>17601</v>
      </c>
      <c r="B2816" s="20" t="s">
        <v>17600</v>
      </c>
      <c r="C2816" s="20" t="s">
        <v>17603</v>
      </c>
      <c r="D2816" s="19" t="s">
        <v>17602</v>
      </c>
      <c r="E2816" s="21"/>
      <c r="F2816" s="22"/>
      <c r="G2816" s="23"/>
      <c r="H2816" s="23"/>
      <c r="I2816" s="24"/>
      <c r="J2816" s="20"/>
    </row>
    <row r="2817" spans="1:10" ht="16.5">
      <c r="A2817" s="19" t="s">
        <v>17604</v>
      </c>
      <c r="B2817" s="20" t="s">
        <v>16932</v>
      </c>
      <c r="C2817" s="20" t="s">
        <v>17606</v>
      </c>
      <c r="D2817" s="19" t="s">
        <v>17605</v>
      </c>
      <c r="E2817" s="21"/>
      <c r="F2817" s="22"/>
      <c r="G2817" s="23"/>
      <c r="H2817" s="23"/>
      <c r="I2817" s="24"/>
      <c r="J2817" s="20"/>
    </row>
    <row r="2818" spans="1:10" ht="16.5">
      <c r="A2818" s="19" t="s">
        <v>17608</v>
      </c>
      <c r="B2818" s="20" t="s">
        <v>17607</v>
      </c>
      <c r="C2818" s="20" t="s">
        <v>17610</v>
      </c>
      <c r="D2818" s="19" t="s">
        <v>17609</v>
      </c>
      <c r="E2818" s="21"/>
      <c r="F2818" s="22"/>
      <c r="G2818" s="23"/>
      <c r="H2818" s="23"/>
      <c r="I2818" s="24"/>
      <c r="J2818" s="20"/>
    </row>
    <row r="2819" spans="1:10" ht="16.5">
      <c r="A2819" s="19" t="s">
        <v>17611</v>
      </c>
      <c r="B2819" s="20" t="s">
        <v>710</v>
      </c>
      <c r="C2819" s="20" t="s">
        <v>17613</v>
      </c>
      <c r="D2819" s="19" t="s">
        <v>17612</v>
      </c>
      <c r="E2819" s="21"/>
      <c r="F2819" s="22"/>
      <c r="G2819" s="23"/>
      <c r="H2819" s="23"/>
      <c r="I2819" s="24" t="s">
        <v>41182</v>
      </c>
      <c r="J2819" s="20" t="s">
        <v>1634</v>
      </c>
    </row>
    <row r="2820" spans="1:10" ht="16.5">
      <c r="A2820" s="19" t="s">
        <v>17615</v>
      </c>
      <c r="B2820" s="20" t="s">
        <v>17614</v>
      </c>
      <c r="C2820" s="20" t="s">
        <v>17617</v>
      </c>
      <c r="D2820" s="19" t="s">
        <v>17616</v>
      </c>
      <c r="E2820" s="21"/>
      <c r="F2820" s="22"/>
      <c r="G2820" s="23"/>
      <c r="H2820" s="23"/>
      <c r="I2820" s="24"/>
      <c r="J2820" s="20"/>
    </row>
    <row r="2821" spans="1:10" ht="16.5">
      <c r="A2821" s="19" t="s">
        <v>17619</v>
      </c>
      <c r="B2821" s="20" t="s">
        <v>17618</v>
      </c>
      <c r="C2821" s="20" t="s">
        <v>17621</v>
      </c>
      <c r="D2821" s="19" t="s">
        <v>17620</v>
      </c>
      <c r="E2821" s="21"/>
      <c r="F2821" s="22"/>
      <c r="G2821" s="23"/>
      <c r="H2821" s="23"/>
      <c r="I2821" s="24"/>
      <c r="J2821" s="20"/>
    </row>
    <row r="2822" spans="1:10" ht="16.5">
      <c r="A2822" s="19" t="s">
        <v>17622</v>
      </c>
      <c r="B2822" s="20" t="s">
        <v>693</v>
      </c>
      <c r="C2822" s="20" t="s">
        <v>17624</v>
      </c>
      <c r="D2822" s="19" t="s">
        <v>17623</v>
      </c>
      <c r="E2822" s="21" t="s">
        <v>1649</v>
      </c>
      <c r="F2822" s="22"/>
      <c r="G2822" s="23"/>
      <c r="H2822" s="23"/>
      <c r="I2822" s="24"/>
      <c r="J2822" s="20"/>
    </row>
    <row r="2823" spans="1:10" ht="16.5">
      <c r="A2823" s="19" t="s">
        <v>17626</v>
      </c>
      <c r="B2823" s="20" t="s">
        <v>17625</v>
      </c>
      <c r="C2823" s="20" t="s">
        <v>17628</v>
      </c>
      <c r="D2823" s="19" t="s">
        <v>17627</v>
      </c>
      <c r="E2823" s="21" t="s">
        <v>1891</v>
      </c>
      <c r="F2823" s="22" t="s">
        <v>628</v>
      </c>
      <c r="G2823" s="23"/>
      <c r="H2823" s="23"/>
      <c r="I2823" s="24" t="s">
        <v>41182</v>
      </c>
      <c r="J2823" s="20" t="s">
        <v>1655</v>
      </c>
    </row>
    <row r="2824" spans="1:10" ht="16.5">
      <c r="A2824" s="19" t="s">
        <v>17629</v>
      </c>
      <c r="B2824" s="20" t="s">
        <v>17625</v>
      </c>
      <c r="C2824" s="20" t="s">
        <v>17631</v>
      </c>
      <c r="D2824" s="19" t="s">
        <v>17630</v>
      </c>
      <c r="E2824" s="21" t="s">
        <v>1649</v>
      </c>
      <c r="F2824" s="22"/>
      <c r="G2824" s="23"/>
      <c r="H2824" s="23"/>
      <c r="I2824" s="24"/>
      <c r="J2824" s="20"/>
    </row>
    <row r="2825" spans="1:10" ht="16.5">
      <c r="A2825" s="19" t="s">
        <v>17632</v>
      </c>
      <c r="B2825" s="20" t="s">
        <v>670</v>
      </c>
      <c r="C2825" s="20" t="s">
        <v>17634</v>
      </c>
      <c r="D2825" s="19" t="s">
        <v>17633</v>
      </c>
      <c r="E2825" s="21" t="s">
        <v>1649</v>
      </c>
      <c r="F2825" s="22"/>
      <c r="G2825" s="23"/>
      <c r="H2825" s="23"/>
      <c r="I2825" s="24"/>
      <c r="J2825" s="20"/>
    </row>
    <row r="2826" spans="1:10" ht="16.5">
      <c r="A2826" s="19" t="s">
        <v>3839</v>
      </c>
      <c r="B2826" s="20" t="s">
        <v>711</v>
      </c>
      <c r="C2826" s="20" t="s">
        <v>3841</v>
      </c>
      <c r="D2826" s="19" t="s">
        <v>3840</v>
      </c>
      <c r="E2826" s="21"/>
      <c r="F2826" s="22"/>
      <c r="G2826" s="23"/>
      <c r="H2826" s="23"/>
      <c r="I2826" s="24" t="s">
        <v>41182</v>
      </c>
      <c r="J2826" s="20" t="s">
        <v>1634</v>
      </c>
    </row>
    <row r="2827" spans="1:10" ht="16.5">
      <c r="A2827" s="19" t="s">
        <v>3839</v>
      </c>
      <c r="B2827" s="20" t="s">
        <v>3842</v>
      </c>
      <c r="C2827" s="20" t="s">
        <v>3844</v>
      </c>
      <c r="D2827" s="19" t="s">
        <v>3843</v>
      </c>
      <c r="E2827" s="21"/>
      <c r="F2827" s="22"/>
      <c r="G2827" s="23"/>
      <c r="H2827" s="23"/>
      <c r="I2827" s="24"/>
      <c r="J2827" s="20"/>
    </row>
    <row r="2828" spans="1:10" ht="16.5">
      <c r="A2828" s="19" t="s">
        <v>17636</v>
      </c>
      <c r="B2828" s="20" t="s">
        <v>17635</v>
      </c>
      <c r="C2828" s="20" t="s">
        <v>17638</v>
      </c>
      <c r="D2828" s="19" t="s">
        <v>17637</v>
      </c>
      <c r="E2828" s="21"/>
      <c r="F2828" s="22"/>
      <c r="G2828" s="23"/>
      <c r="H2828" s="23"/>
      <c r="I2828" s="24"/>
      <c r="J2828" s="20"/>
    </row>
    <row r="2829" spans="1:10" ht="16.5">
      <c r="A2829" s="19" t="s">
        <v>17640</v>
      </c>
      <c r="B2829" s="20" t="s">
        <v>17639</v>
      </c>
      <c r="C2829" s="20" t="s">
        <v>17642</v>
      </c>
      <c r="D2829" s="19" t="s">
        <v>17641</v>
      </c>
      <c r="E2829" s="21"/>
      <c r="F2829" s="22"/>
      <c r="G2829" s="23"/>
      <c r="H2829" s="23"/>
      <c r="I2829" s="24"/>
      <c r="J2829" s="20"/>
    </row>
    <row r="2830" spans="1:10" ht="16.5">
      <c r="A2830" s="19" t="s">
        <v>17644</v>
      </c>
      <c r="B2830" s="20" t="s">
        <v>17643</v>
      </c>
      <c r="C2830" s="20" t="s">
        <v>17646</v>
      </c>
      <c r="D2830" s="19" t="s">
        <v>17645</v>
      </c>
      <c r="E2830" s="21"/>
      <c r="F2830" s="22"/>
      <c r="G2830" s="23"/>
      <c r="H2830" s="23"/>
      <c r="I2830" s="24"/>
      <c r="J2830" s="20"/>
    </row>
    <row r="2831" spans="1:10" ht="16.5">
      <c r="A2831" s="19" t="s">
        <v>17648</v>
      </c>
      <c r="B2831" s="20" t="s">
        <v>17647</v>
      </c>
      <c r="C2831" s="20" t="s">
        <v>17650</v>
      </c>
      <c r="D2831" s="19" t="s">
        <v>17649</v>
      </c>
      <c r="E2831" s="21" t="s">
        <v>1649</v>
      </c>
      <c r="F2831" s="22"/>
      <c r="G2831" s="23"/>
      <c r="H2831" s="23"/>
      <c r="I2831" s="24"/>
      <c r="J2831" s="20"/>
    </row>
    <row r="2832" spans="1:10" ht="16.5">
      <c r="A2832" s="19" t="s">
        <v>17651</v>
      </c>
      <c r="B2832" s="20" t="s">
        <v>5597</v>
      </c>
      <c r="C2832" s="20" t="s">
        <v>17653</v>
      </c>
      <c r="D2832" s="19" t="s">
        <v>17652</v>
      </c>
      <c r="E2832" s="21" t="s">
        <v>1649</v>
      </c>
      <c r="F2832" s="22"/>
      <c r="G2832" s="23"/>
      <c r="H2832" s="23"/>
      <c r="I2832" s="24"/>
      <c r="J2832" s="20"/>
    </row>
    <row r="2833" spans="1:10" ht="16.5">
      <c r="A2833" s="19" t="s">
        <v>17655</v>
      </c>
      <c r="B2833" s="20" t="s">
        <v>17654</v>
      </c>
      <c r="C2833" s="20" t="s">
        <v>16777</v>
      </c>
      <c r="D2833" s="19" t="s">
        <v>17656</v>
      </c>
      <c r="E2833" s="21"/>
      <c r="F2833" s="22"/>
      <c r="G2833" s="23"/>
      <c r="H2833" s="23"/>
      <c r="I2833" s="24" t="s">
        <v>41182</v>
      </c>
      <c r="J2833" s="20" t="s">
        <v>1872</v>
      </c>
    </row>
    <row r="2834" spans="1:10" ht="16.5">
      <c r="A2834" s="19" t="s">
        <v>17658</v>
      </c>
      <c r="B2834" s="20" t="s">
        <v>17657</v>
      </c>
      <c r="C2834" s="20" t="s">
        <v>17660</v>
      </c>
      <c r="D2834" s="19" t="s">
        <v>17659</v>
      </c>
      <c r="E2834" s="21" t="s">
        <v>1649</v>
      </c>
      <c r="F2834" s="22"/>
      <c r="G2834" s="23"/>
      <c r="H2834" s="23"/>
      <c r="I2834" s="24"/>
      <c r="J2834" s="20"/>
    </row>
    <row r="2835" spans="1:10" ht="16.5">
      <c r="A2835" s="19" t="s">
        <v>17662</v>
      </c>
      <c r="B2835" s="20" t="s">
        <v>17661</v>
      </c>
      <c r="C2835" s="20" t="s">
        <v>17664</v>
      </c>
      <c r="D2835" s="19" t="s">
        <v>17663</v>
      </c>
      <c r="E2835" s="21"/>
      <c r="F2835" s="22"/>
      <c r="G2835" s="23"/>
      <c r="H2835" s="23"/>
      <c r="I2835" s="24"/>
      <c r="J2835" s="20"/>
    </row>
    <row r="2836" spans="1:10" ht="16.5">
      <c r="A2836" s="19" t="s">
        <v>17666</v>
      </c>
      <c r="B2836" s="20" t="s">
        <v>17665</v>
      </c>
      <c r="C2836" s="20" t="s">
        <v>17668</v>
      </c>
      <c r="D2836" s="19" t="s">
        <v>17667</v>
      </c>
      <c r="E2836" s="21" t="s">
        <v>1649</v>
      </c>
      <c r="F2836" s="22"/>
      <c r="G2836" s="23"/>
      <c r="H2836" s="23"/>
      <c r="I2836" s="24"/>
      <c r="J2836" s="20"/>
    </row>
    <row r="2837" spans="1:10" ht="16.5">
      <c r="A2837" s="19" t="s">
        <v>17669</v>
      </c>
      <c r="B2837" s="20" t="s">
        <v>16774</v>
      </c>
      <c r="C2837" s="20" t="s">
        <v>17660</v>
      </c>
      <c r="D2837" s="19" t="s">
        <v>17670</v>
      </c>
      <c r="E2837" s="21" t="s">
        <v>1649</v>
      </c>
      <c r="F2837" s="22"/>
      <c r="G2837" s="23"/>
      <c r="H2837" s="23"/>
      <c r="I2837" s="24"/>
      <c r="J2837" s="20"/>
    </row>
    <row r="2838" spans="1:10" ht="16.5">
      <c r="A2838" s="19" t="s">
        <v>17672</v>
      </c>
      <c r="B2838" s="20" t="s">
        <v>17671</v>
      </c>
      <c r="C2838" s="20" t="s">
        <v>17674</v>
      </c>
      <c r="D2838" s="19" t="s">
        <v>17673</v>
      </c>
      <c r="E2838" s="21"/>
      <c r="F2838" s="22"/>
      <c r="G2838" s="23"/>
      <c r="H2838" s="23"/>
      <c r="I2838" s="24"/>
      <c r="J2838" s="20"/>
    </row>
    <row r="2839" spans="1:10" ht="16.5">
      <c r="A2839" s="19" t="s">
        <v>17676</v>
      </c>
      <c r="B2839" s="20" t="s">
        <v>17675</v>
      </c>
      <c r="C2839" s="20" t="s">
        <v>17678</v>
      </c>
      <c r="D2839" s="19" t="s">
        <v>17677</v>
      </c>
      <c r="E2839" s="21" t="s">
        <v>1649</v>
      </c>
      <c r="F2839" s="22"/>
      <c r="G2839" s="23"/>
      <c r="H2839" s="23"/>
      <c r="I2839" s="24"/>
      <c r="J2839" s="20"/>
    </row>
    <row r="2840" spans="1:10" ht="16.5">
      <c r="A2840" s="19" t="s">
        <v>17680</v>
      </c>
      <c r="B2840" s="20" t="s">
        <v>17679</v>
      </c>
      <c r="C2840" s="20" t="s">
        <v>17680</v>
      </c>
      <c r="D2840" s="19" t="s">
        <v>17681</v>
      </c>
      <c r="E2840" s="21"/>
      <c r="F2840" s="22"/>
      <c r="G2840" s="23"/>
      <c r="H2840" s="23"/>
      <c r="I2840" s="24"/>
      <c r="J2840" s="20"/>
    </row>
    <row r="2841" spans="1:10" ht="16.5">
      <c r="A2841" s="19" t="s">
        <v>17682</v>
      </c>
      <c r="B2841" s="20" t="s">
        <v>17499</v>
      </c>
      <c r="C2841" s="20" t="s">
        <v>17684</v>
      </c>
      <c r="D2841" s="19" t="s">
        <v>17683</v>
      </c>
      <c r="E2841" s="21"/>
      <c r="F2841" s="22"/>
      <c r="G2841" s="23" t="s">
        <v>41185</v>
      </c>
      <c r="H2841" s="23"/>
      <c r="I2841" s="24"/>
      <c r="J2841" s="20"/>
    </row>
    <row r="2842" spans="1:10" ht="16.5">
      <c r="A2842" s="19" t="s">
        <v>17686</v>
      </c>
      <c r="B2842" s="20" t="s">
        <v>17685</v>
      </c>
      <c r="C2842" s="20" t="s">
        <v>17688</v>
      </c>
      <c r="D2842" s="19" t="s">
        <v>17687</v>
      </c>
      <c r="E2842" s="21" t="s">
        <v>1649</v>
      </c>
      <c r="F2842" s="22"/>
      <c r="G2842" s="23"/>
      <c r="H2842" s="23"/>
      <c r="I2842" s="24"/>
      <c r="J2842" s="20"/>
    </row>
    <row r="2843" spans="1:10" ht="16.5">
      <c r="A2843" s="19" t="s">
        <v>17689</v>
      </c>
      <c r="B2843" s="20" t="s">
        <v>709</v>
      </c>
      <c r="C2843" s="20" t="s">
        <v>17691</v>
      </c>
      <c r="D2843" s="19" t="s">
        <v>17690</v>
      </c>
      <c r="E2843" s="21" t="s">
        <v>1649</v>
      </c>
      <c r="F2843" s="22"/>
      <c r="G2843" s="23"/>
      <c r="H2843" s="23"/>
      <c r="I2843" s="24"/>
      <c r="J2843" s="20"/>
    </row>
    <row r="2844" spans="1:10" ht="16.5">
      <c r="A2844" s="19" t="s">
        <v>17692</v>
      </c>
      <c r="B2844" s="20" t="s">
        <v>712</v>
      </c>
      <c r="C2844" s="20" t="s">
        <v>17694</v>
      </c>
      <c r="D2844" s="19" t="s">
        <v>17693</v>
      </c>
      <c r="E2844" s="21"/>
      <c r="F2844" s="22"/>
      <c r="G2844" s="23"/>
      <c r="H2844" s="23"/>
      <c r="I2844" s="24" t="s">
        <v>41182</v>
      </c>
      <c r="J2844" s="20" t="s">
        <v>1634</v>
      </c>
    </row>
    <row r="2845" spans="1:10" ht="16.5">
      <c r="A2845" s="19" t="s">
        <v>463</v>
      </c>
      <c r="B2845" s="20" t="s">
        <v>3845</v>
      </c>
      <c r="C2845" s="20" t="s">
        <v>3847</v>
      </c>
      <c r="D2845" s="19" t="s">
        <v>3846</v>
      </c>
      <c r="E2845" s="21"/>
      <c r="F2845" s="22"/>
      <c r="G2845" s="23"/>
      <c r="H2845" s="23"/>
      <c r="I2845" s="24" t="s">
        <v>41182</v>
      </c>
      <c r="J2845" s="20" t="s">
        <v>1819</v>
      </c>
    </row>
    <row r="2846" spans="1:10" ht="16.5">
      <c r="A2846" s="19" t="s">
        <v>463</v>
      </c>
      <c r="B2846" s="20" t="s">
        <v>3848</v>
      </c>
      <c r="C2846" s="20" t="s">
        <v>3850</v>
      </c>
      <c r="D2846" s="19" t="s">
        <v>3849</v>
      </c>
      <c r="E2846" s="21" t="s">
        <v>1649</v>
      </c>
      <c r="F2846" s="22"/>
      <c r="G2846" s="23"/>
      <c r="H2846" s="23"/>
      <c r="I2846" s="24"/>
      <c r="J2846" s="20"/>
    </row>
    <row r="2847" spans="1:10" ht="16.5">
      <c r="A2847" s="19" t="s">
        <v>17695</v>
      </c>
      <c r="B2847" s="20" t="s">
        <v>3842</v>
      </c>
      <c r="C2847" s="20" t="s">
        <v>17634</v>
      </c>
      <c r="D2847" s="19" t="s">
        <v>17696</v>
      </c>
      <c r="E2847" s="21" t="s">
        <v>1649</v>
      </c>
      <c r="F2847" s="22"/>
      <c r="G2847" s="23"/>
      <c r="H2847" s="23"/>
      <c r="I2847" s="24"/>
      <c r="J2847" s="20"/>
    </row>
    <row r="2848" spans="1:10" ht="16.5">
      <c r="A2848" s="19" t="s">
        <v>17698</v>
      </c>
      <c r="B2848" s="20" t="s">
        <v>17697</v>
      </c>
      <c r="C2848" s="20" t="s">
        <v>17634</v>
      </c>
      <c r="D2848" s="19" t="s">
        <v>17699</v>
      </c>
      <c r="E2848" s="21" t="s">
        <v>1649</v>
      </c>
      <c r="F2848" s="22"/>
      <c r="G2848" s="23"/>
      <c r="H2848" s="23"/>
      <c r="I2848" s="24"/>
      <c r="J2848" s="20"/>
    </row>
    <row r="2849" spans="1:10" ht="16.5">
      <c r="A2849" s="19" t="s">
        <v>17701</v>
      </c>
      <c r="B2849" s="20" t="s">
        <v>17700</v>
      </c>
      <c r="C2849" s="20" t="s">
        <v>17701</v>
      </c>
      <c r="D2849" s="19" t="s">
        <v>17702</v>
      </c>
      <c r="E2849" s="21"/>
      <c r="F2849" s="22"/>
      <c r="G2849" s="23"/>
      <c r="H2849" s="23"/>
      <c r="I2849" s="24"/>
      <c r="J2849" s="20"/>
    </row>
    <row r="2850" spans="1:10" ht="16.5">
      <c r="A2850" s="19" t="s">
        <v>17704</v>
      </c>
      <c r="B2850" s="20" t="s">
        <v>17703</v>
      </c>
      <c r="C2850" s="20" t="s">
        <v>17706</v>
      </c>
      <c r="D2850" s="19" t="s">
        <v>17705</v>
      </c>
      <c r="E2850" s="21"/>
      <c r="F2850" s="22"/>
      <c r="G2850" s="23"/>
      <c r="H2850" s="23"/>
      <c r="I2850" s="24"/>
      <c r="J2850" s="20"/>
    </row>
    <row r="2851" spans="1:10" ht="16.5">
      <c r="A2851" s="19" t="s">
        <v>17708</v>
      </c>
      <c r="B2851" s="20" t="s">
        <v>17707</v>
      </c>
      <c r="C2851" s="20" t="s">
        <v>17710</v>
      </c>
      <c r="D2851" s="19" t="s">
        <v>17709</v>
      </c>
      <c r="E2851" s="21" t="s">
        <v>1649</v>
      </c>
      <c r="F2851" s="22"/>
      <c r="G2851" s="23"/>
      <c r="H2851" s="23"/>
      <c r="I2851" s="24"/>
      <c r="J2851" s="20"/>
    </row>
    <row r="2852" spans="1:10" ht="16.5">
      <c r="A2852" s="19" t="s">
        <v>17711</v>
      </c>
      <c r="B2852" s="20" t="s">
        <v>713</v>
      </c>
      <c r="C2852" s="20" t="s">
        <v>17713</v>
      </c>
      <c r="D2852" s="19" t="s">
        <v>17712</v>
      </c>
      <c r="E2852" s="21"/>
      <c r="F2852" s="22"/>
      <c r="G2852" s="23"/>
      <c r="H2852" s="23"/>
      <c r="I2852" s="24" t="s">
        <v>41182</v>
      </c>
      <c r="J2852" s="20" t="s">
        <v>1634</v>
      </c>
    </row>
    <row r="2853" spans="1:10" ht="16.5">
      <c r="A2853" s="19" t="s">
        <v>3852</v>
      </c>
      <c r="B2853" s="20" t="s">
        <v>3851</v>
      </c>
      <c r="C2853" s="20" t="s">
        <v>3854</v>
      </c>
      <c r="D2853" s="19" t="s">
        <v>3853</v>
      </c>
      <c r="E2853" s="21" t="s">
        <v>1649</v>
      </c>
      <c r="F2853" s="22"/>
      <c r="G2853" s="23"/>
      <c r="H2853" s="23"/>
      <c r="I2853" s="24"/>
      <c r="J2853" s="20"/>
    </row>
    <row r="2854" spans="1:10" ht="16.5">
      <c r="A2854" s="19" t="s">
        <v>3852</v>
      </c>
      <c r="B2854" s="20" t="s">
        <v>3855</v>
      </c>
      <c r="C2854" s="20" t="s">
        <v>3852</v>
      </c>
      <c r="D2854" s="19" t="s">
        <v>3856</v>
      </c>
      <c r="E2854" s="21"/>
      <c r="F2854" s="22"/>
      <c r="G2854" s="23"/>
      <c r="H2854" s="23"/>
      <c r="I2854" s="24"/>
      <c r="J2854" s="20"/>
    </row>
    <row r="2855" spans="1:10" ht="16.5">
      <c r="A2855" s="23" t="s">
        <v>235</v>
      </c>
      <c r="B2855" s="25" t="s">
        <v>1606</v>
      </c>
      <c r="C2855" s="25"/>
      <c r="D2855" s="23"/>
      <c r="E2855" s="26"/>
      <c r="F2855" s="26"/>
      <c r="G2855" s="23"/>
      <c r="H2855" s="23"/>
      <c r="I2855" s="24"/>
      <c r="J2855" s="25"/>
    </row>
    <row r="2856" spans="1:10" ht="16.5">
      <c r="A2856" s="19" t="s">
        <v>3858</v>
      </c>
      <c r="B2856" s="20" t="s">
        <v>3857</v>
      </c>
      <c r="C2856" s="20" t="s">
        <v>3860</v>
      </c>
      <c r="D2856" s="19" t="s">
        <v>3859</v>
      </c>
      <c r="E2856" s="21" t="s">
        <v>41142</v>
      </c>
      <c r="F2856" s="22" t="s">
        <v>1579</v>
      </c>
      <c r="G2856" s="23"/>
      <c r="H2856" s="23"/>
      <c r="I2856" s="24"/>
      <c r="J2856" s="20"/>
    </row>
    <row r="2857" spans="1:10" ht="16.5">
      <c r="A2857" s="19" t="s">
        <v>3858</v>
      </c>
      <c r="B2857" s="20" t="s">
        <v>1402</v>
      </c>
      <c r="C2857" s="20" t="s">
        <v>3862</v>
      </c>
      <c r="D2857" s="19" t="s">
        <v>3861</v>
      </c>
      <c r="E2857" s="21"/>
      <c r="F2857" s="22"/>
      <c r="G2857" s="23"/>
      <c r="H2857" s="23"/>
      <c r="I2857" s="24"/>
      <c r="J2857" s="20"/>
    </row>
    <row r="2858" spans="1:10" ht="16.5">
      <c r="A2858" s="19" t="s">
        <v>17714</v>
      </c>
      <c r="B2858" s="20" t="s">
        <v>3822</v>
      </c>
      <c r="C2858" s="20" t="s">
        <v>17716</v>
      </c>
      <c r="D2858" s="19" t="s">
        <v>17715</v>
      </c>
      <c r="E2858" s="21" t="s">
        <v>41142</v>
      </c>
      <c r="F2858" s="22" t="s">
        <v>1576</v>
      </c>
      <c r="G2858" s="23"/>
      <c r="H2858" s="23"/>
      <c r="I2858" s="24"/>
      <c r="J2858" s="20"/>
    </row>
    <row r="2859" spans="1:10" ht="16.5">
      <c r="A2859" s="19" t="s">
        <v>17718</v>
      </c>
      <c r="B2859" s="20" t="s">
        <v>17717</v>
      </c>
      <c r="C2859" s="20" t="s">
        <v>17720</v>
      </c>
      <c r="D2859" s="19" t="s">
        <v>17719</v>
      </c>
      <c r="E2859" s="21"/>
      <c r="F2859" s="22"/>
      <c r="G2859" s="23"/>
      <c r="H2859" s="23"/>
      <c r="I2859" s="24"/>
      <c r="J2859" s="20"/>
    </row>
    <row r="2860" spans="1:10" ht="16.5">
      <c r="A2860" s="19" t="s">
        <v>17722</v>
      </c>
      <c r="B2860" s="20" t="s">
        <v>17721</v>
      </c>
      <c r="C2860" s="20" t="s">
        <v>17723</v>
      </c>
      <c r="D2860" s="19" t="s">
        <v>17721</v>
      </c>
      <c r="E2860" s="21" t="s">
        <v>1649</v>
      </c>
      <c r="F2860" s="22"/>
      <c r="G2860" s="23"/>
      <c r="H2860" s="23"/>
      <c r="I2860" s="24"/>
      <c r="J2860" s="20"/>
    </row>
    <row r="2861" spans="1:10" ht="16.5">
      <c r="A2861" s="19" t="s">
        <v>17725</v>
      </c>
      <c r="B2861" s="20" t="s">
        <v>17724</v>
      </c>
      <c r="C2861" s="20" t="s">
        <v>3879</v>
      </c>
      <c r="D2861" s="19" t="s">
        <v>17726</v>
      </c>
      <c r="E2861" s="21"/>
      <c r="F2861" s="22"/>
      <c r="G2861" s="23"/>
      <c r="H2861" s="23"/>
      <c r="I2861" s="24" t="s">
        <v>41182</v>
      </c>
      <c r="J2861" s="20" t="s">
        <v>1627</v>
      </c>
    </row>
    <row r="2862" spans="1:10" ht="16.5">
      <c r="A2862" s="19" t="s">
        <v>3864</v>
      </c>
      <c r="B2862" s="20" t="s">
        <v>3863</v>
      </c>
      <c r="C2862" s="20" t="s">
        <v>3866</v>
      </c>
      <c r="D2862" s="19" t="s">
        <v>3865</v>
      </c>
      <c r="E2862" s="21"/>
      <c r="F2862" s="22"/>
      <c r="G2862" s="23"/>
      <c r="H2862" s="23"/>
      <c r="I2862" s="24"/>
      <c r="J2862" s="20"/>
    </row>
    <row r="2863" spans="1:10" ht="16.5">
      <c r="A2863" s="19" t="s">
        <v>3864</v>
      </c>
      <c r="B2863" s="20" t="s">
        <v>3867</v>
      </c>
      <c r="C2863" s="20" t="s">
        <v>3869</v>
      </c>
      <c r="D2863" s="19" t="s">
        <v>3868</v>
      </c>
      <c r="E2863" s="21"/>
      <c r="F2863" s="22"/>
      <c r="G2863" s="23"/>
      <c r="H2863" s="23"/>
      <c r="I2863" s="24"/>
      <c r="J2863" s="20"/>
    </row>
    <row r="2864" spans="1:10" ht="16.5">
      <c r="A2864" s="19" t="s">
        <v>17727</v>
      </c>
      <c r="B2864" s="20" t="s">
        <v>714</v>
      </c>
      <c r="C2864" s="20" t="s">
        <v>17729</v>
      </c>
      <c r="D2864" s="19" t="s">
        <v>17728</v>
      </c>
      <c r="E2864" s="21" t="s">
        <v>1891</v>
      </c>
      <c r="F2864" s="22" t="s">
        <v>41148</v>
      </c>
      <c r="G2864" s="23"/>
      <c r="H2864" s="23"/>
      <c r="I2864" s="24" t="s">
        <v>41182</v>
      </c>
      <c r="J2864" s="20" t="s">
        <v>1634</v>
      </c>
    </row>
    <row r="2865" spans="1:10" ht="16.5">
      <c r="A2865" s="19" t="s">
        <v>17731</v>
      </c>
      <c r="B2865" s="20" t="s">
        <v>17730</v>
      </c>
      <c r="C2865" s="20" t="s">
        <v>17733</v>
      </c>
      <c r="D2865" s="19" t="s">
        <v>17732</v>
      </c>
      <c r="E2865" s="21"/>
      <c r="F2865" s="22"/>
      <c r="G2865" s="23"/>
      <c r="H2865" s="23"/>
      <c r="I2865" s="24"/>
      <c r="J2865" s="20"/>
    </row>
    <row r="2866" spans="1:10" ht="16.5">
      <c r="A2866" s="19" t="s">
        <v>3870</v>
      </c>
      <c r="B2866" s="20" t="s">
        <v>501</v>
      </c>
      <c r="C2866" s="20" t="s">
        <v>3872</v>
      </c>
      <c r="D2866" s="19" t="s">
        <v>3871</v>
      </c>
      <c r="E2866" s="21" t="s">
        <v>1649</v>
      </c>
      <c r="F2866" s="22"/>
      <c r="G2866" s="23"/>
      <c r="H2866" s="23"/>
      <c r="I2866" s="24"/>
      <c r="J2866" s="20"/>
    </row>
    <row r="2867" spans="1:10" ht="16.5">
      <c r="A2867" s="19" t="s">
        <v>3870</v>
      </c>
      <c r="B2867" s="20" t="s">
        <v>3873</v>
      </c>
      <c r="C2867" s="20" t="s">
        <v>3875</v>
      </c>
      <c r="D2867" s="19" t="s">
        <v>3874</v>
      </c>
      <c r="E2867" s="21"/>
      <c r="F2867" s="22"/>
      <c r="G2867" s="23"/>
      <c r="H2867" s="23"/>
      <c r="I2867" s="24"/>
      <c r="J2867" s="20"/>
    </row>
    <row r="2868" spans="1:10" ht="16.5">
      <c r="A2868" s="19" t="s">
        <v>17734</v>
      </c>
      <c r="B2868" s="20" t="s">
        <v>714</v>
      </c>
      <c r="C2868" s="20" t="s">
        <v>17729</v>
      </c>
      <c r="D2868" s="19" t="s">
        <v>17735</v>
      </c>
      <c r="E2868" s="21"/>
      <c r="F2868" s="22"/>
      <c r="G2868" s="23"/>
      <c r="H2868" s="23"/>
      <c r="I2868" s="24"/>
      <c r="J2868" s="20"/>
    </row>
    <row r="2869" spans="1:10" ht="16.5">
      <c r="A2869" s="19" t="s">
        <v>17736</v>
      </c>
      <c r="B2869" s="20" t="s">
        <v>962</v>
      </c>
      <c r="C2869" s="20" t="s">
        <v>17738</v>
      </c>
      <c r="D2869" s="19" t="s">
        <v>17737</v>
      </c>
      <c r="E2869" s="21"/>
      <c r="F2869" s="22"/>
      <c r="G2869" s="23"/>
      <c r="H2869" s="23"/>
      <c r="I2869" s="24"/>
      <c r="J2869" s="20"/>
    </row>
    <row r="2870" spans="1:10" ht="16.5">
      <c r="A2870" s="19" t="s">
        <v>17739</v>
      </c>
      <c r="B2870" s="20" t="s">
        <v>15641</v>
      </c>
      <c r="C2870" s="20" t="s">
        <v>3879</v>
      </c>
      <c r="D2870" s="19" t="s">
        <v>17740</v>
      </c>
      <c r="E2870" s="21"/>
      <c r="F2870" s="22"/>
      <c r="G2870" s="23"/>
      <c r="H2870" s="23"/>
      <c r="I2870" s="24"/>
      <c r="J2870" s="20"/>
    </row>
    <row r="2871" spans="1:10" ht="16.5">
      <c r="A2871" s="19" t="s">
        <v>3877</v>
      </c>
      <c r="B2871" s="20" t="s">
        <v>3876</v>
      </c>
      <c r="C2871" s="20" t="s">
        <v>3879</v>
      </c>
      <c r="D2871" s="19" t="s">
        <v>3878</v>
      </c>
      <c r="E2871" s="21"/>
      <c r="F2871" s="22"/>
      <c r="G2871" s="23"/>
      <c r="H2871" s="23"/>
      <c r="I2871" s="24" t="s">
        <v>41182</v>
      </c>
      <c r="J2871" s="20" t="s">
        <v>1655</v>
      </c>
    </row>
    <row r="2872" spans="1:10" ht="16.5">
      <c r="A2872" s="19" t="s">
        <v>3877</v>
      </c>
      <c r="B2872" s="20" t="s">
        <v>3880</v>
      </c>
      <c r="C2872" s="20" t="s">
        <v>3882</v>
      </c>
      <c r="D2872" s="19" t="s">
        <v>3881</v>
      </c>
      <c r="E2872" s="21" t="s">
        <v>1649</v>
      </c>
      <c r="F2872" s="22"/>
      <c r="G2872" s="23"/>
      <c r="H2872" s="23"/>
      <c r="I2872" s="24"/>
      <c r="J2872" s="20"/>
    </row>
    <row r="2873" spans="1:10" ht="16.5">
      <c r="A2873" s="19" t="s">
        <v>3877</v>
      </c>
      <c r="B2873" s="20" t="s">
        <v>717</v>
      </c>
      <c r="C2873" s="20" t="s">
        <v>3884</v>
      </c>
      <c r="D2873" s="19" t="s">
        <v>3883</v>
      </c>
      <c r="E2873" s="21"/>
      <c r="F2873" s="22"/>
      <c r="G2873" s="23"/>
      <c r="H2873" s="23"/>
      <c r="I2873" s="24"/>
      <c r="J2873" s="20"/>
    </row>
    <row r="2874" spans="1:10" ht="16.5">
      <c r="A2874" s="19" t="s">
        <v>17741</v>
      </c>
      <c r="B2874" s="20" t="s">
        <v>696</v>
      </c>
      <c r="C2874" s="20" t="s">
        <v>17743</v>
      </c>
      <c r="D2874" s="19" t="s">
        <v>17742</v>
      </c>
      <c r="E2874" s="21" t="s">
        <v>1649</v>
      </c>
      <c r="F2874" s="22"/>
      <c r="G2874" s="23"/>
      <c r="H2874" s="23"/>
      <c r="I2874" s="24"/>
      <c r="J2874" s="20"/>
    </row>
    <row r="2875" spans="1:10" ht="16.5">
      <c r="A2875" s="19" t="s">
        <v>17744</v>
      </c>
      <c r="B2875" s="20" t="s">
        <v>715</v>
      </c>
      <c r="C2875" s="20" t="s">
        <v>17746</v>
      </c>
      <c r="D2875" s="19" t="s">
        <v>17745</v>
      </c>
      <c r="E2875" s="21"/>
      <c r="F2875" s="22"/>
      <c r="G2875" s="23" t="s">
        <v>41285</v>
      </c>
      <c r="H2875" s="23"/>
      <c r="I2875" s="24" t="s">
        <v>41182</v>
      </c>
      <c r="J2875" s="20" t="s">
        <v>1634</v>
      </c>
    </row>
    <row r="2876" spans="1:10" ht="16.5">
      <c r="A2876" s="19" t="s">
        <v>17747</v>
      </c>
      <c r="B2876" s="20" t="s">
        <v>3880</v>
      </c>
      <c r="C2876" s="20" t="s">
        <v>3879</v>
      </c>
      <c r="D2876" s="19" t="s">
        <v>17748</v>
      </c>
      <c r="E2876" s="21"/>
      <c r="F2876" s="22"/>
      <c r="G2876" s="23"/>
      <c r="H2876" s="23"/>
      <c r="I2876" s="24"/>
      <c r="J2876" s="20"/>
    </row>
    <row r="2877" spans="1:10" ht="16.5">
      <c r="A2877" s="19" t="s">
        <v>17750</v>
      </c>
      <c r="B2877" s="20" t="s">
        <v>17749</v>
      </c>
      <c r="C2877" s="20" t="s">
        <v>17750</v>
      </c>
      <c r="D2877" s="19" t="s">
        <v>17751</v>
      </c>
      <c r="E2877" s="21"/>
      <c r="F2877" s="22"/>
      <c r="G2877" s="23"/>
      <c r="H2877" s="23"/>
      <c r="I2877" s="24"/>
      <c r="J2877" s="20"/>
    </row>
    <row r="2878" spans="1:10" ht="16.5">
      <c r="A2878" s="19" t="s">
        <v>17753</v>
      </c>
      <c r="B2878" s="20" t="s">
        <v>17752</v>
      </c>
      <c r="C2878" s="20" t="s">
        <v>17755</v>
      </c>
      <c r="D2878" s="19" t="s">
        <v>17754</v>
      </c>
      <c r="E2878" s="21"/>
      <c r="F2878" s="22"/>
      <c r="G2878" s="23"/>
      <c r="H2878" s="23"/>
      <c r="I2878" s="24" t="s">
        <v>41182</v>
      </c>
      <c r="J2878" s="20" t="s">
        <v>1655</v>
      </c>
    </row>
    <row r="2879" spans="1:10" ht="16.5">
      <c r="A2879" s="19" t="s">
        <v>17757</v>
      </c>
      <c r="B2879" s="20" t="s">
        <v>17756</v>
      </c>
      <c r="C2879" s="20" t="s">
        <v>17759</v>
      </c>
      <c r="D2879" s="19" t="s">
        <v>17758</v>
      </c>
      <c r="E2879" s="21"/>
      <c r="F2879" s="22"/>
      <c r="G2879" s="23"/>
      <c r="H2879" s="23"/>
      <c r="I2879" s="24"/>
      <c r="J2879" s="20"/>
    </row>
    <row r="2880" spans="1:10" ht="16.5">
      <c r="A2880" s="19" t="s">
        <v>17761</v>
      </c>
      <c r="B2880" s="20" t="s">
        <v>17760</v>
      </c>
      <c r="C2880" s="20" t="s">
        <v>17763</v>
      </c>
      <c r="D2880" s="19" t="s">
        <v>17762</v>
      </c>
      <c r="E2880" s="21"/>
      <c r="F2880" s="22"/>
      <c r="G2880" s="23"/>
      <c r="H2880" s="23"/>
      <c r="I2880" s="24"/>
      <c r="J2880" s="20"/>
    </row>
    <row r="2881" spans="1:10" ht="16.5">
      <c r="A2881" s="19" t="s">
        <v>17765</v>
      </c>
      <c r="B2881" s="20" t="s">
        <v>17764</v>
      </c>
      <c r="C2881" s="20" t="s">
        <v>17767</v>
      </c>
      <c r="D2881" s="19" t="s">
        <v>17766</v>
      </c>
      <c r="E2881" s="21"/>
      <c r="F2881" s="22"/>
      <c r="G2881" s="23"/>
      <c r="H2881" s="23"/>
      <c r="I2881" s="24"/>
      <c r="J2881" s="20"/>
    </row>
    <row r="2882" spans="1:10" ht="16.5">
      <c r="A2882" s="19" t="s">
        <v>17768</v>
      </c>
      <c r="B2882" s="20" t="s">
        <v>3885</v>
      </c>
      <c r="C2882" s="20" t="s">
        <v>17770</v>
      </c>
      <c r="D2882" s="19" t="s">
        <v>17769</v>
      </c>
      <c r="E2882" s="21" t="s">
        <v>1649</v>
      </c>
      <c r="F2882" s="22"/>
      <c r="G2882" s="23"/>
      <c r="H2882" s="23"/>
      <c r="I2882" s="24"/>
      <c r="J2882" s="20"/>
    </row>
    <row r="2883" spans="1:10" ht="16.5">
      <c r="A2883" s="19" t="s">
        <v>3886</v>
      </c>
      <c r="B2883" s="20" t="s">
        <v>3889</v>
      </c>
      <c r="C2883" s="20" t="s">
        <v>3888</v>
      </c>
      <c r="D2883" s="19" t="s">
        <v>3890</v>
      </c>
      <c r="E2883" s="21"/>
      <c r="F2883" s="22"/>
      <c r="G2883" s="23"/>
      <c r="H2883" s="23"/>
      <c r="I2883" s="24"/>
      <c r="J2883" s="20"/>
    </row>
    <row r="2884" spans="1:10" ht="16.5">
      <c r="A2884" s="19" t="s">
        <v>3886</v>
      </c>
      <c r="B2884" s="20" t="s">
        <v>3885</v>
      </c>
      <c r="C2884" s="20" t="s">
        <v>3888</v>
      </c>
      <c r="D2884" s="19" t="s">
        <v>3887</v>
      </c>
      <c r="E2884" s="21"/>
      <c r="F2884" s="22"/>
      <c r="G2884" s="23"/>
      <c r="H2884" s="23"/>
      <c r="I2884" s="24"/>
      <c r="J2884" s="20"/>
    </row>
    <row r="2885" spans="1:10" ht="16.5">
      <c r="A2885" s="19" t="s">
        <v>17772</v>
      </c>
      <c r="B2885" s="20" t="s">
        <v>17771</v>
      </c>
      <c r="C2885" s="20" t="s">
        <v>17774</v>
      </c>
      <c r="D2885" s="19" t="s">
        <v>17773</v>
      </c>
      <c r="E2885" s="21"/>
      <c r="F2885" s="22"/>
      <c r="G2885" s="23"/>
      <c r="H2885" s="23"/>
      <c r="I2885" s="24"/>
      <c r="J2885" s="20"/>
    </row>
    <row r="2886" spans="1:10" ht="16.5">
      <c r="A2886" s="19" t="s">
        <v>17775</v>
      </c>
      <c r="B2886" s="20" t="s">
        <v>14203</v>
      </c>
      <c r="C2886" s="20" t="s">
        <v>17776</v>
      </c>
      <c r="D2886" s="19" t="s">
        <v>107</v>
      </c>
      <c r="E2886" s="21"/>
      <c r="F2886" s="22"/>
      <c r="G2886" s="23"/>
      <c r="H2886" s="23"/>
      <c r="I2886" s="24"/>
      <c r="J2886" s="20"/>
    </row>
    <row r="2887" spans="1:10" ht="16.5">
      <c r="A2887" s="19" t="s">
        <v>17777</v>
      </c>
      <c r="B2887" s="20" t="s">
        <v>1402</v>
      </c>
      <c r="C2887" s="20" t="s">
        <v>17716</v>
      </c>
      <c r="D2887" s="19" t="s">
        <v>17778</v>
      </c>
      <c r="E2887" s="21" t="s">
        <v>1649</v>
      </c>
      <c r="F2887" s="22"/>
      <c r="G2887" s="23"/>
      <c r="H2887" s="23"/>
      <c r="I2887" s="24"/>
      <c r="J2887" s="20"/>
    </row>
    <row r="2888" spans="1:10" ht="16.5">
      <c r="A2888" s="19" t="s">
        <v>17779</v>
      </c>
      <c r="B2888" s="20" t="s">
        <v>3911</v>
      </c>
      <c r="C2888" s="20" t="s">
        <v>17781</v>
      </c>
      <c r="D2888" s="19" t="s">
        <v>17780</v>
      </c>
      <c r="E2888" s="21" t="s">
        <v>1649</v>
      </c>
      <c r="F2888" s="22"/>
      <c r="G2888" s="23" t="s">
        <v>41219</v>
      </c>
      <c r="H2888" s="23"/>
      <c r="I2888" s="24"/>
      <c r="J2888" s="20"/>
    </row>
    <row r="2889" spans="1:10" ht="16.5">
      <c r="A2889" s="19" t="s">
        <v>17782</v>
      </c>
      <c r="B2889" s="20" t="s">
        <v>716</v>
      </c>
      <c r="C2889" s="20" t="s">
        <v>3908</v>
      </c>
      <c r="D2889" s="19" t="s">
        <v>17783</v>
      </c>
      <c r="E2889" s="21"/>
      <c r="F2889" s="22"/>
      <c r="G2889" s="23"/>
      <c r="H2889" s="23"/>
      <c r="I2889" s="24" t="s">
        <v>41182</v>
      </c>
      <c r="J2889" s="20" t="s">
        <v>1634</v>
      </c>
    </row>
    <row r="2890" spans="1:10" ht="16.5">
      <c r="A2890" s="19" t="s">
        <v>17784</v>
      </c>
      <c r="B2890" s="20" t="s">
        <v>717</v>
      </c>
      <c r="C2890" s="20" t="s">
        <v>3884</v>
      </c>
      <c r="D2890" s="19" t="s">
        <v>17785</v>
      </c>
      <c r="E2890" s="21"/>
      <c r="F2890" s="22"/>
      <c r="G2890" s="23"/>
      <c r="H2890" s="23"/>
      <c r="I2890" s="24" t="s">
        <v>41182</v>
      </c>
      <c r="J2890" s="20" t="s">
        <v>1634</v>
      </c>
    </row>
    <row r="2891" spans="1:10" ht="16.5">
      <c r="A2891" s="19" t="s">
        <v>17786</v>
      </c>
      <c r="B2891" s="20" t="s">
        <v>17730</v>
      </c>
      <c r="C2891" s="20" t="s">
        <v>17733</v>
      </c>
      <c r="D2891" s="19" t="s">
        <v>17787</v>
      </c>
      <c r="E2891" s="21"/>
      <c r="F2891" s="22"/>
      <c r="G2891" s="23"/>
      <c r="H2891" s="23"/>
      <c r="I2891" s="24" t="s">
        <v>41182</v>
      </c>
      <c r="J2891" s="20" t="s">
        <v>1655</v>
      </c>
    </row>
    <row r="2892" spans="1:10" ht="16.5">
      <c r="A2892" s="19" t="s">
        <v>3891</v>
      </c>
      <c r="B2892" s="20" t="s">
        <v>718</v>
      </c>
      <c r="C2892" s="20" t="s">
        <v>3893</v>
      </c>
      <c r="D2892" s="19" t="s">
        <v>3892</v>
      </c>
      <c r="E2892" s="21" t="s">
        <v>1891</v>
      </c>
      <c r="F2892" s="22" t="s">
        <v>41147</v>
      </c>
      <c r="G2892" s="23"/>
      <c r="H2892" s="23"/>
      <c r="I2892" s="24" t="s">
        <v>41182</v>
      </c>
      <c r="J2892" s="20" t="s">
        <v>1634</v>
      </c>
    </row>
    <row r="2893" spans="1:10" ht="16.5">
      <c r="A2893" s="19" t="s">
        <v>3891</v>
      </c>
      <c r="B2893" s="20" t="s">
        <v>3894</v>
      </c>
      <c r="C2893" s="20" t="s">
        <v>3895</v>
      </c>
      <c r="D2893" s="19" t="s">
        <v>2325</v>
      </c>
      <c r="E2893" s="21" t="s">
        <v>41160</v>
      </c>
      <c r="F2893" s="22" t="s">
        <v>41147</v>
      </c>
      <c r="G2893" s="23"/>
      <c r="H2893" s="23"/>
      <c r="I2893" s="24"/>
      <c r="J2893" s="20"/>
    </row>
    <row r="2894" spans="1:10" ht="16.5">
      <c r="A2894" s="19" t="s">
        <v>3891</v>
      </c>
      <c r="B2894" s="20" t="s">
        <v>3896</v>
      </c>
      <c r="C2894" s="20" t="s">
        <v>3898</v>
      </c>
      <c r="D2894" s="19" t="s">
        <v>3897</v>
      </c>
      <c r="E2894" s="21" t="s">
        <v>41160</v>
      </c>
      <c r="F2894" s="22" t="s">
        <v>41147</v>
      </c>
      <c r="G2894" s="23"/>
      <c r="H2894" s="23"/>
      <c r="I2894" s="24"/>
      <c r="J2894" s="20"/>
    </row>
    <row r="2895" spans="1:10" ht="16.5">
      <c r="A2895" s="19" t="s">
        <v>17789</v>
      </c>
      <c r="B2895" s="20" t="s">
        <v>17788</v>
      </c>
      <c r="C2895" s="20" t="s">
        <v>17791</v>
      </c>
      <c r="D2895" s="19" t="s">
        <v>17790</v>
      </c>
      <c r="E2895" s="21"/>
      <c r="F2895" s="22"/>
      <c r="G2895" s="23"/>
      <c r="H2895" s="23"/>
      <c r="I2895" s="24"/>
      <c r="J2895" s="20"/>
    </row>
    <row r="2896" spans="1:10" ht="16.5">
      <c r="A2896" s="19" t="s">
        <v>17792</v>
      </c>
      <c r="B2896" s="20" t="s">
        <v>3903</v>
      </c>
      <c r="C2896" s="20" t="s">
        <v>17794</v>
      </c>
      <c r="D2896" s="19" t="s">
        <v>17793</v>
      </c>
      <c r="E2896" s="21"/>
      <c r="F2896" s="22"/>
      <c r="G2896" s="23"/>
      <c r="H2896" s="23"/>
      <c r="I2896" s="24"/>
      <c r="J2896" s="20"/>
    </row>
    <row r="2897" spans="1:10" ht="16.5">
      <c r="A2897" s="19" t="s">
        <v>17795</v>
      </c>
      <c r="B2897" s="20" t="s">
        <v>16951</v>
      </c>
      <c r="C2897" s="20" t="s">
        <v>17716</v>
      </c>
      <c r="D2897" s="19" t="s">
        <v>17796</v>
      </c>
      <c r="E2897" s="21" t="s">
        <v>1649</v>
      </c>
      <c r="F2897" s="22"/>
      <c r="G2897" s="23"/>
      <c r="H2897" s="23"/>
      <c r="I2897" s="24"/>
      <c r="J2897" s="20"/>
    </row>
    <row r="2898" spans="1:10" ht="16.5">
      <c r="A2898" s="19" t="s">
        <v>3900</v>
      </c>
      <c r="B2898" s="20" t="s">
        <v>3899</v>
      </c>
      <c r="C2898" s="20" t="s">
        <v>3902</v>
      </c>
      <c r="D2898" s="19" t="s">
        <v>3901</v>
      </c>
      <c r="E2898" s="21"/>
      <c r="F2898" s="22"/>
      <c r="G2898" s="23"/>
      <c r="H2898" s="23"/>
      <c r="I2898" s="24"/>
      <c r="J2898" s="20"/>
    </row>
    <row r="2899" spans="1:10" ht="16.5">
      <c r="A2899" s="19" t="s">
        <v>3900</v>
      </c>
      <c r="B2899" s="20" t="s">
        <v>3903</v>
      </c>
      <c r="C2899" s="20" t="s">
        <v>3905</v>
      </c>
      <c r="D2899" s="19" t="s">
        <v>3904</v>
      </c>
      <c r="E2899" s="21" t="s">
        <v>1649</v>
      </c>
      <c r="F2899" s="22"/>
      <c r="G2899" s="23"/>
      <c r="H2899" s="23"/>
      <c r="I2899" s="24"/>
      <c r="J2899" s="20"/>
    </row>
    <row r="2900" spans="1:10" ht="16.5">
      <c r="A2900" s="19" t="s">
        <v>17797</v>
      </c>
      <c r="B2900" s="20" t="s">
        <v>8105</v>
      </c>
      <c r="C2900" s="20" t="s">
        <v>17781</v>
      </c>
      <c r="D2900" s="19" t="s">
        <v>17798</v>
      </c>
      <c r="E2900" s="21" t="s">
        <v>1649</v>
      </c>
      <c r="F2900" s="22"/>
      <c r="G2900" s="23"/>
      <c r="H2900" s="23"/>
      <c r="I2900" s="24"/>
      <c r="J2900" s="20"/>
    </row>
    <row r="2901" spans="1:10" ht="16.5">
      <c r="A2901" s="19" t="s">
        <v>438</v>
      </c>
      <c r="B2901" s="20" t="s">
        <v>3906</v>
      </c>
      <c r="C2901" s="20" t="s">
        <v>3908</v>
      </c>
      <c r="D2901" s="19" t="s">
        <v>3907</v>
      </c>
      <c r="E2901" s="21"/>
      <c r="F2901" s="22"/>
      <c r="G2901" s="23"/>
      <c r="H2901" s="23"/>
      <c r="I2901" s="24" t="s">
        <v>41182</v>
      </c>
      <c r="J2901" s="20" t="s">
        <v>1627</v>
      </c>
    </row>
    <row r="2902" spans="1:10" ht="16.5">
      <c r="A2902" s="19" t="s">
        <v>438</v>
      </c>
      <c r="B2902" s="20" t="s">
        <v>3909</v>
      </c>
      <c r="C2902" s="20" t="s">
        <v>3681</v>
      </c>
      <c r="D2902" s="19" t="s">
        <v>3910</v>
      </c>
      <c r="E2902" s="21"/>
      <c r="F2902" s="22"/>
      <c r="G2902" s="23"/>
      <c r="H2902" s="23"/>
      <c r="I2902" s="24"/>
      <c r="J2902" s="20"/>
    </row>
    <row r="2903" spans="1:10" ht="16.5">
      <c r="A2903" s="19" t="s">
        <v>17799</v>
      </c>
      <c r="B2903" s="20" t="s">
        <v>3903</v>
      </c>
      <c r="C2903" s="20" t="s">
        <v>17794</v>
      </c>
      <c r="D2903" s="19" t="s">
        <v>17800</v>
      </c>
      <c r="E2903" s="21"/>
      <c r="F2903" s="22"/>
      <c r="G2903" s="23"/>
      <c r="H2903" s="23"/>
      <c r="I2903" s="24" t="s">
        <v>41182</v>
      </c>
      <c r="J2903" s="20" t="s">
        <v>1655</v>
      </c>
    </row>
    <row r="2904" spans="1:10" ht="16.5">
      <c r="A2904" s="19" t="s">
        <v>17801</v>
      </c>
      <c r="B2904" s="20" t="s">
        <v>3899</v>
      </c>
      <c r="C2904" s="20" t="s">
        <v>3905</v>
      </c>
      <c r="D2904" s="19" t="s">
        <v>17802</v>
      </c>
      <c r="E2904" s="21" t="s">
        <v>1649</v>
      </c>
      <c r="F2904" s="22"/>
      <c r="G2904" s="23"/>
      <c r="H2904" s="23"/>
      <c r="I2904" s="24"/>
      <c r="J2904" s="20"/>
    </row>
    <row r="2905" spans="1:10" ht="16.5">
      <c r="A2905" s="19" t="s">
        <v>3912</v>
      </c>
      <c r="B2905" s="20" t="s">
        <v>3911</v>
      </c>
      <c r="C2905" s="20" t="s">
        <v>3914</v>
      </c>
      <c r="D2905" s="19" t="s">
        <v>3913</v>
      </c>
      <c r="E2905" s="21"/>
      <c r="F2905" s="22"/>
      <c r="G2905" s="23" t="s">
        <v>41219</v>
      </c>
      <c r="H2905" s="23"/>
      <c r="I2905" s="24" t="s">
        <v>41182</v>
      </c>
      <c r="J2905" s="20" t="s">
        <v>1819</v>
      </c>
    </row>
    <row r="2906" spans="1:10" ht="16.5">
      <c r="A2906" s="19" t="s">
        <v>3912</v>
      </c>
      <c r="B2906" s="20" t="s">
        <v>3915</v>
      </c>
      <c r="C2906" s="20" t="s">
        <v>3917</v>
      </c>
      <c r="D2906" s="19" t="s">
        <v>3916</v>
      </c>
      <c r="E2906" s="21"/>
      <c r="F2906" s="22"/>
      <c r="G2906" s="23"/>
      <c r="H2906" s="23"/>
      <c r="I2906" s="24"/>
      <c r="J2906" s="20"/>
    </row>
    <row r="2907" spans="1:10" ht="16.5">
      <c r="A2907" s="19" t="s">
        <v>17804</v>
      </c>
      <c r="B2907" s="20" t="s">
        <v>17803</v>
      </c>
      <c r="C2907" s="20" t="s">
        <v>17806</v>
      </c>
      <c r="D2907" s="19" t="s">
        <v>17805</v>
      </c>
      <c r="E2907" s="21"/>
      <c r="F2907" s="22"/>
      <c r="G2907" s="23"/>
      <c r="H2907" s="23"/>
      <c r="I2907" s="24"/>
      <c r="J2907" s="20"/>
    </row>
    <row r="2908" spans="1:10" ht="16.5">
      <c r="A2908" s="19" t="s">
        <v>17808</v>
      </c>
      <c r="B2908" s="20" t="s">
        <v>17807</v>
      </c>
      <c r="C2908" s="20" t="s">
        <v>17810</v>
      </c>
      <c r="D2908" s="19" t="s">
        <v>17809</v>
      </c>
      <c r="E2908" s="21"/>
      <c r="F2908" s="22"/>
      <c r="G2908" s="23"/>
      <c r="H2908" s="23"/>
      <c r="I2908" s="24"/>
      <c r="J2908" s="20"/>
    </row>
    <row r="2909" spans="1:10" ht="16.5">
      <c r="A2909" s="19" t="s">
        <v>17812</v>
      </c>
      <c r="B2909" s="20" t="s">
        <v>17811</v>
      </c>
      <c r="C2909" s="20" t="s">
        <v>17814</v>
      </c>
      <c r="D2909" s="19" t="s">
        <v>17813</v>
      </c>
      <c r="E2909" s="21"/>
      <c r="F2909" s="22"/>
      <c r="G2909" s="23"/>
      <c r="H2909" s="23"/>
      <c r="I2909" s="24"/>
      <c r="J2909" s="20"/>
    </row>
    <row r="2910" spans="1:10" ht="16.5">
      <c r="A2910" s="19" t="s">
        <v>17815</v>
      </c>
      <c r="B2910" s="20" t="s">
        <v>3918</v>
      </c>
      <c r="C2910" s="20" t="s">
        <v>17817</v>
      </c>
      <c r="D2910" s="19" t="s">
        <v>17816</v>
      </c>
      <c r="E2910" s="21"/>
      <c r="F2910" s="22"/>
      <c r="G2910" s="23"/>
      <c r="H2910" s="23"/>
      <c r="I2910" s="24" t="s">
        <v>41182</v>
      </c>
      <c r="J2910" s="20" t="s">
        <v>1872</v>
      </c>
    </row>
    <row r="2911" spans="1:10" ht="16.5">
      <c r="A2911" s="19" t="s">
        <v>17819</v>
      </c>
      <c r="B2911" s="20" t="s">
        <v>17818</v>
      </c>
      <c r="C2911" s="20" t="s">
        <v>16942</v>
      </c>
      <c r="D2911" s="19" t="s">
        <v>17820</v>
      </c>
      <c r="E2911" s="21"/>
      <c r="F2911" s="22"/>
      <c r="G2911" s="23"/>
      <c r="H2911" s="23"/>
      <c r="I2911" s="24"/>
      <c r="J2911" s="20"/>
    </row>
    <row r="2912" spans="1:10" ht="16.5">
      <c r="A2912" s="19" t="s">
        <v>17822</v>
      </c>
      <c r="B2912" s="20" t="s">
        <v>17821</v>
      </c>
      <c r="C2912" s="20" t="s">
        <v>17824</v>
      </c>
      <c r="D2912" s="19" t="s">
        <v>17823</v>
      </c>
      <c r="E2912" s="21"/>
      <c r="F2912" s="22"/>
      <c r="G2912" s="23"/>
      <c r="H2912" s="23"/>
      <c r="I2912" s="24"/>
      <c r="J2912" s="20"/>
    </row>
    <row r="2913" spans="1:10" ht="16.5">
      <c r="A2913" s="19" t="s">
        <v>17825</v>
      </c>
      <c r="B2913" s="20" t="s">
        <v>4025</v>
      </c>
      <c r="C2913" s="20" t="s">
        <v>17827</v>
      </c>
      <c r="D2913" s="19" t="s">
        <v>17826</v>
      </c>
      <c r="E2913" s="21" t="s">
        <v>1649</v>
      </c>
      <c r="F2913" s="22"/>
      <c r="G2913" s="23"/>
      <c r="H2913" s="23"/>
      <c r="I2913" s="24"/>
      <c r="J2913" s="20"/>
    </row>
    <row r="2914" spans="1:10" ht="16.5">
      <c r="A2914" s="19" t="s">
        <v>3919</v>
      </c>
      <c r="B2914" s="20" t="s">
        <v>3922</v>
      </c>
      <c r="C2914" s="20" t="s">
        <v>3924</v>
      </c>
      <c r="D2914" s="19" t="s">
        <v>3923</v>
      </c>
      <c r="E2914" s="21"/>
      <c r="F2914" s="22"/>
      <c r="G2914" s="23"/>
      <c r="H2914" s="23"/>
      <c r="I2914" s="24"/>
      <c r="J2914" s="20"/>
    </row>
    <row r="2915" spans="1:10" ht="16.5">
      <c r="A2915" s="19" t="s">
        <v>3919</v>
      </c>
      <c r="B2915" s="20" t="s">
        <v>3918</v>
      </c>
      <c r="C2915" s="20" t="s">
        <v>3921</v>
      </c>
      <c r="D2915" s="19" t="s">
        <v>3920</v>
      </c>
      <c r="E2915" s="21"/>
      <c r="F2915" s="22"/>
      <c r="G2915" s="23"/>
      <c r="H2915" s="23"/>
      <c r="I2915" s="24"/>
      <c r="J2915" s="20"/>
    </row>
    <row r="2916" spans="1:10" ht="16.5">
      <c r="A2916" s="19" t="s">
        <v>17828</v>
      </c>
      <c r="B2916" s="20" t="s">
        <v>3676</v>
      </c>
      <c r="C2916" s="20" t="s">
        <v>17830</v>
      </c>
      <c r="D2916" s="19" t="s">
        <v>17829</v>
      </c>
      <c r="E2916" s="21"/>
      <c r="F2916" s="22"/>
      <c r="G2916" s="23"/>
      <c r="H2916" s="23"/>
      <c r="I2916" s="24" t="s">
        <v>41182</v>
      </c>
      <c r="J2916" s="20" t="s">
        <v>1872</v>
      </c>
    </row>
    <row r="2917" spans="1:10" ht="16.5">
      <c r="A2917" s="19" t="s">
        <v>17832</v>
      </c>
      <c r="B2917" s="20" t="s">
        <v>17831</v>
      </c>
      <c r="C2917" s="20" t="s">
        <v>17834</v>
      </c>
      <c r="D2917" s="19" t="s">
        <v>17833</v>
      </c>
      <c r="E2917" s="21"/>
      <c r="F2917" s="22"/>
      <c r="G2917" s="23"/>
      <c r="H2917" s="23"/>
      <c r="I2917" s="24"/>
      <c r="J2917" s="20"/>
    </row>
    <row r="2918" spans="1:10" ht="16.5">
      <c r="A2918" s="19" t="s">
        <v>17836</v>
      </c>
      <c r="B2918" s="20" t="s">
        <v>17835</v>
      </c>
      <c r="C2918" s="20" t="s">
        <v>17838</v>
      </c>
      <c r="D2918" s="19" t="s">
        <v>17837</v>
      </c>
      <c r="E2918" s="21"/>
      <c r="F2918" s="22"/>
      <c r="G2918" s="23"/>
      <c r="H2918" s="23"/>
      <c r="I2918" s="24"/>
      <c r="J2918" s="20"/>
    </row>
    <row r="2919" spans="1:10" ht="16.5">
      <c r="A2919" s="19" t="s">
        <v>17839</v>
      </c>
      <c r="B2919" s="20" t="s">
        <v>17665</v>
      </c>
      <c r="C2919" s="20" t="s">
        <v>17841</v>
      </c>
      <c r="D2919" s="19" t="s">
        <v>17840</v>
      </c>
      <c r="E2919" s="21"/>
      <c r="F2919" s="22"/>
      <c r="G2919" s="23"/>
      <c r="H2919" s="23"/>
      <c r="I2919" s="24" t="s">
        <v>41182</v>
      </c>
      <c r="J2919" s="20" t="s">
        <v>1872</v>
      </c>
    </row>
    <row r="2920" spans="1:10" ht="16.5">
      <c r="A2920" s="19" t="s">
        <v>17843</v>
      </c>
      <c r="B2920" s="20" t="s">
        <v>17842</v>
      </c>
      <c r="C2920" s="20" t="s">
        <v>17845</v>
      </c>
      <c r="D2920" s="19" t="s">
        <v>17844</v>
      </c>
      <c r="E2920" s="21"/>
      <c r="F2920" s="22"/>
      <c r="G2920" s="23"/>
      <c r="H2920" s="23"/>
      <c r="I2920" s="24"/>
      <c r="J2920" s="20"/>
    </row>
    <row r="2921" spans="1:10" ht="16.5">
      <c r="A2921" s="19" t="s">
        <v>17847</v>
      </c>
      <c r="B2921" s="20" t="s">
        <v>17846</v>
      </c>
      <c r="C2921" s="20" t="s">
        <v>17849</v>
      </c>
      <c r="D2921" s="19" t="s">
        <v>17848</v>
      </c>
      <c r="E2921" s="21" t="s">
        <v>1649</v>
      </c>
      <c r="F2921" s="22"/>
      <c r="G2921" s="23"/>
      <c r="H2921" s="23"/>
      <c r="I2921" s="24"/>
      <c r="J2921" s="20"/>
    </row>
    <row r="2922" spans="1:10" ht="16.5">
      <c r="A2922" s="19" t="s">
        <v>17851</v>
      </c>
      <c r="B2922" s="20" t="s">
        <v>17850</v>
      </c>
      <c r="C2922" s="20" t="s">
        <v>17853</v>
      </c>
      <c r="D2922" s="19" t="s">
        <v>17852</v>
      </c>
      <c r="E2922" s="21"/>
      <c r="F2922" s="22"/>
      <c r="G2922" s="23"/>
      <c r="H2922" s="23"/>
      <c r="I2922" s="24"/>
      <c r="J2922" s="20"/>
    </row>
    <row r="2923" spans="1:10" ht="16.5">
      <c r="A2923" s="19" t="s">
        <v>17854</v>
      </c>
      <c r="B2923" s="20" t="s">
        <v>719</v>
      </c>
      <c r="C2923" s="20" t="s">
        <v>17856</v>
      </c>
      <c r="D2923" s="19" t="s">
        <v>17855</v>
      </c>
      <c r="E2923" s="21" t="s">
        <v>1891</v>
      </c>
      <c r="F2923" s="22" t="s">
        <v>1551</v>
      </c>
      <c r="G2923" s="23"/>
      <c r="H2923" s="23"/>
      <c r="I2923" s="24" t="s">
        <v>41182</v>
      </c>
      <c r="J2923" s="20" t="s">
        <v>1634</v>
      </c>
    </row>
    <row r="2924" spans="1:10" ht="16.5">
      <c r="A2924" s="19" t="s">
        <v>17858</v>
      </c>
      <c r="B2924" s="20" t="s">
        <v>17857</v>
      </c>
      <c r="C2924" s="20" t="s">
        <v>17860</v>
      </c>
      <c r="D2924" s="19" t="s">
        <v>17859</v>
      </c>
      <c r="E2924" s="21" t="s">
        <v>1649</v>
      </c>
      <c r="F2924" s="22"/>
      <c r="G2924" s="23"/>
      <c r="H2924" s="23"/>
      <c r="I2924" s="24"/>
      <c r="J2924" s="20"/>
    </row>
    <row r="2925" spans="1:10" ht="16.5">
      <c r="A2925" s="19" t="s">
        <v>3926</v>
      </c>
      <c r="B2925" s="20" t="s">
        <v>3925</v>
      </c>
      <c r="C2925" s="20" t="s">
        <v>3928</v>
      </c>
      <c r="D2925" s="19" t="s">
        <v>3927</v>
      </c>
      <c r="E2925" s="21"/>
      <c r="F2925" s="22"/>
      <c r="G2925" s="23"/>
      <c r="H2925" s="23"/>
      <c r="I2925" s="24"/>
      <c r="J2925" s="20"/>
    </row>
    <row r="2926" spans="1:10" ht="16.5">
      <c r="A2926" s="19" t="s">
        <v>3926</v>
      </c>
      <c r="B2926" s="20" t="s">
        <v>3929</v>
      </c>
      <c r="C2926" s="20" t="s">
        <v>3931</v>
      </c>
      <c r="D2926" s="19" t="s">
        <v>3930</v>
      </c>
      <c r="E2926" s="21"/>
      <c r="F2926" s="22"/>
      <c r="G2926" s="23"/>
      <c r="H2926" s="23"/>
      <c r="I2926" s="24"/>
      <c r="J2926" s="20"/>
    </row>
    <row r="2927" spans="1:10" ht="16.5">
      <c r="A2927" s="19" t="s">
        <v>17862</v>
      </c>
      <c r="B2927" s="20" t="s">
        <v>17861</v>
      </c>
      <c r="C2927" s="20" t="s">
        <v>3951</v>
      </c>
      <c r="D2927" s="19" t="s">
        <v>17863</v>
      </c>
      <c r="E2927" s="21" t="s">
        <v>1649</v>
      </c>
      <c r="F2927" s="22"/>
      <c r="G2927" s="23"/>
      <c r="H2927" s="23"/>
      <c r="I2927" s="24"/>
      <c r="J2927" s="20"/>
    </row>
    <row r="2928" spans="1:10" ht="16.5">
      <c r="A2928" s="19" t="s">
        <v>17865</v>
      </c>
      <c r="B2928" s="20" t="s">
        <v>17864</v>
      </c>
      <c r="C2928" s="20" t="s">
        <v>17867</v>
      </c>
      <c r="D2928" s="19" t="s">
        <v>17866</v>
      </c>
      <c r="E2928" s="21"/>
      <c r="F2928" s="22"/>
      <c r="G2928" s="23"/>
      <c r="H2928" s="23"/>
      <c r="I2928" s="24"/>
      <c r="J2928" s="20"/>
    </row>
    <row r="2929" spans="1:10" ht="16.5">
      <c r="A2929" s="19" t="s">
        <v>17868</v>
      </c>
      <c r="B2929" s="20" t="s">
        <v>3942</v>
      </c>
      <c r="C2929" s="20" t="s">
        <v>17870</v>
      </c>
      <c r="D2929" s="19" t="s">
        <v>17869</v>
      </c>
      <c r="E2929" s="21" t="s">
        <v>1891</v>
      </c>
      <c r="F2929" s="22" t="s">
        <v>41148</v>
      </c>
      <c r="G2929" s="23"/>
      <c r="H2929" s="23"/>
      <c r="I2929" s="24" t="s">
        <v>41182</v>
      </c>
      <c r="J2929" s="20" t="s">
        <v>1655</v>
      </c>
    </row>
    <row r="2930" spans="1:10" ht="16.5">
      <c r="A2930" s="19" t="s">
        <v>17872</v>
      </c>
      <c r="B2930" s="20" t="s">
        <v>17871</v>
      </c>
      <c r="C2930" s="20" t="s">
        <v>17874</v>
      </c>
      <c r="D2930" s="19" t="s">
        <v>17873</v>
      </c>
      <c r="E2930" s="21"/>
      <c r="F2930" s="22"/>
      <c r="G2930" s="23"/>
      <c r="H2930" s="23"/>
      <c r="I2930" s="24"/>
      <c r="J2930" s="20"/>
    </row>
    <row r="2931" spans="1:10" ht="16.5">
      <c r="A2931" s="19" t="s">
        <v>3933</v>
      </c>
      <c r="B2931" s="20" t="s">
        <v>3939</v>
      </c>
      <c r="C2931" s="20" t="s">
        <v>3941</v>
      </c>
      <c r="D2931" s="19" t="s">
        <v>3940</v>
      </c>
      <c r="E2931" s="21"/>
      <c r="F2931" s="22"/>
      <c r="G2931" s="23"/>
      <c r="H2931" s="23"/>
      <c r="I2931" s="24"/>
      <c r="J2931" s="20"/>
    </row>
    <row r="2932" spans="1:10" ht="16.5">
      <c r="A2932" s="19" t="s">
        <v>3933</v>
      </c>
      <c r="B2932" s="20" t="s">
        <v>3932</v>
      </c>
      <c r="C2932" s="20" t="s">
        <v>3935</v>
      </c>
      <c r="D2932" s="19" t="s">
        <v>3934</v>
      </c>
      <c r="E2932" s="21"/>
      <c r="F2932" s="22"/>
      <c r="G2932" s="23"/>
      <c r="H2932" s="23"/>
      <c r="I2932" s="24"/>
      <c r="J2932" s="20"/>
    </row>
    <row r="2933" spans="1:10" ht="16.5">
      <c r="A2933" s="19" t="s">
        <v>3933</v>
      </c>
      <c r="B2933" s="20" t="s">
        <v>3936</v>
      </c>
      <c r="C2933" s="20" t="s">
        <v>3938</v>
      </c>
      <c r="D2933" s="19" t="s">
        <v>3937</v>
      </c>
      <c r="E2933" s="21"/>
      <c r="F2933" s="22"/>
      <c r="G2933" s="23"/>
      <c r="H2933" s="23"/>
      <c r="I2933" s="24"/>
      <c r="J2933" s="20"/>
    </row>
    <row r="2934" spans="1:10" ht="16.5">
      <c r="A2934" s="19" t="s">
        <v>3943</v>
      </c>
      <c r="B2934" s="20" t="s">
        <v>3946</v>
      </c>
      <c r="C2934" s="20" t="s">
        <v>3948</v>
      </c>
      <c r="D2934" s="19" t="s">
        <v>3947</v>
      </c>
      <c r="E2934" s="21"/>
      <c r="F2934" s="22"/>
      <c r="G2934" s="23"/>
      <c r="H2934" s="23"/>
      <c r="I2934" s="24"/>
      <c r="J2934" s="20"/>
    </row>
    <row r="2935" spans="1:10" ht="16.5">
      <c r="A2935" s="19" t="s">
        <v>3943</v>
      </c>
      <c r="B2935" s="20" t="s">
        <v>3942</v>
      </c>
      <c r="C2935" s="20" t="s">
        <v>3945</v>
      </c>
      <c r="D2935" s="19" t="s">
        <v>3944</v>
      </c>
      <c r="E2935" s="21"/>
      <c r="F2935" s="22"/>
      <c r="G2935" s="23"/>
      <c r="H2935" s="23"/>
      <c r="I2935" s="24"/>
      <c r="J2935" s="20"/>
    </row>
    <row r="2936" spans="1:10" ht="16.5">
      <c r="A2936" s="19" t="s">
        <v>3949</v>
      </c>
      <c r="B2936" s="20" t="s">
        <v>720</v>
      </c>
      <c r="C2936" s="20" t="s">
        <v>3771</v>
      </c>
      <c r="D2936" s="19" t="s">
        <v>3952</v>
      </c>
      <c r="E2936" s="21"/>
      <c r="F2936" s="22"/>
      <c r="G2936" s="23"/>
      <c r="H2936" s="23"/>
      <c r="I2936" s="24" t="s">
        <v>41182</v>
      </c>
      <c r="J2936" s="20" t="s">
        <v>1634</v>
      </c>
    </row>
    <row r="2937" spans="1:10" ht="16.5">
      <c r="A2937" s="19" t="s">
        <v>3949</v>
      </c>
      <c r="B2937" s="20" t="s">
        <v>721</v>
      </c>
      <c r="C2937" s="20" t="s">
        <v>3951</v>
      </c>
      <c r="D2937" s="19" t="s">
        <v>3950</v>
      </c>
      <c r="E2937" s="21" t="s">
        <v>1649</v>
      </c>
      <c r="F2937" s="22"/>
      <c r="G2937" s="23"/>
      <c r="H2937" s="23"/>
      <c r="I2937" s="24"/>
      <c r="J2937" s="20"/>
    </row>
    <row r="2938" spans="1:10" ht="16.5">
      <c r="A2938" s="19" t="s">
        <v>17875</v>
      </c>
      <c r="B2938" s="20" t="s">
        <v>721</v>
      </c>
      <c r="C2938" s="20" t="s">
        <v>17877</v>
      </c>
      <c r="D2938" s="19" t="s">
        <v>17876</v>
      </c>
      <c r="E2938" s="21"/>
      <c r="F2938" s="22"/>
      <c r="G2938" s="23"/>
      <c r="H2938" s="23"/>
      <c r="I2938" s="24" t="s">
        <v>41182</v>
      </c>
      <c r="J2938" s="20" t="s">
        <v>1634</v>
      </c>
    </row>
    <row r="2939" spans="1:10" ht="16.5">
      <c r="A2939" s="19" t="s">
        <v>17879</v>
      </c>
      <c r="B2939" s="20" t="s">
        <v>17878</v>
      </c>
      <c r="C2939" s="20" t="s">
        <v>17881</v>
      </c>
      <c r="D2939" s="19" t="s">
        <v>17880</v>
      </c>
      <c r="E2939" s="21" t="s">
        <v>1649</v>
      </c>
      <c r="F2939" s="22"/>
      <c r="G2939" s="23"/>
      <c r="H2939" s="23"/>
      <c r="I2939" s="24"/>
      <c r="J2939" s="20"/>
    </row>
    <row r="2940" spans="1:10" ht="16.5">
      <c r="A2940" s="19" t="s">
        <v>17882</v>
      </c>
      <c r="B2940" s="20" t="s">
        <v>3765</v>
      </c>
      <c r="C2940" s="20" t="s">
        <v>3774</v>
      </c>
      <c r="D2940" s="19" t="s">
        <v>17883</v>
      </c>
      <c r="E2940" s="21" t="s">
        <v>2028</v>
      </c>
      <c r="F2940" s="22"/>
      <c r="G2940" s="23"/>
      <c r="H2940" s="23"/>
      <c r="I2940" s="24"/>
      <c r="J2940" s="20"/>
    </row>
    <row r="2941" spans="1:10" ht="16.5">
      <c r="A2941" s="19" t="s">
        <v>17885</v>
      </c>
      <c r="B2941" s="20" t="s">
        <v>17884</v>
      </c>
      <c r="C2941" s="20" t="s">
        <v>17887</v>
      </c>
      <c r="D2941" s="19" t="s">
        <v>17886</v>
      </c>
      <c r="E2941" s="21" t="s">
        <v>1649</v>
      </c>
      <c r="F2941" s="22"/>
      <c r="G2941" s="23"/>
      <c r="H2941" s="23"/>
      <c r="I2941" s="24"/>
      <c r="J2941" s="20"/>
    </row>
    <row r="2942" spans="1:10" ht="16.5">
      <c r="A2942" s="19" t="s">
        <v>3954</v>
      </c>
      <c r="B2942" s="20" t="s">
        <v>3953</v>
      </c>
      <c r="C2942" s="20" t="s">
        <v>3956</v>
      </c>
      <c r="D2942" s="19" t="s">
        <v>3955</v>
      </c>
      <c r="E2942" s="21"/>
      <c r="F2942" s="22"/>
      <c r="G2942" s="23"/>
      <c r="H2942" s="23"/>
      <c r="I2942" s="24"/>
      <c r="J2942" s="20"/>
    </row>
    <row r="2943" spans="1:10" ht="16.5">
      <c r="A2943" s="19" t="s">
        <v>3954</v>
      </c>
      <c r="B2943" s="20" t="s">
        <v>3957</v>
      </c>
      <c r="C2943" s="20" t="s">
        <v>3959</v>
      </c>
      <c r="D2943" s="19" t="s">
        <v>3958</v>
      </c>
      <c r="E2943" s="21"/>
      <c r="F2943" s="22"/>
      <c r="G2943" s="23"/>
      <c r="H2943" s="23"/>
      <c r="I2943" s="24"/>
      <c r="J2943" s="20"/>
    </row>
    <row r="2944" spans="1:10" ht="16.5">
      <c r="A2944" s="19" t="s">
        <v>17889</v>
      </c>
      <c r="B2944" s="20" t="s">
        <v>17888</v>
      </c>
      <c r="C2944" s="20" t="s">
        <v>17891</v>
      </c>
      <c r="D2944" s="19" t="s">
        <v>17890</v>
      </c>
      <c r="E2944" s="21"/>
      <c r="F2944" s="22"/>
      <c r="G2944" s="23"/>
      <c r="H2944" s="23"/>
      <c r="I2944" s="24"/>
      <c r="J2944" s="20"/>
    </row>
    <row r="2945" spans="1:10" ht="16.5">
      <c r="A2945" s="19" t="s">
        <v>17893</v>
      </c>
      <c r="B2945" s="20" t="s">
        <v>17892</v>
      </c>
      <c r="C2945" s="20" t="s">
        <v>17895</v>
      </c>
      <c r="D2945" s="19" t="s">
        <v>17894</v>
      </c>
      <c r="E2945" s="21"/>
      <c r="F2945" s="22"/>
      <c r="G2945" s="23"/>
      <c r="H2945" s="23"/>
      <c r="I2945" s="24"/>
      <c r="J2945" s="20"/>
    </row>
    <row r="2946" spans="1:10" ht="16.5">
      <c r="A2946" s="19" t="s">
        <v>17897</v>
      </c>
      <c r="B2946" s="20" t="s">
        <v>17896</v>
      </c>
      <c r="C2946" s="20" t="s">
        <v>17899</v>
      </c>
      <c r="D2946" s="19" t="s">
        <v>17898</v>
      </c>
      <c r="E2946" s="21"/>
      <c r="F2946" s="22"/>
      <c r="G2946" s="23"/>
      <c r="H2946" s="23"/>
      <c r="I2946" s="24"/>
      <c r="J2946" s="20"/>
    </row>
    <row r="2947" spans="1:10" ht="16.5">
      <c r="A2947" s="19" t="s">
        <v>17901</v>
      </c>
      <c r="B2947" s="20" t="s">
        <v>17900</v>
      </c>
      <c r="C2947" s="20" t="s">
        <v>17903</v>
      </c>
      <c r="D2947" s="19" t="s">
        <v>17902</v>
      </c>
      <c r="E2947" s="21"/>
      <c r="F2947" s="22"/>
      <c r="G2947" s="23"/>
      <c r="H2947" s="23"/>
      <c r="I2947" s="24"/>
      <c r="J2947" s="20"/>
    </row>
    <row r="2948" spans="1:10" ht="16.5">
      <c r="A2948" s="19" t="s">
        <v>17904</v>
      </c>
      <c r="B2948" s="20" t="s">
        <v>722</v>
      </c>
      <c r="C2948" s="20" t="s">
        <v>17906</v>
      </c>
      <c r="D2948" s="19" t="s">
        <v>17905</v>
      </c>
      <c r="E2948" s="21"/>
      <c r="F2948" s="22"/>
      <c r="G2948" s="23"/>
      <c r="H2948" s="23"/>
      <c r="I2948" s="24" t="s">
        <v>41182</v>
      </c>
      <c r="J2948" s="20" t="s">
        <v>1634</v>
      </c>
    </row>
    <row r="2949" spans="1:10" ht="16.5">
      <c r="A2949" s="19" t="s">
        <v>17908</v>
      </c>
      <c r="B2949" s="20" t="s">
        <v>17907</v>
      </c>
      <c r="C2949" s="20" t="s">
        <v>17910</v>
      </c>
      <c r="D2949" s="19" t="s">
        <v>17909</v>
      </c>
      <c r="E2949" s="21"/>
      <c r="F2949" s="22"/>
      <c r="G2949" s="23"/>
      <c r="H2949" s="23"/>
      <c r="I2949" s="24" t="s">
        <v>41182</v>
      </c>
      <c r="J2949" s="20" t="s">
        <v>3332</v>
      </c>
    </row>
    <row r="2950" spans="1:10" ht="16.5">
      <c r="A2950" s="19" t="s">
        <v>17911</v>
      </c>
      <c r="B2950" s="20" t="s">
        <v>722</v>
      </c>
      <c r="C2950" s="20" t="s">
        <v>17913</v>
      </c>
      <c r="D2950" s="19" t="s">
        <v>17912</v>
      </c>
      <c r="E2950" s="21" t="s">
        <v>1649</v>
      </c>
      <c r="F2950" s="22"/>
      <c r="G2950" s="23"/>
      <c r="H2950" s="23"/>
      <c r="I2950" s="24"/>
      <c r="J2950" s="20"/>
    </row>
    <row r="2951" spans="1:10" ht="16.5">
      <c r="A2951" s="19" t="s">
        <v>17915</v>
      </c>
      <c r="B2951" s="20" t="s">
        <v>17914</v>
      </c>
      <c r="C2951" s="20" t="s">
        <v>17917</v>
      </c>
      <c r="D2951" s="19" t="s">
        <v>17916</v>
      </c>
      <c r="E2951" s="21"/>
      <c r="F2951" s="22"/>
      <c r="G2951" s="23"/>
      <c r="H2951" s="23"/>
      <c r="I2951" s="24"/>
      <c r="J2951" s="20"/>
    </row>
    <row r="2952" spans="1:10" ht="16.5">
      <c r="A2952" s="19" t="s">
        <v>17919</v>
      </c>
      <c r="B2952" s="20" t="s">
        <v>17918</v>
      </c>
      <c r="C2952" s="20" t="s">
        <v>17921</v>
      </c>
      <c r="D2952" s="19" t="s">
        <v>17920</v>
      </c>
      <c r="E2952" s="21"/>
      <c r="F2952" s="22"/>
      <c r="G2952" s="23"/>
      <c r="H2952" s="23"/>
      <c r="I2952" s="24"/>
      <c r="J2952" s="20"/>
    </row>
    <row r="2953" spans="1:10" ht="16.5">
      <c r="A2953" s="19" t="s">
        <v>17922</v>
      </c>
      <c r="B2953" s="20" t="s">
        <v>3863</v>
      </c>
      <c r="C2953" s="20" t="s">
        <v>17924</v>
      </c>
      <c r="D2953" s="19" t="s">
        <v>17923</v>
      </c>
      <c r="E2953" s="21" t="s">
        <v>1649</v>
      </c>
      <c r="F2953" s="22"/>
      <c r="G2953" s="23"/>
      <c r="H2953" s="23"/>
      <c r="I2953" s="24"/>
      <c r="J2953" s="20"/>
    </row>
    <row r="2954" spans="1:10" ht="16.5">
      <c r="A2954" s="19" t="s">
        <v>17926</v>
      </c>
      <c r="B2954" s="20" t="s">
        <v>17925</v>
      </c>
      <c r="C2954" s="20" t="s">
        <v>17928</v>
      </c>
      <c r="D2954" s="19" t="s">
        <v>17927</v>
      </c>
      <c r="E2954" s="21"/>
      <c r="F2954" s="22"/>
      <c r="G2954" s="23"/>
      <c r="H2954" s="23"/>
      <c r="I2954" s="24"/>
      <c r="J2954" s="20"/>
    </row>
    <row r="2955" spans="1:10" ht="16.5">
      <c r="A2955" s="19" t="s">
        <v>3961</v>
      </c>
      <c r="B2955" s="20" t="s">
        <v>3769</v>
      </c>
      <c r="C2955" s="20" t="s">
        <v>3965</v>
      </c>
      <c r="D2955" s="19" t="s">
        <v>3964</v>
      </c>
      <c r="E2955" s="21"/>
      <c r="F2955" s="22"/>
      <c r="G2955" s="23"/>
      <c r="H2955" s="23"/>
      <c r="I2955" s="24" t="s">
        <v>41182</v>
      </c>
      <c r="J2955" s="20" t="s">
        <v>1655</v>
      </c>
    </row>
    <row r="2956" spans="1:10" ht="16.5">
      <c r="A2956" s="19" t="s">
        <v>3961</v>
      </c>
      <c r="B2956" s="20" t="s">
        <v>3960</v>
      </c>
      <c r="C2956" s="20" t="s">
        <v>3963</v>
      </c>
      <c r="D2956" s="19" t="s">
        <v>3962</v>
      </c>
      <c r="E2956" s="21"/>
      <c r="F2956" s="22"/>
      <c r="G2956" s="23"/>
      <c r="H2956" s="23"/>
      <c r="I2956" s="24"/>
      <c r="J2956" s="20"/>
    </row>
    <row r="2957" spans="1:10" ht="16.5">
      <c r="A2957" s="19" t="s">
        <v>17930</v>
      </c>
      <c r="B2957" s="20" t="s">
        <v>17929</v>
      </c>
      <c r="C2957" s="20" t="s">
        <v>17931</v>
      </c>
      <c r="D2957" s="19" t="s">
        <v>17929</v>
      </c>
      <c r="E2957" s="21"/>
      <c r="F2957" s="22"/>
      <c r="G2957" s="23"/>
      <c r="H2957" s="23"/>
      <c r="I2957" s="24"/>
      <c r="J2957" s="20"/>
    </row>
    <row r="2958" spans="1:10" ht="16.5">
      <c r="A2958" s="19" t="s">
        <v>17932</v>
      </c>
      <c r="B2958" s="20" t="s">
        <v>17707</v>
      </c>
      <c r="C2958" s="20" t="s">
        <v>17934</v>
      </c>
      <c r="D2958" s="19" t="s">
        <v>17933</v>
      </c>
      <c r="E2958" s="21"/>
      <c r="F2958" s="22"/>
      <c r="G2958" s="23"/>
      <c r="H2958" s="23"/>
      <c r="I2958" s="24" t="s">
        <v>41182</v>
      </c>
      <c r="J2958" s="20" t="s">
        <v>1655</v>
      </c>
    </row>
    <row r="2959" spans="1:10" ht="16.5">
      <c r="A2959" s="19" t="s">
        <v>17936</v>
      </c>
      <c r="B2959" s="20" t="s">
        <v>17935</v>
      </c>
      <c r="C2959" s="20" t="s">
        <v>17938</v>
      </c>
      <c r="D2959" s="19" t="s">
        <v>17937</v>
      </c>
      <c r="E2959" s="21"/>
      <c r="F2959" s="22"/>
      <c r="G2959" s="23"/>
      <c r="H2959" s="23"/>
      <c r="I2959" s="24"/>
      <c r="J2959" s="20"/>
    </row>
    <row r="2960" spans="1:10" ht="16.5">
      <c r="A2960" s="19" t="s">
        <v>3967</v>
      </c>
      <c r="B2960" s="20" t="s">
        <v>3966</v>
      </c>
      <c r="C2960" s="20" t="s">
        <v>3969</v>
      </c>
      <c r="D2960" s="19" t="s">
        <v>3968</v>
      </c>
      <c r="E2960" s="21"/>
      <c r="F2960" s="22"/>
      <c r="G2960" s="23"/>
      <c r="H2960" s="23"/>
      <c r="I2960" s="24"/>
      <c r="J2960" s="20"/>
    </row>
    <row r="2961" spans="1:10" ht="16.5">
      <c r="A2961" s="19" t="s">
        <v>3967</v>
      </c>
      <c r="B2961" s="20" t="s">
        <v>3970</v>
      </c>
      <c r="C2961" s="20" t="s">
        <v>3972</v>
      </c>
      <c r="D2961" s="19" t="s">
        <v>3971</v>
      </c>
      <c r="E2961" s="21"/>
      <c r="F2961" s="22"/>
      <c r="G2961" s="23"/>
      <c r="H2961" s="23"/>
      <c r="I2961" s="24"/>
      <c r="J2961" s="20"/>
    </row>
    <row r="2962" spans="1:10" ht="16.5">
      <c r="A2962" s="19" t="s">
        <v>17940</v>
      </c>
      <c r="B2962" s="20" t="s">
        <v>17939</v>
      </c>
      <c r="C2962" s="20" t="s">
        <v>17942</v>
      </c>
      <c r="D2962" s="19" t="s">
        <v>17941</v>
      </c>
      <c r="E2962" s="21"/>
      <c r="F2962" s="22"/>
      <c r="G2962" s="23"/>
      <c r="H2962" s="23"/>
      <c r="I2962" s="24"/>
      <c r="J2962" s="20"/>
    </row>
    <row r="2963" spans="1:10" ht="16.5">
      <c r="A2963" s="19" t="s">
        <v>17943</v>
      </c>
      <c r="B2963" s="20" t="s">
        <v>17846</v>
      </c>
      <c r="C2963" s="20" t="s">
        <v>17945</v>
      </c>
      <c r="D2963" s="19" t="s">
        <v>17944</v>
      </c>
      <c r="E2963" s="21"/>
      <c r="F2963" s="22"/>
      <c r="G2963" s="23"/>
      <c r="H2963" s="23"/>
      <c r="I2963" s="24"/>
      <c r="J2963" s="20"/>
    </row>
    <row r="2964" spans="1:10" ht="16.5">
      <c r="A2964" s="19" t="s">
        <v>3973</v>
      </c>
      <c r="B2964" s="20" t="s">
        <v>723</v>
      </c>
      <c r="C2964" s="20" t="s">
        <v>3975</v>
      </c>
      <c r="D2964" s="19" t="s">
        <v>3974</v>
      </c>
      <c r="E2964" s="21"/>
      <c r="F2964" s="22"/>
      <c r="G2964" s="23"/>
      <c r="H2964" s="23"/>
      <c r="I2964" s="24" t="s">
        <v>41182</v>
      </c>
      <c r="J2964" s="20" t="s">
        <v>1634</v>
      </c>
    </row>
    <row r="2965" spans="1:10" ht="16.5">
      <c r="A2965" s="19" t="s">
        <v>3973</v>
      </c>
      <c r="B2965" s="20" t="s">
        <v>3976</v>
      </c>
      <c r="C2965" s="20" t="s">
        <v>3978</v>
      </c>
      <c r="D2965" s="19" t="s">
        <v>3977</v>
      </c>
      <c r="E2965" s="21"/>
      <c r="F2965" s="22"/>
      <c r="G2965" s="23"/>
      <c r="H2965" s="23"/>
      <c r="I2965" s="24"/>
      <c r="J2965" s="20"/>
    </row>
    <row r="2966" spans="1:10" ht="16.5">
      <c r="A2966" s="19" t="s">
        <v>3973</v>
      </c>
      <c r="B2966" s="20" t="s">
        <v>3979</v>
      </c>
      <c r="C2966" s="20" t="s">
        <v>3981</v>
      </c>
      <c r="D2966" s="19" t="s">
        <v>3980</v>
      </c>
      <c r="E2966" s="21"/>
      <c r="F2966" s="22"/>
      <c r="G2966" s="23"/>
      <c r="H2966" s="23"/>
      <c r="I2966" s="24"/>
      <c r="J2966" s="20"/>
    </row>
    <row r="2967" spans="1:10" ht="16.5">
      <c r="A2967" s="19" t="s">
        <v>17947</v>
      </c>
      <c r="B2967" s="20" t="s">
        <v>17946</v>
      </c>
      <c r="C2967" s="20" t="s">
        <v>17949</v>
      </c>
      <c r="D2967" s="19" t="s">
        <v>17948</v>
      </c>
      <c r="E2967" s="21"/>
      <c r="F2967" s="22"/>
      <c r="G2967" s="23"/>
      <c r="H2967" s="23"/>
      <c r="I2967" s="24"/>
      <c r="J2967" s="20"/>
    </row>
    <row r="2968" spans="1:10" ht="16.5">
      <c r="A2968" s="19" t="s">
        <v>17951</v>
      </c>
      <c r="B2968" s="20" t="s">
        <v>17950</v>
      </c>
      <c r="C2968" s="20" t="s">
        <v>17953</v>
      </c>
      <c r="D2968" s="19" t="s">
        <v>17952</v>
      </c>
      <c r="E2968" s="21"/>
      <c r="F2968" s="22"/>
      <c r="G2968" s="23"/>
      <c r="H2968" s="23"/>
      <c r="I2968" s="24"/>
      <c r="J2968" s="20"/>
    </row>
    <row r="2969" spans="1:10" ht="16.5">
      <c r="A2969" s="19" t="s">
        <v>17954</v>
      </c>
      <c r="B2969" s="20" t="s">
        <v>17374</v>
      </c>
      <c r="C2969" s="20" t="s">
        <v>17956</v>
      </c>
      <c r="D2969" s="19" t="s">
        <v>17955</v>
      </c>
      <c r="E2969" s="21" t="s">
        <v>1649</v>
      </c>
      <c r="F2969" s="22"/>
      <c r="G2969" s="23"/>
      <c r="H2969" s="23"/>
      <c r="I2969" s="24"/>
      <c r="J2969" s="20"/>
    </row>
    <row r="2970" spans="1:10" ht="16.5">
      <c r="A2970" s="19" t="s">
        <v>17958</v>
      </c>
      <c r="B2970" s="20" t="s">
        <v>17957</v>
      </c>
      <c r="C2970" s="20" t="s">
        <v>17960</v>
      </c>
      <c r="D2970" s="19" t="s">
        <v>17959</v>
      </c>
      <c r="E2970" s="21"/>
      <c r="F2970" s="22"/>
      <c r="G2970" s="23"/>
      <c r="H2970" s="23"/>
      <c r="I2970" s="24"/>
      <c r="J2970" s="20"/>
    </row>
    <row r="2971" spans="1:10" ht="16.5">
      <c r="A2971" s="19" t="s">
        <v>17962</v>
      </c>
      <c r="B2971" s="20" t="s">
        <v>17961</v>
      </c>
      <c r="C2971" s="20" t="s">
        <v>17964</v>
      </c>
      <c r="D2971" s="19" t="s">
        <v>17963</v>
      </c>
      <c r="E2971" s="21"/>
      <c r="F2971" s="22"/>
      <c r="G2971" s="23"/>
      <c r="H2971" s="23"/>
      <c r="I2971" s="24"/>
      <c r="J2971" s="20"/>
    </row>
    <row r="2972" spans="1:10" ht="16.5">
      <c r="A2972" s="19" t="s">
        <v>17965</v>
      </c>
      <c r="B2972" s="20" t="s">
        <v>720</v>
      </c>
      <c r="C2972" s="20" t="s">
        <v>3771</v>
      </c>
      <c r="D2972" s="19" t="s">
        <v>17966</v>
      </c>
      <c r="E2972" s="21"/>
      <c r="F2972" s="22"/>
      <c r="G2972" s="23"/>
      <c r="H2972" s="23"/>
      <c r="I2972" s="24"/>
      <c r="J2972" s="20"/>
    </row>
    <row r="2973" spans="1:10" ht="16.5">
      <c r="A2973" s="19" t="s">
        <v>17968</v>
      </c>
      <c r="B2973" s="20" t="s">
        <v>17967</v>
      </c>
      <c r="C2973" s="20" t="s">
        <v>17969</v>
      </c>
      <c r="D2973" s="19" t="s">
        <v>2325</v>
      </c>
      <c r="E2973" s="21"/>
      <c r="F2973" s="22"/>
      <c r="G2973" s="23"/>
      <c r="H2973" s="23"/>
      <c r="I2973" s="24"/>
      <c r="J2973" s="20"/>
    </row>
    <row r="2974" spans="1:10" ht="16.5">
      <c r="A2974" s="19" t="s">
        <v>17971</v>
      </c>
      <c r="B2974" s="20" t="s">
        <v>17970</v>
      </c>
      <c r="C2974" s="20" t="s">
        <v>17973</v>
      </c>
      <c r="D2974" s="19" t="s">
        <v>17972</v>
      </c>
      <c r="E2974" s="21" t="s">
        <v>1649</v>
      </c>
      <c r="F2974" s="22"/>
      <c r="G2974" s="23"/>
      <c r="H2974" s="23"/>
      <c r="I2974" s="24"/>
      <c r="J2974" s="20"/>
    </row>
    <row r="2975" spans="1:10" ht="16.5">
      <c r="A2975" s="19" t="s">
        <v>17975</v>
      </c>
      <c r="B2975" s="20" t="s">
        <v>17974</v>
      </c>
      <c r="C2975" s="20" t="s">
        <v>17976</v>
      </c>
      <c r="D2975" s="19" t="s">
        <v>2325</v>
      </c>
      <c r="E2975" s="21"/>
      <c r="F2975" s="22"/>
      <c r="G2975" s="23"/>
      <c r="H2975" s="23"/>
      <c r="I2975" s="24"/>
      <c r="J2975" s="20"/>
    </row>
    <row r="2976" spans="1:10" ht="16.5">
      <c r="A2976" s="19" t="s">
        <v>17978</v>
      </c>
      <c r="B2976" s="20" t="s">
        <v>17977</v>
      </c>
      <c r="C2976" s="20" t="s">
        <v>17980</v>
      </c>
      <c r="D2976" s="19" t="s">
        <v>17979</v>
      </c>
      <c r="E2976" s="21"/>
      <c r="F2976" s="22"/>
      <c r="G2976" s="23"/>
      <c r="H2976" s="23"/>
      <c r="I2976" s="24"/>
      <c r="J2976" s="20"/>
    </row>
    <row r="2977" spans="1:10" ht="16.5">
      <c r="A2977" s="19" t="s">
        <v>17982</v>
      </c>
      <c r="B2977" s="20" t="s">
        <v>17981</v>
      </c>
      <c r="C2977" s="20" t="s">
        <v>17984</v>
      </c>
      <c r="D2977" s="19" t="s">
        <v>17983</v>
      </c>
      <c r="E2977" s="21"/>
      <c r="F2977" s="22"/>
      <c r="G2977" s="23"/>
      <c r="H2977" s="23"/>
      <c r="I2977" s="24" t="s">
        <v>41182</v>
      </c>
      <c r="J2977" s="20" t="s">
        <v>1655</v>
      </c>
    </row>
    <row r="2978" spans="1:10" ht="16.5">
      <c r="A2978" s="19" t="s">
        <v>17986</v>
      </c>
      <c r="B2978" s="20" t="s">
        <v>17985</v>
      </c>
      <c r="C2978" s="20" t="s">
        <v>17988</v>
      </c>
      <c r="D2978" s="19" t="s">
        <v>17987</v>
      </c>
      <c r="E2978" s="21"/>
      <c r="F2978" s="22"/>
      <c r="G2978" s="23"/>
      <c r="H2978" s="23"/>
      <c r="I2978" s="24"/>
      <c r="J2978" s="20"/>
    </row>
    <row r="2979" spans="1:10" ht="16.5">
      <c r="A2979" s="19" t="s">
        <v>17990</v>
      </c>
      <c r="B2979" s="20" t="s">
        <v>17989</v>
      </c>
      <c r="C2979" s="20" t="s">
        <v>17992</v>
      </c>
      <c r="D2979" s="19" t="s">
        <v>17991</v>
      </c>
      <c r="E2979" s="21"/>
      <c r="F2979" s="22"/>
      <c r="G2979" s="23"/>
      <c r="H2979" s="23"/>
      <c r="I2979" s="24"/>
      <c r="J2979" s="20"/>
    </row>
    <row r="2980" spans="1:10" ht="16.5">
      <c r="A2980" s="19" t="s">
        <v>17994</v>
      </c>
      <c r="B2980" s="20" t="s">
        <v>17993</v>
      </c>
      <c r="C2980" s="20" t="s">
        <v>17996</v>
      </c>
      <c r="D2980" s="19" t="s">
        <v>17995</v>
      </c>
      <c r="E2980" s="21"/>
      <c r="F2980" s="22"/>
      <c r="G2980" s="23"/>
      <c r="H2980" s="23"/>
      <c r="I2980" s="24"/>
      <c r="J2980" s="20"/>
    </row>
    <row r="2981" spans="1:10" ht="16.5">
      <c r="A2981" s="19" t="s">
        <v>17998</v>
      </c>
      <c r="B2981" s="20" t="s">
        <v>17997</v>
      </c>
      <c r="C2981" s="20" t="s">
        <v>18000</v>
      </c>
      <c r="D2981" s="19" t="s">
        <v>17999</v>
      </c>
      <c r="E2981" s="21" t="s">
        <v>1649</v>
      </c>
      <c r="F2981" s="22"/>
      <c r="G2981" s="23"/>
      <c r="H2981" s="23"/>
      <c r="I2981" s="24"/>
      <c r="J2981" s="20"/>
    </row>
    <row r="2982" spans="1:10" ht="16.5">
      <c r="A2982" s="19" t="s">
        <v>18002</v>
      </c>
      <c r="B2982" s="20" t="s">
        <v>18001</v>
      </c>
      <c r="C2982" s="20" t="s">
        <v>18000</v>
      </c>
      <c r="D2982" s="19" t="s">
        <v>18003</v>
      </c>
      <c r="E2982" s="21" t="s">
        <v>1649</v>
      </c>
      <c r="F2982" s="22"/>
      <c r="G2982" s="23"/>
      <c r="H2982" s="23"/>
      <c r="I2982" s="24"/>
      <c r="J2982" s="20"/>
    </row>
    <row r="2983" spans="1:10" ht="16.5">
      <c r="A2983" s="19" t="s">
        <v>3982</v>
      </c>
      <c r="B2983" s="20" t="s">
        <v>724</v>
      </c>
      <c r="C2983" s="20" t="s">
        <v>3984</v>
      </c>
      <c r="D2983" s="19" t="s">
        <v>3983</v>
      </c>
      <c r="E2983" s="21"/>
      <c r="F2983" s="22"/>
      <c r="G2983" s="23"/>
      <c r="H2983" s="23"/>
      <c r="I2983" s="24" t="s">
        <v>41182</v>
      </c>
      <c r="J2983" s="20" t="s">
        <v>1634</v>
      </c>
    </row>
    <row r="2984" spans="1:10" ht="16.5">
      <c r="A2984" s="19" t="s">
        <v>3982</v>
      </c>
      <c r="B2984" s="20" t="s">
        <v>3985</v>
      </c>
      <c r="C2984" s="20" t="s">
        <v>3987</v>
      </c>
      <c r="D2984" s="19" t="s">
        <v>3986</v>
      </c>
      <c r="E2984" s="21"/>
      <c r="F2984" s="22"/>
      <c r="G2984" s="23"/>
      <c r="H2984" s="23"/>
      <c r="I2984" s="24"/>
      <c r="J2984" s="20"/>
    </row>
    <row r="2985" spans="1:10" ht="16.5">
      <c r="A2985" s="19" t="s">
        <v>18004</v>
      </c>
      <c r="B2985" s="20" t="s">
        <v>16954</v>
      </c>
      <c r="C2985" s="20" t="s">
        <v>18006</v>
      </c>
      <c r="D2985" s="19" t="s">
        <v>18005</v>
      </c>
      <c r="E2985" s="21"/>
      <c r="F2985" s="22"/>
      <c r="G2985" s="23"/>
      <c r="H2985" s="23"/>
      <c r="I2985" s="24"/>
      <c r="J2985" s="20"/>
    </row>
    <row r="2986" spans="1:10" ht="16.5">
      <c r="A2986" s="19" t="s">
        <v>18008</v>
      </c>
      <c r="B2986" s="20" t="s">
        <v>18007</v>
      </c>
      <c r="C2986" s="20" t="s">
        <v>18006</v>
      </c>
      <c r="D2986" s="19" t="s">
        <v>18009</v>
      </c>
      <c r="E2986" s="21"/>
      <c r="F2986" s="22"/>
      <c r="G2986" s="23"/>
      <c r="H2986" s="23"/>
      <c r="I2986" s="24"/>
      <c r="J2986" s="20"/>
    </row>
    <row r="2987" spans="1:10" ht="16.5">
      <c r="A2987" s="19" t="s">
        <v>18011</v>
      </c>
      <c r="B2987" s="20" t="s">
        <v>18010</v>
      </c>
      <c r="C2987" s="20" t="s">
        <v>18013</v>
      </c>
      <c r="D2987" s="19" t="s">
        <v>18012</v>
      </c>
      <c r="E2987" s="21"/>
      <c r="F2987" s="22"/>
      <c r="G2987" s="23"/>
      <c r="H2987" s="23"/>
      <c r="I2987" s="24"/>
      <c r="J2987" s="20"/>
    </row>
    <row r="2988" spans="1:10" ht="16.5">
      <c r="A2988" s="19" t="s">
        <v>18015</v>
      </c>
      <c r="B2988" s="20" t="s">
        <v>18014</v>
      </c>
      <c r="C2988" s="20" t="s">
        <v>18017</v>
      </c>
      <c r="D2988" s="19" t="s">
        <v>18016</v>
      </c>
      <c r="E2988" s="21"/>
      <c r="F2988" s="22"/>
      <c r="G2988" s="23"/>
      <c r="H2988" s="23"/>
      <c r="I2988" s="24"/>
      <c r="J2988" s="20"/>
    </row>
    <row r="2989" spans="1:10" ht="16.5">
      <c r="A2989" s="19" t="s">
        <v>18019</v>
      </c>
      <c r="B2989" s="20" t="s">
        <v>18018</v>
      </c>
      <c r="C2989" s="20" t="s">
        <v>18021</v>
      </c>
      <c r="D2989" s="19" t="s">
        <v>18020</v>
      </c>
      <c r="E2989" s="21"/>
      <c r="F2989" s="22"/>
      <c r="G2989" s="23"/>
      <c r="H2989" s="23"/>
      <c r="I2989" s="24"/>
      <c r="J2989" s="20"/>
    </row>
    <row r="2990" spans="1:10" ht="16.5">
      <c r="A2990" s="19" t="s">
        <v>18023</v>
      </c>
      <c r="B2990" s="20" t="s">
        <v>18022</v>
      </c>
      <c r="C2990" s="20" t="s">
        <v>18025</v>
      </c>
      <c r="D2990" s="19" t="s">
        <v>18024</v>
      </c>
      <c r="E2990" s="21" t="s">
        <v>1649</v>
      </c>
      <c r="F2990" s="22"/>
      <c r="G2990" s="23"/>
      <c r="H2990" s="23"/>
      <c r="I2990" s="24"/>
      <c r="J2990" s="20"/>
    </row>
    <row r="2991" spans="1:10" ht="16.5">
      <c r="A2991" s="19" t="s">
        <v>18027</v>
      </c>
      <c r="B2991" s="20" t="s">
        <v>18026</v>
      </c>
      <c r="C2991" s="20" t="s">
        <v>18029</v>
      </c>
      <c r="D2991" s="19" t="s">
        <v>18028</v>
      </c>
      <c r="E2991" s="21"/>
      <c r="F2991" s="22"/>
      <c r="G2991" s="23"/>
      <c r="H2991" s="23"/>
      <c r="I2991" s="24"/>
      <c r="J2991" s="20"/>
    </row>
    <row r="2992" spans="1:10" ht="16.5">
      <c r="A2992" s="19" t="s">
        <v>18031</v>
      </c>
      <c r="B2992" s="20" t="s">
        <v>18030</v>
      </c>
      <c r="C2992" s="20" t="s">
        <v>18033</v>
      </c>
      <c r="D2992" s="19" t="s">
        <v>18032</v>
      </c>
      <c r="E2992" s="21"/>
      <c r="F2992" s="22"/>
      <c r="G2992" s="23"/>
      <c r="H2992" s="23"/>
      <c r="I2992" s="24" t="s">
        <v>41182</v>
      </c>
      <c r="J2992" s="20" t="s">
        <v>1655</v>
      </c>
    </row>
    <row r="2993" spans="1:10" ht="16.5">
      <c r="A2993" s="19" t="s">
        <v>18035</v>
      </c>
      <c r="B2993" s="20" t="s">
        <v>18034</v>
      </c>
      <c r="C2993" s="20" t="s">
        <v>18037</v>
      </c>
      <c r="D2993" s="19" t="s">
        <v>18036</v>
      </c>
      <c r="E2993" s="21"/>
      <c r="F2993" s="22"/>
      <c r="G2993" s="23"/>
      <c r="H2993" s="23"/>
      <c r="I2993" s="24"/>
      <c r="J2993" s="20"/>
    </row>
    <row r="2994" spans="1:10" ht="16.5">
      <c r="A2994" s="19" t="s">
        <v>18038</v>
      </c>
      <c r="B2994" s="20" t="s">
        <v>725</v>
      </c>
      <c r="C2994" s="20" t="s">
        <v>18040</v>
      </c>
      <c r="D2994" s="19" t="s">
        <v>18039</v>
      </c>
      <c r="E2994" s="21"/>
      <c r="F2994" s="22"/>
      <c r="G2994" s="23"/>
      <c r="H2994" s="23"/>
      <c r="I2994" s="24" t="s">
        <v>41182</v>
      </c>
      <c r="J2994" s="20" t="s">
        <v>2036</v>
      </c>
    </row>
    <row r="2995" spans="1:10" ht="16.5">
      <c r="A2995" s="19" t="s">
        <v>18041</v>
      </c>
      <c r="B2995" s="20" t="s">
        <v>4055</v>
      </c>
      <c r="C2995" s="20" t="s">
        <v>18043</v>
      </c>
      <c r="D2995" s="19" t="s">
        <v>18042</v>
      </c>
      <c r="E2995" s="21"/>
      <c r="F2995" s="22"/>
      <c r="G2995" s="23"/>
      <c r="H2995" s="23"/>
      <c r="I2995" s="24" t="s">
        <v>41182</v>
      </c>
      <c r="J2995" s="20" t="s">
        <v>1655</v>
      </c>
    </row>
    <row r="2996" spans="1:10" ht="16.5">
      <c r="A2996" s="19" t="s">
        <v>18045</v>
      </c>
      <c r="B2996" s="20" t="s">
        <v>18044</v>
      </c>
      <c r="C2996" s="20" t="s">
        <v>18047</v>
      </c>
      <c r="D2996" s="19" t="s">
        <v>18046</v>
      </c>
      <c r="E2996" s="21"/>
      <c r="F2996" s="22"/>
      <c r="G2996" s="23"/>
      <c r="H2996" s="23"/>
      <c r="I2996" s="24"/>
      <c r="J2996" s="20"/>
    </row>
    <row r="2997" spans="1:10" ht="16.5">
      <c r="A2997" s="19" t="s">
        <v>18049</v>
      </c>
      <c r="B2997" s="20" t="s">
        <v>18048</v>
      </c>
      <c r="C2997" s="20" t="s">
        <v>18051</v>
      </c>
      <c r="D2997" s="19" t="s">
        <v>18050</v>
      </c>
      <c r="E2997" s="21"/>
      <c r="F2997" s="22"/>
      <c r="G2997" s="23"/>
      <c r="H2997" s="23"/>
      <c r="I2997" s="24"/>
      <c r="J2997" s="20"/>
    </row>
    <row r="2998" spans="1:10" ht="16.5">
      <c r="A2998" s="19" t="s">
        <v>18052</v>
      </c>
      <c r="B2998" s="20" t="s">
        <v>950</v>
      </c>
      <c r="C2998" s="20" t="s">
        <v>18054</v>
      </c>
      <c r="D2998" s="19" t="s">
        <v>18053</v>
      </c>
      <c r="E2998" s="21"/>
      <c r="F2998" s="22"/>
      <c r="G2998" s="23"/>
      <c r="H2998" s="23"/>
      <c r="I2998" s="24"/>
      <c r="J2998" s="20"/>
    </row>
    <row r="2999" spans="1:10" ht="16.5">
      <c r="A2999" s="19" t="s">
        <v>18056</v>
      </c>
      <c r="B2999" s="20" t="s">
        <v>18055</v>
      </c>
      <c r="C2999" s="20" t="s">
        <v>18058</v>
      </c>
      <c r="D2999" s="19" t="s">
        <v>18057</v>
      </c>
      <c r="E2999" s="21"/>
      <c r="F2999" s="22"/>
      <c r="G2999" s="23"/>
      <c r="H2999" s="23"/>
      <c r="I2999" s="24" t="s">
        <v>41182</v>
      </c>
      <c r="J2999" s="20" t="s">
        <v>1627</v>
      </c>
    </row>
    <row r="3000" spans="1:10" ht="16.5">
      <c r="A3000" s="19" t="s">
        <v>18060</v>
      </c>
      <c r="B3000" s="20" t="s">
        <v>18059</v>
      </c>
      <c r="C3000" s="20" t="s">
        <v>3605</v>
      </c>
      <c r="D3000" s="19" t="s">
        <v>18061</v>
      </c>
      <c r="E3000" s="21"/>
      <c r="F3000" s="22"/>
      <c r="G3000" s="23"/>
      <c r="H3000" s="23"/>
      <c r="I3000" s="24" t="s">
        <v>41182</v>
      </c>
      <c r="J3000" s="20" t="s">
        <v>1655</v>
      </c>
    </row>
    <row r="3001" spans="1:10" ht="16.5">
      <c r="A3001" s="19" t="s">
        <v>18062</v>
      </c>
      <c r="B3001" s="20" t="s">
        <v>17220</v>
      </c>
      <c r="C3001" s="20" t="s">
        <v>18064</v>
      </c>
      <c r="D3001" s="19" t="s">
        <v>18063</v>
      </c>
      <c r="E3001" s="21"/>
      <c r="F3001" s="22"/>
      <c r="G3001" s="23"/>
      <c r="H3001" s="23"/>
      <c r="I3001" s="24" t="s">
        <v>41182</v>
      </c>
      <c r="J3001" s="20" t="s">
        <v>1819</v>
      </c>
    </row>
    <row r="3002" spans="1:10" ht="16.5">
      <c r="A3002" s="19" t="s">
        <v>18065</v>
      </c>
      <c r="B3002" s="20" t="s">
        <v>16724</v>
      </c>
      <c r="C3002" s="20" t="s">
        <v>18067</v>
      </c>
      <c r="D3002" s="19" t="s">
        <v>18066</v>
      </c>
      <c r="E3002" s="21"/>
      <c r="F3002" s="22"/>
      <c r="G3002" s="23"/>
      <c r="H3002" s="23"/>
      <c r="I3002" s="24" t="s">
        <v>41182</v>
      </c>
      <c r="J3002" s="20" t="s">
        <v>1819</v>
      </c>
    </row>
    <row r="3003" spans="1:10" ht="16.5">
      <c r="A3003" s="19" t="s">
        <v>3988</v>
      </c>
      <c r="B3003" s="20" t="s">
        <v>3991</v>
      </c>
      <c r="C3003" s="20" t="s">
        <v>3990</v>
      </c>
      <c r="D3003" s="19" t="s">
        <v>3992</v>
      </c>
      <c r="E3003" s="21"/>
      <c r="F3003" s="22"/>
      <c r="G3003" s="23"/>
      <c r="H3003" s="23"/>
      <c r="I3003" s="24"/>
      <c r="J3003" s="20"/>
    </row>
    <row r="3004" spans="1:10" ht="16.5">
      <c r="A3004" s="19" t="s">
        <v>3988</v>
      </c>
      <c r="B3004" s="20" t="s">
        <v>730</v>
      </c>
      <c r="C3004" s="20" t="s">
        <v>3990</v>
      </c>
      <c r="D3004" s="19" t="s">
        <v>3989</v>
      </c>
      <c r="E3004" s="21"/>
      <c r="F3004" s="22"/>
      <c r="G3004" s="23"/>
      <c r="H3004" s="23"/>
      <c r="I3004" s="24"/>
      <c r="J3004" s="20"/>
    </row>
    <row r="3005" spans="1:10" ht="16.5">
      <c r="A3005" s="19" t="s">
        <v>18069</v>
      </c>
      <c r="B3005" s="20" t="s">
        <v>18068</v>
      </c>
      <c r="C3005" s="20" t="s">
        <v>18071</v>
      </c>
      <c r="D3005" s="19" t="s">
        <v>18070</v>
      </c>
      <c r="E3005" s="21"/>
      <c r="F3005" s="22"/>
      <c r="G3005" s="23"/>
      <c r="H3005" s="23"/>
      <c r="I3005" s="24"/>
      <c r="J3005" s="20"/>
    </row>
    <row r="3006" spans="1:10" ht="16.5">
      <c r="A3006" s="19" t="s">
        <v>18072</v>
      </c>
      <c r="B3006" s="20" t="s">
        <v>726</v>
      </c>
      <c r="C3006" s="20" t="s">
        <v>18074</v>
      </c>
      <c r="D3006" s="19" t="s">
        <v>18073</v>
      </c>
      <c r="E3006" s="21" t="s">
        <v>1891</v>
      </c>
      <c r="F3006" s="22" t="s">
        <v>41147</v>
      </c>
      <c r="G3006" s="23"/>
      <c r="H3006" s="23"/>
      <c r="I3006" s="24" t="s">
        <v>41182</v>
      </c>
      <c r="J3006" s="20" t="s">
        <v>1634</v>
      </c>
    </row>
    <row r="3007" spans="1:10" ht="16.5">
      <c r="A3007" s="19" t="s">
        <v>18075</v>
      </c>
      <c r="B3007" s="20" t="s">
        <v>3996</v>
      </c>
      <c r="C3007" s="20" t="s">
        <v>3995</v>
      </c>
      <c r="D3007" s="19" t="s">
        <v>18076</v>
      </c>
      <c r="E3007" s="21"/>
      <c r="F3007" s="22"/>
      <c r="G3007" s="23"/>
      <c r="H3007" s="23"/>
      <c r="I3007" s="24" t="s">
        <v>41182</v>
      </c>
      <c r="J3007" s="20" t="s">
        <v>1655</v>
      </c>
    </row>
    <row r="3008" spans="1:10" ht="16.5">
      <c r="A3008" s="19" t="s">
        <v>3993</v>
      </c>
      <c r="B3008" s="20" t="s">
        <v>3022</v>
      </c>
      <c r="C3008" s="20" t="s">
        <v>3995</v>
      </c>
      <c r="D3008" s="19" t="s">
        <v>3994</v>
      </c>
      <c r="E3008" s="21"/>
      <c r="F3008" s="22"/>
      <c r="G3008" s="23"/>
      <c r="H3008" s="23"/>
      <c r="I3008" s="24" t="s">
        <v>41182</v>
      </c>
      <c r="J3008" s="20" t="s">
        <v>1627</v>
      </c>
    </row>
    <row r="3009" spans="1:10" ht="16.5">
      <c r="A3009" s="19" t="s">
        <v>3993</v>
      </c>
      <c r="B3009" s="20" t="s">
        <v>3996</v>
      </c>
      <c r="C3009" s="20" t="s">
        <v>3998</v>
      </c>
      <c r="D3009" s="19" t="s">
        <v>3997</v>
      </c>
      <c r="E3009" s="21" t="s">
        <v>1649</v>
      </c>
      <c r="F3009" s="22"/>
      <c r="G3009" s="23"/>
      <c r="H3009" s="23"/>
      <c r="I3009" s="24"/>
      <c r="J3009" s="20"/>
    </row>
    <row r="3010" spans="1:10" ht="16.5">
      <c r="A3010" s="19" t="s">
        <v>18078</v>
      </c>
      <c r="B3010" s="20" t="s">
        <v>18077</v>
      </c>
      <c r="C3010" s="20" t="s">
        <v>18080</v>
      </c>
      <c r="D3010" s="19" t="s">
        <v>18079</v>
      </c>
      <c r="E3010" s="21"/>
      <c r="F3010" s="22"/>
      <c r="G3010" s="23"/>
      <c r="H3010" s="23"/>
      <c r="I3010" s="24" t="s">
        <v>41182</v>
      </c>
      <c r="J3010" s="20" t="s">
        <v>1655</v>
      </c>
    </row>
    <row r="3011" spans="1:10" ht="16.5">
      <c r="A3011" s="19" t="s">
        <v>18081</v>
      </c>
      <c r="B3011" s="20" t="s">
        <v>727</v>
      </c>
      <c r="C3011" s="20" t="s">
        <v>18083</v>
      </c>
      <c r="D3011" s="19" t="s">
        <v>18082</v>
      </c>
      <c r="E3011" s="21" t="s">
        <v>1891</v>
      </c>
      <c r="F3011" s="22" t="s">
        <v>43</v>
      </c>
      <c r="G3011" s="23"/>
      <c r="H3011" s="23"/>
      <c r="I3011" s="24" t="s">
        <v>41182</v>
      </c>
      <c r="J3011" s="20" t="s">
        <v>2036</v>
      </c>
    </row>
    <row r="3012" spans="1:10" ht="16.5">
      <c r="A3012" s="19" t="s">
        <v>18084</v>
      </c>
      <c r="B3012" s="20" t="s">
        <v>728</v>
      </c>
      <c r="C3012" s="20" t="s">
        <v>18086</v>
      </c>
      <c r="D3012" s="19" t="s">
        <v>18085</v>
      </c>
      <c r="E3012" s="21"/>
      <c r="F3012" s="22"/>
      <c r="G3012" s="23"/>
      <c r="H3012" s="23"/>
      <c r="I3012" s="24" t="s">
        <v>41182</v>
      </c>
      <c r="J3012" s="20" t="s">
        <v>1634</v>
      </c>
    </row>
    <row r="3013" spans="1:10" ht="16.5">
      <c r="A3013" s="19" t="s">
        <v>18087</v>
      </c>
      <c r="B3013" s="20" t="s">
        <v>13841</v>
      </c>
      <c r="C3013" s="20" t="s">
        <v>18089</v>
      </c>
      <c r="D3013" s="19" t="s">
        <v>18088</v>
      </c>
      <c r="E3013" s="21" t="s">
        <v>1649</v>
      </c>
      <c r="F3013" s="22"/>
      <c r="G3013" s="23"/>
      <c r="H3013" s="23"/>
      <c r="I3013" s="24"/>
      <c r="J3013" s="20"/>
    </row>
    <row r="3014" spans="1:10" ht="16.5">
      <c r="A3014" s="19" t="s">
        <v>18090</v>
      </c>
      <c r="B3014" s="20" t="s">
        <v>3775</v>
      </c>
      <c r="C3014" s="20" t="s">
        <v>18092</v>
      </c>
      <c r="D3014" s="19" t="s">
        <v>18091</v>
      </c>
      <c r="E3014" s="21"/>
      <c r="F3014" s="22"/>
      <c r="G3014" s="23"/>
      <c r="H3014" s="23"/>
      <c r="I3014" s="24"/>
      <c r="J3014" s="20"/>
    </row>
    <row r="3015" spans="1:10" ht="16.5">
      <c r="A3015" s="19" t="s">
        <v>18094</v>
      </c>
      <c r="B3015" s="20" t="s">
        <v>18093</v>
      </c>
      <c r="C3015" s="20" t="s">
        <v>18096</v>
      </c>
      <c r="D3015" s="19" t="s">
        <v>18095</v>
      </c>
      <c r="E3015" s="21"/>
      <c r="F3015" s="22"/>
      <c r="G3015" s="23"/>
      <c r="H3015" s="23"/>
      <c r="I3015" s="24"/>
      <c r="J3015" s="20"/>
    </row>
    <row r="3016" spans="1:10" ht="16.5">
      <c r="A3016" s="19" t="s">
        <v>18098</v>
      </c>
      <c r="B3016" s="20" t="s">
        <v>18097</v>
      </c>
      <c r="C3016" s="20" t="s">
        <v>18100</v>
      </c>
      <c r="D3016" s="19" t="s">
        <v>18099</v>
      </c>
      <c r="E3016" s="21" t="s">
        <v>41142</v>
      </c>
      <c r="F3016" s="22" t="s">
        <v>1563</v>
      </c>
      <c r="G3016" s="23"/>
      <c r="H3016" s="23"/>
      <c r="I3016" s="24"/>
      <c r="J3016" s="20"/>
    </row>
    <row r="3017" spans="1:10" ht="16.5">
      <c r="A3017" s="19" t="s">
        <v>4000</v>
      </c>
      <c r="B3017" s="20" t="s">
        <v>4006</v>
      </c>
      <c r="C3017" s="20" t="s">
        <v>4008</v>
      </c>
      <c r="D3017" s="19" t="s">
        <v>4007</v>
      </c>
      <c r="E3017" s="21"/>
      <c r="F3017" s="22"/>
      <c r="G3017" s="23"/>
      <c r="H3017" s="23"/>
      <c r="I3017" s="24" t="s">
        <v>41182</v>
      </c>
      <c r="J3017" s="20" t="s">
        <v>1627</v>
      </c>
    </row>
    <row r="3018" spans="1:10" ht="16.5">
      <c r="A3018" s="19" t="s">
        <v>4000</v>
      </c>
      <c r="B3018" s="20" t="s">
        <v>3999</v>
      </c>
      <c r="C3018" s="20" t="s">
        <v>4002</v>
      </c>
      <c r="D3018" s="19" t="s">
        <v>4001</v>
      </c>
      <c r="E3018" s="21"/>
      <c r="F3018" s="22"/>
      <c r="G3018" s="23"/>
      <c r="H3018" s="23"/>
      <c r="I3018" s="24"/>
      <c r="J3018" s="20"/>
    </row>
    <row r="3019" spans="1:10" ht="16.5">
      <c r="A3019" s="19" t="s">
        <v>4000</v>
      </c>
      <c r="B3019" s="20" t="s">
        <v>4003</v>
      </c>
      <c r="C3019" s="20" t="s">
        <v>4005</v>
      </c>
      <c r="D3019" s="19" t="s">
        <v>4004</v>
      </c>
      <c r="E3019" s="21" t="s">
        <v>1649</v>
      </c>
      <c r="F3019" s="22"/>
      <c r="G3019" s="23"/>
      <c r="H3019" s="23"/>
      <c r="I3019" s="24"/>
      <c r="J3019" s="20"/>
    </row>
    <row r="3020" spans="1:10" ht="16.5">
      <c r="A3020" s="19" t="s">
        <v>4010</v>
      </c>
      <c r="B3020" s="20" t="s">
        <v>4013</v>
      </c>
      <c r="C3020" s="20" t="s">
        <v>4012</v>
      </c>
      <c r="D3020" s="19" t="s">
        <v>4014</v>
      </c>
      <c r="E3020" s="21"/>
      <c r="F3020" s="22"/>
      <c r="G3020" s="23"/>
      <c r="H3020" s="23"/>
      <c r="I3020" s="24" t="s">
        <v>41182</v>
      </c>
      <c r="J3020" s="20" t="s">
        <v>1872</v>
      </c>
    </row>
    <row r="3021" spans="1:10" ht="16.5">
      <c r="A3021" s="19" t="s">
        <v>4010</v>
      </c>
      <c r="B3021" s="20" t="s">
        <v>4009</v>
      </c>
      <c r="C3021" s="20" t="s">
        <v>4012</v>
      </c>
      <c r="D3021" s="19" t="s">
        <v>4011</v>
      </c>
      <c r="E3021" s="21"/>
      <c r="F3021" s="22"/>
      <c r="G3021" s="23"/>
      <c r="H3021" s="23"/>
      <c r="I3021" s="24"/>
      <c r="J3021" s="20"/>
    </row>
    <row r="3022" spans="1:10" ht="16.5">
      <c r="A3022" s="19" t="s">
        <v>18101</v>
      </c>
      <c r="B3022" s="20" t="s">
        <v>4006</v>
      </c>
      <c r="C3022" s="20" t="s">
        <v>18103</v>
      </c>
      <c r="D3022" s="19" t="s">
        <v>18102</v>
      </c>
      <c r="E3022" s="21" t="s">
        <v>1649</v>
      </c>
      <c r="F3022" s="22"/>
      <c r="G3022" s="23"/>
      <c r="H3022" s="23"/>
      <c r="I3022" s="24"/>
      <c r="J3022" s="20"/>
    </row>
    <row r="3023" spans="1:10" ht="16.5">
      <c r="A3023" s="19" t="s">
        <v>18104</v>
      </c>
      <c r="B3023" s="20" t="s">
        <v>946</v>
      </c>
      <c r="C3023" s="20" t="s">
        <v>18106</v>
      </c>
      <c r="D3023" s="19" t="s">
        <v>18105</v>
      </c>
      <c r="E3023" s="21" t="s">
        <v>1649</v>
      </c>
      <c r="F3023" s="22"/>
      <c r="G3023" s="23"/>
      <c r="H3023" s="23"/>
      <c r="I3023" s="24"/>
      <c r="J3023" s="20"/>
    </row>
    <row r="3024" spans="1:10" ht="16.5">
      <c r="A3024" s="19" t="s">
        <v>18108</v>
      </c>
      <c r="B3024" s="20" t="s">
        <v>18107</v>
      </c>
      <c r="C3024" s="20" t="s">
        <v>18109</v>
      </c>
      <c r="D3024" s="19" t="s">
        <v>18107</v>
      </c>
      <c r="E3024" s="21"/>
      <c r="F3024" s="22"/>
      <c r="G3024" s="23"/>
      <c r="H3024" s="23"/>
      <c r="I3024" s="24"/>
      <c r="J3024" s="20"/>
    </row>
    <row r="3025" spans="1:10" ht="16.5">
      <c r="A3025" s="19" t="s">
        <v>18111</v>
      </c>
      <c r="B3025" s="20" t="s">
        <v>18110</v>
      </c>
      <c r="C3025" s="20" t="s">
        <v>18113</v>
      </c>
      <c r="D3025" s="19" t="s">
        <v>18112</v>
      </c>
      <c r="E3025" s="21"/>
      <c r="F3025" s="22"/>
      <c r="G3025" s="23"/>
      <c r="H3025" s="23"/>
      <c r="I3025" s="24"/>
      <c r="J3025" s="20"/>
    </row>
    <row r="3026" spans="1:10" ht="16.5">
      <c r="A3026" s="19" t="s">
        <v>18114</v>
      </c>
      <c r="B3026" s="20" t="s">
        <v>1336</v>
      </c>
      <c r="C3026" s="20" t="s">
        <v>18116</v>
      </c>
      <c r="D3026" s="19" t="s">
        <v>18115</v>
      </c>
      <c r="E3026" s="21" t="s">
        <v>1649</v>
      </c>
      <c r="F3026" s="22"/>
      <c r="G3026" s="23"/>
      <c r="H3026" s="23"/>
      <c r="I3026" s="24"/>
      <c r="J3026" s="20"/>
    </row>
    <row r="3027" spans="1:10" ht="16.5">
      <c r="A3027" s="19" t="s">
        <v>4016</v>
      </c>
      <c r="B3027" s="20" t="s">
        <v>729</v>
      </c>
      <c r="C3027" s="20" t="s">
        <v>4020</v>
      </c>
      <c r="D3027" s="19" t="s">
        <v>4019</v>
      </c>
      <c r="E3027" s="21"/>
      <c r="F3027" s="22"/>
      <c r="G3027" s="23"/>
      <c r="H3027" s="23"/>
      <c r="I3027" s="24" t="s">
        <v>41182</v>
      </c>
      <c r="J3027" s="20" t="s">
        <v>1634</v>
      </c>
    </row>
    <row r="3028" spans="1:10" ht="16.5">
      <c r="A3028" s="19" t="s">
        <v>4016</v>
      </c>
      <c r="B3028" s="20" t="s">
        <v>4015</v>
      </c>
      <c r="C3028" s="20" t="s">
        <v>4018</v>
      </c>
      <c r="D3028" s="19" t="s">
        <v>4017</v>
      </c>
      <c r="E3028" s="21" t="s">
        <v>1649</v>
      </c>
      <c r="F3028" s="22"/>
      <c r="G3028" s="23"/>
      <c r="H3028" s="23"/>
      <c r="I3028" s="24"/>
      <c r="J3028" s="20"/>
    </row>
    <row r="3029" spans="1:10" ht="16.5">
      <c r="A3029" s="19" t="s">
        <v>18117</v>
      </c>
      <c r="B3029" s="20" t="s">
        <v>4015</v>
      </c>
      <c r="C3029" s="20" t="s">
        <v>4020</v>
      </c>
      <c r="D3029" s="19" t="s">
        <v>18118</v>
      </c>
      <c r="E3029" s="21"/>
      <c r="F3029" s="22"/>
      <c r="G3029" s="23"/>
      <c r="H3029" s="23"/>
      <c r="I3029" s="24" t="s">
        <v>41182</v>
      </c>
      <c r="J3029" s="20" t="s">
        <v>3332</v>
      </c>
    </row>
    <row r="3030" spans="1:10" ht="16.5">
      <c r="A3030" s="19" t="s">
        <v>18120</v>
      </c>
      <c r="B3030" s="20" t="s">
        <v>18119</v>
      </c>
      <c r="C3030" s="20" t="s">
        <v>18122</v>
      </c>
      <c r="D3030" s="19" t="s">
        <v>18121</v>
      </c>
      <c r="E3030" s="21"/>
      <c r="F3030" s="22"/>
      <c r="G3030" s="23"/>
      <c r="H3030" s="23"/>
      <c r="I3030" s="24" t="s">
        <v>41182</v>
      </c>
      <c r="J3030" s="20" t="s">
        <v>1655</v>
      </c>
    </row>
    <row r="3031" spans="1:10" ht="16.5">
      <c r="A3031" s="19" t="s">
        <v>18124</v>
      </c>
      <c r="B3031" s="20" t="s">
        <v>18123</v>
      </c>
      <c r="C3031" s="20" t="s">
        <v>18126</v>
      </c>
      <c r="D3031" s="19" t="s">
        <v>18125</v>
      </c>
      <c r="E3031" s="21"/>
      <c r="F3031" s="22"/>
      <c r="G3031" s="23"/>
      <c r="H3031" s="23"/>
      <c r="I3031" s="24"/>
      <c r="J3031" s="20"/>
    </row>
    <row r="3032" spans="1:10" ht="16.5">
      <c r="A3032" s="19" t="s">
        <v>18128</v>
      </c>
      <c r="B3032" s="20" t="s">
        <v>18127</v>
      </c>
      <c r="C3032" s="20" t="s">
        <v>18130</v>
      </c>
      <c r="D3032" s="19" t="s">
        <v>18129</v>
      </c>
      <c r="E3032" s="21"/>
      <c r="F3032" s="22"/>
      <c r="G3032" s="23"/>
      <c r="H3032" s="23"/>
      <c r="I3032" s="24"/>
      <c r="J3032" s="20"/>
    </row>
    <row r="3033" spans="1:10" ht="16.5">
      <c r="A3033" s="19" t="s">
        <v>18132</v>
      </c>
      <c r="B3033" s="20" t="s">
        <v>18131</v>
      </c>
      <c r="C3033" s="20" t="s">
        <v>18134</v>
      </c>
      <c r="D3033" s="19" t="s">
        <v>18133</v>
      </c>
      <c r="E3033" s="21"/>
      <c r="F3033" s="22"/>
      <c r="G3033" s="23"/>
      <c r="H3033" s="23"/>
      <c r="I3033" s="24"/>
      <c r="J3033" s="20"/>
    </row>
    <row r="3034" spans="1:10" ht="16.5">
      <c r="A3034" s="19" t="s">
        <v>18136</v>
      </c>
      <c r="B3034" s="20" t="s">
        <v>18135</v>
      </c>
      <c r="C3034" s="20" t="s">
        <v>18138</v>
      </c>
      <c r="D3034" s="19" t="s">
        <v>18137</v>
      </c>
      <c r="E3034" s="21"/>
      <c r="F3034" s="22"/>
      <c r="G3034" s="23"/>
      <c r="H3034" s="23"/>
      <c r="I3034" s="24"/>
      <c r="J3034" s="20"/>
    </row>
    <row r="3035" spans="1:10" ht="16.5">
      <c r="A3035" s="19" t="s">
        <v>18139</v>
      </c>
      <c r="B3035" s="20" t="s">
        <v>4055</v>
      </c>
      <c r="C3035" s="20" t="s">
        <v>18141</v>
      </c>
      <c r="D3035" s="19" t="s">
        <v>18140</v>
      </c>
      <c r="E3035" s="21" t="s">
        <v>1649</v>
      </c>
      <c r="F3035" s="22"/>
      <c r="G3035" s="23"/>
      <c r="H3035" s="23"/>
      <c r="I3035" s="24"/>
      <c r="J3035" s="20"/>
    </row>
    <row r="3036" spans="1:10" ht="16.5">
      <c r="A3036" s="19" t="s">
        <v>18143</v>
      </c>
      <c r="B3036" s="20" t="s">
        <v>18142</v>
      </c>
      <c r="C3036" s="20" t="s">
        <v>4054</v>
      </c>
      <c r="D3036" s="19" t="s">
        <v>18144</v>
      </c>
      <c r="E3036" s="21"/>
      <c r="F3036" s="22"/>
      <c r="G3036" s="23"/>
      <c r="H3036" s="23"/>
      <c r="I3036" s="24"/>
      <c r="J3036" s="20"/>
    </row>
    <row r="3037" spans="1:10" ht="16.5">
      <c r="A3037" s="19" t="s">
        <v>4022</v>
      </c>
      <c r="B3037" s="20" t="s">
        <v>4025</v>
      </c>
      <c r="C3037" s="20" t="s">
        <v>4027</v>
      </c>
      <c r="D3037" s="19" t="s">
        <v>4026</v>
      </c>
      <c r="E3037" s="21"/>
      <c r="F3037" s="22"/>
      <c r="G3037" s="23"/>
      <c r="H3037" s="23"/>
      <c r="I3037" s="24" t="s">
        <v>41182</v>
      </c>
      <c r="J3037" s="20" t="s">
        <v>1655</v>
      </c>
    </row>
    <row r="3038" spans="1:10" ht="16.5">
      <c r="A3038" s="19" t="s">
        <v>4022</v>
      </c>
      <c r="B3038" s="20" t="s">
        <v>4021</v>
      </c>
      <c r="C3038" s="20" t="s">
        <v>4024</v>
      </c>
      <c r="D3038" s="19" t="s">
        <v>4023</v>
      </c>
      <c r="E3038" s="21"/>
      <c r="F3038" s="22"/>
      <c r="G3038" s="23"/>
      <c r="H3038" s="23"/>
      <c r="I3038" s="24"/>
      <c r="J3038" s="20"/>
    </row>
    <row r="3039" spans="1:10" ht="16.5">
      <c r="A3039" s="19" t="s">
        <v>4022</v>
      </c>
      <c r="B3039" s="20" t="s">
        <v>730</v>
      </c>
      <c r="C3039" s="20" t="s">
        <v>4029</v>
      </c>
      <c r="D3039" s="19" t="s">
        <v>4028</v>
      </c>
      <c r="E3039" s="21" t="s">
        <v>1649</v>
      </c>
      <c r="F3039" s="22"/>
      <c r="G3039" s="23"/>
      <c r="H3039" s="23"/>
      <c r="I3039" s="24"/>
      <c r="J3039" s="20"/>
    </row>
    <row r="3040" spans="1:10" ht="16.5">
      <c r="A3040" s="19" t="s">
        <v>4031</v>
      </c>
      <c r="B3040" s="20" t="s">
        <v>4030</v>
      </c>
      <c r="C3040" s="20" t="s">
        <v>4033</v>
      </c>
      <c r="D3040" s="19" t="s">
        <v>4032</v>
      </c>
      <c r="E3040" s="21" t="s">
        <v>1649</v>
      </c>
      <c r="F3040" s="22"/>
      <c r="G3040" s="23"/>
      <c r="H3040" s="23"/>
      <c r="I3040" s="24"/>
      <c r="J3040" s="20"/>
    </row>
    <row r="3041" spans="1:10" ht="16.5">
      <c r="A3041" s="19" t="s">
        <v>4031</v>
      </c>
      <c r="B3041" s="20" t="s">
        <v>4034</v>
      </c>
      <c r="C3041" s="20" t="s">
        <v>4036</v>
      </c>
      <c r="D3041" s="19" t="s">
        <v>4035</v>
      </c>
      <c r="E3041" s="21"/>
      <c r="F3041" s="22"/>
      <c r="G3041" s="23"/>
      <c r="H3041" s="23"/>
      <c r="I3041" s="24"/>
      <c r="J3041" s="20"/>
    </row>
    <row r="3042" spans="1:10" ht="16.5">
      <c r="A3042" s="19" t="s">
        <v>18145</v>
      </c>
      <c r="B3042" s="20" t="s">
        <v>4021</v>
      </c>
      <c r="C3042" s="20" t="s">
        <v>18147</v>
      </c>
      <c r="D3042" s="19" t="s">
        <v>18146</v>
      </c>
      <c r="E3042" s="21" t="s">
        <v>1649</v>
      </c>
      <c r="F3042" s="22"/>
      <c r="G3042" s="23"/>
      <c r="H3042" s="23"/>
      <c r="I3042" s="24"/>
      <c r="J3042" s="20"/>
    </row>
    <row r="3043" spans="1:10" ht="16.5">
      <c r="A3043" s="19" t="s">
        <v>4037</v>
      </c>
      <c r="B3043" s="20" t="s">
        <v>730</v>
      </c>
      <c r="C3043" s="20" t="s">
        <v>4039</v>
      </c>
      <c r="D3043" s="19" t="s">
        <v>4038</v>
      </c>
      <c r="E3043" s="21"/>
      <c r="F3043" s="22"/>
      <c r="G3043" s="23"/>
      <c r="H3043" s="23"/>
      <c r="I3043" s="24" t="s">
        <v>41182</v>
      </c>
      <c r="J3043" s="20" t="s">
        <v>1634</v>
      </c>
    </row>
    <row r="3044" spans="1:10" ht="16.5">
      <c r="A3044" s="19" t="s">
        <v>4037</v>
      </c>
      <c r="B3044" s="20" t="s">
        <v>4040</v>
      </c>
      <c r="C3044" s="20" t="s">
        <v>4042</v>
      </c>
      <c r="D3044" s="19" t="s">
        <v>4041</v>
      </c>
      <c r="E3044" s="21"/>
      <c r="F3044" s="22"/>
      <c r="G3044" s="23"/>
      <c r="H3044" s="23"/>
      <c r="I3044" s="24"/>
      <c r="J3044" s="20"/>
    </row>
    <row r="3045" spans="1:10" ht="16.5">
      <c r="A3045" s="19" t="s">
        <v>18149</v>
      </c>
      <c r="B3045" s="20" t="s">
        <v>18148</v>
      </c>
      <c r="C3045" s="20" t="s">
        <v>18151</v>
      </c>
      <c r="D3045" s="19" t="s">
        <v>18150</v>
      </c>
      <c r="E3045" s="21"/>
      <c r="F3045" s="22"/>
      <c r="G3045" s="23"/>
      <c r="H3045" s="23"/>
      <c r="I3045" s="24"/>
      <c r="J3045" s="20"/>
    </row>
    <row r="3046" spans="1:10" ht="16.5">
      <c r="A3046" s="19" t="s">
        <v>18153</v>
      </c>
      <c r="B3046" s="20" t="s">
        <v>18152</v>
      </c>
      <c r="C3046" s="20" t="s">
        <v>18155</v>
      </c>
      <c r="D3046" s="19" t="s">
        <v>18154</v>
      </c>
      <c r="E3046" s="21"/>
      <c r="F3046" s="22"/>
      <c r="G3046" s="23"/>
      <c r="H3046" s="23"/>
      <c r="I3046" s="24"/>
      <c r="J3046" s="20"/>
    </row>
    <row r="3047" spans="1:10" ht="16.5">
      <c r="A3047" s="19" t="s">
        <v>4044</v>
      </c>
      <c r="B3047" s="20" t="s">
        <v>4043</v>
      </c>
      <c r="C3047" s="20" t="s">
        <v>4046</v>
      </c>
      <c r="D3047" s="19" t="s">
        <v>4045</v>
      </c>
      <c r="E3047" s="21"/>
      <c r="F3047" s="22"/>
      <c r="G3047" s="23"/>
      <c r="H3047" s="23"/>
      <c r="I3047" s="24"/>
      <c r="J3047" s="20"/>
    </row>
    <row r="3048" spans="1:10" ht="16.5">
      <c r="A3048" s="19" t="s">
        <v>4044</v>
      </c>
      <c r="B3048" s="20" t="s">
        <v>4047</v>
      </c>
      <c r="C3048" s="20" t="s">
        <v>4049</v>
      </c>
      <c r="D3048" s="19" t="s">
        <v>4048</v>
      </c>
      <c r="E3048" s="21"/>
      <c r="F3048" s="22"/>
      <c r="G3048" s="23"/>
      <c r="H3048" s="23"/>
      <c r="I3048" s="24" t="s">
        <v>41182</v>
      </c>
      <c r="J3048" s="20" t="s">
        <v>1627</v>
      </c>
    </row>
    <row r="3049" spans="1:10" ht="16.5">
      <c r="A3049" s="19" t="s">
        <v>18156</v>
      </c>
      <c r="B3049" s="20" t="s">
        <v>731</v>
      </c>
      <c r="C3049" s="20" t="s">
        <v>18158</v>
      </c>
      <c r="D3049" s="19" t="s">
        <v>18157</v>
      </c>
      <c r="E3049" s="21"/>
      <c r="F3049" s="22"/>
      <c r="G3049" s="23"/>
      <c r="H3049" s="23"/>
      <c r="I3049" s="24" t="s">
        <v>41182</v>
      </c>
      <c r="J3049" s="20" t="s">
        <v>1634</v>
      </c>
    </row>
    <row r="3050" spans="1:10" ht="16.5">
      <c r="A3050" s="19" t="s">
        <v>4050</v>
      </c>
      <c r="B3050" s="20" t="s">
        <v>732</v>
      </c>
      <c r="C3050" s="20" t="s">
        <v>4052</v>
      </c>
      <c r="D3050" s="19" t="s">
        <v>4051</v>
      </c>
      <c r="E3050" s="21"/>
      <c r="F3050" s="22"/>
      <c r="G3050" s="23"/>
      <c r="H3050" s="23"/>
      <c r="I3050" s="24" t="s">
        <v>41182</v>
      </c>
      <c r="J3050" s="20" t="s">
        <v>1634</v>
      </c>
    </row>
    <row r="3051" spans="1:10" ht="16.5">
      <c r="A3051" s="19" t="s">
        <v>4050</v>
      </c>
      <c r="B3051" s="20" t="s">
        <v>1370</v>
      </c>
      <c r="C3051" s="20" t="s">
        <v>4054</v>
      </c>
      <c r="D3051" s="19" t="s">
        <v>4053</v>
      </c>
      <c r="E3051" s="21"/>
      <c r="F3051" s="22"/>
      <c r="G3051" s="23"/>
      <c r="H3051" s="23"/>
      <c r="I3051" s="24"/>
      <c r="J3051" s="20"/>
    </row>
    <row r="3052" spans="1:10" ht="16.5">
      <c r="A3052" s="19" t="s">
        <v>18159</v>
      </c>
      <c r="B3052" s="20" t="s">
        <v>1370</v>
      </c>
      <c r="C3052" s="20" t="s">
        <v>18161</v>
      </c>
      <c r="D3052" s="19" t="s">
        <v>18160</v>
      </c>
      <c r="E3052" s="21" t="s">
        <v>1649</v>
      </c>
      <c r="F3052" s="22"/>
      <c r="G3052" s="23"/>
      <c r="H3052" s="23"/>
      <c r="I3052" s="24"/>
      <c r="J3052" s="20"/>
    </row>
    <row r="3053" spans="1:10" ht="16.5">
      <c r="A3053" s="19" t="s">
        <v>18163</v>
      </c>
      <c r="B3053" s="20" t="s">
        <v>18162</v>
      </c>
      <c r="C3053" s="20" t="s">
        <v>18165</v>
      </c>
      <c r="D3053" s="19" t="s">
        <v>18164</v>
      </c>
      <c r="E3053" s="21"/>
      <c r="F3053" s="22"/>
      <c r="G3053" s="23"/>
      <c r="H3053" s="23"/>
      <c r="I3053" s="24" t="s">
        <v>41182</v>
      </c>
      <c r="J3053" s="20" t="s">
        <v>1819</v>
      </c>
    </row>
    <row r="3054" spans="1:10" ht="16.5">
      <c r="A3054" s="19" t="s">
        <v>18166</v>
      </c>
      <c r="B3054" s="20" t="s">
        <v>4456</v>
      </c>
      <c r="C3054" s="20" t="s">
        <v>18147</v>
      </c>
      <c r="D3054" s="19" t="s">
        <v>18167</v>
      </c>
      <c r="E3054" s="21" t="s">
        <v>1649</v>
      </c>
      <c r="F3054" s="22"/>
      <c r="G3054" s="23"/>
      <c r="H3054" s="23"/>
      <c r="I3054" s="24"/>
      <c r="J3054" s="20"/>
    </row>
    <row r="3055" spans="1:10" ht="16.5">
      <c r="A3055" s="19" t="s">
        <v>18169</v>
      </c>
      <c r="B3055" s="20" t="s">
        <v>18168</v>
      </c>
      <c r="C3055" s="20" t="s">
        <v>18171</v>
      </c>
      <c r="D3055" s="19" t="s">
        <v>18170</v>
      </c>
      <c r="E3055" s="21"/>
      <c r="F3055" s="22"/>
      <c r="G3055" s="23"/>
      <c r="H3055" s="23"/>
      <c r="I3055" s="24"/>
      <c r="J3055" s="20"/>
    </row>
    <row r="3056" spans="1:10" ht="16.5">
      <c r="A3056" s="19" t="s">
        <v>18173</v>
      </c>
      <c r="B3056" s="20" t="s">
        <v>18172</v>
      </c>
      <c r="C3056" s="20" t="s">
        <v>18175</v>
      </c>
      <c r="D3056" s="19" t="s">
        <v>18174</v>
      </c>
      <c r="E3056" s="21"/>
      <c r="F3056" s="22"/>
      <c r="G3056" s="23"/>
      <c r="H3056" s="23"/>
      <c r="I3056" s="24"/>
      <c r="J3056" s="20"/>
    </row>
    <row r="3057" spans="1:10" ht="16.5">
      <c r="A3057" s="19" t="s">
        <v>18177</v>
      </c>
      <c r="B3057" s="20" t="s">
        <v>18176</v>
      </c>
      <c r="C3057" s="20" t="s">
        <v>4082</v>
      </c>
      <c r="D3057" s="19" t="s">
        <v>18178</v>
      </c>
      <c r="E3057" s="21" t="s">
        <v>1649</v>
      </c>
      <c r="F3057" s="22"/>
      <c r="G3057" s="23"/>
      <c r="H3057" s="23"/>
      <c r="I3057" s="24"/>
      <c r="J3057" s="20"/>
    </row>
    <row r="3058" spans="1:10" ht="16.5">
      <c r="A3058" s="19" t="s">
        <v>4056</v>
      </c>
      <c r="B3058" s="20" t="s">
        <v>4059</v>
      </c>
      <c r="C3058" s="20" t="s">
        <v>4061</v>
      </c>
      <c r="D3058" s="19" t="s">
        <v>4060</v>
      </c>
      <c r="E3058" s="21"/>
      <c r="F3058" s="22"/>
      <c r="G3058" s="23"/>
      <c r="H3058" s="23"/>
      <c r="I3058" s="24"/>
      <c r="J3058" s="20"/>
    </row>
    <row r="3059" spans="1:10" ht="16.5">
      <c r="A3059" s="19" t="s">
        <v>4056</v>
      </c>
      <c r="B3059" s="20" t="s">
        <v>4055</v>
      </c>
      <c r="C3059" s="20" t="s">
        <v>4058</v>
      </c>
      <c r="D3059" s="19" t="s">
        <v>4057</v>
      </c>
      <c r="E3059" s="21"/>
      <c r="F3059" s="22"/>
      <c r="G3059" s="23"/>
      <c r="H3059" s="23"/>
      <c r="I3059" s="24"/>
      <c r="J3059" s="20"/>
    </row>
    <row r="3060" spans="1:10" ht="16.5">
      <c r="A3060" s="19" t="s">
        <v>18180</v>
      </c>
      <c r="B3060" s="20" t="s">
        <v>18179</v>
      </c>
      <c r="C3060" s="20" t="s">
        <v>18182</v>
      </c>
      <c r="D3060" s="19" t="s">
        <v>18181</v>
      </c>
      <c r="E3060" s="21"/>
      <c r="F3060" s="22"/>
      <c r="G3060" s="23"/>
      <c r="H3060" s="23"/>
      <c r="I3060" s="24"/>
      <c r="J3060" s="20"/>
    </row>
    <row r="3061" spans="1:10" ht="16.5">
      <c r="A3061" s="19" t="s">
        <v>18184</v>
      </c>
      <c r="B3061" s="20" t="s">
        <v>18183</v>
      </c>
      <c r="C3061" s="20" t="s">
        <v>18186</v>
      </c>
      <c r="D3061" s="19" t="s">
        <v>18185</v>
      </c>
      <c r="E3061" s="21"/>
      <c r="F3061" s="22"/>
      <c r="G3061" s="23"/>
      <c r="H3061" s="23"/>
      <c r="I3061" s="24"/>
      <c r="J3061" s="20"/>
    </row>
    <row r="3062" spans="1:10" ht="16.5">
      <c r="A3062" s="19" t="s">
        <v>18187</v>
      </c>
      <c r="B3062" s="20" t="s">
        <v>3775</v>
      </c>
      <c r="C3062" s="20" t="s">
        <v>18092</v>
      </c>
      <c r="D3062" s="19" t="s">
        <v>18188</v>
      </c>
      <c r="E3062" s="21"/>
      <c r="F3062" s="22"/>
      <c r="G3062" s="23"/>
      <c r="H3062" s="23"/>
      <c r="I3062" s="24" t="s">
        <v>41182</v>
      </c>
      <c r="J3062" s="20" t="s">
        <v>2036</v>
      </c>
    </row>
    <row r="3063" spans="1:10" ht="16.5">
      <c r="A3063" s="19" t="s">
        <v>18189</v>
      </c>
      <c r="B3063" s="20" t="s">
        <v>4077</v>
      </c>
      <c r="C3063" s="20" t="s">
        <v>18191</v>
      </c>
      <c r="D3063" s="19" t="s">
        <v>18190</v>
      </c>
      <c r="E3063" s="21" t="s">
        <v>1649</v>
      </c>
      <c r="F3063" s="22"/>
      <c r="G3063" s="23"/>
      <c r="H3063" s="23"/>
      <c r="I3063" s="24"/>
      <c r="J3063" s="20"/>
    </row>
    <row r="3064" spans="1:10" ht="16.5">
      <c r="A3064" s="19" t="s">
        <v>18192</v>
      </c>
      <c r="B3064" s="20" t="s">
        <v>16680</v>
      </c>
      <c r="C3064" s="20" t="s">
        <v>18194</v>
      </c>
      <c r="D3064" s="19" t="s">
        <v>18193</v>
      </c>
      <c r="E3064" s="21"/>
      <c r="F3064" s="22"/>
      <c r="G3064" s="23"/>
      <c r="H3064" s="23"/>
      <c r="I3064" s="24"/>
      <c r="J3064" s="20"/>
    </row>
    <row r="3065" spans="1:10" ht="16.5">
      <c r="A3065" s="19" t="s">
        <v>4062</v>
      </c>
      <c r="B3065" s="20" t="s">
        <v>733</v>
      </c>
      <c r="C3065" s="20" t="s">
        <v>4066</v>
      </c>
      <c r="D3065" s="19" t="s">
        <v>4065</v>
      </c>
      <c r="E3065" s="21"/>
      <c r="F3065" s="22"/>
      <c r="G3065" s="23"/>
      <c r="H3065" s="23"/>
      <c r="I3065" s="24" t="s">
        <v>41182</v>
      </c>
      <c r="J3065" s="20" t="s">
        <v>1634</v>
      </c>
    </row>
    <row r="3066" spans="1:10" ht="16.5">
      <c r="A3066" s="19" t="s">
        <v>4062</v>
      </c>
      <c r="B3066" s="20" t="s">
        <v>883</v>
      </c>
      <c r="C3066" s="20" t="s">
        <v>4064</v>
      </c>
      <c r="D3066" s="19" t="s">
        <v>4063</v>
      </c>
      <c r="E3066" s="21"/>
      <c r="F3066" s="22"/>
      <c r="G3066" s="23"/>
      <c r="H3066" s="23"/>
      <c r="I3066" s="24"/>
      <c r="J3066" s="20"/>
    </row>
    <row r="3067" spans="1:10" ht="16.5">
      <c r="A3067" s="19" t="s">
        <v>4068</v>
      </c>
      <c r="B3067" s="20" t="s">
        <v>4067</v>
      </c>
      <c r="C3067" s="20" t="s">
        <v>4070</v>
      </c>
      <c r="D3067" s="19" t="s">
        <v>4069</v>
      </c>
      <c r="E3067" s="21"/>
      <c r="F3067" s="22"/>
      <c r="G3067" s="23"/>
      <c r="H3067" s="23"/>
      <c r="I3067" s="24" t="s">
        <v>41182</v>
      </c>
      <c r="J3067" s="20" t="s">
        <v>1655</v>
      </c>
    </row>
    <row r="3068" spans="1:10" ht="16.5">
      <c r="A3068" s="19" t="s">
        <v>4068</v>
      </c>
      <c r="B3068" s="20" t="s">
        <v>4071</v>
      </c>
      <c r="C3068" s="20" t="s">
        <v>4073</v>
      </c>
      <c r="D3068" s="19" t="s">
        <v>4072</v>
      </c>
      <c r="E3068" s="21"/>
      <c r="F3068" s="22"/>
      <c r="G3068" s="23"/>
      <c r="H3068" s="23"/>
      <c r="I3068" s="24"/>
      <c r="J3068" s="20"/>
    </row>
    <row r="3069" spans="1:10" ht="16.5">
      <c r="A3069" s="19" t="s">
        <v>18196</v>
      </c>
      <c r="B3069" s="20" t="s">
        <v>18195</v>
      </c>
      <c r="C3069" s="20" t="s">
        <v>18198</v>
      </c>
      <c r="D3069" s="19" t="s">
        <v>18197</v>
      </c>
      <c r="E3069" s="21"/>
      <c r="F3069" s="22"/>
      <c r="G3069" s="23"/>
      <c r="H3069" s="23"/>
      <c r="I3069" s="24"/>
      <c r="J3069" s="20"/>
    </row>
    <row r="3070" spans="1:10" ht="16.5">
      <c r="A3070" s="19" t="s">
        <v>18199</v>
      </c>
      <c r="B3070" s="20" t="s">
        <v>1235</v>
      </c>
      <c r="C3070" s="20" t="s">
        <v>3702</v>
      </c>
      <c r="D3070" s="19" t="s">
        <v>18200</v>
      </c>
      <c r="E3070" s="21" t="s">
        <v>1649</v>
      </c>
      <c r="F3070" s="22"/>
      <c r="G3070" s="23"/>
      <c r="H3070" s="23"/>
      <c r="I3070" s="24"/>
      <c r="J3070" s="20"/>
    </row>
    <row r="3071" spans="1:10" ht="16.5">
      <c r="A3071" s="19" t="s">
        <v>18202</v>
      </c>
      <c r="B3071" s="20" t="s">
        <v>18201</v>
      </c>
      <c r="C3071" s="20" t="s">
        <v>18204</v>
      </c>
      <c r="D3071" s="19" t="s">
        <v>18203</v>
      </c>
      <c r="E3071" s="21" t="s">
        <v>1891</v>
      </c>
      <c r="F3071" s="22" t="s">
        <v>628</v>
      </c>
      <c r="G3071" s="23"/>
      <c r="H3071" s="23"/>
      <c r="I3071" s="24" t="s">
        <v>41182</v>
      </c>
      <c r="J3071" s="20" t="s">
        <v>1655</v>
      </c>
    </row>
    <row r="3072" spans="1:10" ht="16.5">
      <c r="A3072" s="19" t="s">
        <v>4075</v>
      </c>
      <c r="B3072" s="20" t="s">
        <v>4077</v>
      </c>
      <c r="C3072" s="20" t="s">
        <v>4079</v>
      </c>
      <c r="D3072" s="19" t="s">
        <v>4078</v>
      </c>
      <c r="E3072" s="21"/>
      <c r="F3072" s="22"/>
      <c r="G3072" s="23"/>
      <c r="H3072" s="23"/>
      <c r="I3072" s="24" t="s">
        <v>41182</v>
      </c>
      <c r="J3072" s="20" t="s">
        <v>1655</v>
      </c>
    </row>
    <row r="3073" spans="1:10" ht="16.5">
      <c r="A3073" s="19" t="s">
        <v>4075</v>
      </c>
      <c r="B3073" s="20" t="s">
        <v>4074</v>
      </c>
      <c r="C3073" s="20" t="s">
        <v>4064</v>
      </c>
      <c r="D3073" s="19" t="s">
        <v>4076</v>
      </c>
      <c r="E3073" s="21"/>
      <c r="F3073" s="22"/>
      <c r="G3073" s="23"/>
      <c r="H3073" s="23"/>
      <c r="I3073" s="24"/>
      <c r="J3073" s="20"/>
    </row>
    <row r="3074" spans="1:10" ht="16.5">
      <c r="A3074" s="19" t="s">
        <v>4080</v>
      </c>
      <c r="B3074" s="20" t="s">
        <v>516</v>
      </c>
      <c r="C3074" s="20" t="s">
        <v>4082</v>
      </c>
      <c r="D3074" s="19" t="s">
        <v>4081</v>
      </c>
      <c r="E3074" s="21" t="s">
        <v>1649</v>
      </c>
      <c r="F3074" s="22"/>
      <c r="G3074" s="23" t="s">
        <v>41275</v>
      </c>
      <c r="H3074" s="23"/>
      <c r="I3074" s="24"/>
      <c r="J3074" s="20"/>
    </row>
    <row r="3075" spans="1:10" ht="16.5">
      <c r="A3075" s="19" t="s">
        <v>4080</v>
      </c>
      <c r="B3075" s="20" t="s">
        <v>733</v>
      </c>
      <c r="C3075" s="20" t="s">
        <v>4082</v>
      </c>
      <c r="D3075" s="19" t="s">
        <v>4083</v>
      </c>
      <c r="E3075" s="21" t="s">
        <v>1649</v>
      </c>
      <c r="F3075" s="22"/>
      <c r="G3075" s="23"/>
      <c r="H3075" s="23"/>
      <c r="I3075" s="24"/>
      <c r="J3075" s="20"/>
    </row>
    <row r="3076" spans="1:10" ht="16.5">
      <c r="A3076" s="19" t="s">
        <v>18205</v>
      </c>
      <c r="B3076" s="20" t="s">
        <v>14105</v>
      </c>
      <c r="C3076" s="20" t="s">
        <v>18207</v>
      </c>
      <c r="D3076" s="19" t="s">
        <v>18206</v>
      </c>
      <c r="E3076" s="21"/>
      <c r="F3076" s="22"/>
      <c r="G3076" s="23"/>
      <c r="H3076" s="23"/>
      <c r="I3076" s="24" t="s">
        <v>41182</v>
      </c>
      <c r="J3076" s="20" t="s">
        <v>1655</v>
      </c>
    </row>
    <row r="3077" spans="1:10" ht="16.5">
      <c r="A3077" s="19" t="s">
        <v>18209</v>
      </c>
      <c r="B3077" s="20" t="s">
        <v>18208</v>
      </c>
      <c r="C3077" s="20" t="s">
        <v>18211</v>
      </c>
      <c r="D3077" s="19" t="s">
        <v>18210</v>
      </c>
      <c r="E3077" s="21"/>
      <c r="F3077" s="22"/>
      <c r="G3077" s="23"/>
      <c r="H3077" s="23"/>
      <c r="I3077" s="24" t="s">
        <v>41182</v>
      </c>
      <c r="J3077" s="20" t="s">
        <v>2036</v>
      </c>
    </row>
    <row r="3078" spans="1:10" ht="16.5">
      <c r="A3078" s="19" t="s">
        <v>18213</v>
      </c>
      <c r="B3078" s="20" t="s">
        <v>18212</v>
      </c>
      <c r="C3078" s="20" t="s">
        <v>18215</v>
      </c>
      <c r="D3078" s="19" t="s">
        <v>18214</v>
      </c>
      <c r="E3078" s="21"/>
      <c r="F3078" s="22"/>
      <c r="G3078" s="23"/>
      <c r="H3078" s="23"/>
      <c r="I3078" s="24" t="s">
        <v>41182</v>
      </c>
      <c r="J3078" s="20" t="s">
        <v>1655</v>
      </c>
    </row>
    <row r="3079" spans="1:10" ht="16.5">
      <c r="A3079" s="19" t="s">
        <v>18216</v>
      </c>
      <c r="B3079" s="20" t="s">
        <v>17625</v>
      </c>
      <c r="C3079" s="20" t="s">
        <v>17628</v>
      </c>
      <c r="D3079" s="19" t="s">
        <v>18217</v>
      </c>
      <c r="E3079" s="21"/>
      <c r="F3079" s="22"/>
      <c r="G3079" s="23"/>
      <c r="H3079" s="23"/>
      <c r="I3079" s="24"/>
      <c r="J3079" s="20"/>
    </row>
    <row r="3080" spans="1:10" ht="16.5">
      <c r="A3080" s="19" t="s">
        <v>18218</v>
      </c>
      <c r="B3080" s="20" t="s">
        <v>734</v>
      </c>
      <c r="C3080" s="20" t="s">
        <v>18220</v>
      </c>
      <c r="D3080" s="19" t="s">
        <v>18219</v>
      </c>
      <c r="E3080" s="21"/>
      <c r="F3080" s="22"/>
      <c r="G3080" s="23"/>
      <c r="H3080" s="23"/>
      <c r="I3080" s="24"/>
      <c r="J3080" s="20"/>
    </row>
    <row r="3081" spans="1:10" ht="16.5">
      <c r="A3081" s="19" t="s">
        <v>18222</v>
      </c>
      <c r="B3081" s="20" t="s">
        <v>18221</v>
      </c>
      <c r="C3081" s="20" t="s">
        <v>18224</v>
      </c>
      <c r="D3081" s="19" t="s">
        <v>18223</v>
      </c>
      <c r="E3081" s="21"/>
      <c r="F3081" s="22"/>
      <c r="G3081" s="23"/>
      <c r="H3081" s="23"/>
      <c r="I3081" s="24" t="s">
        <v>41182</v>
      </c>
      <c r="J3081" s="20" t="s">
        <v>1655</v>
      </c>
    </row>
    <row r="3082" spans="1:10" ht="16.5">
      <c r="A3082" s="19" t="s">
        <v>18225</v>
      </c>
      <c r="B3082" s="20" t="s">
        <v>4030</v>
      </c>
      <c r="C3082" s="20" t="s">
        <v>18227</v>
      </c>
      <c r="D3082" s="19" t="s">
        <v>18226</v>
      </c>
      <c r="E3082" s="21" t="s">
        <v>1891</v>
      </c>
      <c r="F3082" s="22" t="s">
        <v>628</v>
      </c>
      <c r="G3082" s="23"/>
      <c r="H3082" s="23"/>
      <c r="I3082" s="24" t="s">
        <v>41182</v>
      </c>
      <c r="J3082" s="20" t="s">
        <v>1655</v>
      </c>
    </row>
    <row r="3083" spans="1:10" ht="16.5">
      <c r="A3083" s="19" t="s">
        <v>4085</v>
      </c>
      <c r="B3083" s="20" t="s">
        <v>4084</v>
      </c>
      <c r="C3083" s="20" t="s">
        <v>4087</v>
      </c>
      <c r="D3083" s="19" t="s">
        <v>4086</v>
      </c>
      <c r="E3083" s="21" t="s">
        <v>1891</v>
      </c>
      <c r="F3083" s="22" t="s">
        <v>41157</v>
      </c>
      <c r="G3083" s="23"/>
      <c r="H3083" s="23"/>
      <c r="I3083" s="24" t="s">
        <v>41182</v>
      </c>
      <c r="J3083" s="20" t="s">
        <v>1627</v>
      </c>
    </row>
    <row r="3084" spans="1:10" ht="16.5">
      <c r="A3084" s="19" t="s">
        <v>18228</v>
      </c>
      <c r="B3084" s="20" t="s">
        <v>3555</v>
      </c>
      <c r="C3084" s="20" t="s">
        <v>3561</v>
      </c>
      <c r="D3084" s="19" t="s">
        <v>18229</v>
      </c>
      <c r="E3084" s="21" t="s">
        <v>1649</v>
      </c>
      <c r="F3084" s="22"/>
      <c r="G3084" s="23" t="s">
        <v>1587</v>
      </c>
      <c r="H3084" s="23"/>
      <c r="I3084" s="24"/>
      <c r="J3084" s="20"/>
    </row>
    <row r="3085" spans="1:10" ht="16.5">
      <c r="A3085" s="19" t="s">
        <v>18231</v>
      </c>
      <c r="B3085" s="20" t="s">
        <v>18230</v>
      </c>
      <c r="C3085" s="20" t="s">
        <v>18233</v>
      </c>
      <c r="D3085" s="19" t="s">
        <v>18232</v>
      </c>
      <c r="E3085" s="21"/>
      <c r="F3085" s="22"/>
      <c r="G3085" s="23"/>
      <c r="H3085" s="23"/>
      <c r="I3085" s="24"/>
      <c r="J3085" s="20"/>
    </row>
    <row r="3086" spans="1:10" ht="16.5">
      <c r="A3086" s="19" t="s">
        <v>18234</v>
      </c>
      <c r="B3086" s="20" t="s">
        <v>17340</v>
      </c>
      <c r="C3086" s="20" t="s">
        <v>4066</v>
      </c>
      <c r="D3086" s="19" t="s">
        <v>18235</v>
      </c>
      <c r="E3086" s="21"/>
      <c r="F3086" s="22"/>
      <c r="G3086" s="23"/>
      <c r="H3086" s="23"/>
      <c r="I3086" s="24" t="s">
        <v>41182</v>
      </c>
      <c r="J3086" s="20" t="s">
        <v>1627</v>
      </c>
    </row>
    <row r="3087" spans="1:10" ht="16.5">
      <c r="A3087" s="19" t="s">
        <v>4091</v>
      </c>
      <c r="B3087" s="20" t="s">
        <v>4090</v>
      </c>
      <c r="C3087" s="20" t="s">
        <v>4093</v>
      </c>
      <c r="D3087" s="19" t="s">
        <v>4092</v>
      </c>
      <c r="E3087" s="21"/>
      <c r="F3087" s="22"/>
      <c r="G3087" s="23"/>
      <c r="H3087" s="23"/>
      <c r="I3087" s="24" t="s">
        <v>41182</v>
      </c>
      <c r="J3087" s="20" t="s">
        <v>1655</v>
      </c>
    </row>
    <row r="3088" spans="1:10" ht="16.5">
      <c r="A3088" s="19" t="s">
        <v>4091</v>
      </c>
      <c r="B3088" s="20" t="s">
        <v>728</v>
      </c>
      <c r="C3088" s="20" t="s">
        <v>4095</v>
      </c>
      <c r="D3088" s="19" t="s">
        <v>4094</v>
      </c>
      <c r="E3088" s="21"/>
      <c r="F3088" s="22"/>
      <c r="G3088" s="23"/>
      <c r="H3088" s="23"/>
      <c r="I3088" s="24"/>
      <c r="J3088" s="20"/>
    </row>
    <row r="3089" spans="1:10" ht="16.5">
      <c r="A3089" s="19" t="s">
        <v>4091</v>
      </c>
      <c r="B3089" s="20" t="s">
        <v>4096</v>
      </c>
      <c r="C3089" s="20" t="s">
        <v>4098</v>
      </c>
      <c r="D3089" s="19" t="s">
        <v>4097</v>
      </c>
      <c r="E3089" s="21"/>
      <c r="F3089" s="22"/>
      <c r="G3089" s="23"/>
      <c r="H3089" s="23"/>
      <c r="I3089" s="24"/>
      <c r="J3089" s="20"/>
    </row>
    <row r="3090" spans="1:10" ht="16.5">
      <c r="A3090" s="19" t="s">
        <v>4099</v>
      </c>
      <c r="B3090" s="20" t="s">
        <v>4099</v>
      </c>
      <c r="C3090" s="20" t="s">
        <v>4101</v>
      </c>
      <c r="D3090" s="19" t="s">
        <v>4100</v>
      </c>
      <c r="E3090" s="21"/>
      <c r="F3090" s="22"/>
      <c r="G3090" s="23"/>
      <c r="H3090" s="23"/>
      <c r="I3090" s="24"/>
      <c r="J3090" s="20"/>
    </row>
    <row r="3091" spans="1:10" ht="16.5">
      <c r="A3091" s="19" t="s">
        <v>4099</v>
      </c>
      <c r="B3091" s="20" t="s">
        <v>4102</v>
      </c>
      <c r="C3091" s="20" t="s">
        <v>4089</v>
      </c>
      <c r="D3091" s="19" t="s">
        <v>4103</v>
      </c>
      <c r="E3091" s="21" t="s">
        <v>1649</v>
      </c>
      <c r="F3091" s="22"/>
      <c r="G3091" s="23"/>
      <c r="H3091" s="23"/>
      <c r="I3091" s="24"/>
      <c r="J3091" s="20"/>
    </row>
    <row r="3092" spans="1:10" ht="16.5">
      <c r="A3092" s="19" t="s">
        <v>18237</v>
      </c>
      <c r="B3092" s="20" t="s">
        <v>18236</v>
      </c>
      <c r="C3092" s="20" t="s">
        <v>16981</v>
      </c>
      <c r="D3092" s="19" t="s">
        <v>18238</v>
      </c>
      <c r="E3092" s="21" t="s">
        <v>1649</v>
      </c>
      <c r="F3092" s="22"/>
      <c r="G3092" s="23"/>
      <c r="H3092" s="23"/>
      <c r="I3092" s="24"/>
      <c r="J3092" s="20"/>
    </row>
    <row r="3093" spans="1:10" ht="16.5">
      <c r="A3093" s="19" t="s">
        <v>18239</v>
      </c>
      <c r="B3093" s="20" t="s">
        <v>16851</v>
      </c>
      <c r="C3093" s="20" t="s">
        <v>18241</v>
      </c>
      <c r="D3093" s="19" t="s">
        <v>18240</v>
      </c>
      <c r="E3093" s="21"/>
      <c r="F3093" s="22"/>
      <c r="G3093" s="23"/>
      <c r="H3093" s="23"/>
      <c r="I3093" s="24" t="s">
        <v>41182</v>
      </c>
      <c r="J3093" s="20" t="s">
        <v>1627</v>
      </c>
    </row>
    <row r="3094" spans="1:10" ht="16.5">
      <c r="A3094" s="19" t="s">
        <v>18242</v>
      </c>
      <c r="B3094" s="20" t="s">
        <v>18242</v>
      </c>
      <c r="C3094" s="20" t="s">
        <v>18244</v>
      </c>
      <c r="D3094" s="19" t="s">
        <v>18243</v>
      </c>
      <c r="E3094" s="21"/>
      <c r="F3094" s="22"/>
      <c r="G3094" s="23"/>
      <c r="H3094" s="23"/>
      <c r="I3094" s="24"/>
      <c r="J3094" s="20"/>
    </row>
    <row r="3095" spans="1:10" ht="16.5">
      <c r="A3095" s="19" t="s">
        <v>4104</v>
      </c>
      <c r="B3095" s="20" t="s">
        <v>3706</v>
      </c>
      <c r="C3095" s="20" t="s">
        <v>4106</v>
      </c>
      <c r="D3095" s="19" t="s">
        <v>4105</v>
      </c>
      <c r="E3095" s="21" t="s">
        <v>1649</v>
      </c>
      <c r="F3095" s="22"/>
      <c r="G3095" s="23"/>
      <c r="H3095" s="23"/>
      <c r="I3095" s="24"/>
      <c r="J3095" s="20"/>
    </row>
    <row r="3096" spans="1:10" ht="16.5">
      <c r="A3096" s="19" t="s">
        <v>4104</v>
      </c>
      <c r="B3096" s="20" t="s">
        <v>4107</v>
      </c>
      <c r="C3096" s="20" t="s">
        <v>4109</v>
      </c>
      <c r="D3096" s="19" t="s">
        <v>4108</v>
      </c>
      <c r="E3096" s="21"/>
      <c r="F3096" s="22"/>
      <c r="G3096" s="23"/>
      <c r="H3096" s="23"/>
      <c r="I3096" s="24"/>
      <c r="J3096" s="20"/>
    </row>
    <row r="3097" spans="1:10" ht="16.5">
      <c r="A3097" s="19" t="s">
        <v>18246</v>
      </c>
      <c r="B3097" s="20" t="s">
        <v>18245</v>
      </c>
      <c r="C3097" s="20" t="s">
        <v>18248</v>
      </c>
      <c r="D3097" s="19" t="s">
        <v>18247</v>
      </c>
      <c r="E3097" s="21" t="s">
        <v>1649</v>
      </c>
      <c r="F3097" s="22"/>
      <c r="G3097" s="23"/>
      <c r="H3097" s="23"/>
      <c r="I3097" s="24"/>
      <c r="J3097" s="20"/>
    </row>
    <row r="3098" spans="1:10" ht="16.5">
      <c r="A3098" s="19" t="s">
        <v>18250</v>
      </c>
      <c r="B3098" s="20" t="s">
        <v>18249</v>
      </c>
      <c r="C3098" s="20" t="s">
        <v>18252</v>
      </c>
      <c r="D3098" s="19" t="s">
        <v>18251</v>
      </c>
      <c r="E3098" s="21"/>
      <c r="F3098" s="22"/>
      <c r="G3098" s="23" t="s">
        <v>41209</v>
      </c>
      <c r="H3098" s="23"/>
      <c r="I3098" s="24" t="s">
        <v>41182</v>
      </c>
      <c r="J3098" s="20" t="s">
        <v>1819</v>
      </c>
    </row>
    <row r="3099" spans="1:10" ht="16.5">
      <c r="A3099" s="19" t="s">
        <v>18254</v>
      </c>
      <c r="B3099" s="20" t="s">
        <v>18253</v>
      </c>
      <c r="C3099" s="20" t="s">
        <v>18256</v>
      </c>
      <c r="D3099" s="19" t="s">
        <v>18255</v>
      </c>
      <c r="E3099" s="21" t="s">
        <v>1649</v>
      </c>
      <c r="F3099" s="22"/>
      <c r="G3099" s="23"/>
      <c r="H3099" s="23"/>
      <c r="I3099" s="24"/>
      <c r="J3099" s="20"/>
    </row>
    <row r="3100" spans="1:10" ht="16.5">
      <c r="A3100" s="19" t="s">
        <v>18258</v>
      </c>
      <c r="B3100" s="20" t="s">
        <v>18257</v>
      </c>
      <c r="C3100" s="20" t="s">
        <v>18260</v>
      </c>
      <c r="D3100" s="19" t="s">
        <v>18259</v>
      </c>
      <c r="E3100" s="21"/>
      <c r="F3100" s="22"/>
      <c r="G3100" s="23"/>
      <c r="H3100" s="23"/>
      <c r="I3100" s="24"/>
      <c r="J3100" s="20"/>
    </row>
    <row r="3101" spans="1:10" ht="16.5">
      <c r="A3101" s="19" t="s">
        <v>18262</v>
      </c>
      <c r="B3101" s="20" t="s">
        <v>18261</v>
      </c>
      <c r="C3101" s="20" t="s">
        <v>18264</v>
      </c>
      <c r="D3101" s="19" t="s">
        <v>18263</v>
      </c>
      <c r="E3101" s="21"/>
      <c r="F3101" s="22"/>
      <c r="G3101" s="23"/>
      <c r="H3101" s="23"/>
      <c r="I3101" s="24"/>
      <c r="J3101" s="20"/>
    </row>
    <row r="3102" spans="1:10" ht="16.5">
      <c r="A3102" s="19" t="s">
        <v>18266</v>
      </c>
      <c r="B3102" s="20" t="s">
        <v>18265</v>
      </c>
      <c r="C3102" s="20" t="s">
        <v>18268</v>
      </c>
      <c r="D3102" s="19" t="s">
        <v>18267</v>
      </c>
      <c r="E3102" s="21"/>
      <c r="F3102" s="22"/>
      <c r="G3102" s="23"/>
      <c r="H3102" s="23"/>
      <c r="I3102" s="24"/>
      <c r="J3102" s="20"/>
    </row>
    <row r="3103" spans="1:10" ht="16.5">
      <c r="A3103" s="19" t="s">
        <v>18270</v>
      </c>
      <c r="B3103" s="20" t="s">
        <v>18269</v>
      </c>
      <c r="C3103" s="20" t="s">
        <v>18272</v>
      </c>
      <c r="D3103" s="19" t="s">
        <v>18271</v>
      </c>
      <c r="E3103" s="21"/>
      <c r="F3103" s="22"/>
      <c r="G3103" s="23"/>
      <c r="H3103" s="23"/>
      <c r="I3103" s="24"/>
      <c r="J3103" s="20"/>
    </row>
    <row r="3104" spans="1:10" ht="16.5">
      <c r="A3104" s="19" t="s">
        <v>18274</v>
      </c>
      <c r="B3104" s="20" t="s">
        <v>18273</v>
      </c>
      <c r="C3104" s="20" t="s">
        <v>18276</v>
      </c>
      <c r="D3104" s="19" t="s">
        <v>18275</v>
      </c>
      <c r="E3104" s="21"/>
      <c r="F3104" s="22"/>
      <c r="G3104" s="23"/>
      <c r="H3104" s="23"/>
      <c r="I3104" s="24" t="s">
        <v>41182</v>
      </c>
      <c r="J3104" s="20" t="s">
        <v>1655</v>
      </c>
    </row>
    <row r="3105" spans="1:10" ht="16.5">
      <c r="A3105" s="19" t="s">
        <v>18277</v>
      </c>
      <c r="B3105" s="20" t="s">
        <v>3918</v>
      </c>
      <c r="C3105" s="20" t="s">
        <v>18279</v>
      </c>
      <c r="D3105" s="19" t="s">
        <v>18278</v>
      </c>
      <c r="E3105" s="21" t="s">
        <v>1649</v>
      </c>
      <c r="F3105" s="22"/>
      <c r="G3105" s="23"/>
      <c r="H3105" s="23"/>
      <c r="I3105" s="24"/>
      <c r="J3105" s="20"/>
    </row>
    <row r="3106" spans="1:10" ht="16.5">
      <c r="A3106" s="19" t="s">
        <v>18280</v>
      </c>
      <c r="B3106" s="20" t="s">
        <v>16916</v>
      </c>
      <c r="C3106" s="20" t="s">
        <v>18282</v>
      </c>
      <c r="D3106" s="19" t="s">
        <v>18281</v>
      </c>
      <c r="E3106" s="21"/>
      <c r="F3106" s="22"/>
      <c r="G3106" s="23"/>
      <c r="H3106" s="23"/>
      <c r="I3106" s="24"/>
      <c r="J3106" s="20"/>
    </row>
    <row r="3107" spans="1:10" ht="16.5">
      <c r="A3107" s="19" t="s">
        <v>18284</v>
      </c>
      <c r="B3107" s="20" t="s">
        <v>18283</v>
      </c>
      <c r="C3107" s="20" t="s">
        <v>18286</v>
      </c>
      <c r="D3107" s="19" t="s">
        <v>18285</v>
      </c>
      <c r="E3107" s="21"/>
      <c r="F3107" s="22"/>
      <c r="G3107" s="23"/>
      <c r="H3107" s="23"/>
      <c r="I3107" s="24"/>
      <c r="J3107" s="20"/>
    </row>
    <row r="3108" spans="1:10" ht="16.5">
      <c r="A3108" s="19" t="s">
        <v>18288</v>
      </c>
      <c r="B3108" s="20" t="s">
        <v>18287</v>
      </c>
      <c r="C3108" s="20" t="s">
        <v>18290</v>
      </c>
      <c r="D3108" s="19" t="s">
        <v>18289</v>
      </c>
      <c r="E3108" s="21"/>
      <c r="F3108" s="22"/>
      <c r="G3108" s="23"/>
      <c r="H3108" s="23"/>
      <c r="I3108" s="24"/>
      <c r="J3108" s="20"/>
    </row>
    <row r="3109" spans="1:10" ht="16.5">
      <c r="A3109" s="19" t="s">
        <v>18292</v>
      </c>
      <c r="B3109" s="20" t="s">
        <v>18291</v>
      </c>
      <c r="C3109" s="20" t="s">
        <v>18294</v>
      </c>
      <c r="D3109" s="19" t="s">
        <v>18293</v>
      </c>
      <c r="E3109" s="21"/>
      <c r="F3109" s="22"/>
      <c r="G3109" s="23"/>
      <c r="H3109" s="23"/>
      <c r="I3109" s="24"/>
      <c r="J3109" s="20"/>
    </row>
    <row r="3110" spans="1:10" ht="16.5">
      <c r="A3110" s="19" t="s">
        <v>18296</v>
      </c>
      <c r="B3110" s="20" t="s">
        <v>18295</v>
      </c>
      <c r="C3110" s="20" t="s">
        <v>18298</v>
      </c>
      <c r="D3110" s="19" t="s">
        <v>18297</v>
      </c>
      <c r="E3110" s="21"/>
      <c r="F3110" s="22"/>
      <c r="G3110" s="23"/>
      <c r="H3110" s="23"/>
      <c r="I3110" s="24"/>
      <c r="J3110" s="20"/>
    </row>
    <row r="3111" spans="1:10" ht="16.5">
      <c r="A3111" s="19" t="s">
        <v>4110</v>
      </c>
      <c r="B3111" s="20" t="s">
        <v>4113</v>
      </c>
      <c r="C3111" s="20" t="s">
        <v>4112</v>
      </c>
      <c r="D3111" s="19" t="s">
        <v>4114</v>
      </c>
      <c r="E3111" s="21"/>
      <c r="F3111" s="22"/>
      <c r="G3111" s="23"/>
      <c r="H3111" s="23"/>
      <c r="I3111" s="24"/>
      <c r="J3111" s="20"/>
    </row>
    <row r="3112" spans="1:10" ht="16.5">
      <c r="A3112" s="19" t="s">
        <v>4110</v>
      </c>
      <c r="B3112" s="20" t="s">
        <v>735</v>
      </c>
      <c r="C3112" s="20" t="s">
        <v>4112</v>
      </c>
      <c r="D3112" s="19" t="s">
        <v>4111</v>
      </c>
      <c r="E3112" s="21"/>
      <c r="F3112" s="22"/>
      <c r="G3112" s="23"/>
      <c r="H3112" s="23"/>
      <c r="I3112" s="24"/>
      <c r="J3112" s="20"/>
    </row>
    <row r="3113" spans="1:10" ht="16.5">
      <c r="A3113" s="19" t="s">
        <v>18299</v>
      </c>
      <c r="B3113" s="20" t="s">
        <v>17675</v>
      </c>
      <c r="C3113" s="20" t="s">
        <v>18301</v>
      </c>
      <c r="D3113" s="19" t="s">
        <v>18300</v>
      </c>
      <c r="E3113" s="21"/>
      <c r="F3113" s="22"/>
      <c r="G3113" s="23"/>
      <c r="H3113" s="23"/>
      <c r="I3113" s="24" t="s">
        <v>41182</v>
      </c>
      <c r="J3113" s="20" t="s">
        <v>2036</v>
      </c>
    </row>
    <row r="3114" spans="1:10" ht="16.5">
      <c r="A3114" s="19" t="s">
        <v>18303</v>
      </c>
      <c r="B3114" s="20" t="s">
        <v>18302</v>
      </c>
      <c r="C3114" s="20" t="s">
        <v>18305</v>
      </c>
      <c r="D3114" s="19" t="s">
        <v>18304</v>
      </c>
      <c r="E3114" s="21" t="s">
        <v>1649</v>
      </c>
      <c r="F3114" s="22"/>
      <c r="G3114" s="23"/>
      <c r="H3114" s="23"/>
      <c r="I3114" s="24"/>
      <c r="J3114" s="20"/>
    </row>
    <row r="3115" spans="1:10" ht="16.5">
      <c r="A3115" s="19" t="s">
        <v>18306</v>
      </c>
      <c r="B3115" s="20" t="s">
        <v>17675</v>
      </c>
      <c r="C3115" s="20" t="s">
        <v>18308</v>
      </c>
      <c r="D3115" s="19" t="s">
        <v>18307</v>
      </c>
      <c r="E3115" s="21"/>
      <c r="F3115" s="22"/>
      <c r="G3115" s="23"/>
      <c r="H3115" s="23"/>
      <c r="I3115" s="24"/>
      <c r="J3115" s="20"/>
    </row>
    <row r="3116" spans="1:10" ht="16.5">
      <c r="A3116" s="19" t="s">
        <v>18309</v>
      </c>
      <c r="B3116" s="20" t="s">
        <v>17724</v>
      </c>
      <c r="C3116" s="20" t="s">
        <v>3882</v>
      </c>
      <c r="D3116" s="19" t="s">
        <v>18310</v>
      </c>
      <c r="E3116" s="21" t="s">
        <v>1649</v>
      </c>
      <c r="F3116" s="22"/>
      <c r="G3116" s="23"/>
      <c r="H3116" s="23"/>
      <c r="I3116" s="24"/>
      <c r="J3116" s="20"/>
    </row>
    <row r="3117" spans="1:10" ht="16.5">
      <c r="A3117" s="19" t="s">
        <v>4116</v>
      </c>
      <c r="B3117" s="20" t="s">
        <v>4119</v>
      </c>
      <c r="C3117" s="20" t="s">
        <v>4121</v>
      </c>
      <c r="D3117" s="19" t="s">
        <v>4120</v>
      </c>
      <c r="E3117" s="21"/>
      <c r="F3117" s="22"/>
      <c r="G3117" s="23"/>
      <c r="H3117" s="23"/>
      <c r="I3117" s="24"/>
      <c r="J3117" s="20"/>
    </row>
    <row r="3118" spans="1:10" ht="16.5">
      <c r="A3118" s="19" t="s">
        <v>4116</v>
      </c>
      <c r="B3118" s="20" t="s">
        <v>4115</v>
      </c>
      <c r="C3118" s="20" t="s">
        <v>4118</v>
      </c>
      <c r="D3118" s="19" t="s">
        <v>4117</v>
      </c>
      <c r="E3118" s="21" t="s">
        <v>1649</v>
      </c>
      <c r="F3118" s="22"/>
      <c r="G3118" s="23"/>
      <c r="H3118" s="23"/>
      <c r="I3118" s="24"/>
      <c r="J3118" s="20"/>
    </row>
    <row r="3119" spans="1:10" ht="16.5">
      <c r="A3119" s="19" t="s">
        <v>18311</v>
      </c>
      <c r="B3119" s="20" t="s">
        <v>734</v>
      </c>
      <c r="C3119" s="20" t="s">
        <v>18220</v>
      </c>
      <c r="D3119" s="19" t="s">
        <v>18312</v>
      </c>
      <c r="E3119" s="21"/>
      <c r="F3119" s="22"/>
      <c r="G3119" s="23"/>
      <c r="H3119" s="23"/>
      <c r="I3119" s="24" t="s">
        <v>41182</v>
      </c>
      <c r="J3119" s="20" t="s">
        <v>1634</v>
      </c>
    </row>
    <row r="3120" spans="1:10" ht="16.5">
      <c r="A3120" s="19" t="s">
        <v>4112</v>
      </c>
      <c r="B3120" s="20" t="s">
        <v>735</v>
      </c>
      <c r="C3120" s="20" t="s">
        <v>4125</v>
      </c>
      <c r="D3120" s="19" t="s">
        <v>4124</v>
      </c>
      <c r="E3120" s="21"/>
      <c r="F3120" s="22"/>
      <c r="G3120" s="23"/>
      <c r="H3120" s="23"/>
      <c r="I3120" s="24" t="s">
        <v>41182</v>
      </c>
      <c r="J3120" s="20" t="s">
        <v>1634</v>
      </c>
    </row>
    <row r="3121" spans="1:10" ht="16.5">
      <c r="A3121" s="19" t="s">
        <v>4112</v>
      </c>
      <c r="B3121" s="20" t="s">
        <v>4122</v>
      </c>
      <c r="C3121" s="20" t="s">
        <v>4112</v>
      </c>
      <c r="D3121" s="19" t="s">
        <v>4123</v>
      </c>
      <c r="E3121" s="21"/>
      <c r="F3121" s="22"/>
      <c r="G3121" s="23"/>
      <c r="H3121" s="23"/>
      <c r="I3121" s="24"/>
      <c r="J3121" s="20"/>
    </row>
    <row r="3122" spans="1:10" ht="16.5">
      <c r="A3122" s="19" t="s">
        <v>18313</v>
      </c>
      <c r="B3122" s="20" t="s">
        <v>17265</v>
      </c>
      <c r="C3122" s="20" t="s">
        <v>18315</v>
      </c>
      <c r="D3122" s="19" t="s">
        <v>18314</v>
      </c>
      <c r="E3122" s="21"/>
      <c r="F3122" s="22"/>
      <c r="G3122" s="23"/>
      <c r="H3122" s="23"/>
      <c r="I3122" s="24"/>
      <c r="J3122" s="20"/>
    </row>
    <row r="3123" spans="1:10" ht="16.5">
      <c r="A3123" s="19" t="s">
        <v>4127</v>
      </c>
      <c r="B3123" s="20" t="s">
        <v>4126</v>
      </c>
      <c r="C3123" s="20" t="s">
        <v>4129</v>
      </c>
      <c r="D3123" s="19" t="s">
        <v>4128</v>
      </c>
      <c r="E3123" s="21"/>
      <c r="F3123" s="22"/>
      <c r="G3123" s="23"/>
      <c r="H3123" s="23"/>
      <c r="I3123" s="24"/>
      <c r="J3123" s="20"/>
    </row>
    <row r="3124" spans="1:10" ht="16.5">
      <c r="A3124" s="19" t="s">
        <v>4127</v>
      </c>
      <c r="B3124" s="20" t="s">
        <v>4130</v>
      </c>
      <c r="C3124" s="20" t="s">
        <v>4132</v>
      </c>
      <c r="D3124" s="19" t="s">
        <v>4131</v>
      </c>
      <c r="E3124" s="21"/>
      <c r="F3124" s="22"/>
      <c r="G3124" s="23"/>
      <c r="H3124" s="23"/>
      <c r="I3124" s="24"/>
      <c r="J3124" s="20"/>
    </row>
    <row r="3125" spans="1:10" ht="16.5">
      <c r="A3125" s="19" t="s">
        <v>18316</v>
      </c>
      <c r="B3125" s="20" t="s">
        <v>738</v>
      </c>
      <c r="C3125" s="20" t="s">
        <v>18318</v>
      </c>
      <c r="D3125" s="19" t="s">
        <v>18317</v>
      </c>
      <c r="E3125" s="21" t="s">
        <v>41142</v>
      </c>
      <c r="F3125" s="22" t="s">
        <v>1576</v>
      </c>
      <c r="G3125" s="23"/>
      <c r="H3125" s="23"/>
      <c r="I3125" s="24"/>
      <c r="J3125" s="20"/>
    </row>
    <row r="3126" spans="1:10" ht="16.5">
      <c r="A3126" s="19" t="s">
        <v>18320</v>
      </c>
      <c r="B3126" s="20" t="s">
        <v>18319</v>
      </c>
      <c r="C3126" s="20" t="s">
        <v>18322</v>
      </c>
      <c r="D3126" s="19" t="s">
        <v>18321</v>
      </c>
      <c r="E3126" s="21"/>
      <c r="F3126" s="22"/>
      <c r="G3126" s="23"/>
      <c r="H3126" s="23"/>
      <c r="I3126" s="24"/>
      <c r="J3126" s="20"/>
    </row>
    <row r="3127" spans="1:10" ht="16.5">
      <c r="A3127" s="19" t="s">
        <v>18323</v>
      </c>
      <c r="B3127" s="20" t="s">
        <v>736</v>
      </c>
      <c r="C3127" s="20" t="s">
        <v>18325</v>
      </c>
      <c r="D3127" s="19" t="s">
        <v>18324</v>
      </c>
      <c r="E3127" s="21"/>
      <c r="F3127" s="22"/>
      <c r="G3127" s="23"/>
      <c r="H3127" s="23"/>
      <c r="I3127" s="24" t="s">
        <v>41182</v>
      </c>
      <c r="J3127" s="20" t="s">
        <v>1634</v>
      </c>
    </row>
    <row r="3128" spans="1:10" ht="16.5">
      <c r="A3128" s="19" t="s">
        <v>18327</v>
      </c>
      <c r="B3128" s="20" t="s">
        <v>18326</v>
      </c>
      <c r="C3128" s="20" t="s">
        <v>18329</v>
      </c>
      <c r="D3128" s="19" t="s">
        <v>18328</v>
      </c>
      <c r="E3128" s="21"/>
      <c r="F3128" s="22"/>
      <c r="G3128" s="23"/>
      <c r="H3128" s="23"/>
      <c r="I3128" s="24" t="s">
        <v>41182</v>
      </c>
      <c r="J3128" s="20" t="s">
        <v>1655</v>
      </c>
    </row>
    <row r="3129" spans="1:10" ht="16.5">
      <c r="A3129" s="19" t="s">
        <v>18331</v>
      </c>
      <c r="B3129" s="20" t="s">
        <v>18330</v>
      </c>
      <c r="C3129" s="20" t="s">
        <v>18333</v>
      </c>
      <c r="D3129" s="19" t="s">
        <v>18332</v>
      </c>
      <c r="E3129" s="21"/>
      <c r="F3129" s="22"/>
      <c r="G3129" s="23"/>
      <c r="H3129" s="23"/>
      <c r="I3129" s="24"/>
      <c r="J3129" s="20"/>
    </row>
    <row r="3130" spans="1:10" ht="16.5">
      <c r="A3130" s="19" t="s">
        <v>18334</v>
      </c>
      <c r="B3130" s="20" t="s">
        <v>18334</v>
      </c>
      <c r="C3130" s="20" t="s">
        <v>18336</v>
      </c>
      <c r="D3130" s="19" t="s">
        <v>18335</v>
      </c>
      <c r="E3130" s="21"/>
      <c r="F3130" s="22"/>
      <c r="G3130" s="23"/>
      <c r="H3130" s="23"/>
      <c r="I3130" s="24"/>
      <c r="J3130" s="20"/>
    </row>
    <row r="3131" spans="1:10" ht="16.5">
      <c r="A3131" s="19" t="s">
        <v>18337</v>
      </c>
      <c r="B3131" s="20" t="s">
        <v>737</v>
      </c>
      <c r="C3131" s="20" t="s">
        <v>18339</v>
      </c>
      <c r="D3131" s="19" t="s">
        <v>18338</v>
      </c>
      <c r="E3131" s="21"/>
      <c r="F3131" s="22"/>
      <c r="G3131" s="23"/>
      <c r="H3131" s="23"/>
      <c r="I3131" s="24" t="s">
        <v>41182</v>
      </c>
      <c r="J3131" s="20" t="s">
        <v>1634</v>
      </c>
    </row>
    <row r="3132" spans="1:10" ht="16.5">
      <c r="A3132" s="19" t="s">
        <v>18340</v>
      </c>
      <c r="B3132" s="20" t="s">
        <v>11487</v>
      </c>
      <c r="C3132" s="20" t="s">
        <v>18342</v>
      </c>
      <c r="D3132" s="19" t="s">
        <v>18341</v>
      </c>
      <c r="E3132" s="21" t="s">
        <v>1649</v>
      </c>
      <c r="F3132" s="22"/>
      <c r="G3132" s="23"/>
      <c r="H3132" s="23"/>
      <c r="I3132" s="24"/>
      <c r="J3132" s="20"/>
    </row>
    <row r="3133" spans="1:10" ht="16.5">
      <c r="A3133" s="19" t="s">
        <v>18343</v>
      </c>
      <c r="B3133" s="20" t="s">
        <v>738</v>
      </c>
      <c r="C3133" s="20" t="s">
        <v>18345</v>
      </c>
      <c r="D3133" s="19" t="s">
        <v>18344</v>
      </c>
      <c r="E3133" s="21"/>
      <c r="F3133" s="22"/>
      <c r="G3133" s="23"/>
      <c r="H3133" s="23"/>
      <c r="I3133" s="24" t="s">
        <v>41182</v>
      </c>
      <c r="J3133" s="20" t="s">
        <v>1634</v>
      </c>
    </row>
    <row r="3134" spans="1:10" ht="16.5">
      <c r="A3134" s="19" t="s">
        <v>18347</v>
      </c>
      <c r="B3134" s="20" t="s">
        <v>18346</v>
      </c>
      <c r="C3134" s="20" t="s">
        <v>18349</v>
      </c>
      <c r="D3134" s="19" t="s">
        <v>18348</v>
      </c>
      <c r="E3134" s="21"/>
      <c r="F3134" s="22"/>
      <c r="G3134" s="23"/>
      <c r="H3134" s="23"/>
      <c r="I3134" s="24"/>
      <c r="J3134" s="20"/>
    </row>
    <row r="3135" spans="1:10" ht="16.5">
      <c r="A3135" s="19" t="s">
        <v>18351</v>
      </c>
      <c r="B3135" s="20" t="s">
        <v>18350</v>
      </c>
      <c r="C3135" s="20" t="s">
        <v>18353</v>
      </c>
      <c r="D3135" s="19" t="s">
        <v>18352</v>
      </c>
      <c r="E3135" s="21"/>
      <c r="F3135" s="22"/>
      <c r="G3135" s="23"/>
      <c r="H3135" s="23"/>
      <c r="I3135" s="24"/>
      <c r="J3135" s="20"/>
    </row>
    <row r="3136" spans="1:10" ht="16.5">
      <c r="A3136" s="19" t="s">
        <v>18354</v>
      </c>
      <c r="B3136" s="20" t="s">
        <v>11487</v>
      </c>
      <c r="C3136" s="20" t="s">
        <v>17272</v>
      </c>
      <c r="D3136" s="19" t="s">
        <v>18355</v>
      </c>
      <c r="E3136" s="21"/>
      <c r="F3136" s="22"/>
      <c r="G3136" s="23"/>
      <c r="H3136" s="23"/>
      <c r="I3136" s="24"/>
      <c r="J3136" s="20"/>
    </row>
    <row r="3137" spans="1:10" ht="16.5">
      <c r="A3137" s="19" t="s">
        <v>18357</v>
      </c>
      <c r="B3137" s="20" t="s">
        <v>18356</v>
      </c>
      <c r="C3137" s="20" t="s">
        <v>18359</v>
      </c>
      <c r="D3137" s="19" t="s">
        <v>18358</v>
      </c>
      <c r="E3137" s="21" t="s">
        <v>1891</v>
      </c>
      <c r="F3137" s="22" t="s">
        <v>41148</v>
      </c>
      <c r="G3137" s="23"/>
      <c r="H3137" s="23"/>
      <c r="I3137" s="24" t="s">
        <v>41182</v>
      </c>
      <c r="J3137" s="20" t="s">
        <v>1655</v>
      </c>
    </row>
    <row r="3138" spans="1:10" ht="16.5">
      <c r="A3138" s="19" t="s">
        <v>4133</v>
      </c>
      <c r="B3138" s="20" t="s">
        <v>739</v>
      </c>
      <c r="C3138" s="20" t="s">
        <v>4135</v>
      </c>
      <c r="D3138" s="19" t="s">
        <v>4134</v>
      </c>
      <c r="E3138" s="21"/>
      <c r="F3138" s="22"/>
      <c r="G3138" s="23"/>
      <c r="H3138" s="23"/>
      <c r="I3138" s="24" t="s">
        <v>41182</v>
      </c>
      <c r="J3138" s="20" t="s">
        <v>1634</v>
      </c>
    </row>
    <row r="3139" spans="1:10" ht="16.5">
      <c r="A3139" s="19" t="s">
        <v>4133</v>
      </c>
      <c r="B3139" s="20" t="s">
        <v>4136</v>
      </c>
      <c r="C3139" s="20" t="s">
        <v>4135</v>
      </c>
      <c r="D3139" s="19" t="s">
        <v>4137</v>
      </c>
      <c r="E3139" s="21"/>
      <c r="F3139" s="22"/>
      <c r="G3139" s="23"/>
      <c r="H3139" s="23"/>
      <c r="I3139" s="24"/>
      <c r="J3139" s="20"/>
    </row>
    <row r="3140" spans="1:10" ht="16.5">
      <c r="A3140" s="19" t="s">
        <v>18360</v>
      </c>
      <c r="B3140" s="20" t="s">
        <v>1837</v>
      </c>
      <c r="C3140" s="20" t="s">
        <v>16988</v>
      </c>
      <c r="D3140" s="19" t="s">
        <v>18361</v>
      </c>
      <c r="E3140" s="21" t="s">
        <v>1649</v>
      </c>
      <c r="F3140" s="22"/>
      <c r="G3140" s="23"/>
      <c r="H3140" s="23"/>
      <c r="I3140" s="24"/>
      <c r="J3140" s="20"/>
    </row>
    <row r="3141" spans="1:10" ht="16.5">
      <c r="A3141" s="19" t="s">
        <v>18362</v>
      </c>
      <c r="B3141" s="20" t="s">
        <v>740</v>
      </c>
      <c r="C3141" s="20" t="s">
        <v>4143</v>
      </c>
      <c r="D3141" s="19" t="s">
        <v>18363</v>
      </c>
      <c r="E3141" s="21"/>
      <c r="F3141" s="22"/>
      <c r="G3141" s="23"/>
      <c r="H3141" s="23"/>
      <c r="I3141" s="24" t="s">
        <v>41182</v>
      </c>
      <c r="J3141" s="20" t="s">
        <v>1634</v>
      </c>
    </row>
    <row r="3142" spans="1:10" ht="16.5">
      <c r="A3142" s="19" t="s">
        <v>4138</v>
      </c>
      <c r="B3142" s="20" t="s">
        <v>4141</v>
      </c>
      <c r="C3142" s="20" t="s">
        <v>4143</v>
      </c>
      <c r="D3142" s="19" t="s">
        <v>4142</v>
      </c>
      <c r="E3142" s="21"/>
      <c r="F3142" s="22"/>
      <c r="G3142" s="23"/>
      <c r="H3142" s="23"/>
      <c r="I3142" s="24" t="s">
        <v>41182</v>
      </c>
      <c r="J3142" s="20" t="s">
        <v>1872</v>
      </c>
    </row>
    <row r="3143" spans="1:10" ht="16.5">
      <c r="A3143" s="19" t="s">
        <v>4138</v>
      </c>
      <c r="B3143" s="20" t="s">
        <v>740</v>
      </c>
      <c r="C3143" s="20" t="s">
        <v>4140</v>
      </c>
      <c r="D3143" s="19" t="s">
        <v>4139</v>
      </c>
      <c r="E3143" s="21"/>
      <c r="F3143" s="22"/>
      <c r="G3143" s="23"/>
      <c r="H3143" s="23"/>
      <c r="I3143" s="24"/>
      <c r="J3143" s="20"/>
    </row>
    <row r="3144" spans="1:10" ht="16.5">
      <c r="A3144" s="19" t="s">
        <v>18365</v>
      </c>
      <c r="B3144" s="20" t="s">
        <v>18364</v>
      </c>
      <c r="C3144" s="20" t="s">
        <v>18367</v>
      </c>
      <c r="D3144" s="19" t="s">
        <v>18366</v>
      </c>
      <c r="E3144" s="21"/>
      <c r="F3144" s="22"/>
      <c r="G3144" s="23"/>
      <c r="H3144" s="23"/>
      <c r="I3144" s="24"/>
      <c r="J3144" s="20"/>
    </row>
    <row r="3145" spans="1:10" ht="16.5">
      <c r="A3145" s="19" t="s">
        <v>18369</v>
      </c>
      <c r="B3145" s="20" t="s">
        <v>18368</v>
      </c>
      <c r="C3145" s="20" t="s">
        <v>18371</v>
      </c>
      <c r="D3145" s="19" t="s">
        <v>18370</v>
      </c>
      <c r="E3145" s="21"/>
      <c r="F3145" s="22"/>
      <c r="G3145" s="23"/>
      <c r="H3145" s="23"/>
      <c r="I3145" s="24"/>
      <c r="J3145" s="20"/>
    </row>
    <row r="3146" spans="1:10" ht="16.5">
      <c r="A3146" s="19" t="s">
        <v>18372</v>
      </c>
      <c r="B3146" s="20" t="s">
        <v>18372</v>
      </c>
      <c r="C3146" s="20" t="s">
        <v>18374</v>
      </c>
      <c r="D3146" s="19" t="s">
        <v>18373</v>
      </c>
      <c r="E3146" s="21"/>
      <c r="F3146" s="22"/>
      <c r="G3146" s="23"/>
      <c r="H3146" s="23"/>
      <c r="I3146" s="24"/>
      <c r="J3146" s="20"/>
    </row>
    <row r="3147" spans="1:10" ht="16.5">
      <c r="A3147" s="19" t="s">
        <v>18375</v>
      </c>
      <c r="B3147" s="20" t="s">
        <v>18364</v>
      </c>
      <c r="C3147" s="20" t="s">
        <v>18367</v>
      </c>
      <c r="D3147" s="19" t="s">
        <v>18376</v>
      </c>
      <c r="E3147" s="21"/>
      <c r="F3147" s="22"/>
      <c r="G3147" s="23"/>
      <c r="H3147" s="23"/>
      <c r="I3147" s="24" t="s">
        <v>41182</v>
      </c>
      <c r="J3147" s="20" t="s">
        <v>1655</v>
      </c>
    </row>
    <row r="3148" spans="1:10" ht="16.5">
      <c r="A3148" s="19" t="s">
        <v>18378</v>
      </c>
      <c r="B3148" s="20" t="s">
        <v>18377</v>
      </c>
      <c r="C3148" s="20" t="s">
        <v>18380</v>
      </c>
      <c r="D3148" s="19" t="s">
        <v>18379</v>
      </c>
      <c r="E3148" s="21"/>
      <c r="F3148" s="22"/>
      <c r="G3148" s="23"/>
      <c r="H3148" s="23"/>
      <c r="I3148" s="24"/>
      <c r="J3148" s="20"/>
    </row>
    <row r="3149" spans="1:10" ht="16.5">
      <c r="A3149" s="19" t="s">
        <v>18382</v>
      </c>
      <c r="B3149" s="20" t="s">
        <v>18381</v>
      </c>
      <c r="C3149" s="20" t="s">
        <v>18384</v>
      </c>
      <c r="D3149" s="19" t="s">
        <v>18383</v>
      </c>
      <c r="E3149" s="21"/>
      <c r="F3149" s="22"/>
      <c r="G3149" s="23"/>
      <c r="H3149" s="23"/>
      <c r="I3149" s="24" t="s">
        <v>41182</v>
      </c>
      <c r="J3149" s="20" t="s">
        <v>1655</v>
      </c>
    </row>
    <row r="3150" spans="1:10" ht="16.5">
      <c r="A3150" s="19" t="s">
        <v>18386</v>
      </c>
      <c r="B3150" s="20" t="s">
        <v>18385</v>
      </c>
      <c r="C3150" s="20" t="s">
        <v>18388</v>
      </c>
      <c r="D3150" s="19" t="s">
        <v>18387</v>
      </c>
      <c r="E3150" s="21"/>
      <c r="F3150" s="22"/>
      <c r="G3150" s="23"/>
      <c r="H3150" s="23"/>
      <c r="I3150" s="24"/>
      <c r="J3150" s="20"/>
    </row>
    <row r="3151" spans="1:10" ht="16.5">
      <c r="A3151" s="19" t="s">
        <v>18390</v>
      </c>
      <c r="B3151" s="20" t="s">
        <v>18389</v>
      </c>
      <c r="C3151" s="20" t="s">
        <v>18392</v>
      </c>
      <c r="D3151" s="19" t="s">
        <v>18391</v>
      </c>
      <c r="E3151" s="21"/>
      <c r="F3151" s="22"/>
      <c r="G3151" s="23"/>
      <c r="H3151" s="23"/>
      <c r="I3151" s="24"/>
      <c r="J3151" s="20"/>
    </row>
    <row r="3152" spans="1:10" ht="16.5">
      <c r="A3152" s="19" t="s">
        <v>4144</v>
      </c>
      <c r="B3152" s="20" t="s">
        <v>4144</v>
      </c>
      <c r="C3152" s="20" t="s">
        <v>4146</v>
      </c>
      <c r="D3152" s="19" t="s">
        <v>4145</v>
      </c>
      <c r="E3152" s="21"/>
      <c r="F3152" s="22"/>
      <c r="G3152" s="23"/>
      <c r="H3152" s="23"/>
      <c r="I3152" s="24"/>
      <c r="J3152" s="20"/>
    </row>
    <row r="3153" spans="1:10" ht="16.5">
      <c r="A3153" s="19" t="s">
        <v>4144</v>
      </c>
      <c r="B3153" s="20" t="s">
        <v>4147</v>
      </c>
      <c r="C3153" s="20" t="s">
        <v>4149</v>
      </c>
      <c r="D3153" s="19" t="s">
        <v>4148</v>
      </c>
      <c r="E3153" s="21"/>
      <c r="F3153" s="22"/>
      <c r="G3153" s="23"/>
      <c r="H3153" s="23"/>
      <c r="I3153" s="24"/>
      <c r="J3153" s="20"/>
    </row>
    <row r="3154" spans="1:10" ht="16.5">
      <c r="A3154" s="19" t="s">
        <v>18394</v>
      </c>
      <c r="B3154" s="20" t="s">
        <v>18393</v>
      </c>
      <c r="C3154" s="20" t="s">
        <v>18396</v>
      </c>
      <c r="D3154" s="19" t="s">
        <v>18395</v>
      </c>
      <c r="E3154" s="21"/>
      <c r="F3154" s="22"/>
      <c r="G3154" s="23"/>
      <c r="H3154" s="23"/>
      <c r="I3154" s="24"/>
      <c r="J3154" s="20"/>
    </row>
    <row r="3155" spans="1:10" ht="16.5">
      <c r="A3155" s="19" t="s">
        <v>18398</v>
      </c>
      <c r="B3155" s="20" t="s">
        <v>18397</v>
      </c>
      <c r="C3155" s="20" t="s">
        <v>18400</v>
      </c>
      <c r="D3155" s="19" t="s">
        <v>18399</v>
      </c>
      <c r="E3155" s="21" t="s">
        <v>1649</v>
      </c>
      <c r="F3155" s="22"/>
      <c r="G3155" s="23"/>
      <c r="H3155" s="23"/>
      <c r="I3155" s="24"/>
      <c r="J3155" s="20"/>
    </row>
    <row r="3156" spans="1:10" ht="16.5">
      <c r="A3156" s="19" t="s">
        <v>18401</v>
      </c>
      <c r="B3156" s="20" t="s">
        <v>18397</v>
      </c>
      <c r="C3156" s="20" t="s">
        <v>18403</v>
      </c>
      <c r="D3156" s="19" t="s">
        <v>18402</v>
      </c>
      <c r="E3156" s="21"/>
      <c r="F3156" s="22"/>
      <c r="G3156" s="23"/>
      <c r="H3156" s="23"/>
      <c r="I3156" s="24" t="s">
        <v>41182</v>
      </c>
      <c r="J3156" s="20" t="s">
        <v>3332</v>
      </c>
    </row>
    <row r="3157" spans="1:10" ht="16.5">
      <c r="A3157" s="19" t="s">
        <v>18405</v>
      </c>
      <c r="B3157" s="20" t="s">
        <v>18404</v>
      </c>
      <c r="C3157" s="20" t="s">
        <v>18407</v>
      </c>
      <c r="D3157" s="19" t="s">
        <v>18406</v>
      </c>
      <c r="E3157" s="21"/>
      <c r="F3157" s="22"/>
      <c r="G3157" s="23"/>
      <c r="H3157" s="23"/>
      <c r="I3157" s="24"/>
      <c r="J3157" s="20"/>
    </row>
    <row r="3158" spans="1:10" ht="16.5">
      <c r="A3158" s="19" t="s">
        <v>18409</v>
      </c>
      <c r="B3158" s="20" t="s">
        <v>18408</v>
      </c>
      <c r="C3158" s="20" t="s">
        <v>17646</v>
      </c>
      <c r="D3158" s="19" t="s">
        <v>18410</v>
      </c>
      <c r="E3158" s="21"/>
      <c r="F3158" s="22"/>
      <c r="G3158" s="23"/>
      <c r="H3158" s="23"/>
      <c r="I3158" s="24"/>
      <c r="J3158" s="20"/>
    </row>
    <row r="3159" spans="1:10" ht="16.5">
      <c r="A3159" s="19" t="s">
        <v>18412</v>
      </c>
      <c r="B3159" s="20" t="s">
        <v>18411</v>
      </c>
      <c r="C3159" s="20" t="s">
        <v>18414</v>
      </c>
      <c r="D3159" s="19" t="s">
        <v>18413</v>
      </c>
      <c r="E3159" s="21"/>
      <c r="F3159" s="22"/>
      <c r="G3159" s="23"/>
      <c r="H3159" s="23"/>
      <c r="I3159" s="24" t="s">
        <v>41182</v>
      </c>
      <c r="J3159" s="20" t="s">
        <v>1655</v>
      </c>
    </row>
    <row r="3160" spans="1:10" ht="16.5">
      <c r="A3160" s="19" t="s">
        <v>18416</v>
      </c>
      <c r="B3160" s="20" t="s">
        <v>18415</v>
      </c>
      <c r="C3160" s="20" t="s">
        <v>18418</v>
      </c>
      <c r="D3160" s="19" t="s">
        <v>18417</v>
      </c>
      <c r="E3160" s="21"/>
      <c r="F3160" s="22"/>
      <c r="G3160" s="23"/>
      <c r="H3160" s="23"/>
      <c r="I3160" s="24"/>
      <c r="J3160" s="20"/>
    </row>
    <row r="3161" spans="1:10" ht="16.5">
      <c r="A3161" s="19" t="s">
        <v>18419</v>
      </c>
      <c r="B3161" s="20" t="s">
        <v>741</v>
      </c>
      <c r="C3161" s="20" t="s">
        <v>18421</v>
      </c>
      <c r="D3161" s="19" t="s">
        <v>18420</v>
      </c>
      <c r="E3161" s="21"/>
      <c r="F3161" s="22"/>
      <c r="G3161" s="23"/>
      <c r="H3161" s="23"/>
      <c r="I3161" s="24" t="s">
        <v>41182</v>
      </c>
      <c r="J3161" s="20" t="s">
        <v>1634</v>
      </c>
    </row>
    <row r="3162" spans="1:10" ht="16.5">
      <c r="A3162" s="19" t="s">
        <v>18423</v>
      </c>
      <c r="B3162" s="20" t="s">
        <v>18422</v>
      </c>
      <c r="C3162" s="20" t="s">
        <v>18425</v>
      </c>
      <c r="D3162" s="19" t="s">
        <v>18424</v>
      </c>
      <c r="E3162" s="21" t="s">
        <v>1649</v>
      </c>
      <c r="F3162" s="22"/>
      <c r="G3162" s="23"/>
      <c r="H3162" s="23"/>
      <c r="I3162" s="24"/>
      <c r="J3162" s="20"/>
    </row>
    <row r="3163" spans="1:10" ht="16.5">
      <c r="A3163" s="19" t="s">
        <v>18427</v>
      </c>
      <c r="B3163" s="20" t="s">
        <v>18426</v>
      </c>
      <c r="C3163" s="20" t="s">
        <v>18429</v>
      </c>
      <c r="D3163" s="19" t="s">
        <v>18428</v>
      </c>
      <c r="E3163" s="21"/>
      <c r="F3163" s="22"/>
      <c r="G3163" s="23"/>
      <c r="H3163" s="23"/>
      <c r="I3163" s="24"/>
      <c r="J3163" s="20"/>
    </row>
    <row r="3164" spans="1:10" ht="16.5">
      <c r="A3164" s="19" t="s">
        <v>18431</v>
      </c>
      <c r="B3164" s="20" t="s">
        <v>18430</v>
      </c>
      <c r="C3164" s="20" t="s">
        <v>18433</v>
      </c>
      <c r="D3164" s="19" t="s">
        <v>18432</v>
      </c>
      <c r="E3164" s="21"/>
      <c r="F3164" s="22"/>
      <c r="G3164" s="23"/>
      <c r="H3164" s="23"/>
      <c r="I3164" s="24"/>
      <c r="J3164" s="20"/>
    </row>
    <row r="3165" spans="1:10" ht="16.5">
      <c r="A3165" s="19" t="s">
        <v>18434</v>
      </c>
      <c r="B3165" s="20" t="s">
        <v>18434</v>
      </c>
      <c r="C3165" s="20" t="s">
        <v>18434</v>
      </c>
      <c r="D3165" s="19" t="s">
        <v>18435</v>
      </c>
      <c r="E3165" s="21"/>
      <c r="F3165" s="22"/>
      <c r="G3165" s="23"/>
      <c r="H3165" s="23"/>
      <c r="I3165" s="24"/>
      <c r="J3165" s="20"/>
    </row>
    <row r="3166" spans="1:10" ht="16.5">
      <c r="A3166" s="23" t="s">
        <v>282</v>
      </c>
      <c r="B3166" s="25" t="s">
        <v>1611</v>
      </c>
      <c r="C3166" s="25" t="s">
        <v>42186</v>
      </c>
      <c r="D3166" s="23" t="s">
        <v>42187</v>
      </c>
      <c r="E3166" s="26"/>
      <c r="F3166" s="26"/>
      <c r="G3166" s="23"/>
      <c r="H3166" s="23"/>
      <c r="I3166" s="24"/>
      <c r="J3166" s="25"/>
    </row>
    <row r="3167" spans="1:10" ht="16.5">
      <c r="A3167" s="19" t="s">
        <v>18437</v>
      </c>
      <c r="B3167" s="20" t="s">
        <v>18436</v>
      </c>
      <c r="C3167" s="20" t="s">
        <v>18438</v>
      </c>
      <c r="D3167" s="19" t="s">
        <v>18436</v>
      </c>
      <c r="E3167" s="21"/>
      <c r="F3167" s="22"/>
      <c r="G3167" s="23"/>
      <c r="H3167" s="23"/>
      <c r="I3167" s="24"/>
      <c r="J3167" s="20"/>
    </row>
    <row r="3168" spans="1:10" ht="16.5">
      <c r="A3168" s="19" t="s">
        <v>18440</v>
      </c>
      <c r="B3168" s="20" t="s">
        <v>18439</v>
      </c>
      <c r="C3168" s="20" t="s">
        <v>18442</v>
      </c>
      <c r="D3168" s="19" t="s">
        <v>18441</v>
      </c>
      <c r="E3168" s="21"/>
      <c r="F3168" s="22"/>
      <c r="G3168" s="23"/>
      <c r="H3168" s="23"/>
      <c r="I3168" s="24"/>
      <c r="J3168" s="20"/>
    </row>
    <row r="3169" spans="1:10" ht="16.5">
      <c r="A3169" s="19" t="s">
        <v>18444</v>
      </c>
      <c r="B3169" s="20" t="s">
        <v>18443</v>
      </c>
      <c r="C3169" s="20" t="s">
        <v>18446</v>
      </c>
      <c r="D3169" s="19" t="s">
        <v>18445</v>
      </c>
      <c r="E3169" s="21"/>
      <c r="F3169" s="22"/>
      <c r="G3169" s="23"/>
      <c r="H3169" s="23"/>
      <c r="I3169" s="24"/>
      <c r="J3169" s="20"/>
    </row>
    <row r="3170" spans="1:10" ht="16.5">
      <c r="A3170" s="19" t="s">
        <v>18447</v>
      </c>
      <c r="B3170" s="20" t="s">
        <v>18447</v>
      </c>
      <c r="C3170" s="20" t="s">
        <v>18449</v>
      </c>
      <c r="D3170" s="19" t="s">
        <v>18448</v>
      </c>
      <c r="E3170" s="21"/>
      <c r="F3170" s="22"/>
      <c r="G3170" s="23"/>
      <c r="H3170" s="23"/>
      <c r="I3170" s="24" t="s">
        <v>41182</v>
      </c>
      <c r="J3170" s="20" t="s">
        <v>1655</v>
      </c>
    </row>
    <row r="3171" spans="1:10" ht="16.5">
      <c r="A3171" s="19" t="s">
        <v>18451</v>
      </c>
      <c r="B3171" s="20" t="s">
        <v>18450</v>
      </c>
      <c r="C3171" s="20" t="s">
        <v>18453</v>
      </c>
      <c r="D3171" s="19" t="s">
        <v>18452</v>
      </c>
      <c r="E3171" s="21"/>
      <c r="F3171" s="22"/>
      <c r="G3171" s="23"/>
      <c r="H3171" s="23"/>
      <c r="I3171" s="24"/>
      <c r="J3171" s="20"/>
    </row>
    <row r="3172" spans="1:10" ht="16.5">
      <c r="A3172" s="19" t="s">
        <v>18454</v>
      </c>
      <c r="B3172" s="20" t="s">
        <v>18454</v>
      </c>
      <c r="C3172" s="20" t="s">
        <v>18456</v>
      </c>
      <c r="D3172" s="19" t="s">
        <v>18455</v>
      </c>
      <c r="E3172" s="21"/>
      <c r="F3172" s="22"/>
      <c r="G3172" s="23"/>
      <c r="H3172" s="23"/>
      <c r="I3172" s="24"/>
      <c r="J3172" s="20"/>
    </row>
    <row r="3173" spans="1:10" ht="16.5">
      <c r="A3173" s="19" t="s">
        <v>18458</v>
      </c>
      <c r="B3173" s="20" t="s">
        <v>18457</v>
      </c>
      <c r="C3173" s="20" t="s">
        <v>18460</v>
      </c>
      <c r="D3173" s="19" t="s">
        <v>18459</v>
      </c>
      <c r="E3173" s="21" t="s">
        <v>1649</v>
      </c>
      <c r="F3173" s="22"/>
      <c r="G3173" s="23"/>
      <c r="H3173" s="23"/>
      <c r="I3173" s="24"/>
      <c r="J3173" s="20"/>
    </row>
    <row r="3174" spans="1:10" ht="16.5">
      <c r="A3174" s="19" t="s">
        <v>18461</v>
      </c>
      <c r="B3174" s="20" t="s">
        <v>5268</v>
      </c>
      <c r="C3174" s="20" t="s">
        <v>18463</v>
      </c>
      <c r="D3174" s="19" t="s">
        <v>18462</v>
      </c>
      <c r="E3174" s="21"/>
      <c r="F3174" s="22"/>
      <c r="G3174" s="23"/>
      <c r="H3174" s="23"/>
      <c r="I3174" s="24" t="s">
        <v>41182</v>
      </c>
      <c r="J3174" s="20" t="s">
        <v>2036</v>
      </c>
    </row>
    <row r="3175" spans="1:10" ht="16.5">
      <c r="A3175" s="19" t="s">
        <v>18464</v>
      </c>
      <c r="B3175" s="20" t="s">
        <v>742</v>
      </c>
      <c r="C3175" s="20" t="s">
        <v>18466</v>
      </c>
      <c r="D3175" s="19" t="s">
        <v>18465</v>
      </c>
      <c r="E3175" s="21"/>
      <c r="F3175" s="22"/>
      <c r="G3175" s="23"/>
      <c r="H3175" s="23"/>
      <c r="I3175" s="24" t="s">
        <v>41182</v>
      </c>
      <c r="J3175" s="20" t="s">
        <v>2036</v>
      </c>
    </row>
    <row r="3176" spans="1:10" ht="16.5">
      <c r="A3176" s="19" t="s">
        <v>18468</v>
      </c>
      <c r="B3176" s="20" t="s">
        <v>18467</v>
      </c>
      <c r="C3176" s="20" t="s">
        <v>18470</v>
      </c>
      <c r="D3176" s="19" t="s">
        <v>18469</v>
      </c>
      <c r="E3176" s="21"/>
      <c r="F3176" s="22"/>
      <c r="G3176" s="23"/>
      <c r="H3176" s="23"/>
      <c r="I3176" s="24"/>
      <c r="J3176" s="20"/>
    </row>
    <row r="3177" spans="1:10" ht="16.5">
      <c r="A3177" s="19" t="s">
        <v>18471</v>
      </c>
      <c r="B3177" s="20" t="s">
        <v>743</v>
      </c>
      <c r="C3177" s="20" t="s">
        <v>18473</v>
      </c>
      <c r="D3177" s="19" t="s">
        <v>18472</v>
      </c>
      <c r="E3177" s="21"/>
      <c r="F3177" s="22"/>
      <c r="G3177" s="23"/>
      <c r="H3177" s="23"/>
      <c r="I3177" s="24" t="s">
        <v>41182</v>
      </c>
      <c r="J3177" s="20" t="s">
        <v>1634</v>
      </c>
    </row>
    <row r="3178" spans="1:10" ht="16.5">
      <c r="A3178" s="19" t="s">
        <v>18474</v>
      </c>
      <c r="B3178" s="20" t="s">
        <v>744</v>
      </c>
      <c r="C3178" s="20" t="s">
        <v>18476</v>
      </c>
      <c r="D3178" s="19" t="s">
        <v>18475</v>
      </c>
      <c r="E3178" s="21" t="s">
        <v>1891</v>
      </c>
      <c r="F3178" s="22" t="s">
        <v>58</v>
      </c>
      <c r="G3178" s="23"/>
      <c r="H3178" s="23"/>
      <c r="I3178" s="24" t="s">
        <v>41182</v>
      </c>
      <c r="J3178" s="20" t="s">
        <v>1634</v>
      </c>
    </row>
    <row r="3179" spans="1:10" ht="16.5">
      <c r="A3179" s="19" t="s">
        <v>18477</v>
      </c>
      <c r="B3179" s="20" t="s">
        <v>14797</v>
      </c>
      <c r="C3179" s="20" t="s">
        <v>18479</v>
      </c>
      <c r="D3179" s="19" t="s">
        <v>18478</v>
      </c>
      <c r="E3179" s="21" t="s">
        <v>1649</v>
      </c>
      <c r="F3179" s="22"/>
      <c r="G3179" s="23"/>
      <c r="H3179" s="23"/>
      <c r="I3179" s="24"/>
      <c r="J3179" s="20"/>
    </row>
    <row r="3180" spans="1:10" ht="16.5">
      <c r="A3180" s="19" t="s">
        <v>18481</v>
      </c>
      <c r="B3180" s="20" t="s">
        <v>18480</v>
      </c>
      <c r="C3180" s="20" t="s">
        <v>18483</v>
      </c>
      <c r="D3180" s="19" t="s">
        <v>18482</v>
      </c>
      <c r="E3180" s="21" t="s">
        <v>41142</v>
      </c>
      <c r="F3180" s="22" t="s">
        <v>1576</v>
      </c>
      <c r="G3180" s="23"/>
      <c r="H3180" s="23"/>
      <c r="I3180" s="24"/>
      <c r="J3180" s="20"/>
    </row>
    <row r="3181" spans="1:10" ht="16.5">
      <c r="A3181" s="19" t="s">
        <v>18485</v>
      </c>
      <c r="B3181" s="20" t="s">
        <v>18484</v>
      </c>
      <c r="C3181" s="20" t="s">
        <v>18487</v>
      </c>
      <c r="D3181" s="19" t="s">
        <v>18486</v>
      </c>
      <c r="E3181" s="21"/>
      <c r="F3181" s="22"/>
      <c r="G3181" s="23"/>
      <c r="H3181" s="23"/>
      <c r="I3181" s="24"/>
      <c r="J3181" s="20"/>
    </row>
    <row r="3182" spans="1:10" ht="16.5">
      <c r="A3182" s="19" t="s">
        <v>18489</v>
      </c>
      <c r="B3182" s="20" t="s">
        <v>18488</v>
      </c>
      <c r="C3182" s="20" t="s">
        <v>18491</v>
      </c>
      <c r="D3182" s="19" t="s">
        <v>18490</v>
      </c>
      <c r="E3182" s="21"/>
      <c r="F3182" s="22"/>
      <c r="G3182" s="23"/>
      <c r="H3182" s="23"/>
      <c r="I3182" s="24"/>
      <c r="J3182" s="20"/>
    </row>
    <row r="3183" spans="1:10" ht="16.5">
      <c r="A3183" s="19" t="s">
        <v>18492</v>
      </c>
      <c r="B3183" s="20" t="s">
        <v>745</v>
      </c>
      <c r="C3183" s="20" t="s">
        <v>18494</v>
      </c>
      <c r="D3183" s="19" t="s">
        <v>18493</v>
      </c>
      <c r="E3183" s="21"/>
      <c r="F3183" s="22"/>
      <c r="G3183" s="23"/>
      <c r="H3183" s="23"/>
      <c r="I3183" s="24" t="s">
        <v>41182</v>
      </c>
      <c r="J3183" s="20" t="s">
        <v>2036</v>
      </c>
    </row>
    <row r="3184" spans="1:10" ht="16.5">
      <c r="A3184" s="19" t="s">
        <v>390</v>
      </c>
      <c r="B3184" s="20" t="s">
        <v>2669</v>
      </c>
      <c r="C3184" s="20" t="s">
        <v>18496</v>
      </c>
      <c r="D3184" s="19" t="s">
        <v>18495</v>
      </c>
      <c r="E3184" s="21"/>
      <c r="F3184" s="22"/>
      <c r="G3184" s="23"/>
      <c r="H3184" s="23"/>
      <c r="I3184" s="24" t="s">
        <v>41182</v>
      </c>
      <c r="J3184" s="20" t="s">
        <v>2036</v>
      </c>
    </row>
    <row r="3185" spans="1:17" ht="16.5">
      <c r="A3185" s="19" t="s">
        <v>18498</v>
      </c>
      <c r="B3185" s="20" t="s">
        <v>18497</v>
      </c>
      <c r="C3185" s="20" t="s">
        <v>18500</v>
      </c>
      <c r="D3185" s="19" t="s">
        <v>18499</v>
      </c>
      <c r="E3185" s="21"/>
      <c r="F3185" s="22"/>
      <c r="G3185" s="23"/>
      <c r="H3185" s="23"/>
      <c r="I3185" s="24"/>
      <c r="J3185" s="20"/>
    </row>
    <row r="3186" spans="1:17" ht="16.5">
      <c r="A3186" s="19" t="s">
        <v>18502</v>
      </c>
      <c r="B3186" s="20" t="s">
        <v>18501</v>
      </c>
      <c r="C3186" s="20" t="s">
        <v>4431</v>
      </c>
      <c r="D3186" s="19" t="s">
        <v>18503</v>
      </c>
      <c r="E3186" s="21"/>
      <c r="F3186" s="22"/>
      <c r="G3186" s="23"/>
      <c r="H3186" s="23"/>
      <c r="I3186" s="24"/>
      <c r="J3186" s="20"/>
      <c r="Q3186" s="4" t="s">
        <v>12091</v>
      </c>
    </row>
    <row r="3187" spans="1:17" ht="16.5">
      <c r="A3187" s="19" t="s">
        <v>18505</v>
      </c>
      <c r="B3187" s="20" t="s">
        <v>18504</v>
      </c>
      <c r="C3187" s="20" t="s">
        <v>18507</v>
      </c>
      <c r="D3187" s="19" t="s">
        <v>18506</v>
      </c>
      <c r="E3187" s="21"/>
      <c r="F3187" s="22"/>
      <c r="G3187" s="23"/>
      <c r="H3187" s="23"/>
      <c r="I3187" s="24"/>
      <c r="J3187" s="20"/>
    </row>
    <row r="3188" spans="1:17" ht="16.5">
      <c r="A3188" s="19" t="s">
        <v>18509</v>
      </c>
      <c r="B3188" s="20" t="s">
        <v>18508</v>
      </c>
      <c r="C3188" s="20" t="s">
        <v>18511</v>
      </c>
      <c r="D3188" s="19" t="s">
        <v>18510</v>
      </c>
      <c r="E3188" s="21" t="s">
        <v>1649</v>
      </c>
      <c r="F3188" s="22"/>
      <c r="G3188" s="23"/>
      <c r="H3188" s="23"/>
      <c r="I3188" s="24"/>
      <c r="J3188" s="20"/>
    </row>
    <row r="3189" spans="1:17" ht="16.5">
      <c r="A3189" s="19" t="s">
        <v>18512</v>
      </c>
      <c r="B3189" s="20" t="s">
        <v>18508</v>
      </c>
      <c r="C3189" s="20" t="s">
        <v>18514</v>
      </c>
      <c r="D3189" s="19" t="s">
        <v>18513</v>
      </c>
      <c r="E3189" s="21"/>
      <c r="F3189" s="22"/>
      <c r="G3189" s="23"/>
      <c r="H3189" s="23"/>
      <c r="I3189" s="24"/>
      <c r="J3189" s="20"/>
    </row>
    <row r="3190" spans="1:17" ht="16.5">
      <c r="A3190" s="19" t="s">
        <v>18516</v>
      </c>
      <c r="B3190" s="20" t="s">
        <v>18515</v>
      </c>
      <c r="C3190" s="20" t="s">
        <v>18518</v>
      </c>
      <c r="D3190" s="19" t="s">
        <v>18517</v>
      </c>
      <c r="E3190" s="21"/>
      <c r="F3190" s="22"/>
      <c r="G3190" s="23"/>
      <c r="H3190" s="23"/>
      <c r="I3190" s="24"/>
      <c r="J3190" s="20"/>
    </row>
    <row r="3191" spans="1:17" ht="16.5">
      <c r="A3191" s="19" t="s">
        <v>18519</v>
      </c>
      <c r="B3191" s="20" t="s">
        <v>15019</v>
      </c>
      <c r="C3191" s="20" t="s">
        <v>18521</v>
      </c>
      <c r="D3191" s="19" t="s">
        <v>18520</v>
      </c>
      <c r="E3191" s="21" t="s">
        <v>1649</v>
      </c>
      <c r="F3191" s="22"/>
      <c r="G3191" s="23"/>
      <c r="H3191" s="23"/>
      <c r="I3191" s="24"/>
      <c r="J3191" s="20"/>
    </row>
    <row r="3192" spans="1:17" ht="16.5">
      <c r="A3192" s="19" t="s">
        <v>18523</v>
      </c>
      <c r="B3192" s="20" t="s">
        <v>18522</v>
      </c>
      <c r="C3192" s="20" t="s">
        <v>18525</v>
      </c>
      <c r="D3192" s="19" t="s">
        <v>18524</v>
      </c>
      <c r="E3192" s="21"/>
      <c r="F3192" s="22"/>
      <c r="G3192" s="23"/>
      <c r="H3192" s="23"/>
      <c r="I3192" s="24"/>
      <c r="J3192" s="20"/>
    </row>
    <row r="3193" spans="1:17" ht="16.5">
      <c r="A3193" s="19" t="s">
        <v>18527</v>
      </c>
      <c r="B3193" s="20" t="s">
        <v>18526</v>
      </c>
      <c r="C3193" s="20" t="s">
        <v>18529</v>
      </c>
      <c r="D3193" s="19" t="s">
        <v>18528</v>
      </c>
      <c r="E3193" s="21"/>
      <c r="F3193" s="22"/>
      <c r="G3193" s="23"/>
      <c r="H3193" s="23"/>
      <c r="I3193" s="24"/>
      <c r="J3193" s="20"/>
    </row>
    <row r="3194" spans="1:17" ht="16.5">
      <c r="A3194" s="19" t="s">
        <v>18531</v>
      </c>
      <c r="B3194" s="20" t="s">
        <v>18530</v>
      </c>
      <c r="C3194" s="20" t="s">
        <v>18533</v>
      </c>
      <c r="D3194" s="19" t="s">
        <v>18532</v>
      </c>
      <c r="E3194" s="21" t="s">
        <v>1649</v>
      </c>
      <c r="F3194" s="22"/>
      <c r="G3194" s="23"/>
      <c r="H3194" s="23"/>
      <c r="I3194" s="24"/>
      <c r="J3194" s="20"/>
    </row>
    <row r="3195" spans="1:17" ht="16.5">
      <c r="A3195" s="19" t="s">
        <v>18534</v>
      </c>
      <c r="B3195" s="20" t="s">
        <v>18534</v>
      </c>
      <c r="C3195" s="20" t="s">
        <v>18536</v>
      </c>
      <c r="D3195" s="19" t="s">
        <v>18535</v>
      </c>
      <c r="E3195" s="21"/>
      <c r="F3195" s="22"/>
      <c r="G3195" s="23"/>
      <c r="H3195" s="23"/>
      <c r="I3195" s="24"/>
      <c r="J3195" s="20"/>
    </row>
    <row r="3196" spans="1:17" ht="16.5">
      <c r="A3196" s="19" t="s">
        <v>18537</v>
      </c>
      <c r="B3196" s="20" t="s">
        <v>749</v>
      </c>
      <c r="C3196" s="20" t="s">
        <v>18539</v>
      </c>
      <c r="D3196" s="19" t="s">
        <v>18538</v>
      </c>
      <c r="E3196" s="21"/>
      <c r="F3196" s="22"/>
      <c r="G3196" s="23"/>
      <c r="H3196" s="23"/>
      <c r="I3196" s="24"/>
      <c r="J3196" s="20"/>
    </row>
    <row r="3197" spans="1:17" ht="16.5">
      <c r="A3197" s="19" t="s">
        <v>18541</v>
      </c>
      <c r="B3197" s="20" t="s">
        <v>18540</v>
      </c>
      <c r="C3197" s="20" t="s">
        <v>18543</v>
      </c>
      <c r="D3197" s="19" t="s">
        <v>18542</v>
      </c>
      <c r="E3197" s="21"/>
      <c r="F3197" s="22"/>
      <c r="G3197" s="23"/>
      <c r="H3197" s="23"/>
      <c r="I3197" s="24"/>
      <c r="J3197" s="20"/>
    </row>
    <row r="3198" spans="1:17" ht="16.5">
      <c r="A3198" s="19" t="s">
        <v>18545</v>
      </c>
      <c r="B3198" s="20" t="s">
        <v>18544</v>
      </c>
      <c r="C3198" s="20" t="s">
        <v>18546</v>
      </c>
      <c r="D3198" s="19" t="s">
        <v>18544</v>
      </c>
      <c r="E3198" s="21"/>
      <c r="F3198" s="22"/>
      <c r="G3198" s="23"/>
      <c r="H3198" s="23"/>
      <c r="I3198" s="24"/>
      <c r="J3198" s="20"/>
    </row>
    <row r="3199" spans="1:17" ht="16.5">
      <c r="A3199" s="19" t="s">
        <v>18547</v>
      </c>
      <c r="B3199" s="20" t="s">
        <v>749</v>
      </c>
      <c r="C3199" s="20" t="s">
        <v>18549</v>
      </c>
      <c r="D3199" s="19" t="s">
        <v>18548</v>
      </c>
      <c r="E3199" s="21" t="s">
        <v>41142</v>
      </c>
      <c r="F3199" s="22" t="s">
        <v>41151</v>
      </c>
      <c r="G3199" s="23"/>
      <c r="H3199" s="23"/>
      <c r="I3199" s="24"/>
      <c r="J3199" s="20"/>
    </row>
    <row r="3200" spans="1:17" ht="16.5">
      <c r="A3200" s="19" t="s">
        <v>18551</v>
      </c>
      <c r="B3200" s="20" t="s">
        <v>18550</v>
      </c>
      <c r="C3200" s="20" t="s">
        <v>18553</v>
      </c>
      <c r="D3200" s="19" t="s">
        <v>18552</v>
      </c>
      <c r="E3200" s="21"/>
      <c r="F3200" s="22"/>
      <c r="G3200" s="23"/>
      <c r="H3200" s="23"/>
      <c r="I3200" s="24"/>
      <c r="J3200" s="20"/>
    </row>
    <row r="3201" spans="1:10" ht="16.5">
      <c r="A3201" s="19" t="s">
        <v>18554</v>
      </c>
      <c r="B3201" s="20" t="s">
        <v>18554</v>
      </c>
      <c r="C3201" s="20" t="s">
        <v>18556</v>
      </c>
      <c r="D3201" s="19" t="s">
        <v>18555</v>
      </c>
      <c r="E3201" s="21" t="s">
        <v>1649</v>
      </c>
      <c r="F3201" s="22"/>
      <c r="G3201" s="23"/>
      <c r="H3201" s="23"/>
      <c r="I3201" s="24"/>
      <c r="J3201" s="20"/>
    </row>
    <row r="3202" spans="1:10" ht="16.5">
      <c r="A3202" s="19" t="s">
        <v>18557</v>
      </c>
      <c r="B3202" s="20" t="s">
        <v>4150</v>
      </c>
      <c r="C3202" s="20" t="s">
        <v>18559</v>
      </c>
      <c r="D3202" s="19" t="s">
        <v>18558</v>
      </c>
      <c r="E3202" s="21" t="s">
        <v>1649</v>
      </c>
      <c r="F3202" s="22"/>
      <c r="G3202" s="23"/>
      <c r="H3202" s="23"/>
      <c r="I3202" s="24"/>
      <c r="J3202" s="20"/>
    </row>
    <row r="3203" spans="1:10" ht="16.5">
      <c r="A3203" s="23" t="s">
        <v>201</v>
      </c>
      <c r="B3203" s="25" t="s">
        <v>1574</v>
      </c>
      <c r="C3203" s="20" t="s">
        <v>18559</v>
      </c>
      <c r="D3203" s="19" t="s">
        <v>18558</v>
      </c>
      <c r="E3203" s="26"/>
      <c r="F3203" s="26"/>
      <c r="G3203" s="23"/>
      <c r="H3203" s="23"/>
      <c r="I3203" s="24"/>
      <c r="J3203" s="25"/>
    </row>
    <row r="3204" spans="1:10" ht="16.5">
      <c r="A3204" s="23" t="s">
        <v>173</v>
      </c>
      <c r="B3204" s="25" t="s">
        <v>1607</v>
      </c>
      <c r="C3204" s="23" t="s">
        <v>173</v>
      </c>
      <c r="D3204" s="28" t="s">
        <v>42188</v>
      </c>
      <c r="E3204" s="26"/>
      <c r="F3204" s="26"/>
      <c r="G3204" s="23"/>
      <c r="H3204" s="23"/>
      <c r="I3204" s="24"/>
      <c r="J3204" s="25"/>
    </row>
    <row r="3205" spans="1:10" ht="16.5">
      <c r="A3205" s="19" t="s">
        <v>18561</v>
      </c>
      <c r="B3205" s="20" t="s">
        <v>18560</v>
      </c>
      <c r="C3205" s="20" t="s">
        <v>18563</v>
      </c>
      <c r="D3205" s="19" t="s">
        <v>18562</v>
      </c>
      <c r="E3205" s="21"/>
      <c r="F3205" s="22"/>
      <c r="G3205" s="23"/>
      <c r="H3205" s="23"/>
      <c r="I3205" s="24"/>
      <c r="J3205" s="20"/>
    </row>
    <row r="3206" spans="1:10" ht="16.5">
      <c r="A3206" s="19" t="s">
        <v>18564</v>
      </c>
      <c r="B3206" s="20" t="s">
        <v>18560</v>
      </c>
      <c r="C3206" s="20" t="s">
        <v>18566</v>
      </c>
      <c r="D3206" s="19" t="s">
        <v>18565</v>
      </c>
      <c r="E3206" s="21" t="s">
        <v>1649</v>
      </c>
      <c r="F3206" s="22"/>
      <c r="G3206" s="23"/>
      <c r="H3206" s="23"/>
      <c r="I3206" s="24"/>
      <c r="J3206" s="20"/>
    </row>
    <row r="3207" spans="1:10" ht="16.5">
      <c r="A3207" s="19" t="s">
        <v>18568</v>
      </c>
      <c r="B3207" s="20" t="s">
        <v>18567</v>
      </c>
      <c r="C3207" s="20" t="s">
        <v>18570</v>
      </c>
      <c r="D3207" s="19" t="s">
        <v>18569</v>
      </c>
      <c r="E3207" s="21"/>
      <c r="F3207" s="22"/>
      <c r="G3207" s="23"/>
      <c r="H3207" s="23"/>
      <c r="I3207" s="24" t="s">
        <v>41182</v>
      </c>
      <c r="J3207" s="20" t="s">
        <v>1872</v>
      </c>
    </row>
    <row r="3208" spans="1:10" ht="16.5">
      <c r="A3208" s="19" t="s">
        <v>18572</v>
      </c>
      <c r="B3208" s="20" t="s">
        <v>18571</v>
      </c>
      <c r="C3208" s="20" t="s">
        <v>18574</v>
      </c>
      <c r="D3208" s="19" t="s">
        <v>18573</v>
      </c>
      <c r="E3208" s="21"/>
      <c r="F3208" s="22"/>
      <c r="G3208" s="23"/>
      <c r="H3208" s="23"/>
      <c r="I3208" s="24"/>
      <c r="J3208" s="20"/>
    </row>
    <row r="3209" spans="1:10" ht="16.5">
      <c r="A3209" s="19" t="s">
        <v>18575</v>
      </c>
      <c r="B3209" s="20" t="s">
        <v>746</v>
      </c>
      <c r="C3209" s="20" t="s">
        <v>18577</v>
      </c>
      <c r="D3209" s="19" t="s">
        <v>18576</v>
      </c>
      <c r="E3209" s="21"/>
      <c r="F3209" s="22"/>
      <c r="G3209" s="23"/>
      <c r="H3209" s="23"/>
      <c r="I3209" s="24" t="s">
        <v>41182</v>
      </c>
      <c r="J3209" s="20" t="s">
        <v>1634</v>
      </c>
    </row>
    <row r="3210" spans="1:10" ht="16.5">
      <c r="A3210" s="19" t="s">
        <v>18578</v>
      </c>
      <c r="B3210" s="20" t="s">
        <v>6119</v>
      </c>
      <c r="C3210" s="20" t="s">
        <v>18580</v>
      </c>
      <c r="D3210" s="19" t="s">
        <v>18579</v>
      </c>
      <c r="E3210" s="21"/>
      <c r="F3210" s="22"/>
      <c r="G3210" s="23"/>
      <c r="H3210" s="23"/>
      <c r="I3210" s="24" t="s">
        <v>41182</v>
      </c>
      <c r="J3210" s="20" t="s">
        <v>1655</v>
      </c>
    </row>
    <row r="3211" spans="1:10" ht="16.5">
      <c r="A3211" s="19" t="s">
        <v>18582</v>
      </c>
      <c r="B3211" s="20" t="s">
        <v>18581</v>
      </c>
      <c r="C3211" s="20" t="s">
        <v>18584</v>
      </c>
      <c r="D3211" s="19" t="s">
        <v>18583</v>
      </c>
      <c r="E3211" s="21"/>
      <c r="F3211" s="22"/>
      <c r="G3211" s="23"/>
      <c r="H3211" s="23"/>
      <c r="I3211" s="24"/>
      <c r="J3211" s="20"/>
    </row>
    <row r="3212" spans="1:10" ht="16.5">
      <c r="A3212" s="19" t="s">
        <v>18586</v>
      </c>
      <c r="B3212" s="20" t="s">
        <v>18585</v>
      </c>
      <c r="C3212" s="20" t="s">
        <v>18588</v>
      </c>
      <c r="D3212" s="19" t="s">
        <v>18587</v>
      </c>
      <c r="E3212" s="21"/>
      <c r="F3212" s="22"/>
      <c r="G3212" s="23"/>
      <c r="H3212" s="23"/>
      <c r="I3212" s="24"/>
      <c r="J3212" s="20"/>
    </row>
    <row r="3213" spans="1:10" ht="16.5">
      <c r="A3213" s="19" t="s">
        <v>18590</v>
      </c>
      <c r="B3213" s="20" t="s">
        <v>18589</v>
      </c>
      <c r="C3213" s="20" t="s">
        <v>18592</v>
      </c>
      <c r="D3213" s="19" t="s">
        <v>18591</v>
      </c>
      <c r="E3213" s="21"/>
      <c r="F3213" s="22"/>
      <c r="G3213" s="23"/>
      <c r="H3213" s="23"/>
      <c r="I3213" s="24"/>
      <c r="J3213" s="20"/>
    </row>
    <row r="3214" spans="1:10" ht="16.5">
      <c r="A3214" s="23" t="s">
        <v>284</v>
      </c>
      <c r="B3214" s="25" t="s">
        <v>41339</v>
      </c>
      <c r="C3214" s="25" t="s">
        <v>42189</v>
      </c>
      <c r="D3214" s="23"/>
      <c r="E3214" s="26" t="s">
        <v>41142</v>
      </c>
      <c r="F3214" s="26" t="s">
        <v>1592</v>
      </c>
      <c r="G3214" s="23"/>
      <c r="H3214" s="23"/>
      <c r="I3214" s="24"/>
      <c r="J3214" s="25"/>
    </row>
    <row r="3215" spans="1:10" ht="33">
      <c r="A3215" s="23" t="s">
        <v>126</v>
      </c>
      <c r="B3215" s="25" t="s">
        <v>1608</v>
      </c>
      <c r="C3215" s="25"/>
      <c r="D3215" s="23"/>
      <c r="E3215" s="26" t="s">
        <v>41142</v>
      </c>
      <c r="F3215" s="26" t="s">
        <v>1592</v>
      </c>
      <c r="G3215" s="23"/>
      <c r="H3215" s="23"/>
      <c r="I3215" s="24"/>
      <c r="J3215" s="25"/>
    </row>
    <row r="3216" spans="1:10" ht="33">
      <c r="A3216" s="23" t="s">
        <v>127</v>
      </c>
      <c r="B3216" s="25" t="s">
        <v>1609</v>
      </c>
      <c r="C3216" s="25"/>
      <c r="D3216" s="23"/>
      <c r="E3216" s="26" t="s">
        <v>41142</v>
      </c>
      <c r="F3216" s="26" t="s">
        <v>1592</v>
      </c>
      <c r="G3216" s="23"/>
      <c r="H3216" s="23"/>
      <c r="I3216" s="24"/>
      <c r="J3216" s="25"/>
    </row>
    <row r="3217" spans="1:10" ht="33">
      <c r="A3217" s="23" t="s">
        <v>128</v>
      </c>
      <c r="B3217" s="25" t="s">
        <v>1610</v>
      </c>
      <c r="C3217" s="25"/>
      <c r="D3217" s="23"/>
      <c r="E3217" s="26" t="s">
        <v>41142</v>
      </c>
      <c r="F3217" s="26" t="s">
        <v>1592</v>
      </c>
      <c r="G3217" s="23"/>
      <c r="H3217" s="23"/>
      <c r="I3217" s="24"/>
      <c r="J3217" s="25"/>
    </row>
    <row r="3218" spans="1:10" ht="16.5">
      <c r="A3218" s="19" t="s">
        <v>4151</v>
      </c>
      <c r="B3218" s="20" t="s">
        <v>4154</v>
      </c>
      <c r="C3218" s="20" t="s">
        <v>4156</v>
      </c>
      <c r="D3218" s="19" t="s">
        <v>4155</v>
      </c>
      <c r="E3218" s="21"/>
      <c r="F3218" s="22"/>
      <c r="G3218" s="23"/>
      <c r="H3218" s="23"/>
      <c r="I3218" s="24"/>
      <c r="J3218" s="20"/>
    </row>
    <row r="3219" spans="1:10" ht="16.5">
      <c r="A3219" s="19" t="s">
        <v>4151</v>
      </c>
      <c r="B3219" s="20" t="s">
        <v>4150</v>
      </c>
      <c r="C3219" s="20" t="s">
        <v>4153</v>
      </c>
      <c r="D3219" s="19" t="s">
        <v>4152</v>
      </c>
      <c r="E3219" s="21"/>
      <c r="F3219" s="22"/>
      <c r="G3219" s="23"/>
      <c r="H3219" s="23"/>
      <c r="I3219" s="24"/>
      <c r="J3219" s="20"/>
    </row>
    <row r="3220" spans="1:10" ht="16.5">
      <c r="A3220" s="19" t="s">
        <v>18594</v>
      </c>
      <c r="B3220" s="20" t="s">
        <v>18593</v>
      </c>
      <c r="C3220" s="20" t="s">
        <v>18596</v>
      </c>
      <c r="D3220" s="19" t="s">
        <v>18595</v>
      </c>
      <c r="E3220" s="21"/>
      <c r="F3220" s="22"/>
      <c r="G3220" s="23"/>
      <c r="H3220" s="23"/>
      <c r="I3220" s="24" t="s">
        <v>41182</v>
      </c>
      <c r="J3220" s="20" t="s">
        <v>1655</v>
      </c>
    </row>
    <row r="3221" spans="1:10" ht="16.5">
      <c r="A3221" s="19" t="s">
        <v>461</v>
      </c>
      <c r="B3221" s="20" t="s">
        <v>4159</v>
      </c>
      <c r="C3221" s="20" t="s">
        <v>4161</v>
      </c>
      <c r="D3221" s="19" t="s">
        <v>4160</v>
      </c>
      <c r="E3221" s="21"/>
      <c r="F3221" s="22"/>
      <c r="G3221" s="23"/>
      <c r="H3221" s="23"/>
      <c r="I3221" s="24"/>
      <c r="J3221" s="20"/>
    </row>
    <row r="3222" spans="1:10" ht="16.5">
      <c r="A3222" s="19" t="s">
        <v>461</v>
      </c>
      <c r="B3222" s="20" t="s">
        <v>747</v>
      </c>
      <c r="C3222" s="20" t="s">
        <v>4158</v>
      </c>
      <c r="D3222" s="19" t="s">
        <v>4157</v>
      </c>
      <c r="E3222" s="21"/>
      <c r="F3222" s="22"/>
      <c r="G3222" s="23"/>
      <c r="H3222" s="23"/>
      <c r="I3222" s="24" t="s">
        <v>41182</v>
      </c>
      <c r="J3222" s="20" t="s">
        <v>2036</v>
      </c>
    </row>
    <row r="3223" spans="1:10" ht="16.5">
      <c r="A3223" s="19" t="s">
        <v>461</v>
      </c>
      <c r="B3223" s="20" t="s">
        <v>4162</v>
      </c>
      <c r="C3223" s="20" t="s">
        <v>4158</v>
      </c>
      <c r="D3223" s="19" t="s">
        <v>4163</v>
      </c>
      <c r="E3223" s="21"/>
      <c r="F3223" s="22"/>
      <c r="G3223" s="23"/>
      <c r="H3223" s="23"/>
      <c r="I3223" s="24"/>
      <c r="J3223" s="20"/>
    </row>
    <row r="3224" spans="1:10" ht="16.5">
      <c r="A3224" s="23" t="s">
        <v>42164</v>
      </c>
      <c r="B3224" s="25" t="s">
        <v>747</v>
      </c>
      <c r="C3224" s="25"/>
      <c r="D3224" s="23"/>
      <c r="E3224" s="26"/>
      <c r="F3224" s="26"/>
      <c r="G3224" s="23"/>
      <c r="H3224" s="23"/>
      <c r="I3224" s="24" t="s">
        <v>42174</v>
      </c>
      <c r="J3224" s="25" t="s">
        <v>42170</v>
      </c>
    </row>
    <row r="3225" spans="1:10" ht="16.5">
      <c r="A3225" s="19" t="s">
        <v>18597</v>
      </c>
      <c r="B3225" s="20" t="s">
        <v>748</v>
      </c>
      <c r="C3225" s="20" t="s">
        <v>18599</v>
      </c>
      <c r="D3225" s="19" t="s">
        <v>18598</v>
      </c>
      <c r="E3225" s="21"/>
      <c r="F3225" s="22"/>
      <c r="G3225" s="23"/>
      <c r="H3225" s="23"/>
      <c r="I3225" s="24" t="s">
        <v>41182</v>
      </c>
      <c r="J3225" s="20" t="s">
        <v>1634</v>
      </c>
    </row>
    <row r="3226" spans="1:10" ht="16.5">
      <c r="A3226" s="19" t="s">
        <v>18601</v>
      </c>
      <c r="B3226" s="20" t="s">
        <v>18600</v>
      </c>
      <c r="C3226" s="20" t="s">
        <v>18603</v>
      </c>
      <c r="D3226" s="19" t="s">
        <v>18602</v>
      </c>
      <c r="E3226" s="21"/>
      <c r="F3226" s="22"/>
      <c r="G3226" s="23"/>
      <c r="H3226" s="23"/>
      <c r="I3226" s="24" t="s">
        <v>41182</v>
      </c>
      <c r="J3226" s="20" t="s">
        <v>1627</v>
      </c>
    </row>
    <row r="3227" spans="1:10" ht="16.5">
      <c r="A3227" s="19" t="s">
        <v>18604</v>
      </c>
      <c r="B3227" s="20" t="s">
        <v>749</v>
      </c>
      <c r="C3227" s="20" t="s">
        <v>18606</v>
      </c>
      <c r="D3227" s="19" t="s">
        <v>18605</v>
      </c>
      <c r="E3227" s="21" t="s">
        <v>1891</v>
      </c>
      <c r="F3227" s="22" t="s">
        <v>41148</v>
      </c>
      <c r="G3227" s="23"/>
      <c r="H3227" s="23"/>
      <c r="I3227" s="24" t="s">
        <v>41182</v>
      </c>
      <c r="J3227" s="20" t="s">
        <v>1634</v>
      </c>
    </row>
    <row r="3228" spans="1:10" ht="16.5">
      <c r="A3228" s="19" t="s">
        <v>18607</v>
      </c>
      <c r="B3228" s="20" t="s">
        <v>18567</v>
      </c>
      <c r="C3228" s="20" t="s">
        <v>18609</v>
      </c>
      <c r="D3228" s="19" t="s">
        <v>18608</v>
      </c>
      <c r="E3228" s="21"/>
      <c r="F3228" s="22"/>
      <c r="G3228" s="23"/>
      <c r="H3228" s="23"/>
      <c r="I3228" s="24"/>
      <c r="J3228" s="20"/>
    </row>
    <row r="3229" spans="1:10" ht="16.5">
      <c r="A3229" s="19" t="s">
        <v>18611</v>
      </c>
      <c r="B3229" s="20" t="s">
        <v>18610</v>
      </c>
      <c r="C3229" s="20" t="s">
        <v>18613</v>
      </c>
      <c r="D3229" s="19" t="s">
        <v>18612</v>
      </c>
      <c r="E3229" s="21"/>
      <c r="F3229" s="22"/>
      <c r="G3229" s="23"/>
      <c r="H3229" s="23"/>
      <c r="I3229" s="24"/>
      <c r="J3229" s="20"/>
    </row>
    <row r="3230" spans="1:10" ht="16.5">
      <c r="A3230" s="19" t="s">
        <v>18614</v>
      </c>
      <c r="B3230" s="20" t="s">
        <v>750</v>
      </c>
      <c r="C3230" s="20" t="s">
        <v>18616</v>
      </c>
      <c r="D3230" s="19" t="s">
        <v>18615</v>
      </c>
      <c r="E3230" s="21" t="s">
        <v>1891</v>
      </c>
      <c r="F3230" s="22" t="s">
        <v>58</v>
      </c>
      <c r="G3230" s="23"/>
      <c r="H3230" s="23"/>
      <c r="I3230" s="24" t="s">
        <v>41182</v>
      </c>
      <c r="J3230" s="20" t="s">
        <v>1634</v>
      </c>
    </row>
    <row r="3231" spans="1:10" ht="16.5">
      <c r="A3231" s="19" t="s">
        <v>18617</v>
      </c>
      <c r="B3231" s="20" t="s">
        <v>18617</v>
      </c>
      <c r="C3231" s="20" t="s">
        <v>18619</v>
      </c>
      <c r="D3231" s="19" t="s">
        <v>18618</v>
      </c>
      <c r="E3231" s="21"/>
      <c r="F3231" s="22"/>
      <c r="G3231" s="23"/>
      <c r="H3231" s="23"/>
      <c r="I3231" s="24"/>
      <c r="J3231" s="20"/>
    </row>
    <row r="3232" spans="1:10" ht="16.5">
      <c r="A3232" s="19" t="s">
        <v>18621</v>
      </c>
      <c r="B3232" s="20" t="s">
        <v>18620</v>
      </c>
      <c r="C3232" s="20" t="s">
        <v>18623</v>
      </c>
      <c r="D3232" s="19" t="s">
        <v>18622</v>
      </c>
      <c r="E3232" s="21" t="s">
        <v>1649</v>
      </c>
      <c r="F3232" s="22"/>
      <c r="G3232" s="23"/>
      <c r="H3232" s="23"/>
      <c r="I3232" s="24"/>
      <c r="J3232" s="20"/>
    </row>
    <row r="3233" spans="1:10" ht="16.5">
      <c r="A3233" s="19" t="s">
        <v>18625</v>
      </c>
      <c r="B3233" s="20" t="s">
        <v>18624</v>
      </c>
      <c r="C3233" s="20" t="s">
        <v>18627</v>
      </c>
      <c r="D3233" s="19" t="s">
        <v>18626</v>
      </c>
      <c r="E3233" s="21"/>
      <c r="F3233" s="22"/>
      <c r="G3233" s="23"/>
      <c r="H3233" s="23"/>
      <c r="I3233" s="24"/>
      <c r="J3233" s="20"/>
    </row>
    <row r="3234" spans="1:10" ht="16.5">
      <c r="A3234" s="19" t="s">
        <v>18629</v>
      </c>
      <c r="B3234" s="20" t="s">
        <v>18628</v>
      </c>
      <c r="C3234" s="20" t="s">
        <v>18631</v>
      </c>
      <c r="D3234" s="19" t="s">
        <v>18630</v>
      </c>
      <c r="E3234" s="21"/>
      <c r="F3234" s="22"/>
      <c r="G3234" s="23"/>
      <c r="H3234" s="23"/>
      <c r="I3234" s="24"/>
      <c r="J3234" s="20"/>
    </row>
    <row r="3235" spans="1:10" ht="16.5">
      <c r="A3235" s="19" t="s">
        <v>18633</v>
      </c>
      <c r="B3235" s="20" t="s">
        <v>18632</v>
      </c>
      <c r="C3235" s="20" t="s">
        <v>18634</v>
      </c>
      <c r="D3235" s="19" t="s">
        <v>18632</v>
      </c>
      <c r="E3235" s="21"/>
      <c r="F3235" s="22"/>
      <c r="G3235" s="23"/>
      <c r="H3235" s="23"/>
      <c r="I3235" s="24"/>
      <c r="J3235" s="20"/>
    </row>
    <row r="3236" spans="1:10" ht="16.5">
      <c r="A3236" s="19" t="s">
        <v>18636</v>
      </c>
      <c r="B3236" s="20" t="s">
        <v>18635</v>
      </c>
      <c r="C3236" s="20" t="s">
        <v>18638</v>
      </c>
      <c r="D3236" s="19" t="s">
        <v>18637</v>
      </c>
      <c r="E3236" s="21"/>
      <c r="F3236" s="22"/>
      <c r="G3236" s="23"/>
      <c r="H3236" s="23"/>
      <c r="I3236" s="24"/>
      <c r="J3236" s="20"/>
    </row>
    <row r="3237" spans="1:10" ht="16.5">
      <c r="A3237" s="19" t="s">
        <v>18640</v>
      </c>
      <c r="B3237" s="20" t="s">
        <v>18639</v>
      </c>
      <c r="C3237" s="20" t="s">
        <v>18642</v>
      </c>
      <c r="D3237" s="19" t="s">
        <v>18641</v>
      </c>
      <c r="E3237" s="21"/>
      <c r="F3237" s="22"/>
      <c r="G3237" s="23"/>
      <c r="H3237" s="23"/>
      <c r="I3237" s="24"/>
      <c r="J3237" s="20"/>
    </row>
    <row r="3238" spans="1:10" ht="16.5">
      <c r="A3238" s="19" t="s">
        <v>18644</v>
      </c>
      <c r="B3238" s="20" t="s">
        <v>18643</v>
      </c>
      <c r="C3238" s="20" t="s">
        <v>18646</v>
      </c>
      <c r="D3238" s="19" t="s">
        <v>18645</v>
      </c>
      <c r="E3238" s="21"/>
      <c r="F3238" s="22"/>
      <c r="G3238" s="23"/>
      <c r="H3238" s="23"/>
      <c r="I3238" s="24"/>
      <c r="J3238" s="20"/>
    </row>
    <row r="3239" spans="1:10" ht="16.5">
      <c r="A3239" s="19" t="s">
        <v>18648</v>
      </c>
      <c r="B3239" s="20" t="s">
        <v>18647</v>
      </c>
      <c r="C3239" s="20" t="s">
        <v>18650</v>
      </c>
      <c r="D3239" s="19" t="s">
        <v>18649</v>
      </c>
      <c r="E3239" s="21"/>
      <c r="F3239" s="22"/>
      <c r="G3239" s="23"/>
      <c r="H3239" s="23"/>
      <c r="I3239" s="24"/>
      <c r="J3239" s="20"/>
    </row>
    <row r="3240" spans="1:10" ht="16.5">
      <c r="A3240" s="19" t="s">
        <v>4164</v>
      </c>
      <c r="B3240" s="20" t="s">
        <v>751</v>
      </c>
      <c r="C3240" s="20" t="s">
        <v>4166</v>
      </c>
      <c r="D3240" s="19" t="s">
        <v>4165</v>
      </c>
      <c r="E3240" s="21"/>
      <c r="F3240" s="22"/>
      <c r="G3240" s="23"/>
      <c r="H3240" s="23"/>
      <c r="I3240" s="24" t="s">
        <v>41182</v>
      </c>
      <c r="J3240" s="20" t="s">
        <v>1634</v>
      </c>
    </row>
    <row r="3241" spans="1:10" ht="16.5">
      <c r="A3241" s="19" t="s">
        <v>4164</v>
      </c>
      <c r="B3241" s="20" t="s">
        <v>4167</v>
      </c>
      <c r="C3241" s="20" t="s">
        <v>4166</v>
      </c>
      <c r="D3241" s="19" t="s">
        <v>4168</v>
      </c>
      <c r="E3241" s="21"/>
      <c r="F3241" s="22"/>
      <c r="G3241" s="23"/>
      <c r="H3241" s="23"/>
      <c r="I3241" s="24"/>
      <c r="J3241" s="20"/>
    </row>
    <row r="3242" spans="1:10" ht="16.5">
      <c r="A3242" s="19" t="s">
        <v>18652</v>
      </c>
      <c r="B3242" s="20" t="s">
        <v>18651</v>
      </c>
      <c r="C3242" s="20" t="s">
        <v>18654</v>
      </c>
      <c r="D3242" s="19" t="s">
        <v>18653</v>
      </c>
      <c r="E3242" s="21"/>
      <c r="F3242" s="22"/>
      <c r="G3242" s="23"/>
      <c r="H3242" s="23"/>
      <c r="I3242" s="24" t="s">
        <v>41182</v>
      </c>
      <c r="J3242" s="20" t="s">
        <v>1655</v>
      </c>
    </row>
    <row r="3243" spans="1:10" ht="16.5">
      <c r="A3243" s="19" t="s">
        <v>4169</v>
      </c>
      <c r="B3243" s="20" t="s">
        <v>751</v>
      </c>
      <c r="C3243" s="20" t="s">
        <v>4171</v>
      </c>
      <c r="D3243" s="19" t="s">
        <v>4170</v>
      </c>
      <c r="E3243" s="21" t="s">
        <v>1649</v>
      </c>
      <c r="F3243" s="22"/>
      <c r="G3243" s="23"/>
      <c r="H3243" s="23"/>
      <c r="I3243" s="24"/>
      <c r="J3243" s="20"/>
    </row>
    <row r="3244" spans="1:10" ht="16.5">
      <c r="A3244" s="19" t="s">
        <v>4169</v>
      </c>
      <c r="B3244" s="20" t="s">
        <v>4169</v>
      </c>
      <c r="C3244" s="20" t="s">
        <v>4173</v>
      </c>
      <c r="D3244" s="19" t="s">
        <v>4172</v>
      </c>
      <c r="E3244" s="21"/>
      <c r="F3244" s="22"/>
      <c r="G3244" s="23"/>
      <c r="H3244" s="23"/>
      <c r="I3244" s="24"/>
      <c r="J3244" s="20"/>
    </row>
    <row r="3245" spans="1:10" ht="16.5">
      <c r="A3245" s="19" t="s">
        <v>18655</v>
      </c>
      <c r="B3245" s="20" t="s">
        <v>472</v>
      </c>
      <c r="C3245" s="20" t="s">
        <v>18657</v>
      </c>
      <c r="D3245" s="19" t="s">
        <v>18656</v>
      </c>
      <c r="E3245" s="21"/>
      <c r="F3245" s="22"/>
      <c r="G3245" s="23"/>
      <c r="H3245" s="23"/>
      <c r="I3245" s="24"/>
      <c r="J3245" s="20"/>
    </row>
    <row r="3246" spans="1:10" ht="16.5">
      <c r="A3246" s="19" t="s">
        <v>18658</v>
      </c>
      <c r="B3246" s="20" t="s">
        <v>18497</v>
      </c>
      <c r="C3246" s="20" t="s">
        <v>18660</v>
      </c>
      <c r="D3246" s="19" t="s">
        <v>18659</v>
      </c>
      <c r="E3246" s="21" t="s">
        <v>1649</v>
      </c>
      <c r="F3246" s="22"/>
      <c r="G3246" s="23"/>
      <c r="H3246" s="23"/>
      <c r="I3246" s="24"/>
      <c r="J3246" s="20"/>
    </row>
    <row r="3247" spans="1:10" ht="16.5">
      <c r="A3247" s="19" t="s">
        <v>18662</v>
      </c>
      <c r="B3247" s="20" t="s">
        <v>18661</v>
      </c>
      <c r="C3247" s="20" t="s">
        <v>18664</v>
      </c>
      <c r="D3247" s="19" t="s">
        <v>18663</v>
      </c>
      <c r="E3247" s="21" t="s">
        <v>1649</v>
      </c>
      <c r="F3247" s="22"/>
      <c r="G3247" s="23"/>
      <c r="H3247" s="23"/>
      <c r="I3247" s="24"/>
      <c r="J3247" s="20"/>
    </row>
    <row r="3248" spans="1:10" ht="16.5">
      <c r="A3248" s="19" t="s">
        <v>18666</v>
      </c>
      <c r="B3248" s="20" t="s">
        <v>18665</v>
      </c>
      <c r="C3248" s="20" t="s">
        <v>18668</v>
      </c>
      <c r="D3248" s="19" t="s">
        <v>18667</v>
      </c>
      <c r="E3248" s="21"/>
      <c r="F3248" s="22"/>
      <c r="G3248" s="23"/>
      <c r="H3248" s="23"/>
      <c r="I3248" s="24"/>
      <c r="J3248" s="20"/>
    </row>
    <row r="3249" spans="1:10" ht="16.5">
      <c r="A3249" s="19" t="s">
        <v>18670</v>
      </c>
      <c r="B3249" s="20" t="s">
        <v>18669</v>
      </c>
      <c r="C3249" s="20" t="s">
        <v>18672</v>
      </c>
      <c r="D3249" s="19" t="s">
        <v>18671</v>
      </c>
      <c r="E3249" s="21" t="s">
        <v>1649</v>
      </c>
      <c r="F3249" s="22"/>
      <c r="G3249" s="23"/>
      <c r="H3249" s="23"/>
      <c r="I3249" s="24"/>
      <c r="J3249" s="20"/>
    </row>
    <row r="3250" spans="1:10" ht="16.5">
      <c r="A3250" s="19" t="s">
        <v>18674</v>
      </c>
      <c r="B3250" s="20" t="s">
        <v>18673</v>
      </c>
      <c r="C3250" s="20" t="s">
        <v>18676</v>
      </c>
      <c r="D3250" s="19" t="s">
        <v>18675</v>
      </c>
      <c r="E3250" s="21"/>
      <c r="F3250" s="22"/>
      <c r="G3250" s="23"/>
      <c r="H3250" s="23"/>
      <c r="I3250" s="24"/>
      <c r="J3250" s="20"/>
    </row>
    <row r="3251" spans="1:10" ht="16.5">
      <c r="A3251" s="19" t="s">
        <v>18678</v>
      </c>
      <c r="B3251" s="20" t="s">
        <v>18677</v>
      </c>
      <c r="C3251" s="20" t="s">
        <v>18680</v>
      </c>
      <c r="D3251" s="19" t="s">
        <v>18679</v>
      </c>
      <c r="E3251" s="21" t="s">
        <v>1891</v>
      </c>
      <c r="F3251" s="22" t="s">
        <v>41147</v>
      </c>
      <c r="G3251" s="23"/>
      <c r="H3251" s="23"/>
      <c r="I3251" s="24" t="s">
        <v>41182</v>
      </c>
      <c r="J3251" s="20" t="s">
        <v>1655</v>
      </c>
    </row>
    <row r="3252" spans="1:10" ht="16.5">
      <c r="A3252" s="19" t="s">
        <v>18681</v>
      </c>
      <c r="B3252" s="20" t="s">
        <v>4030</v>
      </c>
      <c r="C3252" s="20" t="s">
        <v>18683</v>
      </c>
      <c r="D3252" s="19" t="s">
        <v>18682</v>
      </c>
      <c r="E3252" s="21"/>
      <c r="F3252" s="22"/>
      <c r="G3252" s="23"/>
      <c r="H3252" s="23"/>
      <c r="I3252" s="24"/>
      <c r="J3252" s="20"/>
    </row>
    <row r="3253" spans="1:10" ht="16.5">
      <c r="A3253" s="19" t="s">
        <v>18685</v>
      </c>
      <c r="B3253" s="20" t="s">
        <v>18684</v>
      </c>
      <c r="C3253" s="20" t="s">
        <v>18687</v>
      </c>
      <c r="D3253" s="19" t="s">
        <v>18686</v>
      </c>
      <c r="E3253" s="21"/>
      <c r="F3253" s="22"/>
      <c r="G3253" s="23"/>
      <c r="H3253" s="23"/>
      <c r="I3253" s="24"/>
      <c r="J3253" s="20"/>
    </row>
    <row r="3254" spans="1:10" ht="16.5">
      <c r="A3254" s="19" t="s">
        <v>18689</v>
      </c>
      <c r="B3254" s="20" t="s">
        <v>18688</v>
      </c>
      <c r="C3254" s="20" t="s">
        <v>18691</v>
      </c>
      <c r="D3254" s="19" t="s">
        <v>18690</v>
      </c>
      <c r="E3254" s="21"/>
      <c r="F3254" s="22"/>
      <c r="G3254" s="23"/>
      <c r="H3254" s="23"/>
      <c r="I3254" s="24"/>
      <c r="J3254" s="20"/>
    </row>
    <row r="3255" spans="1:10" ht="16.5">
      <c r="A3255" s="19" t="s">
        <v>18693</v>
      </c>
      <c r="B3255" s="20" t="s">
        <v>18692</v>
      </c>
      <c r="C3255" s="20" t="s">
        <v>18695</v>
      </c>
      <c r="D3255" s="19" t="s">
        <v>18694</v>
      </c>
      <c r="E3255" s="21" t="s">
        <v>1891</v>
      </c>
      <c r="F3255" s="22" t="s">
        <v>628</v>
      </c>
      <c r="G3255" s="23"/>
      <c r="H3255" s="23"/>
      <c r="I3255" s="24" t="s">
        <v>41182</v>
      </c>
      <c r="J3255" s="20" t="s">
        <v>1655</v>
      </c>
    </row>
    <row r="3256" spans="1:10" ht="16.5">
      <c r="A3256" s="19" t="s">
        <v>18697</v>
      </c>
      <c r="B3256" s="20" t="s">
        <v>18696</v>
      </c>
      <c r="C3256" s="20" t="s">
        <v>18698</v>
      </c>
      <c r="D3256" s="19" t="s">
        <v>2325</v>
      </c>
      <c r="E3256" s="21"/>
      <c r="F3256" s="22"/>
      <c r="G3256" s="23"/>
      <c r="H3256" s="23"/>
      <c r="I3256" s="24"/>
      <c r="J3256" s="20"/>
    </row>
    <row r="3257" spans="1:10" ht="16.5">
      <c r="A3257" s="19" t="s">
        <v>18699</v>
      </c>
      <c r="B3257" s="20" t="s">
        <v>773</v>
      </c>
      <c r="C3257" s="20" t="s">
        <v>18701</v>
      </c>
      <c r="D3257" s="19" t="s">
        <v>18700</v>
      </c>
      <c r="E3257" s="21" t="s">
        <v>1649</v>
      </c>
      <c r="F3257" s="22"/>
      <c r="G3257" s="23"/>
      <c r="H3257" s="23"/>
      <c r="I3257" s="24"/>
      <c r="J3257" s="20"/>
    </row>
    <row r="3258" spans="1:10" ht="16.5">
      <c r="A3258" s="19" t="s">
        <v>18703</v>
      </c>
      <c r="B3258" s="20" t="s">
        <v>18702</v>
      </c>
      <c r="C3258" s="20" t="s">
        <v>18704</v>
      </c>
      <c r="D3258" s="19" t="s">
        <v>18702</v>
      </c>
      <c r="E3258" s="21"/>
      <c r="F3258" s="22"/>
      <c r="G3258" s="23"/>
      <c r="H3258" s="23"/>
      <c r="I3258" s="24"/>
      <c r="J3258" s="20"/>
    </row>
    <row r="3259" spans="1:10" ht="16.5">
      <c r="A3259" s="19" t="s">
        <v>18706</v>
      </c>
      <c r="B3259" s="20" t="s">
        <v>18705</v>
      </c>
      <c r="C3259" s="20" t="s">
        <v>18708</v>
      </c>
      <c r="D3259" s="19" t="s">
        <v>18707</v>
      </c>
      <c r="E3259" s="21"/>
      <c r="F3259" s="22"/>
      <c r="G3259" s="23"/>
      <c r="H3259" s="23"/>
      <c r="I3259" s="24"/>
      <c r="J3259" s="20"/>
    </row>
    <row r="3260" spans="1:10" ht="16.5">
      <c r="A3260" s="19" t="s">
        <v>18709</v>
      </c>
      <c r="B3260" s="20" t="s">
        <v>747</v>
      </c>
      <c r="C3260" s="20" t="s">
        <v>4161</v>
      </c>
      <c r="D3260" s="19" t="s">
        <v>18710</v>
      </c>
      <c r="E3260" s="21"/>
      <c r="F3260" s="22"/>
      <c r="G3260" s="23"/>
      <c r="H3260" s="23"/>
      <c r="I3260" s="24"/>
      <c r="J3260" s="20"/>
    </row>
    <row r="3261" spans="1:10" ht="16.5">
      <c r="A3261" s="19" t="s">
        <v>18711</v>
      </c>
      <c r="B3261" s="20" t="s">
        <v>18711</v>
      </c>
      <c r="C3261" s="20" t="s">
        <v>18713</v>
      </c>
      <c r="D3261" s="19" t="s">
        <v>18712</v>
      </c>
      <c r="E3261" s="21"/>
      <c r="F3261" s="22"/>
      <c r="G3261" s="23"/>
      <c r="H3261" s="23"/>
      <c r="I3261" s="24"/>
      <c r="J3261" s="20"/>
    </row>
    <row r="3262" spans="1:10" ht="16.5">
      <c r="A3262" s="19" t="s">
        <v>18714</v>
      </c>
      <c r="B3262" s="20" t="s">
        <v>755</v>
      </c>
      <c r="C3262" s="20" t="s">
        <v>18716</v>
      </c>
      <c r="D3262" s="19" t="s">
        <v>18715</v>
      </c>
      <c r="E3262" s="21" t="s">
        <v>1649</v>
      </c>
      <c r="F3262" s="22"/>
      <c r="G3262" s="23"/>
      <c r="H3262" s="23"/>
      <c r="I3262" s="24"/>
      <c r="J3262" s="20"/>
    </row>
    <row r="3263" spans="1:10" ht="16.5">
      <c r="A3263" s="19" t="s">
        <v>18717</v>
      </c>
      <c r="B3263" s="20" t="s">
        <v>752</v>
      </c>
      <c r="C3263" s="20" t="s">
        <v>18719</v>
      </c>
      <c r="D3263" s="19" t="s">
        <v>18718</v>
      </c>
      <c r="E3263" s="21"/>
      <c r="F3263" s="22"/>
      <c r="G3263" s="23"/>
      <c r="H3263" s="23"/>
      <c r="I3263" s="24" t="s">
        <v>41182</v>
      </c>
      <c r="J3263" s="20" t="s">
        <v>1634</v>
      </c>
    </row>
    <row r="3264" spans="1:10" ht="16.5">
      <c r="A3264" s="19" t="s">
        <v>18720</v>
      </c>
      <c r="B3264" s="20" t="s">
        <v>752</v>
      </c>
      <c r="C3264" s="20" t="s">
        <v>18722</v>
      </c>
      <c r="D3264" s="19" t="s">
        <v>18721</v>
      </c>
      <c r="E3264" s="21" t="s">
        <v>1649</v>
      </c>
      <c r="F3264" s="22"/>
      <c r="G3264" s="23"/>
      <c r="H3264" s="23"/>
      <c r="I3264" s="24"/>
      <c r="J3264" s="20"/>
    </row>
    <row r="3265" spans="1:10" ht="16.5">
      <c r="A3265" s="19" t="s">
        <v>18724</v>
      </c>
      <c r="B3265" s="20" t="s">
        <v>18723</v>
      </c>
      <c r="C3265" s="20" t="s">
        <v>18726</v>
      </c>
      <c r="D3265" s="19" t="s">
        <v>18725</v>
      </c>
      <c r="E3265" s="21"/>
      <c r="F3265" s="22"/>
      <c r="G3265" s="23"/>
      <c r="H3265" s="23"/>
      <c r="I3265" s="24"/>
      <c r="J3265" s="20"/>
    </row>
    <row r="3266" spans="1:10" ht="16.5">
      <c r="A3266" s="19" t="s">
        <v>18728</v>
      </c>
      <c r="B3266" s="20" t="s">
        <v>18727</v>
      </c>
      <c r="C3266" s="20" t="s">
        <v>18730</v>
      </c>
      <c r="D3266" s="19" t="s">
        <v>18729</v>
      </c>
      <c r="E3266" s="21" t="s">
        <v>1891</v>
      </c>
      <c r="F3266" s="22" t="s">
        <v>41147</v>
      </c>
      <c r="G3266" s="23"/>
      <c r="H3266" s="23"/>
      <c r="I3266" s="24" t="s">
        <v>41182</v>
      </c>
      <c r="J3266" s="20" t="s">
        <v>1655</v>
      </c>
    </row>
    <row r="3267" spans="1:10" ht="16.5">
      <c r="A3267" s="19" t="s">
        <v>18732</v>
      </c>
      <c r="B3267" s="20" t="s">
        <v>18731</v>
      </c>
      <c r="C3267" s="20" t="s">
        <v>18734</v>
      </c>
      <c r="D3267" s="19" t="s">
        <v>18733</v>
      </c>
      <c r="E3267" s="21" t="s">
        <v>1891</v>
      </c>
      <c r="F3267" s="22" t="s">
        <v>628</v>
      </c>
      <c r="G3267" s="23"/>
      <c r="H3267" s="23"/>
      <c r="I3267" s="24" t="s">
        <v>41182</v>
      </c>
      <c r="J3267" s="20" t="s">
        <v>1655</v>
      </c>
    </row>
    <row r="3268" spans="1:10" ht="16.5">
      <c r="A3268" s="19" t="s">
        <v>18736</v>
      </c>
      <c r="B3268" s="20" t="s">
        <v>18735</v>
      </c>
      <c r="C3268" s="20" t="s">
        <v>18738</v>
      </c>
      <c r="D3268" s="19" t="s">
        <v>18737</v>
      </c>
      <c r="E3268" s="21" t="s">
        <v>1891</v>
      </c>
      <c r="F3268" s="22" t="s">
        <v>51</v>
      </c>
      <c r="G3268" s="23"/>
      <c r="H3268" s="23"/>
      <c r="I3268" s="24" t="s">
        <v>41182</v>
      </c>
      <c r="J3268" s="20" t="s">
        <v>1655</v>
      </c>
    </row>
    <row r="3269" spans="1:10" ht="16.5">
      <c r="A3269" s="19" t="s">
        <v>4174</v>
      </c>
      <c r="B3269" s="20" t="s">
        <v>1203</v>
      </c>
      <c r="C3269" s="20" t="s">
        <v>4176</v>
      </c>
      <c r="D3269" s="19" t="s">
        <v>4175</v>
      </c>
      <c r="E3269" s="21"/>
      <c r="F3269" s="22"/>
      <c r="G3269" s="23"/>
      <c r="H3269" s="23"/>
      <c r="I3269" s="24"/>
      <c r="J3269" s="20"/>
    </row>
    <row r="3270" spans="1:10" ht="16.5">
      <c r="A3270" s="19" t="s">
        <v>4174</v>
      </c>
      <c r="B3270" s="20" t="s">
        <v>4177</v>
      </c>
      <c r="C3270" s="20" t="s">
        <v>4179</v>
      </c>
      <c r="D3270" s="19" t="s">
        <v>4178</v>
      </c>
      <c r="E3270" s="21"/>
      <c r="F3270" s="22"/>
      <c r="G3270" s="23"/>
      <c r="H3270" s="23"/>
      <c r="I3270" s="24"/>
      <c r="J3270" s="20"/>
    </row>
    <row r="3271" spans="1:10" ht="16.5">
      <c r="A3271" s="19" t="s">
        <v>18740</v>
      </c>
      <c r="B3271" s="20" t="s">
        <v>18739</v>
      </c>
      <c r="C3271" s="20" t="s">
        <v>18742</v>
      </c>
      <c r="D3271" s="19" t="s">
        <v>18741</v>
      </c>
      <c r="E3271" s="21"/>
      <c r="F3271" s="22"/>
      <c r="G3271" s="23"/>
      <c r="H3271" s="23"/>
      <c r="I3271" s="24"/>
      <c r="J3271" s="20"/>
    </row>
    <row r="3272" spans="1:10" ht="16.5">
      <c r="A3272" s="19" t="s">
        <v>18743</v>
      </c>
      <c r="B3272" s="20" t="s">
        <v>18735</v>
      </c>
      <c r="C3272" s="20" t="s">
        <v>18745</v>
      </c>
      <c r="D3272" s="19" t="s">
        <v>18744</v>
      </c>
      <c r="E3272" s="21"/>
      <c r="F3272" s="22"/>
      <c r="G3272" s="23"/>
      <c r="H3272" s="23"/>
      <c r="I3272" s="24"/>
      <c r="J3272" s="20"/>
    </row>
    <row r="3273" spans="1:10" ht="16.5">
      <c r="A3273" s="19" t="s">
        <v>18747</v>
      </c>
      <c r="B3273" s="20" t="s">
        <v>18746</v>
      </c>
      <c r="C3273" s="20" t="s">
        <v>18749</v>
      </c>
      <c r="D3273" s="19" t="s">
        <v>18748</v>
      </c>
      <c r="E3273" s="21"/>
      <c r="F3273" s="22"/>
      <c r="G3273" s="23"/>
      <c r="H3273" s="23"/>
      <c r="I3273" s="24"/>
      <c r="J3273" s="20"/>
    </row>
    <row r="3274" spans="1:10" ht="16.5">
      <c r="A3274" s="19" t="s">
        <v>4181</v>
      </c>
      <c r="B3274" s="20" t="s">
        <v>4189</v>
      </c>
      <c r="C3274" s="20" t="s">
        <v>4191</v>
      </c>
      <c r="D3274" s="19" t="s">
        <v>4190</v>
      </c>
      <c r="E3274" s="21"/>
      <c r="F3274" s="22"/>
      <c r="G3274" s="23"/>
      <c r="H3274" s="23"/>
      <c r="I3274" s="24" t="s">
        <v>41182</v>
      </c>
      <c r="J3274" s="20" t="s">
        <v>1655</v>
      </c>
    </row>
    <row r="3275" spans="1:10" ht="16.5">
      <c r="A3275" s="19" t="s">
        <v>4181</v>
      </c>
      <c r="B3275" s="20" t="s">
        <v>4184</v>
      </c>
      <c r="C3275" s="20" t="s">
        <v>4186</v>
      </c>
      <c r="D3275" s="19" t="s">
        <v>4185</v>
      </c>
      <c r="E3275" s="21"/>
      <c r="F3275" s="22"/>
      <c r="G3275" s="23"/>
      <c r="H3275" s="23"/>
      <c r="I3275" s="24"/>
      <c r="J3275" s="20"/>
    </row>
    <row r="3276" spans="1:10" ht="16.5">
      <c r="A3276" s="19" t="s">
        <v>4181</v>
      </c>
      <c r="B3276" s="20" t="s">
        <v>4180</v>
      </c>
      <c r="C3276" s="20" t="s">
        <v>4183</v>
      </c>
      <c r="D3276" s="19" t="s">
        <v>4182</v>
      </c>
      <c r="E3276" s="21"/>
      <c r="F3276" s="22"/>
      <c r="G3276" s="23"/>
      <c r="H3276" s="23"/>
      <c r="I3276" s="24"/>
      <c r="J3276" s="20"/>
    </row>
    <row r="3277" spans="1:10" ht="16.5">
      <c r="A3277" s="19" t="s">
        <v>4181</v>
      </c>
      <c r="B3277" s="20" t="s">
        <v>4187</v>
      </c>
      <c r="C3277" s="20" t="s">
        <v>4186</v>
      </c>
      <c r="D3277" s="19" t="s">
        <v>4188</v>
      </c>
      <c r="E3277" s="21"/>
      <c r="F3277" s="22"/>
      <c r="G3277" s="23"/>
      <c r="H3277" s="23"/>
      <c r="I3277" s="24"/>
      <c r="J3277" s="20"/>
    </row>
    <row r="3278" spans="1:10" ht="16.5">
      <c r="A3278" s="19" t="s">
        <v>18750</v>
      </c>
      <c r="B3278" s="20" t="s">
        <v>1203</v>
      </c>
      <c r="C3278" s="20" t="s">
        <v>18752</v>
      </c>
      <c r="D3278" s="19" t="s">
        <v>18751</v>
      </c>
      <c r="E3278" s="21" t="s">
        <v>1649</v>
      </c>
      <c r="F3278" s="22"/>
      <c r="G3278" s="23"/>
      <c r="H3278" s="23"/>
      <c r="I3278" s="24"/>
      <c r="J3278" s="20"/>
    </row>
    <row r="3279" spans="1:10" ht="16.5">
      <c r="A3279" s="19" t="s">
        <v>18754</v>
      </c>
      <c r="B3279" s="20" t="s">
        <v>18753</v>
      </c>
      <c r="C3279" s="20" t="s">
        <v>18755</v>
      </c>
      <c r="D3279" s="19" t="s">
        <v>18753</v>
      </c>
      <c r="E3279" s="21"/>
      <c r="F3279" s="22"/>
      <c r="G3279" s="23"/>
      <c r="H3279" s="23"/>
      <c r="I3279" s="24"/>
      <c r="J3279" s="20"/>
    </row>
    <row r="3280" spans="1:10" ht="16.5">
      <c r="A3280" s="19" t="s">
        <v>18756</v>
      </c>
      <c r="B3280" s="20" t="s">
        <v>753</v>
      </c>
      <c r="C3280" s="20" t="s">
        <v>18758</v>
      </c>
      <c r="D3280" s="19" t="s">
        <v>18757</v>
      </c>
      <c r="E3280" s="21"/>
      <c r="F3280" s="22"/>
      <c r="G3280" s="23"/>
      <c r="H3280" s="23"/>
      <c r="I3280" s="24" t="s">
        <v>41182</v>
      </c>
      <c r="J3280" s="20" t="s">
        <v>1634</v>
      </c>
    </row>
    <row r="3281" spans="1:10" ht="16.5">
      <c r="A3281" s="19" t="s">
        <v>18760</v>
      </c>
      <c r="B3281" s="20" t="s">
        <v>18759</v>
      </c>
      <c r="C3281" s="20" t="s">
        <v>18762</v>
      </c>
      <c r="D3281" s="19" t="s">
        <v>18761</v>
      </c>
      <c r="E3281" s="21" t="s">
        <v>1649</v>
      </c>
      <c r="F3281" s="22"/>
      <c r="G3281" s="23"/>
      <c r="H3281" s="23"/>
      <c r="I3281" s="24"/>
      <c r="J3281" s="20"/>
    </row>
    <row r="3282" spans="1:10" ht="16.5">
      <c r="A3282" s="19" t="s">
        <v>18763</v>
      </c>
      <c r="B3282" s="20" t="s">
        <v>4201</v>
      </c>
      <c r="C3282" s="20" t="s">
        <v>4200</v>
      </c>
      <c r="D3282" s="19" t="s">
        <v>18764</v>
      </c>
      <c r="E3282" s="21"/>
      <c r="F3282" s="22"/>
      <c r="G3282" s="23"/>
      <c r="H3282" s="23"/>
      <c r="I3282" s="24"/>
      <c r="J3282" s="20"/>
    </row>
    <row r="3283" spans="1:10" ht="16.5">
      <c r="A3283" s="23" t="s">
        <v>318</v>
      </c>
      <c r="B3283" s="25" t="s">
        <v>65</v>
      </c>
      <c r="C3283" s="25"/>
      <c r="D3283" s="23"/>
      <c r="E3283" s="26" t="s">
        <v>41142</v>
      </c>
      <c r="F3283" s="26" t="s">
        <v>628</v>
      </c>
      <c r="G3283" s="23"/>
      <c r="H3283" s="23"/>
      <c r="I3283" s="24"/>
      <c r="J3283" s="25"/>
    </row>
    <row r="3284" spans="1:10" ht="16.5">
      <c r="A3284" s="19" t="s">
        <v>18765</v>
      </c>
      <c r="B3284" s="20" t="s">
        <v>499</v>
      </c>
      <c r="C3284" s="20" t="s">
        <v>18767</v>
      </c>
      <c r="D3284" s="19" t="s">
        <v>18766</v>
      </c>
      <c r="E3284" s="21" t="s">
        <v>1649</v>
      </c>
      <c r="F3284" s="22"/>
      <c r="G3284" s="23"/>
      <c r="H3284" s="23"/>
      <c r="I3284" s="24"/>
      <c r="J3284" s="20"/>
    </row>
    <row r="3285" spans="1:10" ht="16.5">
      <c r="A3285" s="19" t="s">
        <v>4192</v>
      </c>
      <c r="B3285" s="20" t="s">
        <v>754</v>
      </c>
      <c r="C3285" s="20" t="s">
        <v>4194</v>
      </c>
      <c r="D3285" s="19" t="s">
        <v>4193</v>
      </c>
      <c r="E3285" s="21"/>
      <c r="F3285" s="22"/>
      <c r="G3285" s="23"/>
      <c r="H3285" s="23"/>
      <c r="I3285" s="24" t="s">
        <v>41182</v>
      </c>
      <c r="J3285" s="20" t="s">
        <v>1634</v>
      </c>
    </row>
    <row r="3286" spans="1:10" ht="16.5">
      <c r="A3286" s="19" t="s">
        <v>4192</v>
      </c>
      <c r="B3286" s="20" t="s">
        <v>4195</v>
      </c>
      <c r="C3286" s="20" t="s">
        <v>4197</v>
      </c>
      <c r="D3286" s="19" t="s">
        <v>4196</v>
      </c>
      <c r="E3286" s="21"/>
      <c r="F3286" s="22"/>
      <c r="G3286" s="23"/>
      <c r="H3286" s="23"/>
      <c r="I3286" s="24"/>
      <c r="J3286" s="20"/>
    </row>
    <row r="3287" spans="1:10" ht="16.5">
      <c r="A3287" s="19" t="s">
        <v>18769</v>
      </c>
      <c r="B3287" s="20" t="s">
        <v>18768</v>
      </c>
      <c r="C3287" s="20" t="s">
        <v>18771</v>
      </c>
      <c r="D3287" s="19" t="s">
        <v>18770</v>
      </c>
      <c r="E3287" s="21"/>
      <c r="F3287" s="22"/>
      <c r="G3287" s="23"/>
      <c r="H3287" s="23"/>
      <c r="I3287" s="24"/>
      <c r="J3287" s="20"/>
    </row>
    <row r="3288" spans="1:10" ht="16.5">
      <c r="A3288" s="19" t="s">
        <v>18773</v>
      </c>
      <c r="B3288" s="20" t="s">
        <v>18772</v>
      </c>
      <c r="C3288" s="20" t="s">
        <v>18775</v>
      </c>
      <c r="D3288" s="19" t="s">
        <v>18774</v>
      </c>
      <c r="E3288" s="21"/>
      <c r="F3288" s="22"/>
      <c r="G3288" s="23"/>
      <c r="H3288" s="23"/>
      <c r="I3288" s="24"/>
      <c r="J3288" s="20"/>
    </row>
    <row r="3289" spans="1:10" ht="16.5">
      <c r="A3289" s="19" t="s">
        <v>18777</v>
      </c>
      <c r="B3289" s="20" t="s">
        <v>18776</v>
      </c>
      <c r="C3289" s="20" t="s">
        <v>18779</v>
      </c>
      <c r="D3289" s="19" t="s">
        <v>18778</v>
      </c>
      <c r="E3289" s="21"/>
      <c r="F3289" s="22"/>
      <c r="G3289" s="23"/>
      <c r="H3289" s="23"/>
      <c r="I3289" s="24"/>
      <c r="J3289" s="20"/>
    </row>
    <row r="3290" spans="1:10" ht="16.5">
      <c r="A3290" s="19" t="s">
        <v>4198</v>
      </c>
      <c r="B3290" s="20" t="s">
        <v>4204</v>
      </c>
      <c r="C3290" s="20" t="s">
        <v>4206</v>
      </c>
      <c r="D3290" s="19" t="s">
        <v>4205</v>
      </c>
      <c r="E3290" s="21"/>
      <c r="F3290" s="22"/>
      <c r="G3290" s="23"/>
      <c r="H3290" s="23"/>
      <c r="I3290" s="24" t="s">
        <v>41182</v>
      </c>
      <c r="J3290" s="20" t="s">
        <v>1655</v>
      </c>
    </row>
    <row r="3291" spans="1:10" ht="16.5">
      <c r="A3291" s="19" t="s">
        <v>4198</v>
      </c>
      <c r="B3291" s="20" t="s">
        <v>908</v>
      </c>
      <c r="C3291" s="20" t="s">
        <v>4200</v>
      </c>
      <c r="D3291" s="19" t="s">
        <v>4199</v>
      </c>
      <c r="E3291" s="21"/>
      <c r="F3291" s="22"/>
      <c r="G3291" s="23"/>
      <c r="H3291" s="23"/>
      <c r="I3291" s="24"/>
      <c r="J3291" s="20"/>
    </row>
    <row r="3292" spans="1:10" ht="16.5">
      <c r="A3292" s="19" t="s">
        <v>4198</v>
      </c>
      <c r="B3292" s="20" t="s">
        <v>4201</v>
      </c>
      <c r="C3292" s="20" t="s">
        <v>4203</v>
      </c>
      <c r="D3292" s="19" t="s">
        <v>4202</v>
      </c>
      <c r="E3292" s="21" t="s">
        <v>1649</v>
      </c>
      <c r="F3292" s="22"/>
      <c r="G3292" s="23"/>
      <c r="H3292" s="23"/>
      <c r="I3292" s="24"/>
      <c r="J3292" s="20"/>
    </row>
    <row r="3293" spans="1:10" ht="16.5">
      <c r="A3293" s="19" t="s">
        <v>18780</v>
      </c>
      <c r="B3293" s="20" t="s">
        <v>18780</v>
      </c>
      <c r="C3293" s="20" t="s">
        <v>18780</v>
      </c>
      <c r="D3293" s="19" t="s">
        <v>18781</v>
      </c>
      <c r="E3293" s="21"/>
      <c r="F3293" s="22"/>
      <c r="G3293" s="23"/>
      <c r="H3293" s="23"/>
      <c r="I3293" s="24"/>
      <c r="J3293" s="20"/>
    </row>
    <row r="3294" spans="1:10" ht="16.5">
      <c r="A3294" s="19" t="s">
        <v>18783</v>
      </c>
      <c r="B3294" s="20" t="s">
        <v>18782</v>
      </c>
      <c r="C3294" s="20" t="s">
        <v>18785</v>
      </c>
      <c r="D3294" s="19" t="s">
        <v>18784</v>
      </c>
      <c r="E3294" s="21"/>
      <c r="F3294" s="22"/>
      <c r="G3294" s="23"/>
      <c r="H3294" s="23"/>
      <c r="I3294" s="24"/>
      <c r="J3294" s="20"/>
    </row>
    <row r="3295" spans="1:10" ht="16.5">
      <c r="A3295" s="19" t="s">
        <v>18787</v>
      </c>
      <c r="B3295" s="20" t="s">
        <v>18786</v>
      </c>
      <c r="C3295" s="20" t="s">
        <v>18789</v>
      </c>
      <c r="D3295" s="19" t="s">
        <v>18788</v>
      </c>
      <c r="E3295" s="21"/>
      <c r="F3295" s="22"/>
      <c r="G3295" s="23"/>
      <c r="H3295" s="23"/>
      <c r="I3295" s="24" t="s">
        <v>41182</v>
      </c>
      <c r="J3295" s="20" t="s">
        <v>1655</v>
      </c>
    </row>
    <row r="3296" spans="1:10" ht="16.5">
      <c r="A3296" s="19" t="s">
        <v>18790</v>
      </c>
      <c r="B3296" s="20" t="s">
        <v>755</v>
      </c>
      <c r="C3296" s="20" t="s">
        <v>18792</v>
      </c>
      <c r="D3296" s="19" t="s">
        <v>18791</v>
      </c>
      <c r="E3296" s="21"/>
      <c r="F3296" s="22"/>
      <c r="G3296" s="23"/>
      <c r="H3296" s="23"/>
      <c r="I3296" s="24" t="s">
        <v>41182</v>
      </c>
      <c r="J3296" s="20" t="s">
        <v>1634</v>
      </c>
    </row>
    <row r="3297" spans="1:10" ht="16.5">
      <c r="A3297" s="19" t="s">
        <v>18793</v>
      </c>
      <c r="B3297" s="20" t="s">
        <v>756</v>
      </c>
      <c r="C3297" s="20" t="s">
        <v>18795</v>
      </c>
      <c r="D3297" s="19" t="s">
        <v>18794</v>
      </c>
      <c r="E3297" s="21"/>
      <c r="F3297" s="22"/>
      <c r="G3297" s="23"/>
      <c r="H3297" s="23"/>
      <c r="I3297" s="24" t="s">
        <v>41182</v>
      </c>
      <c r="J3297" s="20" t="s">
        <v>1634</v>
      </c>
    </row>
    <row r="3298" spans="1:10" ht="16.5">
      <c r="A3298" s="19" t="s">
        <v>18797</v>
      </c>
      <c r="B3298" s="20" t="s">
        <v>18796</v>
      </c>
      <c r="C3298" s="20" t="s">
        <v>18799</v>
      </c>
      <c r="D3298" s="19" t="s">
        <v>18798</v>
      </c>
      <c r="E3298" s="21"/>
      <c r="F3298" s="22"/>
      <c r="G3298" s="23"/>
      <c r="H3298" s="23"/>
      <c r="I3298" s="24" t="s">
        <v>41182</v>
      </c>
      <c r="J3298" s="20" t="s">
        <v>1655</v>
      </c>
    </row>
    <row r="3299" spans="1:10" ht="16.5">
      <c r="A3299" s="19" t="s">
        <v>18801</v>
      </c>
      <c r="B3299" s="20" t="s">
        <v>18800</v>
      </c>
      <c r="C3299" s="20" t="s">
        <v>18803</v>
      </c>
      <c r="D3299" s="19" t="s">
        <v>18802</v>
      </c>
      <c r="E3299" s="21"/>
      <c r="F3299" s="22"/>
      <c r="G3299" s="23"/>
      <c r="H3299" s="23"/>
      <c r="I3299" s="24"/>
      <c r="J3299" s="20"/>
    </row>
    <row r="3300" spans="1:10" ht="16.5">
      <c r="A3300" s="19" t="s">
        <v>18804</v>
      </c>
      <c r="B3300" s="20" t="s">
        <v>18804</v>
      </c>
      <c r="C3300" s="20" t="s">
        <v>18804</v>
      </c>
      <c r="D3300" s="19" t="s">
        <v>18805</v>
      </c>
      <c r="E3300" s="21"/>
      <c r="F3300" s="22"/>
      <c r="G3300" s="23"/>
      <c r="H3300" s="23"/>
      <c r="I3300" s="24"/>
      <c r="J3300" s="20"/>
    </row>
    <row r="3301" spans="1:10" ht="16.5">
      <c r="A3301" s="19" t="s">
        <v>18807</v>
      </c>
      <c r="B3301" s="20" t="s">
        <v>18806</v>
      </c>
      <c r="C3301" s="20" t="s">
        <v>18809</v>
      </c>
      <c r="D3301" s="19" t="s">
        <v>18808</v>
      </c>
      <c r="E3301" s="21"/>
      <c r="F3301" s="22"/>
      <c r="G3301" s="23"/>
      <c r="H3301" s="23"/>
      <c r="I3301" s="24"/>
      <c r="J3301" s="20"/>
    </row>
    <row r="3302" spans="1:10" ht="16.5">
      <c r="A3302" s="19" t="s">
        <v>18810</v>
      </c>
      <c r="B3302" s="20" t="s">
        <v>18806</v>
      </c>
      <c r="C3302" s="20" t="s">
        <v>18812</v>
      </c>
      <c r="D3302" s="19" t="s">
        <v>18811</v>
      </c>
      <c r="E3302" s="21"/>
      <c r="F3302" s="22"/>
      <c r="G3302" s="23"/>
      <c r="H3302" s="23"/>
      <c r="I3302" s="24" t="s">
        <v>41182</v>
      </c>
      <c r="J3302" s="20" t="s">
        <v>1655</v>
      </c>
    </row>
    <row r="3303" spans="1:10" ht="16.5">
      <c r="A3303" s="19" t="s">
        <v>18813</v>
      </c>
      <c r="B3303" s="20" t="s">
        <v>757</v>
      </c>
      <c r="C3303" s="20" t="s">
        <v>18815</v>
      </c>
      <c r="D3303" s="19" t="s">
        <v>18814</v>
      </c>
      <c r="E3303" s="21"/>
      <c r="F3303" s="22"/>
      <c r="G3303" s="23"/>
      <c r="H3303" s="23"/>
      <c r="I3303" s="24" t="s">
        <v>41182</v>
      </c>
      <c r="J3303" s="20" t="s">
        <v>1634</v>
      </c>
    </row>
    <row r="3304" spans="1:10" ht="16.5">
      <c r="A3304" s="19" t="s">
        <v>18817</v>
      </c>
      <c r="B3304" s="20" t="s">
        <v>18816</v>
      </c>
      <c r="C3304" s="20" t="s">
        <v>18819</v>
      </c>
      <c r="D3304" s="19" t="s">
        <v>18818</v>
      </c>
      <c r="E3304" s="21"/>
      <c r="F3304" s="22"/>
      <c r="G3304" s="23"/>
      <c r="H3304" s="23"/>
      <c r="I3304" s="24"/>
      <c r="J3304" s="20"/>
    </row>
    <row r="3305" spans="1:10" ht="16.5">
      <c r="A3305" s="19" t="s">
        <v>18821</v>
      </c>
      <c r="B3305" s="20" t="s">
        <v>18820</v>
      </c>
      <c r="C3305" s="20" t="s">
        <v>18823</v>
      </c>
      <c r="D3305" s="19" t="s">
        <v>18822</v>
      </c>
      <c r="E3305" s="21"/>
      <c r="F3305" s="22"/>
      <c r="G3305" s="23"/>
      <c r="H3305" s="23"/>
      <c r="I3305" s="24"/>
      <c r="J3305" s="20"/>
    </row>
    <row r="3306" spans="1:10" ht="16.5">
      <c r="A3306" s="19" t="s">
        <v>18825</v>
      </c>
      <c r="B3306" s="20" t="s">
        <v>18824</v>
      </c>
      <c r="C3306" s="20" t="s">
        <v>18827</v>
      </c>
      <c r="D3306" s="19" t="s">
        <v>18826</v>
      </c>
      <c r="E3306" s="21"/>
      <c r="F3306" s="22"/>
      <c r="G3306" s="23"/>
      <c r="H3306" s="23"/>
      <c r="I3306" s="24"/>
      <c r="J3306" s="20"/>
    </row>
    <row r="3307" spans="1:10" ht="16.5">
      <c r="A3307" s="19" t="s">
        <v>4208</v>
      </c>
      <c r="B3307" s="20" t="s">
        <v>4211</v>
      </c>
      <c r="C3307" s="20" t="s">
        <v>4213</v>
      </c>
      <c r="D3307" s="19" t="s">
        <v>4212</v>
      </c>
      <c r="E3307" s="21"/>
      <c r="F3307" s="22"/>
      <c r="G3307" s="23"/>
      <c r="H3307" s="23"/>
      <c r="I3307" s="24" t="s">
        <v>41182</v>
      </c>
      <c r="J3307" s="20" t="s">
        <v>1655</v>
      </c>
    </row>
    <row r="3308" spans="1:10" ht="16.5">
      <c r="A3308" s="19" t="s">
        <v>4208</v>
      </c>
      <c r="B3308" s="20" t="s">
        <v>4207</v>
      </c>
      <c r="C3308" s="20" t="s">
        <v>4210</v>
      </c>
      <c r="D3308" s="19" t="s">
        <v>4209</v>
      </c>
      <c r="E3308" s="21"/>
      <c r="F3308" s="22"/>
      <c r="G3308" s="23"/>
      <c r="H3308" s="23"/>
      <c r="I3308" s="24"/>
      <c r="J3308" s="20"/>
    </row>
    <row r="3309" spans="1:10" ht="16.5">
      <c r="A3309" s="19" t="s">
        <v>18828</v>
      </c>
      <c r="B3309" s="20" t="s">
        <v>4209</v>
      </c>
      <c r="C3309" s="20" t="s">
        <v>4210</v>
      </c>
      <c r="D3309" s="19" t="s">
        <v>18829</v>
      </c>
      <c r="E3309" s="21"/>
      <c r="F3309" s="22"/>
      <c r="G3309" s="23"/>
      <c r="H3309" s="23"/>
      <c r="I3309" s="24" t="s">
        <v>41182</v>
      </c>
      <c r="J3309" s="20" t="s">
        <v>2036</v>
      </c>
    </row>
    <row r="3310" spans="1:10" ht="16.5">
      <c r="A3310" s="19" t="s">
        <v>18830</v>
      </c>
      <c r="B3310" s="20" t="s">
        <v>18830</v>
      </c>
      <c r="C3310" s="20" t="s">
        <v>18830</v>
      </c>
      <c r="D3310" s="19" t="s">
        <v>18831</v>
      </c>
      <c r="E3310" s="21"/>
      <c r="F3310" s="22"/>
      <c r="G3310" s="23"/>
      <c r="H3310" s="23"/>
      <c r="I3310" s="24"/>
      <c r="J3310" s="20"/>
    </row>
    <row r="3311" spans="1:10" ht="16.5">
      <c r="A3311" s="19" t="s">
        <v>18833</v>
      </c>
      <c r="B3311" s="20" t="s">
        <v>18832</v>
      </c>
      <c r="C3311" s="20" t="s">
        <v>18835</v>
      </c>
      <c r="D3311" s="19" t="s">
        <v>18834</v>
      </c>
      <c r="E3311" s="21"/>
      <c r="F3311" s="22"/>
      <c r="G3311" s="23"/>
      <c r="H3311" s="23"/>
      <c r="I3311" s="24"/>
      <c r="J3311" s="20"/>
    </row>
    <row r="3312" spans="1:10" ht="16.5">
      <c r="A3312" s="19" t="s">
        <v>18836</v>
      </c>
      <c r="B3312" s="20" t="s">
        <v>758</v>
      </c>
      <c r="C3312" s="20" t="s">
        <v>18838</v>
      </c>
      <c r="D3312" s="19" t="s">
        <v>18837</v>
      </c>
      <c r="E3312" s="21" t="s">
        <v>1891</v>
      </c>
      <c r="F3312" s="22" t="s">
        <v>628</v>
      </c>
      <c r="G3312" s="23"/>
      <c r="H3312" s="23"/>
      <c r="I3312" s="24" t="s">
        <v>41182</v>
      </c>
      <c r="J3312" s="20" t="s">
        <v>1634</v>
      </c>
    </row>
    <row r="3313" spans="1:10" ht="16.5">
      <c r="A3313" s="19" t="s">
        <v>18840</v>
      </c>
      <c r="B3313" s="20" t="s">
        <v>18839</v>
      </c>
      <c r="C3313" s="20" t="s">
        <v>18841</v>
      </c>
      <c r="D3313" s="19" t="s">
        <v>2325</v>
      </c>
      <c r="E3313" s="21"/>
      <c r="F3313" s="22"/>
      <c r="G3313" s="23"/>
      <c r="H3313" s="23"/>
      <c r="I3313" s="24"/>
      <c r="J3313" s="20"/>
    </row>
    <row r="3314" spans="1:10" ht="16.5">
      <c r="A3314" s="19" t="s">
        <v>23</v>
      </c>
      <c r="B3314" s="20" t="s">
        <v>110</v>
      </c>
      <c r="C3314" s="20" t="s">
        <v>18843</v>
      </c>
      <c r="D3314" s="19" t="s">
        <v>18842</v>
      </c>
      <c r="E3314" s="26" t="s">
        <v>41142</v>
      </c>
      <c r="F3314" s="26" t="s">
        <v>31</v>
      </c>
      <c r="G3314" s="23" t="s">
        <v>41223</v>
      </c>
      <c r="H3314" s="23" t="s">
        <v>41249</v>
      </c>
      <c r="I3314" s="24"/>
      <c r="J3314" s="20"/>
    </row>
    <row r="3315" spans="1:10" ht="16.5">
      <c r="A3315" s="19" t="s">
        <v>18845</v>
      </c>
      <c r="B3315" s="20" t="s">
        <v>18844</v>
      </c>
      <c r="C3315" s="20" t="s">
        <v>18847</v>
      </c>
      <c r="D3315" s="19" t="s">
        <v>18846</v>
      </c>
      <c r="E3315" s="21"/>
      <c r="F3315" s="22"/>
      <c r="G3315" s="23"/>
      <c r="H3315" s="23"/>
      <c r="I3315" s="24"/>
      <c r="J3315" s="20"/>
    </row>
    <row r="3316" spans="1:10" ht="16.5">
      <c r="A3316" s="19" t="s">
        <v>18849</v>
      </c>
      <c r="B3316" s="20" t="s">
        <v>18848</v>
      </c>
      <c r="C3316" s="20" t="s">
        <v>18851</v>
      </c>
      <c r="D3316" s="19" t="s">
        <v>18850</v>
      </c>
      <c r="E3316" s="21"/>
      <c r="F3316" s="22"/>
      <c r="G3316" s="23"/>
      <c r="H3316" s="23"/>
      <c r="I3316" s="24"/>
      <c r="J3316" s="20"/>
    </row>
    <row r="3317" spans="1:10" ht="16.5">
      <c r="A3317" s="19" t="s">
        <v>18853</v>
      </c>
      <c r="B3317" s="20" t="s">
        <v>18852</v>
      </c>
      <c r="C3317" s="20" t="s">
        <v>18855</v>
      </c>
      <c r="D3317" s="19" t="s">
        <v>18854</v>
      </c>
      <c r="E3317" s="21"/>
      <c r="F3317" s="22"/>
      <c r="G3317" s="23"/>
      <c r="H3317" s="23"/>
      <c r="I3317" s="24"/>
      <c r="J3317" s="20"/>
    </row>
    <row r="3318" spans="1:10" ht="16.5">
      <c r="A3318" s="19" t="s">
        <v>18857</v>
      </c>
      <c r="B3318" s="20" t="s">
        <v>18856</v>
      </c>
      <c r="C3318" s="20" t="s">
        <v>18859</v>
      </c>
      <c r="D3318" s="19" t="s">
        <v>18858</v>
      </c>
      <c r="E3318" s="21"/>
      <c r="F3318" s="22"/>
      <c r="G3318" s="23"/>
      <c r="H3318" s="23"/>
      <c r="I3318" s="24"/>
      <c r="J3318" s="20"/>
    </row>
    <row r="3319" spans="1:10" ht="16.5">
      <c r="A3319" s="19" t="s">
        <v>18861</v>
      </c>
      <c r="B3319" s="20" t="s">
        <v>18860</v>
      </c>
      <c r="C3319" s="20" t="s">
        <v>4237</v>
      </c>
      <c r="D3319" s="19" t="s">
        <v>18862</v>
      </c>
      <c r="E3319" s="21"/>
      <c r="F3319" s="22"/>
      <c r="G3319" s="23"/>
      <c r="H3319" s="23"/>
      <c r="I3319" s="24"/>
      <c r="J3319" s="20"/>
    </row>
    <row r="3320" spans="1:10" ht="16.5">
      <c r="A3320" s="19" t="s">
        <v>18864</v>
      </c>
      <c r="B3320" s="20" t="s">
        <v>18863</v>
      </c>
      <c r="C3320" s="20" t="s">
        <v>18866</v>
      </c>
      <c r="D3320" s="19" t="s">
        <v>18865</v>
      </c>
      <c r="E3320" s="21" t="s">
        <v>1649</v>
      </c>
      <c r="F3320" s="22"/>
      <c r="G3320" s="23"/>
      <c r="H3320" s="23"/>
      <c r="I3320" s="24" t="s">
        <v>42174</v>
      </c>
      <c r="J3320" s="25" t="s">
        <v>42169</v>
      </c>
    </row>
    <row r="3321" spans="1:10" ht="16.5">
      <c r="A3321" s="19" t="s">
        <v>18867</v>
      </c>
      <c r="B3321" s="20" t="s">
        <v>18860</v>
      </c>
      <c r="C3321" s="20" t="s">
        <v>18869</v>
      </c>
      <c r="D3321" s="19" t="s">
        <v>18868</v>
      </c>
      <c r="E3321" s="21" t="s">
        <v>1649</v>
      </c>
      <c r="F3321" s="22"/>
      <c r="G3321" s="23"/>
      <c r="H3321" s="23"/>
      <c r="I3321" s="24"/>
      <c r="J3321" s="20"/>
    </row>
    <row r="3322" spans="1:10" ht="16.5">
      <c r="A3322" s="19" t="s">
        <v>18871</v>
      </c>
      <c r="B3322" s="20" t="s">
        <v>18870</v>
      </c>
      <c r="C3322" s="20" t="s">
        <v>18873</v>
      </c>
      <c r="D3322" s="19" t="s">
        <v>18872</v>
      </c>
      <c r="E3322" s="21"/>
      <c r="F3322" s="22"/>
      <c r="G3322" s="23"/>
      <c r="H3322" s="23"/>
      <c r="I3322" s="24"/>
      <c r="J3322" s="20"/>
    </row>
    <row r="3323" spans="1:10" ht="16.5">
      <c r="A3323" s="19" t="s">
        <v>18875</v>
      </c>
      <c r="B3323" s="20" t="s">
        <v>18874</v>
      </c>
      <c r="C3323" s="20" t="s">
        <v>18877</v>
      </c>
      <c r="D3323" s="19" t="s">
        <v>18876</v>
      </c>
      <c r="E3323" s="21"/>
      <c r="F3323" s="22"/>
      <c r="G3323" s="23"/>
      <c r="H3323" s="23"/>
      <c r="I3323" s="24"/>
      <c r="J3323" s="20"/>
    </row>
    <row r="3324" spans="1:10" ht="16.5">
      <c r="A3324" s="19" t="s">
        <v>18878</v>
      </c>
      <c r="B3324" s="20" t="s">
        <v>759</v>
      </c>
      <c r="C3324" s="20" t="s">
        <v>18880</v>
      </c>
      <c r="D3324" s="19" t="s">
        <v>18879</v>
      </c>
      <c r="E3324" s="21"/>
      <c r="F3324" s="22"/>
      <c r="G3324" s="23"/>
      <c r="H3324" s="23"/>
      <c r="I3324" s="24" t="s">
        <v>41182</v>
      </c>
      <c r="J3324" s="20" t="s">
        <v>1634</v>
      </c>
    </row>
    <row r="3325" spans="1:10" ht="16.5">
      <c r="A3325" s="19" t="s">
        <v>18881</v>
      </c>
      <c r="B3325" s="20" t="s">
        <v>110</v>
      </c>
      <c r="C3325" s="20" t="s">
        <v>18883</v>
      </c>
      <c r="D3325" s="19" t="s">
        <v>18882</v>
      </c>
      <c r="E3325" s="21"/>
      <c r="F3325" s="22"/>
      <c r="G3325" s="23" t="s">
        <v>41223</v>
      </c>
      <c r="H3325" s="23"/>
      <c r="I3325" s="24" t="s">
        <v>41182</v>
      </c>
      <c r="J3325" s="20" t="s">
        <v>1627</v>
      </c>
    </row>
    <row r="3326" spans="1:10" ht="16.5">
      <c r="A3326" s="19" t="s">
        <v>18885</v>
      </c>
      <c r="B3326" s="20" t="s">
        <v>18884</v>
      </c>
      <c r="C3326" s="20" t="s">
        <v>18887</v>
      </c>
      <c r="D3326" s="19" t="s">
        <v>18886</v>
      </c>
      <c r="E3326" s="21"/>
      <c r="F3326" s="22"/>
      <c r="G3326" s="23"/>
      <c r="H3326" s="23"/>
      <c r="I3326" s="24"/>
      <c r="J3326" s="20"/>
    </row>
    <row r="3327" spans="1:10" ht="16.5">
      <c r="A3327" s="19" t="s">
        <v>18889</v>
      </c>
      <c r="B3327" s="20" t="s">
        <v>18888</v>
      </c>
      <c r="C3327" s="20" t="s">
        <v>18890</v>
      </c>
      <c r="D3327" s="19" t="s">
        <v>18888</v>
      </c>
      <c r="E3327" s="21"/>
      <c r="F3327" s="22"/>
      <c r="G3327" s="23"/>
      <c r="H3327" s="23"/>
      <c r="I3327" s="24"/>
      <c r="J3327" s="20"/>
    </row>
    <row r="3328" spans="1:10" ht="16.5">
      <c r="A3328" s="19" t="s">
        <v>4215</v>
      </c>
      <c r="B3328" s="20" t="s">
        <v>4214</v>
      </c>
      <c r="C3328" s="20" t="s">
        <v>4217</v>
      </c>
      <c r="D3328" s="19" t="s">
        <v>4216</v>
      </c>
      <c r="E3328" s="21"/>
      <c r="F3328" s="22"/>
      <c r="G3328" s="23" t="s">
        <v>41294</v>
      </c>
      <c r="H3328" s="23"/>
      <c r="I3328" s="24" t="s">
        <v>41182</v>
      </c>
      <c r="J3328" s="20" t="s">
        <v>1819</v>
      </c>
    </row>
    <row r="3329" spans="1:10" ht="16.5">
      <c r="A3329" s="19" t="s">
        <v>4215</v>
      </c>
      <c r="B3329" s="20" t="s">
        <v>4218</v>
      </c>
      <c r="C3329" s="20" t="s">
        <v>4220</v>
      </c>
      <c r="D3329" s="19" t="s">
        <v>4219</v>
      </c>
      <c r="E3329" s="21" t="s">
        <v>1649</v>
      </c>
      <c r="F3329" s="22"/>
      <c r="G3329" s="23"/>
      <c r="H3329" s="23"/>
      <c r="I3329" s="24"/>
      <c r="J3329" s="20"/>
    </row>
    <row r="3330" spans="1:10" ht="16.5">
      <c r="A3330" s="19" t="s">
        <v>18892</v>
      </c>
      <c r="B3330" s="20" t="s">
        <v>18891</v>
      </c>
      <c r="C3330" s="20" t="s">
        <v>18894</v>
      </c>
      <c r="D3330" s="19" t="s">
        <v>18893</v>
      </c>
      <c r="E3330" s="21"/>
      <c r="F3330" s="22"/>
      <c r="G3330" s="23"/>
      <c r="H3330" s="23"/>
      <c r="I3330" s="24"/>
      <c r="J3330" s="20"/>
    </row>
    <row r="3331" spans="1:10" ht="16.5">
      <c r="A3331" s="19" t="s">
        <v>18896</v>
      </c>
      <c r="B3331" s="20" t="s">
        <v>18895</v>
      </c>
      <c r="C3331" s="20" t="s">
        <v>18898</v>
      </c>
      <c r="D3331" s="19" t="s">
        <v>18897</v>
      </c>
      <c r="E3331" s="21"/>
      <c r="F3331" s="22"/>
      <c r="G3331" s="23"/>
      <c r="H3331" s="23"/>
      <c r="I3331" s="24" t="s">
        <v>41182</v>
      </c>
      <c r="J3331" s="20" t="s">
        <v>1655</v>
      </c>
    </row>
    <row r="3332" spans="1:10" ht="16.5">
      <c r="A3332" s="19" t="s">
        <v>18899</v>
      </c>
      <c r="B3332" s="20" t="s">
        <v>4214</v>
      </c>
      <c r="C3332" s="20" t="s">
        <v>4220</v>
      </c>
      <c r="D3332" s="19" t="s">
        <v>18900</v>
      </c>
      <c r="E3332" s="21" t="s">
        <v>1649</v>
      </c>
      <c r="F3332" s="22"/>
      <c r="G3332" s="23" t="s">
        <v>41294</v>
      </c>
      <c r="H3332" s="23"/>
      <c r="I3332" s="24"/>
      <c r="J3332" s="20"/>
    </row>
    <row r="3333" spans="1:10" ht="16.5">
      <c r="A3333" s="19" t="s">
        <v>18901</v>
      </c>
      <c r="B3333" s="20" t="s">
        <v>4224</v>
      </c>
      <c r="C3333" s="20" t="s">
        <v>18903</v>
      </c>
      <c r="D3333" s="19" t="s">
        <v>18902</v>
      </c>
      <c r="E3333" s="21" t="s">
        <v>1649</v>
      </c>
      <c r="F3333" s="22"/>
      <c r="G3333" s="23"/>
      <c r="H3333" s="23"/>
      <c r="I3333" s="24"/>
      <c r="J3333" s="20"/>
    </row>
    <row r="3334" spans="1:10" ht="16.5">
      <c r="A3334" s="19" t="s">
        <v>18905</v>
      </c>
      <c r="B3334" s="20" t="s">
        <v>18904</v>
      </c>
      <c r="C3334" s="20" t="s">
        <v>4220</v>
      </c>
      <c r="D3334" s="19" t="s">
        <v>18906</v>
      </c>
      <c r="E3334" s="21" t="s">
        <v>1649</v>
      </c>
      <c r="F3334" s="22"/>
      <c r="G3334" s="23"/>
      <c r="H3334" s="23"/>
      <c r="I3334" s="24"/>
      <c r="J3334" s="20"/>
    </row>
    <row r="3335" spans="1:10" ht="16.5">
      <c r="A3335" s="19" t="s">
        <v>4221</v>
      </c>
      <c r="B3335" s="20" t="s">
        <v>760</v>
      </c>
      <c r="C3335" s="20" t="s">
        <v>4223</v>
      </c>
      <c r="D3335" s="19" t="s">
        <v>4227</v>
      </c>
      <c r="E3335" s="21"/>
      <c r="F3335" s="22"/>
      <c r="G3335" s="23"/>
      <c r="H3335" s="23"/>
      <c r="I3335" s="24" t="s">
        <v>41182</v>
      </c>
      <c r="J3335" s="20" t="s">
        <v>1634</v>
      </c>
    </row>
    <row r="3336" spans="1:10" ht="16.5">
      <c r="A3336" s="19" t="s">
        <v>4221</v>
      </c>
      <c r="B3336" s="20" t="s">
        <v>769</v>
      </c>
      <c r="C3336" s="20" t="s">
        <v>4223</v>
      </c>
      <c r="D3336" s="19" t="s">
        <v>4222</v>
      </c>
      <c r="E3336" s="21"/>
      <c r="F3336" s="22"/>
      <c r="G3336" s="23"/>
      <c r="H3336" s="23"/>
      <c r="I3336" s="24"/>
      <c r="J3336" s="20"/>
    </row>
    <row r="3337" spans="1:10" ht="16.5">
      <c r="A3337" s="19" t="s">
        <v>4221</v>
      </c>
      <c r="B3337" s="20" t="s">
        <v>4224</v>
      </c>
      <c r="C3337" s="20" t="s">
        <v>4226</v>
      </c>
      <c r="D3337" s="19" t="s">
        <v>4225</v>
      </c>
      <c r="E3337" s="21"/>
      <c r="F3337" s="22"/>
      <c r="G3337" s="23"/>
      <c r="H3337" s="23"/>
      <c r="I3337" s="24"/>
      <c r="J3337" s="20"/>
    </row>
    <row r="3338" spans="1:10" ht="16.5">
      <c r="A3338" s="19" t="s">
        <v>18907</v>
      </c>
      <c r="B3338" s="20" t="s">
        <v>760</v>
      </c>
      <c r="C3338" s="20" t="s">
        <v>18903</v>
      </c>
      <c r="D3338" s="19" t="s">
        <v>18908</v>
      </c>
      <c r="E3338" s="21" t="s">
        <v>1649</v>
      </c>
      <c r="F3338" s="22"/>
      <c r="G3338" s="23"/>
      <c r="H3338" s="23"/>
      <c r="I3338" s="24"/>
      <c r="J3338" s="20"/>
    </row>
    <row r="3339" spans="1:10" ht="16.5">
      <c r="A3339" s="19" t="s">
        <v>18910</v>
      </c>
      <c r="B3339" s="20" t="s">
        <v>18909</v>
      </c>
      <c r="C3339" s="20" t="s">
        <v>18912</v>
      </c>
      <c r="D3339" s="19" t="s">
        <v>18911</v>
      </c>
      <c r="E3339" s="21" t="s">
        <v>41142</v>
      </c>
      <c r="F3339" s="22" t="s">
        <v>41165</v>
      </c>
      <c r="G3339" s="23"/>
      <c r="H3339" s="23"/>
      <c r="I3339" s="24"/>
      <c r="J3339" s="20"/>
    </row>
    <row r="3340" spans="1:10" ht="16.5">
      <c r="A3340" s="19" t="s">
        <v>18913</v>
      </c>
      <c r="B3340" s="20" t="s">
        <v>4231</v>
      </c>
      <c r="C3340" s="20" t="s">
        <v>18915</v>
      </c>
      <c r="D3340" s="19" t="s">
        <v>18914</v>
      </c>
      <c r="E3340" s="21"/>
      <c r="F3340" s="22"/>
      <c r="G3340" s="23"/>
      <c r="H3340" s="23"/>
      <c r="I3340" s="24"/>
      <c r="J3340" s="20"/>
    </row>
    <row r="3341" spans="1:10" ht="16.5">
      <c r="A3341" s="19" t="s">
        <v>4228</v>
      </c>
      <c r="B3341" s="20" t="s">
        <v>4231</v>
      </c>
      <c r="C3341" s="20" t="s">
        <v>4233</v>
      </c>
      <c r="D3341" s="19" t="s">
        <v>4232</v>
      </c>
      <c r="E3341" s="21"/>
      <c r="F3341" s="22"/>
      <c r="G3341" s="23"/>
      <c r="H3341" s="23"/>
      <c r="I3341" s="24" t="s">
        <v>41182</v>
      </c>
      <c r="J3341" s="20" t="s">
        <v>1655</v>
      </c>
    </row>
    <row r="3342" spans="1:10" ht="16.5">
      <c r="A3342" s="19" t="s">
        <v>4228</v>
      </c>
      <c r="B3342" s="20" t="s">
        <v>1977</v>
      </c>
      <c r="C3342" s="20" t="s">
        <v>4230</v>
      </c>
      <c r="D3342" s="19" t="s">
        <v>4229</v>
      </c>
      <c r="E3342" s="21"/>
      <c r="F3342" s="22"/>
      <c r="G3342" s="23"/>
      <c r="H3342" s="23"/>
      <c r="I3342" s="24"/>
      <c r="J3342" s="20"/>
    </row>
    <row r="3343" spans="1:10" ht="16.5">
      <c r="A3343" s="19" t="s">
        <v>18916</v>
      </c>
      <c r="B3343" s="20" t="s">
        <v>18895</v>
      </c>
      <c r="C3343" s="20" t="s">
        <v>18918</v>
      </c>
      <c r="D3343" s="19" t="s">
        <v>18917</v>
      </c>
      <c r="E3343" s="21" t="s">
        <v>1649</v>
      </c>
      <c r="F3343" s="22"/>
      <c r="G3343" s="23"/>
      <c r="H3343" s="23"/>
      <c r="I3343" s="24"/>
      <c r="J3343" s="20"/>
    </row>
    <row r="3344" spans="1:10" ht="16.5">
      <c r="A3344" s="19" t="s">
        <v>4235</v>
      </c>
      <c r="B3344" s="20" t="s">
        <v>4234</v>
      </c>
      <c r="C3344" s="20" t="s">
        <v>4237</v>
      </c>
      <c r="D3344" s="19" t="s">
        <v>4236</v>
      </c>
      <c r="E3344" s="21"/>
      <c r="F3344" s="22"/>
      <c r="G3344" s="23"/>
      <c r="H3344" s="23"/>
      <c r="I3344" s="24" t="s">
        <v>41182</v>
      </c>
      <c r="J3344" s="20" t="s">
        <v>1627</v>
      </c>
    </row>
    <row r="3345" spans="1:10" ht="16.5">
      <c r="A3345" s="19" t="s">
        <v>4235</v>
      </c>
      <c r="B3345" s="20" t="s">
        <v>4238</v>
      </c>
      <c r="C3345" s="20" t="s">
        <v>4240</v>
      </c>
      <c r="D3345" s="19" t="s">
        <v>4239</v>
      </c>
      <c r="E3345" s="21"/>
      <c r="F3345" s="22"/>
      <c r="G3345" s="23"/>
      <c r="H3345" s="23"/>
      <c r="I3345" s="24"/>
      <c r="J3345" s="20"/>
    </row>
    <row r="3346" spans="1:10" ht="16.5">
      <c r="A3346" s="19" t="s">
        <v>18920</v>
      </c>
      <c r="B3346" s="20" t="s">
        <v>18919</v>
      </c>
      <c r="C3346" s="20" t="s">
        <v>18922</v>
      </c>
      <c r="D3346" s="19" t="s">
        <v>18921</v>
      </c>
      <c r="E3346" s="21"/>
      <c r="F3346" s="22"/>
      <c r="G3346" s="23"/>
      <c r="H3346" s="23"/>
      <c r="I3346" s="24"/>
      <c r="J3346" s="20"/>
    </row>
    <row r="3347" spans="1:10" ht="16.5">
      <c r="A3347" s="19" t="s">
        <v>18924</v>
      </c>
      <c r="B3347" s="20" t="s">
        <v>18923</v>
      </c>
      <c r="C3347" s="20" t="s">
        <v>18926</v>
      </c>
      <c r="D3347" s="19" t="s">
        <v>18925</v>
      </c>
      <c r="E3347" s="21"/>
      <c r="F3347" s="22"/>
      <c r="G3347" s="23"/>
      <c r="H3347" s="23"/>
      <c r="I3347" s="24"/>
      <c r="J3347" s="20"/>
    </row>
    <row r="3348" spans="1:10" ht="16.5">
      <c r="A3348" s="19" t="s">
        <v>18928</v>
      </c>
      <c r="B3348" s="20" t="s">
        <v>18927</v>
      </c>
      <c r="C3348" s="20" t="s">
        <v>18930</v>
      </c>
      <c r="D3348" s="19" t="s">
        <v>18929</v>
      </c>
      <c r="E3348" s="21" t="s">
        <v>1649</v>
      </c>
      <c r="F3348" s="22"/>
      <c r="G3348" s="23"/>
      <c r="H3348" s="23"/>
      <c r="I3348" s="24"/>
      <c r="J3348" s="20"/>
    </row>
    <row r="3349" spans="1:10" ht="16.5">
      <c r="A3349" s="19" t="s">
        <v>18931</v>
      </c>
      <c r="B3349" s="20" t="s">
        <v>3597</v>
      </c>
      <c r="C3349" s="20" t="s">
        <v>18933</v>
      </c>
      <c r="D3349" s="19" t="s">
        <v>18932</v>
      </c>
      <c r="E3349" s="21"/>
      <c r="F3349" s="22"/>
      <c r="G3349" s="23"/>
      <c r="H3349" s="23"/>
      <c r="I3349" s="24" t="s">
        <v>41182</v>
      </c>
      <c r="J3349" s="20" t="s">
        <v>1655</v>
      </c>
    </row>
    <row r="3350" spans="1:10" ht="16.5">
      <c r="A3350" s="19" t="s">
        <v>18935</v>
      </c>
      <c r="B3350" s="20" t="s">
        <v>18934</v>
      </c>
      <c r="C3350" s="20" t="s">
        <v>18937</v>
      </c>
      <c r="D3350" s="19" t="s">
        <v>18936</v>
      </c>
      <c r="E3350" s="21"/>
      <c r="F3350" s="22"/>
      <c r="G3350" s="23"/>
      <c r="H3350" s="23"/>
      <c r="I3350" s="24"/>
      <c r="J3350" s="20"/>
    </row>
    <row r="3351" spans="1:10" ht="16.5">
      <c r="A3351" s="19" t="s">
        <v>4242</v>
      </c>
      <c r="B3351" s="20" t="s">
        <v>4241</v>
      </c>
      <c r="C3351" s="20" t="s">
        <v>4244</v>
      </c>
      <c r="D3351" s="19" t="s">
        <v>4243</v>
      </c>
      <c r="E3351" s="21" t="s">
        <v>1891</v>
      </c>
      <c r="F3351" s="22" t="s">
        <v>761</v>
      </c>
      <c r="G3351" s="23"/>
      <c r="H3351" s="23"/>
      <c r="I3351" s="24" t="s">
        <v>41182</v>
      </c>
      <c r="J3351" s="20" t="s">
        <v>1655</v>
      </c>
    </row>
    <row r="3352" spans="1:10" ht="16.5">
      <c r="A3352" s="19" t="s">
        <v>4242</v>
      </c>
      <c r="B3352" s="20" t="s">
        <v>4245</v>
      </c>
      <c r="C3352" s="20" t="s">
        <v>4247</v>
      </c>
      <c r="D3352" s="19" t="s">
        <v>4246</v>
      </c>
      <c r="E3352" s="21" t="s">
        <v>41160</v>
      </c>
      <c r="F3352" s="22" t="s">
        <v>761</v>
      </c>
      <c r="G3352" s="23"/>
      <c r="H3352" s="23"/>
      <c r="I3352" s="24"/>
      <c r="J3352" s="20"/>
    </row>
    <row r="3353" spans="1:10" ht="16.5">
      <c r="A3353" s="19" t="s">
        <v>18939</v>
      </c>
      <c r="B3353" s="20" t="s">
        <v>18938</v>
      </c>
      <c r="C3353" s="20" t="s">
        <v>18941</v>
      </c>
      <c r="D3353" s="19" t="s">
        <v>18940</v>
      </c>
      <c r="E3353" s="21"/>
      <c r="F3353" s="22"/>
      <c r="G3353" s="23"/>
      <c r="H3353" s="23"/>
      <c r="I3353" s="24"/>
      <c r="J3353" s="20"/>
    </row>
    <row r="3354" spans="1:10" ht="16.5">
      <c r="A3354" s="19" t="s">
        <v>18943</v>
      </c>
      <c r="B3354" s="20" t="s">
        <v>18942</v>
      </c>
      <c r="C3354" s="20" t="s">
        <v>18945</v>
      </c>
      <c r="D3354" s="19" t="s">
        <v>18944</v>
      </c>
      <c r="E3354" s="21" t="s">
        <v>1891</v>
      </c>
      <c r="F3354" s="22" t="s">
        <v>41156</v>
      </c>
      <c r="G3354" s="23"/>
      <c r="H3354" s="23"/>
      <c r="I3354" s="24" t="s">
        <v>41182</v>
      </c>
      <c r="J3354" s="20" t="s">
        <v>1655</v>
      </c>
    </row>
    <row r="3355" spans="1:10" ht="16.5">
      <c r="A3355" s="19" t="s">
        <v>4249</v>
      </c>
      <c r="B3355" s="20" t="s">
        <v>4252</v>
      </c>
      <c r="C3355" s="20" t="s">
        <v>4254</v>
      </c>
      <c r="D3355" s="19" t="s">
        <v>4253</v>
      </c>
      <c r="E3355" s="21"/>
      <c r="F3355" s="22"/>
      <c r="G3355" s="23"/>
      <c r="H3355" s="23"/>
      <c r="I3355" s="24" t="s">
        <v>41182</v>
      </c>
      <c r="J3355" s="20" t="s">
        <v>1655</v>
      </c>
    </row>
    <row r="3356" spans="1:10" ht="16.5">
      <c r="A3356" s="19" t="s">
        <v>4249</v>
      </c>
      <c r="B3356" s="20" t="s">
        <v>4248</v>
      </c>
      <c r="C3356" s="20" t="s">
        <v>4251</v>
      </c>
      <c r="D3356" s="19" t="s">
        <v>4250</v>
      </c>
      <c r="E3356" s="21"/>
      <c r="F3356" s="22"/>
      <c r="G3356" s="23"/>
      <c r="H3356" s="23"/>
      <c r="I3356" s="24"/>
      <c r="J3356" s="20"/>
    </row>
    <row r="3357" spans="1:10" ht="16.5">
      <c r="A3357" s="19" t="s">
        <v>18947</v>
      </c>
      <c r="B3357" s="20" t="s">
        <v>18946</v>
      </c>
      <c r="C3357" s="20" t="s">
        <v>18949</v>
      </c>
      <c r="D3357" s="19" t="s">
        <v>18948</v>
      </c>
      <c r="E3357" s="21" t="s">
        <v>1891</v>
      </c>
      <c r="F3357" s="22" t="s">
        <v>41156</v>
      </c>
      <c r="G3357" s="23"/>
      <c r="H3357" s="23"/>
      <c r="I3357" s="24" t="s">
        <v>41182</v>
      </c>
      <c r="J3357" s="20" t="s">
        <v>1655</v>
      </c>
    </row>
    <row r="3358" spans="1:10" ht="16.5">
      <c r="A3358" s="23" t="s">
        <v>245</v>
      </c>
      <c r="B3358" s="25" t="s">
        <v>41340</v>
      </c>
      <c r="C3358" s="29" t="s">
        <v>42190</v>
      </c>
      <c r="D3358" s="23"/>
      <c r="E3358" s="26"/>
      <c r="F3358" s="26"/>
      <c r="G3358" s="23"/>
      <c r="H3358" s="23"/>
      <c r="I3358" s="24"/>
      <c r="J3358" s="25"/>
    </row>
    <row r="3359" spans="1:10" ht="16.5">
      <c r="A3359" s="19" t="s">
        <v>18951</v>
      </c>
      <c r="B3359" s="20" t="s">
        <v>18950</v>
      </c>
      <c r="C3359" s="20" t="s">
        <v>18952</v>
      </c>
      <c r="D3359" s="19" t="s">
        <v>18950</v>
      </c>
      <c r="E3359" s="21"/>
      <c r="F3359" s="22"/>
      <c r="G3359" s="23"/>
      <c r="H3359" s="23"/>
      <c r="I3359" s="24"/>
      <c r="J3359" s="20"/>
    </row>
    <row r="3360" spans="1:10" ht="16.5">
      <c r="A3360" s="23" t="s">
        <v>290</v>
      </c>
      <c r="B3360" s="25"/>
      <c r="C3360" s="25"/>
      <c r="D3360" s="23"/>
      <c r="E3360" s="26" t="s">
        <v>41142</v>
      </c>
      <c r="F3360" s="26" t="s">
        <v>43</v>
      </c>
      <c r="G3360" s="23"/>
      <c r="H3360" s="23"/>
      <c r="I3360" s="24"/>
      <c r="J3360" s="25"/>
    </row>
    <row r="3361" spans="1:10" ht="16.5">
      <c r="A3361" s="19" t="s">
        <v>18954</v>
      </c>
      <c r="B3361" s="20" t="s">
        <v>18953</v>
      </c>
      <c r="C3361" s="20" t="s">
        <v>18956</v>
      </c>
      <c r="D3361" s="19" t="s">
        <v>18955</v>
      </c>
      <c r="E3361" s="21"/>
      <c r="F3361" s="22"/>
      <c r="G3361" s="23"/>
      <c r="H3361" s="23"/>
      <c r="I3361" s="24"/>
      <c r="J3361" s="20"/>
    </row>
    <row r="3362" spans="1:10" ht="16.5">
      <c r="A3362" s="19" t="s">
        <v>18958</v>
      </c>
      <c r="B3362" s="20" t="s">
        <v>18957</v>
      </c>
      <c r="C3362" s="20" t="s">
        <v>18960</v>
      </c>
      <c r="D3362" s="19" t="s">
        <v>18959</v>
      </c>
      <c r="E3362" s="21" t="s">
        <v>1649</v>
      </c>
      <c r="F3362" s="22"/>
      <c r="G3362" s="23"/>
      <c r="H3362" s="23"/>
      <c r="I3362" s="24"/>
      <c r="J3362" s="20"/>
    </row>
    <row r="3363" spans="1:10" ht="16.5">
      <c r="A3363" s="19" t="s">
        <v>18962</v>
      </c>
      <c r="B3363" s="20" t="s">
        <v>18961</v>
      </c>
      <c r="C3363" s="20" t="s">
        <v>4261</v>
      </c>
      <c r="D3363" s="19" t="s">
        <v>18963</v>
      </c>
      <c r="E3363" s="21"/>
      <c r="F3363" s="22"/>
      <c r="G3363" s="23"/>
      <c r="H3363" s="23"/>
      <c r="I3363" s="24" t="s">
        <v>41182</v>
      </c>
      <c r="J3363" s="20" t="s">
        <v>2036</v>
      </c>
    </row>
    <row r="3364" spans="1:10" ht="16.5">
      <c r="A3364" s="19" t="s">
        <v>4256</v>
      </c>
      <c r="B3364" s="20" t="s">
        <v>4255</v>
      </c>
      <c r="C3364" s="20" t="s">
        <v>4258</v>
      </c>
      <c r="D3364" s="19" t="s">
        <v>4257</v>
      </c>
      <c r="E3364" s="21"/>
      <c r="F3364" s="22"/>
      <c r="G3364" s="23"/>
      <c r="H3364" s="23"/>
      <c r="I3364" s="24" t="s">
        <v>41182</v>
      </c>
      <c r="J3364" s="20" t="s">
        <v>1655</v>
      </c>
    </row>
    <row r="3365" spans="1:10" ht="16.5">
      <c r="A3365" s="19" t="s">
        <v>4256</v>
      </c>
      <c r="B3365" s="20" t="s">
        <v>4259</v>
      </c>
      <c r="C3365" s="20" t="s">
        <v>4261</v>
      </c>
      <c r="D3365" s="19" t="s">
        <v>4260</v>
      </c>
      <c r="E3365" s="21"/>
      <c r="F3365" s="22"/>
      <c r="G3365" s="23"/>
      <c r="H3365" s="23"/>
      <c r="I3365" s="24"/>
      <c r="J3365" s="20"/>
    </row>
    <row r="3366" spans="1:10" ht="16.5">
      <c r="A3366" s="19" t="s">
        <v>18965</v>
      </c>
      <c r="B3366" s="20" t="s">
        <v>18964</v>
      </c>
      <c r="C3366" s="20" t="s">
        <v>18967</v>
      </c>
      <c r="D3366" s="19" t="s">
        <v>18966</v>
      </c>
      <c r="E3366" s="21" t="s">
        <v>1891</v>
      </c>
      <c r="F3366" s="22" t="s">
        <v>41156</v>
      </c>
      <c r="G3366" s="23"/>
      <c r="H3366" s="23"/>
      <c r="I3366" s="24" t="s">
        <v>41182</v>
      </c>
      <c r="J3366" s="20" t="s">
        <v>1655</v>
      </c>
    </row>
    <row r="3367" spans="1:10" ht="16.5">
      <c r="A3367" s="19" t="s">
        <v>18969</v>
      </c>
      <c r="B3367" s="20" t="s">
        <v>18968</v>
      </c>
      <c r="C3367" s="20" t="s">
        <v>18971</v>
      </c>
      <c r="D3367" s="19" t="s">
        <v>18970</v>
      </c>
      <c r="E3367" s="21"/>
      <c r="F3367" s="22"/>
      <c r="G3367" s="23"/>
      <c r="H3367" s="23"/>
      <c r="I3367" s="24" t="s">
        <v>41182</v>
      </c>
      <c r="J3367" s="20" t="s">
        <v>1655</v>
      </c>
    </row>
    <row r="3368" spans="1:10" ht="16.5">
      <c r="A3368" s="19" t="s">
        <v>18973</v>
      </c>
      <c r="B3368" s="20" t="s">
        <v>18972</v>
      </c>
      <c r="C3368" s="20" t="s">
        <v>18975</v>
      </c>
      <c r="D3368" s="19" t="s">
        <v>18974</v>
      </c>
      <c r="E3368" s="21"/>
      <c r="F3368" s="22"/>
      <c r="G3368" s="23"/>
      <c r="H3368" s="23"/>
      <c r="I3368" s="24"/>
      <c r="J3368" s="20"/>
    </row>
    <row r="3369" spans="1:10" ht="16.5">
      <c r="A3369" s="19" t="s">
        <v>4263</v>
      </c>
      <c r="B3369" s="20" t="s">
        <v>4262</v>
      </c>
      <c r="C3369" s="20" t="s">
        <v>4247</v>
      </c>
      <c r="D3369" s="19" t="s">
        <v>4264</v>
      </c>
      <c r="E3369" s="21"/>
      <c r="F3369" s="22"/>
      <c r="G3369" s="23"/>
      <c r="H3369" s="23"/>
      <c r="I3369" s="24" t="s">
        <v>41182</v>
      </c>
      <c r="J3369" s="20" t="s">
        <v>1627</v>
      </c>
    </row>
    <row r="3370" spans="1:10" ht="16.5">
      <c r="A3370" s="19" t="s">
        <v>4263</v>
      </c>
      <c r="B3370" s="20" t="s">
        <v>4265</v>
      </c>
      <c r="C3370" s="20" t="s">
        <v>4267</v>
      </c>
      <c r="D3370" s="19" t="s">
        <v>4266</v>
      </c>
      <c r="E3370" s="21" t="s">
        <v>1406</v>
      </c>
      <c r="F3370" s="22"/>
      <c r="G3370" s="23"/>
      <c r="H3370" s="23"/>
      <c r="I3370" s="24"/>
      <c r="J3370" s="20"/>
    </row>
    <row r="3371" spans="1:10" ht="16.5">
      <c r="A3371" s="19" t="s">
        <v>18977</v>
      </c>
      <c r="B3371" s="20" t="s">
        <v>18976</v>
      </c>
      <c r="C3371" s="20" t="s">
        <v>18979</v>
      </c>
      <c r="D3371" s="19" t="s">
        <v>18978</v>
      </c>
      <c r="E3371" s="21"/>
      <c r="F3371" s="22"/>
      <c r="G3371" s="23"/>
      <c r="H3371" s="23"/>
      <c r="I3371" s="24"/>
      <c r="J3371" s="20"/>
    </row>
    <row r="3372" spans="1:10" ht="16.5">
      <c r="A3372" s="19" t="s">
        <v>18981</v>
      </c>
      <c r="B3372" s="20" t="s">
        <v>18980</v>
      </c>
      <c r="C3372" s="20" t="s">
        <v>18983</v>
      </c>
      <c r="D3372" s="19" t="s">
        <v>18982</v>
      </c>
      <c r="E3372" s="21"/>
      <c r="F3372" s="22"/>
      <c r="G3372" s="23"/>
      <c r="H3372" s="23"/>
      <c r="I3372" s="24"/>
      <c r="J3372" s="20"/>
    </row>
    <row r="3373" spans="1:10" ht="16.5">
      <c r="A3373" s="19" t="s">
        <v>4269</v>
      </c>
      <c r="B3373" s="20" t="s">
        <v>4268</v>
      </c>
      <c r="C3373" s="20" t="s">
        <v>4271</v>
      </c>
      <c r="D3373" s="19" t="s">
        <v>4270</v>
      </c>
      <c r="E3373" s="21"/>
      <c r="F3373" s="22"/>
      <c r="G3373" s="23"/>
      <c r="H3373" s="23"/>
      <c r="I3373" s="24"/>
      <c r="J3373" s="20"/>
    </row>
    <row r="3374" spans="1:10" ht="16.5">
      <c r="A3374" s="19" t="s">
        <v>4269</v>
      </c>
      <c r="B3374" s="20" t="s">
        <v>4272</v>
      </c>
      <c r="C3374" s="20" t="s">
        <v>4271</v>
      </c>
      <c r="D3374" s="19" t="s">
        <v>4273</v>
      </c>
      <c r="E3374" s="21"/>
      <c r="F3374" s="22"/>
      <c r="G3374" s="23"/>
      <c r="H3374" s="23"/>
      <c r="I3374" s="24"/>
      <c r="J3374" s="20"/>
    </row>
    <row r="3375" spans="1:10" ht="16.5">
      <c r="A3375" s="19" t="s">
        <v>18985</v>
      </c>
      <c r="B3375" s="20" t="s">
        <v>18984</v>
      </c>
      <c r="C3375" s="20" t="s">
        <v>18987</v>
      </c>
      <c r="D3375" s="19" t="s">
        <v>18986</v>
      </c>
      <c r="E3375" s="21"/>
      <c r="F3375" s="22"/>
      <c r="G3375" s="23"/>
      <c r="H3375" s="23"/>
      <c r="I3375" s="24"/>
      <c r="J3375" s="20"/>
    </row>
    <row r="3376" spans="1:10" ht="16.5">
      <c r="A3376" s="19" t="s">
        <v>4275</v>
      </c>
      <c r="B3376" s="20" t="s">
        <v>4274</v>
      </c>
      <c r="C3376" s="20" t="s">
        <v>4277</v>
      </c>
      <c r="D3376" s="19" t="s">
        <v>4276</v>
      </c>
      <c r="E3376" s="21"/>
      <c r="F3376" s="22"/>
      <c r="G3376" s="23"/>
      <c r="H3376" s="23"/>
      <c r="I3376" s="24" t="s">
        <v>41182</v>
      </c>
      <c r="J3376" s="20" t="s">
        <v>1655</v>
      </c>
    </row>
    <row r="3377" spans="1:10" ht="16.5">
      <c r="A3377" s="19" t="s">
        <v>4275</v>
      </c>
      <c r="B3377" s="20" t="s">
        <v>4278</v>
      </c>
      <c r="C3377" s="20" t="s">
        <v>4280</v>
      </c>
      <c r="D3377" s="19" t="s">
        <v>4279</v>
      </c>
      <c r="E3377" s="21"/>
      <c r="F3377" s="22"/>
      <c r="G3377" s="23"/>
      <c r="H3377" s="23"/>
      <c r="I3377" s="24"/>
      <c r="J3377" s="20"/>
    </row>
    <row r="3378" spans="1:10" ht="16.5">
      <c r="A3378" s="19" t="s">
        <v>4282</v>
      </c>
      <c r="B3378" s="20" t="s">
        <v>4281</v>
      </c>
      <c r="C3378" s="20" t="s">
        <v>4284</v>
      </c>
      <c r="D3378" s="19" t="s">
        <v>4283</v>
      </c>
      <c r="E3378" s="21"/>
      <c r="F3378" s="22"/>
      <c r="G3378" s="23"/>
      <c r="H3378" s="23"/>
      <c r="I3378" s="24" t="s">
        <v>41182</v>
      </c>
      <c r="J3378" s="20" t="s">
        <v>1627</v>
      </c>
    </row>
    <row r="3379" spans="1:10" ht="16.5">
      <c r="A3379" s="19" t="s">
        <v>4282</v>
      </c>
      <c r="B3379" s="20" t="s">
        <v>4285</v>
      </c>
      <c r="C3379" s="20" t="s">
        <v>4287</v>
      </c>
      <c r="D3379" s="19" t="s">
        <v>4286</v>
      </c>
      <c r="E3379" s="21"/>
      <c r="F3379" s="22"/>
      <c r="G3379" s="23"/>
      <c r="H3379" s="23"/>
      <c r="I3379" s="24"/>
      <c r="J3379" s="20"/>
    </row>
    <row r="3380" spans="1:10" ht="16.5">
      <c r="A3380" s="19" t="s">
        <v>18988</v>
      </c>
      <c r="B3380" s="20" t="s">
        <v>762</v>
      </c>
      <c r="C3380" s="20" t="s">
        <v>4292</v>
      </c>
      <c r="D3380" s="19" t="s">
        <v>18989</v>
      </c>
      <c r="E3380" s="21" t="s">
        <v>1649</v>
      </c>
      <c r="F3380" s="22"/>
      <c r="G3380" s="23"/>
      <c r="H3380" s="23"/>
      <c r="I3380" s="24"/>
      <c r="J3380" s="20"/>
    </row>
    <row r="3381" spans="1:10" ht="16.5">
      <c r="A3381" s="19" t="s">
        <v>18991</v>
      </c>
      <c r="B3381" s="20" t="s">
        <v>18990</v>
      </c>
      <c r="C3381" s="20" t="s">
        <v>18993</v>
      </c>
      <c r="D3381" s="19" t="s">
        <v>18992</v>
      </c>
      <c r="E3381" s="21"/>
      <c r="F3381" s="22"/>
      <c r="G3381" s="23"/>
      <c r="H3381" s="23"/>
      <c r="I3381" s="24"/>
      <c r="J3381" s="20"/>
    </row>
    <row r="3382" spans="1:10" ht="16.5">
      <c r="A3382" s="19" t="s">
        <v>18994</v>
      </c>
      <c r="B3382" s="20" t="s">
        <v>4141</v>
      </c>
      <c r="C3382" s="20" t="s">
        <v>18996</v>
      </c>
      <c r="D3382" s="19" t="s">
        <v>18995</v>
      </c>
      <c r="E3382" s="21" t="s">
        <v>1649</v>
      </c>
      <c r="F3382" s="22"/>
      <c r="G3382" s="23"/>
      <c r="H3382" s="23"/>
      <c r="I3382" s="24"/>
      <c r="J3382" s="20"/>
    </row>
    <row r="3383" spans="1:10" ht="16.5">
      <c r="A3383" s="19" t="s">
        <v>4288</v>
      </c>
      <c r="B3383" s="20" t="s">
        <v>762</v>
      </c>
      <c r="C3383" s="20" t="s">
        <v>4284</v>
      </c>
      <c r="D3383" s="19" t="s">
        <v>4289</v>
      </c>
      <c r="E3383" s="21"/>
      <c r="F3383" s="22"/>
      <c r="G3383" s="23"/>
      <c r="H3383" s="23"/>
      <c r="I3383" s="24" t="s">
        <v>41182</v>
      </c>
      <c r="J3383" s="20" t="s">
        <v>1634</v>
      </c>
    </row>
    <row r="3384" spans="1:10" ht="16.5">
      <c r="A3384" s="19" t="s">
        <v>4288</v>
      </c>
      <c r="B3384" s="20" t="s">
        <v>4290</v>
      </c>
      <c r="C3384" s="20" t="s">
        <v>4292</v>
      </c>
      <c r="D3384" s="19" t="s">
        <v>4291</v>
      </c>
      <c r="E3384" s="21" t="s">
        <v>1649</v>
      </c>
      <c r="F3384" s="22"/>
      <c r="G3384" s="23"/>
      <c r="H3384" s="23"/>
      <c r="I3384" s="24"/>
      <c r="J3384" s="20"/>
    </row>
    <row r="3385" spans="1:10" ht="16.5">
      <c r="A3385" s="19" t="s">
        <v>18998</v>
      </c>
      <c r="B3385" s="20" t="s">
        <v>18997</v>
      </c>
      <c r="C3385" s="20" t="s">
        <v>19000</v>
      </c>
      <c r="D3385" s="19" t="s">
        <v>18999</v>
      </c>
      <c r="E3385" s="21"/>
      <c r="F3385" s="22"/>
      <c r="G3385" s="23" t="s">
        <v>41218</v>
      </c>
      <c r="H3385" s="23"/>
      <c r="I3385" s="24" t="s">
        <v>41182</v>
      </c>
      <c r="J3385" s="20" t="s">
        <v>1819</v>
      </c>
    </row>
    <row r="3386" spans="1:10" ht="16.5">
      <c r="A3386" s="19" t="s">
        <v>19002</v>
      </c>
      <c r="B3386" s="20" t="s">
        <v>19001</v>
      </c>
      <c r="C3386" s="20" t="s">
        <v>19004</v>
      </c>
      <c r="D3386" s="19" t="s">
        <v>19003</v>
      </c>
      <c r="E3386" s="21" t="s">
        <v>1649</v>
      </c>
      <c r="F3386" s="22"/>
      <c r="G3386" s="23"/>
      <c r="H3386" s="23"/>
      <c r="I3386" s="24"/>
      <c r="J3386" s="20"/>
    </row>
    <row r="3387" spans="1:10" ht="16.5">
      <c r="A3387" s="19" t="s">
        <v>19006</v>
      </c>
      <c r="B3387" s="20" t="s">
        <v>19005</v>
      </c>
      <c r="C3387" s="20" t="s">
        <v>19008</v>
      </c>
      <c r="D3387" s="19" t="s">
        <v>19007</v>
      </c>
      <c r="E3387" s="21" t="s">
        <v>1649</v>
      </c>
      <c r="F3387" s="22"/>
      <c r="G3387" s="23"/>
      <c r="H3387" s="23"/>
      <c r="I3387" s="24"/>
      <c r="J3387" s="20"/>
    </row>
    <row r="3388" spans="1:10" ht="16.5">
      <c r="A3388" s="19" t="s">
        <v>19009</v>
      </c>
      <c r="B3388" s="20" t="s">
        <v>19001</v>
      </c>
      <c r="C3388" s="20" t="s">
        <v>19011</v>
      </c>
      <c r="D3388" s="19" t="s">
        <v>19010</v>
      </c>
      <c r="E3388" s="21"/>
      <c r="F3388" s="22"/>
      <c r="G3388" s="23"/>
      <c r="H3388" s="23"/>
      <c r="I3388" s="24"/>
      <c r="J3388" s="20"/>
    </row>
    <row r="3389" spans="1:10" ht="16.5">
      <c r="A3389" s="19" t="s">
        <v>19013</v>
      </c>
      <c r="B3389" s="20" t="s">
        <v>19012</v>
      </c>
      <c r="C3389" s="20" t="s">
        <v>19015</v>
      </c>
      <c r="D3389" s="19" t="s">
        <v>19014</v>
      </c>
      <c r="E3389" s="21" t="s">
        <v>1649</v>
      </c>
      <c r="F3389" s="22"/>
      <c r="G3389" s="23"/>
      <c r="H3389" s="23"/>
      <c r="I3389" s="24"/>
      <c r="J3389" s="20"/>
    </row>
    <row r="3390" spans="1:10" ht="16.5">
      <c r="A3390" s="19" t="s">
        <v>4294</v>
      </c>
      <c r="B3390" s="20" t="s">
        <v>4297</v>
      </c>
      <c r="C3390" s="20" t="s">
        <v>4299</v>
      </c>
      <c r="D3390" s="19" t="s">
        <v>4298</v>
      </c>
      <c r="E3390" s="21"/>
      <c r="F3390" s="22"/>
      <c r="G3390" s="23"/>
      <c r="H3390" s="23"/>
      <c r="I3390" s="24"/>
      <c r="J3390" s="20"/>
    </row>
    <row r="3391" spans="1:10" ht="16.5">
      <c r="A3391" s="19" t="s">
        <v>4294</v>
      </c>
      <c r="B3391" s="20" t="s">
        <v>4293</v>
      </c>
      <c r="C3391" s="20" t="s">
        <v>4296</v>
      </c>
      <c r="D3391" s="19" t="s">
        <v>4295</v>
      </c>
      <c r="E3391" s="21" t="s">
        <v>1649</v>
      </c>
      <c r="F3391" s="22"/>
      <c r="G3391" s="23"/>
      <c r="H3391" s="23"/>
      <c r="I3391" s="24"/>
      <c r="J3391" s="20"/>
    </row>
    <row r="3392" spans="1:10" ht="16.5">
      <c r="A3392" s="19" t="s">
        <v>4301</v>
      </c>
      <c r="B3392" s="20" t="s">
        <v>4300</v>
      </c>
      <c r="C3392" s="20" t="s">
        <v>4303</v>
      </c>
      <c r="D3392" s="19" t="s">
        <v>4302</v>
      </c>
      <c r="E3392" s="21"/>
      <c r="F3392" s="22"/>
      <c r="G3392" s="23"/>
      <c r="H3392" s="23"/>
      <c r="I3392" s="24" t="s">
        <v>41182</v>
      </c>
      <c r="J3392" s="20" t="s">
        <v>1655</v>
      </c>
    </row>
    <row r="3393" spans="1:10" ht="16.5">
      <c r="A3393" s="19" t="s">
        <v>4301</v>
      </c>
      <c r="B3393" s="20" t="s">
        <v>4304</v>
      </c>
      <c r="C3393" s="20" t="s">
        <v>4306</v>
      </c>
      <c r="D3393" s="19" t="s">
        <v>4305</v>
      </c>
      <c r="E3393" s="21" t="s">
        <v>1649</v>
      </c>
      <c r="F3393" s="22"/>
      <c r="G3393" s="23"/>
      <c r="H3393" s="23"/>
      <c r="I3393" s="24"/>
      <c r="J3393" s="20"/>
    </row>
    <row r="3394" spans="1:10" ht="16.5">
      <c r="A3394" s="19" t="s">
        <v>19017</v>
      </c>
      <c r="B3394" s="20" t="s">
        <v>19016</v>
      </c>
      <c r="C3394" s="20" t="s">
        <v>19018</v>
      </c>
      <c r="D3394" s="19" t="s">
        <v>19016</v>
      </c>
      <c r="E3394" s="21"/>
      <c r="F3394" s="22"/>
      <c r="G3394" s="23"/>
      <c r="H3394" s="23"/>
      <c r="I3394" s="24"/>
      <c r="J3394" s="20"/>
    </row>
    <row r="3395" spans="1:10" ht="16.5">
      <c r="A3395" s="19" t="s">
        <v>19020</v>
      </c>
      <c r="B3395" s="20" t="s">
        <v>19019</v>
      </c>
      <c r="C3395" s="20" t="s">
        <v>19022</v>
      </c>
      <c r="D3395" s="19" t="s">
        <v>19021</v>
      </c>
      <c r="E3395" s="21"/>
      <c r="F3395" s="22"/>
      <c r="G3395" s="23"/>
      <c r="H3395" s="23"/>
      <c r="I3395" s="24" t="s">
        <v>41182</v>
      </c>
      <c r="J3395" s="20" t="s">
        <v>1655</v>
      </c>
    </row>
    <row r="3396" spans="1:10" ht="16.5">
      <c r="A3396" s="19" t="s">
        <v>19023</v>
      </c>
      <c r="B3396" s="20" t="s">
        <v>763</v>
      </c>
      <c r="C3396" s="20" t="s">
        <v>19025</v>
      </c>
      <c r="D3396" s="19" t="s">
        <v>19024</v>
      </c>
      <c r="E3396" s="21"/>
      <c r="F3396" s="22"/>
      <c r="G3396" s="23"/>
      <c r="H3396" s="23"/>
      <c r="I3396" s="24" t="s">
        <v>41182</v>
      </c>
      <c r="J3396" s="20" t="s">
        <v>1634</v>
      </c>
    </row>
    <row r="3397" spans="1:10" ht="16.5">
      <c r="A3397" s="19" t="s">
        <v>19026</v>
      </c>
      <c r="B3397" s="20" t="s">
        <v>6992</v>
      </c>
      <c r="C3397" s="20" t="s">
        <v>19028</v>
      </c>
      <c r="D3397" s="19" t="s">
        <v>19027</v>
      </c>
      <c r="E3397" s="21" t="s">
        <v>1649</v>
      </c>
      <c r="F3397" s="22"/>
      <c r="G3397" s="23"/>
      <c r="H3397" s="23"/>
      <c r="I3397" s="24"/>
      <c r="J3397" s="20"/>
    </row>
    <row r="3398" spans="1:10" ht="16.5">
      <c r="A3398" s="19" t="s">
        <v>19030</v>
      </c>
      <c r="B3398" s="20" t="s">
        <v>19029</v>
      </c>
      <c r="C3398" s="20" t="s">
        <v>19032</v>
      </c>
      <c r="D3398" s="19" t="s">
        <v>19031</v>
      </c>
      <c r="E3398" s="21"/>
      <c r="F3398" s="22"/>
      <c r="G3398" s="23"/>
      <c r="H3398" s="23"/>
      <c r="I3398" s="24"/>
      <c r="J3398" s="20"/>
    </row>
    <row r="3399" spans="1:10" ht="16.5">
      <c r="A3399" s="19" t="s">
        <v>19034</v>
      </c>
      <c r="B3399" s="20" t="s">
        <v>19033</v>
      </c>
      <c r="C3399" s="20" t="s">
        <v>19036</v>
      </c>
      <c r="D3399" s="19" t="s">
        <v>19035</v>
      </c>
      <c r="E3399" s="21"/>
      <c r="F3399" s="22"/>
      <c r="G3399" s="23"/>
      <c r="H3399" s="23"/>
      <c r="I3399" s="24"/>
      <c r="J3399" s="20"/>
    </row>
    <row r="3400" spans="1:10" ht="16.5">
      <c r="A3400" s="19" t="s">
        <v>19038</v>
      </c>
      <c r="B3400" s="20" t="s">
        <v>19037</v>
      </c>
      <c r="C3400" s="20" t="s">
        <v>19040</v>
      </c>
      <c r="D3400" s="19" t="s">
        <v>19039</v>
      </c>
      <c r="E3400" s="21"/>
      <c r="F3400" s="22"/>
      <c r="G3400" s="23"/>
      <c r="H3400" s="23"/>
      <c r="I3400" s="24" t="s">
        <v>41182</v>
      </c>
      <c r="J3400" s="20" t="s">
        <v>2036</v>
      </c>
    </row>
    <row r="3401" spans="1:10" ht="16.5">
      <c r="A3401" s="19" t="s">
        <v>19041</v>
      </c>
      <c r="B3401" s="20" t="s">
        <v>1620</v>
      </c>
      <c r="C3401" s="20" t="s">
        <v>19043</v>
      </c>
      <c r="D3401" s="19" t="s">
        <v>19042</v>
      </c>
      <c r="E3401" s="21"/>
      <c r="F3401" s="22"/>
      <c r="G3401" s="23"/>
      <c r="H3401" s="23"/>
      <c r="I3401" s="24"/>
      <c r="J3401" s="20"/>
    </row>
    <row r="3402" spans="1:10" ht="16.5">
      <c r="A3402" s="19" t="s">
        <v>19045</v>
      </c>
      <c r="B3402" s="20" t="s">
        <v>19044</v>
      </c>
      <c r="C3402" s="20" t="s">
        <v>18912</v>
      </c>
      <c r="D3402" s="19" t="s">
        <v>19046</v>
      </c>
      <c r="E3402" s="21" t="s">
        <v>1406</v>
      </c>
      <c r="F3402" s="22"/>
      <c r="G3402" s="23"/>
      <c r="H3402" s="23"/>
      <c r="I3402" s="24"/>
      <c r="J3402" s="20"/>
    </row>
    <row r="3403" spans="1:10" ht="16.5">
      <c r="A3403" s="19" t="s">
        <v>19048</v>
      </c>
      <c r="B3403" s="20" t="s">
        <v>19047</v>
      </c>
      <c r="C3403" s="20" t="s">
        <v>19050</v>
      </c>
      <c r="D3403" s="19" t="s">
        <v>19049</v>
      </c>
      <c r="E3403" s="21"/>
      <c r="F3403" s="22"/>
      <c r="G3403" s="23"/>
      <c r="H3403" s="23"/>
      <c r="I3403" s="24"/>
      <c r="J3403" s="20"/>
    </row>
    <row r="3404" spans="1:10" ht="16.5">
      <c r="A3404" s="19" t="s">
        <v>19051</v>
      </c>
      <c r="B3404" s="20" t="s">
        <v>1214</v>
      </c>
      <c r="C3404" s="20" t="s">
        <v>19053</v>
      </c>
      <c r="D3404" s="19" t="s">
        <v>19052</v>
      </c>
      <c r="E3404" s="21"/>
      <c r="F3404" s="22"/>
      <c r="G3404" s="23"/>
      <c r="H3404" s="23"/>
      <c r="I3404" s="24"/>
      <c r="J3404" s="20"/>
    </row>
    <row r="3405" spans="1:10" ht="16.5">
      <c r="A3405" s="19" t="s">
        <v>19055</v>
      </c>
      <c r="B3405" s="20" t="s">
        <v>19054</v>
      </c>
      <c r="C3405" s="20" t="s">
        <v>19057</v>
      </c>
      <c r="D3405" s="19" t="s">
        <v>19056</v>
      </c>
      <c r="E3405" s="21" t="s">
        <v>1891</v>
      </c>
      <c r="F3405" s="22" t="s">
        <v>41156</v>
      </c>
      <c r="G3405" s="23"/>
      <c r="H3405" s="23"/>
      <c r="I3405" s="24" t="s">
        <v>41182</v>
      </c>
      <c r="J3405" s="20" t="s">
        <v>1655</v>
      </c>
    </row>
    <row r="3406" spans="1:10" ht="16.5">
      <c r="A3406" s="19" t="s">
        <v>19059</v>
      </c>
      <c r="B3406" s="20" t="s">
        <v>19058</v>
      </c>
      <c r="C3406" s="20" t="s">
        <v>19061</v>
      </c>
      <c r="D3406" s="19" t="s">
        <v>19060</v>
      </c>
      <c r="E3406" s="21"/>
      <c r="F3406" s="22"/>
      <c r="G3406" s="23"/>
      <c r="H3406" s="23"/>
      <c r="I3406" s="24"/>
      <c r="J3406" s="20"/>
    </row>
    <row r="3407" spans="1:10" ht="16.5">
      <c r="A3407" s="19" t="s">
        <v>19062</v>
      </c>
      <c r="B3407" s="20" t="s">
        <v>19019</v>
      </c>
      <c r="C3407" s="20" t="s">
        <v>19064</v>
      </c>
      <c r="D3407" s="19" t="s">
        <v>19063</v>
      </c>
      <c r="E3407" s="21"/>
      <c r="F3407" s="22"/>
      <c r="G3407" s="23"/>
      <c r="H3407" s="23"/>
      <c r="I3407" s="24"/>
      <c r="J3407" s="20"/>
    </row>
    <row r="3408" spans="1:10" ht="16.5">
      <c r="A3408" s="19" t="s">
        <v>4307</v>
      </c>
      <c r="B3408" s="20" t="s">
        <v>764</v>
      </c>
      <c r="C3408" s="20" t="s">
        <v>4309</v>
      </c>
      <c r="D3408" s="19" t="s">
        <v>4308</v>
      </c>
      <c r="E3408" s="21"/>
      <c r="F3408" s="22"/>
      <c r="G3408" s="23"/>
      <c r="H3408" s="23"/>
      <c r="I3408" s="24" t="s">
        <v>41182</v>
      </c>
      <c r="J3408" s="20" t="s">
        <v>1634</v>
      </c>
    </row>
    <row r="3409" spans="1:10" ht="16.5">
      <c r="A3409" s="19" t="s">
        <v>4307</v>
      </c>
      <c r="B3409" s="20" t="s">
        <v>4310</v>
      </c>
      <c r="C3409" s="20" t="s">
        <v>4312</v>
      </c>
      <c r="D3409" s="19" t="s">
        <v>4311</v>
      </c>
      <c r="E3409" s="21"/>
      <c r="F3409" s="22"/>
      <c r="G3409" s="23"/>
      <c r="H3409" s="23"/>
      <c r="I3409" s="24"/>
      <c r="J3409" s="20"/>
    </row>
    <row r="3410" spans="1:10" ht="16.5">
      <c r="A3410" s="19" t="s">
        <v>19066</v>
      </c>
      <c r="B3410" s="20" t="s">
        <v>19065</v>
      </c>
      <c r="C3410" s="20" t="s">
        <v>19068</v>
      </c>
      <c r="D3410" s="19" t="s">
        <v>19067</v>
      </c>
      <c r="E3410" s="21" t="s">
        <v>1891</v>
      </c>
      <c r="F3410" s="22" t="s">
        <v>41156</v>
      </c>
      <c r="G3410" s="23"/>
      <c r="H3410" s="23"/>
      <c r="I3410" s="24" t="s">
        <v>41182</v>
      </c>
      <c r="J3410" s="20" t="s">
        <v>1655</v>
      </c>
    </row>
    <row r="3411" spans="1:10" ht="16.5">
      <c r="A3411" s="19" t="s">
        <v>19070</v>
      </c>
      <c r="B3411" s="20" t="s">
        <v>19069</v>
      </c>
      <c r="C3411" s="20" t="s">
        <v>4328</v>
      </c>
      <c r="D3411" s="19" t="s">
        <v>19071</v>
      </c>
      <c r="E3411" s="21"/>
      <c r="F3411" s="22"/>
      <c r="G3411" s="23"/>
      <c r="H3411" s="23"/>
      <c r="I3411" s="24"/>
      <c r="J3411" s="20"/>
    </row>
    <row r="3412" spans="1:10" ht="16.5">
      <c r="A3412" s="19" t="s">
        <v>19073</v>
      </c>
      <c r="B3412" s="20" t="s">
        <v>19072</v>
      </c>
      <c r="C3412" s="20" t="s">
        <v>19075</v>
      </c>
      <c r="D3412" s="19" t="s">
        <v>19074</v>
      </c>
      <c r="E3412" s="21" t="s">
        <v>1649</v>
      </c>
      <c r="F3412" s="22"/>
      <c r="G3412" s="23"/>
      <c r="H3412" s="23"/>
      <c r="I3412" s="24"/>
      <c r="J3412" s="20"/>
    </row>
    <row r="3413" spans="1:10" ht="16.5">
      <c r="A3413" s="19" t="s">
        <v>19076</v>
      </c>
      <c r="B3413" s="20" t="s">
        <v>19037</v>
      </c>
      <c r="C3413" s="20" t="s">
        <v>19078</v>
      </c>
      <c r="D3413" s="19" t="s">
        <v>19077</v>
      </c>
      <c r="E3413" s="21" t="s">
        <v>1649</v>
      </c>
      <c r="F3413" s="22"/>
      <c r="G3413" s="23"/>
      <c r="H3413" s="23"/>
      <c r="I3413" s="24"/>
      <c r="J3413" s="20"/>
    </row>
    <row r="3414" spans="1:10" ht="16.5">
      <c r="A3414" s="19" t="s">
        <v>4313</v>
      </c>
      <c r="B3414" s="20" t="s">
        <v>3243</v>
      </c>
      <c r="C3414" s="20" t="s">
        <v>4315</v>
      </c>
      <c r="D3414" s="19" t="s">
        <v>4314</v>
      </c>
      <c r="E3414" s="21"/>
      <c r="F3414" s="22"/>
      <c r="G3414" s="23" t="s">
        <v>41265</v>
      </c>
      <c r="H3414" s="23"/>
      <c r="I3414" s="24" t="s">
        <v>41182</v>
      </c>
      <c r="J3414" s="20" t="s">
        <v>1819</v>
      </c>
    </row>
    <row r="3415" spans="1:10" ht="16.5">
      <c r="A3415" s="19" t="s">
        <v>4313</v>
      </c>
      <c r="B3415" s="20" t="s">
        <v>4316</v>
      </c>
      <c r="C3415" s="20" t="s">
        <v>4318</v>
      </c>
      <c r="D3415" s="19" t="s">
        <v>4317</v>
      </c>
      <c r="E3415" s="21" t="s">
        <v>1649</v>
      </c>
      <c r="F3415" s="22"/>
      <c r="G3415" s="23"/>
      <c r="H3415" s="23"/>
      <c r="I3415" s="24"/>
      <c r="J3415" s="20"/>
    </row>
    <row r="3416" spans="1:10" ht="16.5">
      <c r="A3416" s="19" t="s">
        <v>4313</v>
      </c>
      <c r="B3416" s="20" t="s">
        <v>4319</v>
      </c>
      <c r="C3416" s="20" t="s">
        <v>4321</v>
      </c>
      <c r="D3416" s="19" t="s">
        <v>4320</v>
      </c>
      <c r="E3416" s="21"/>
      <c r="F3416" s="22"/>
      <c r="G3416" s="23"/>
      <c r="H3416" s="23"/>
      <c r="I3416" s="24"/>
      <c r="J3416" s="20"/>
    </row>
    <row r="3417" spans="1:10" ht="16.5">
      <c r="A3417" s="19" t="s">
        <v>19080</v>
      </c>
      <c r="B3417" s="20" t="s">
        <v>19079</v>
      </c>
      <c r="C3417" s="20" t="s">
        <v>19082</v>
      </c>
      <c r="D3417" s="19" t="s">
        <v>19081</v>
      </c>
      <c r="E3417" s="21"/>
      <c r="F3417" s="22"/>
      <c r="G3417" s="23"/>
      <c r="H3417" s="23"/>
      <c r="I3417" s="24" t="s">
        <v>41182</v>
      </c>
      <c r="J3417" s="20" t="s">
        <v>1627</v>
      </c>
    </row>
    <row r="3418" spans="1:10" ht="16.5">
      <c r="A3418" s="19" t="s">
        <v>19084</v>
      </c>
      <c r="B3418" s="20" t="s">
        <v>19083</v>
      </c>
      <c r="C3418" s="20" t="s">
        <v>19086</v>
      </c>
      <c r="D3418" s="19" t="s">
        <v>19085</v>
      </c>
      <c r="E3418" s="21" t="s">
        <v>1891</v>
      </c>
      <c r="F3418" s="22" t="s">
        <v>41148</v>
      </c>
      <c r="G3418" s="23"/>
      <c r="H3418" s="23"/>
      <c r="I3418" s="24" t="s">
        <v>41182</v>
      </c>
      <c r="J3418" s="20" t="s">
        <v>1655</v>
      </c>
    </row>
    <row r="3419" spans="1:10" ht="16.5">
      <c r="A3419" s="19" t="s">
        <v>19088</v>
      </c>
      <c r="B3419" s="20" t="s">
        <v>19087</v>
      </c>
      <c r="C3419" s="20" t="s">
        <v>19090</v>
      </c>
      <c r="D3419" s="19" t="s">
        <v>19089</v>
      </c>
      <c r="E3419" s="21"/>
      <c r="F3419" s="22"/>
      <c r="G3419" s="23"/>
      <c r="H3419" s="23"/>
      <c r="I3419" s="24"/>
      <c r="J3419" s="20"/>
    </row>
    <row r="3420" spans="1:10" ht="16.5">
      <c r="A3420" s="19" t="s">
        <v>19091</v>
      </c>
      <c r="B3420" s="20" t="s">
        <v>1789</v>
      </c>
      <c r="C3420" s="20" t="s">
        <v>19093</v>
      </c>
      <c r="D3420" s="19" t="s">
        <v>19092</v>
      </c>
      <c r="E3420" s="21" t="s">
        <v>1649</v>
      </c>
      <c r="F3420" s="22"/>
      <c r="G3420" s="23"/>
      <c r="H3420" s="23"/>
      <c r="I3420" s="24"/>
      <c r="J3420" s="20"/>
    </row>
    <row r="3421" spans="1:10" ht="16.5">
      <c r="A3421" s="19" t="s">
        <v>4323</v>
      </c>
      <c r="B3421" s="20" t="s">
        <v>4322</v>
      </c>
      <c r="C3421" s="20" t="s">
        <v>4315</v>
      </c>
      <c r="D3421" s="19" t="s">
        <v>4324</v>
      </c>
      <c r="E3421" s="21"/>
      <c r="F3421" s="22"/>
      <c r="G3421" s="23"/>
      <c r="H3421" s="23"/>
      <c r="I3421" s="24"/>
      <c r="J3421" s="20"/>
    </row>
    <row r="3422" spans="1:10" ht="16.5">
      <c r="A3422" s="19" t="s">
        <v>4323</v>
      </c>
      <c r="B3422" s="20" t="s">
        <v>4325</v>
      </c>
      <c r="C3422" s="20" t="s">
        <v>4327</v>
      </c>
      <c r="D3422" s="19" t="s">
        <v>4326</v>
      </c>
      <c r="E3422" s="21" t="s">
        <v>1649</v>
      </c>
      <c r="F3422" s="22"/>
      <c r="G3422" s="23"/>
      <c r="H3422" s="23"/>
      <c r="I3422" s="24"/>
      <c r="J3422" s="20"/>
    </row>
    <row r="3423" spans="1:10" ht="16.5">
      <c r="A3423" s="19" t="s">
        <v>19094</v>
      </c>
      <c r="B3423" s="20" t="s">
        <v>4319</v>
      </c>
      <c r="C3423" s="20" t="s">
        <v>4321</v>
      </c>
      <c r="D3423" s="19" t="s">
        <v>19095</v>
      </c>
      <c r="E3423" s="21"/>
      <c r="F3423" s="22"/>
      <c r="G3423" s="23"/>
      <c r="H3423" s="23"/>
      <c r="I3423" s="24" t="s">
        <v>41182</v>
      </c>
      <c r="J3423" s="20" t="s">
        <v>1655</v>
      </c>
    </row>
    <row r="3424" spans="1:10" ht="16.5">
      <c r="A3424" s="19" t="s">
        <v>19097</v>
      </c>
      <c r="B3424" s="20" t="s">
        <v>19096</v>
      </c>
      <c r="C3424" s="20" t="s">
        <v>19099</v>
      </c>
      <c r="D3424" s="19" t="s">
        <v>19098</v>
      </c>
      <c r="E3424" s="21"/>
      <c r="F3424" s="22"/>
      <c r="G3424" s="23"/>
      <c r="H3424" s="23"/>
      <c r="I3424" s="24" t="s">
        <v>41182</v>
      </c>
      <c r="J3424" s="20" t="s">
        <v>1655</v>
      </c>
    </row>
    <row r="3425" spans="1:10" ht="16.5">
      <c r="A3425" s="19" t="s">
        <v>19101</v>
      </c>
      <c r="B3425" s="20" t="s">
        <v>19100</v>
      </c>
      <c r="C3425" s="20" t="s">
        <v>19103</v>
      </c>
      <c r="D3425" s="19" t="s">
        <v>19102</v>
      </c>
      <c r="E3425" s="21" t="s">
        <v>1649</v>
      </c>
      <c r="F3425" s="22"/>
      <c r="G3425" s="23"/>
      <c r="H3425" s="23"/>
      <c r="I3425" s="24"/>
      <c r="J3425" s="20"/>
    </row>
    <row r="3426" spans="1:10" ht="16.5">
      <c r="A3426" s="19" t="s">
        <v>19104</v>
      </c>
      <c r="B3426" s="20" t="s">
        <v>19100</v>
      </c>
      <c r="C3426" s="20" t="s">
        <v>19106</v>
      </c>
      <c r="D3426" s="19" t="s">
        <v>19105</v>
      </c>
      <c r="E3426" s="21"/>
      <c r="F3426" s="22"/>
      <c r="G3426" s="23"/>
      <c r="H3426" s="23"/>
      <c r="I3426" s="24" t="s">
        <v>41182</v>
      </c>
      <c r="J3426" s="20" t="s">
        <v>1627</v>
      </c>
    </row>
    <row r="3427" spans="1:10" ht="16.5">
      <c r="A3427" s="19" t="s">
        <v>4328</v>
      </c>
      <c r="B3427" s="20" t="s">
        <v>2003</v>
      </c>
      <c r="C3427" s="20" t="s">
        <v>4330</v>
      </c>
      <c r="D3427" s="19" t="s">
        <v>4329</v>
      </c>
      <c r="E3427" s="21"/>
      <c r="F3427" s="22"/>
      <c r="G3427" s="23"/>
      <c r="H3427" s="23"/>
      <c r="I3427" s="24" t="s">
        <v>41182</v>
      </c>
      <c r="J3427" s="20" t="s">
        <v>1655</v>
      </c>
    </row>
    <row r="3428" spans="1:10" ht="16.5">
      <c r="A3428" s="19" t="s">
        <v>4328</v>
      </c>
      <c r="B3428" s="20" t="s">
        <v>4331</v>
      </c>
      <c r="C3428" s="20" t="s">
        <v>4327</v>
      </c>
      <c r="D3428" s="19" t="s">
        <v>4332</v>
      </c>
      <c r="E3428" s="21" t="s">
        <v>1649</v>
      </c>
      <c r="F3428" s="22"/>
      <c r="G3428" s="23"/>
      <c r="H3428" s="23"/>
      <c r="I3428" s="24"/>
      <c r="J3428" s="20"/>
    </row>
    <row r="3429" spans="1:10" ht="16.5">
      <c r="A3429" s="19" t="s">
        <v>19108</v>
      </c>
      <c r="B3429" s="20" t="s">
        <v>19107</v>
      </c>
      <c r="C3429" s="20" t="s">
        <v>19110</v>
      </c>
      <c r="D3429" s="19" t="s">
        <v>19109</v>
      </c>
      <c r="E3429" s="21"/>
      <c r="F3429" s="22"/>
      <c r="G3429" s="23"/>
      <c r="H3429" s="23"/>
      <c r="I3429" s="24" t="s">
        <v>41182</v>
      </c>
      <c r="J3429" s="20" t="s">
        <v>1655</v>
      </c>
    </row>
    <row r="3430" spans="1:10" ht="16.5">
      <c r="A3430" s="19" t="s">
        <v>4333</v>
      </c>
      <c r="B3430" s="20" t="s">
        <v>4336</v>
      </c>
      <c r="C3430" s="20" t="s">
        <v>4338</v>
      </c>
      <c r="D3430" s="19" t="s">
        <v>4337</v>
      </c>
      <c r="E3430" s="21"/>
      <c r="F3430" s="22"/>
      <c r="G3430" s="23"/>
      <c r="H3430" s="23"/>
      <c r="I3430" s="24"/>
      <c r="J3430" s="20"/>
    </row>
    <row r="3431" spans="1:10" ht="16.5">
      <c r="A3431" s="19" t="s">
        <v>4333</v>
      </c>
      <c r="B3431" s="20" t="s">
        <v>1793</v>
      </c>
      <c r="C3431" s="20" t="s">
        <v>4335</v>
      </c>
      <c r="D3431" s="19" t="s">
        <v>4334</v>
      </c>
      <c r="E3431" s="21" t="s">
        <v>1649</v>
      </c>
      <c r="F3431" s="22"/>
      <c r="G3431" s="23"/>
      <c r="H3431" s="23"/>
      <c r="I3431" s="24"/>
      <c r="J3431" s="20"/>
    </row>
    <row r="3432" spans="1:10" ht="16.5">
      <c r="A3432" s="19" t="s">
        <v>19112</v>
      </c>
      <c r="B3432" s="20" t="s">
        <v>19111</v>
      </c>
      <c r="C3432" s="20" t="s">
        <v>19114</v>
      </c>
      <c r="D3432" s="19" t="s">
        <v>19113</v>
      </c>
      <c r="E3432" s="21" t="s">
        <v>1649</v>
      </c>
      <c r="F3432" s="22"/>
      <c r="G3432" s="23"/>
      <c r="H3432" s="23"/>
      <c r="I3432" s="24"/>
      <c r="J3432" s="20"/>
    </row>
    <row r="3433" spans="1:10" ht="16.5">
      <c r="A3433" s="19" t="s">
        <v>19115</v>
      </c>
      <c r="B3433" s="20" t="s">
        <v>765</v>
      </c>
      <c r="C3433" s="20" t="s">
        <v>19117</v>
      </c>
      <c r="D3433" s="19" t="s">
        <v>19116</v>
      </c>
      <c r="E3433" s="21"/>
      <c r="F3433" s="22"/>
      <c r="G3433" s="23"/>
      <c r="H3433" s="23"/>
      <c r="I3433" s="24" t="s">
        <v>41182</v>
      </c>
      <c r="J3433" s="20" t="s">
        <v>1634</v>
      </c>
    </row>
    <row r="3434" spans="1:10" ht="16.5">
      <c r="A3434" s="19" t="s">
        <v>19118</v>
      </c>
      <c r="B3434" s="20" t="s">
        <v>4331</v>
      </c>
      <c r="C3434" s="20" t="s">
        <v>4330</v>
      </c>
      <c r="D3434" s="19" t="s">
        <v>19119</v>
      </c>
      <c r="E3434" s="21"/>
      <c r="F3434" s="22"/>
      <c r="G3434" s="23"/>
      <c r="H3434" s="23"/>
      <c r="I3434" s="24"/>
      <c r="J3434" s="20"/>
    </row>
    <row r="3435" spans="1:10" ht="16.5">
      <c r="A3435" s="19" t="s">
        <v>19121</v>
      </c>
      <c r="B3435" s="20" t="s">
        <v>19120</v>
      </c>
      <c r="C3435" s="20" t="s">
        <v>19123</v>
      </c>
      <c r="D3435" s="19" t="s">
        <v>19122</v>
      </c>
      <c r="E3435" s="21" t="s">
        <v>1649</v>
      </c>
      <c r="F3435" s="22"/>
      <c r="G3435" s="23"/>
      <c r="H3435" s="23"/>
      <c r="I3435" s="24"/>
      <c r="J3435" s="20"/>
    </row>
    <row r="3436" spans="1:10" ht="16.5">
      <c r="A3436" s="19" t="s">
        <v>19125</v>
      </c>
      <c r="B3436" s="20" t="s">
        <v>19124</v>
      </c>
      <c r="C3436" s="20" t="s">
        <v>19127</v>
      </c>
      <c r="D3436" s="19" t="s">
        <v>19126</v>
      </c>
      <c r="E3436" s="21"/>
      <c r="F3436" s="22"/>
      <c r="G3436" s="23"/>
      <c r="H3436" s="23"/>
      <c r="I3436" s="24"/>
      <c r="J3436" s="20"/>
    </row>
    <row r="3437" spans="1:10" ht="16.5">
      <c r="A3437" s="19" t="s">
        <v>19128</v>
      </c>
      <c r="B3437" s="20" t="s">
        <v>13240</v>
      </c>
      <c r="C3437" s="20" t="s">
        <v>19130</v>
      </c>
      <c r="D3437" s="19" t="s">
        <v>19129</v>
      </c>
      <c r="E3437" s="21"/>
      <c r="F3437" s="22"/>
      <c r="G3437" s="23"/>
      <c r="H3437" s="23"/>
      <c r="I3437" s="24"/>
      <c r="J3437" s="20"/>
    </row>
    <row r="3438" spans="1:10" ht="16.5">
      <c r="A3438" s="19" t="s">
        <v>19132</v>
      </c>
      <c r="B3438" s="20" t="s">
        <v>19131</v>
      </c>
      <c r="C3438" s="20" t="s">
        <v>19134</v>
      </c>
      <c r="D3438" s="19" t="s">
        <v>19133</v>
      </c>
      <c r="E3438" s="21"/>
      <c r="F3438" s="22"/>
      <c r="G3438" s="23"/>
      <c r="H3438" s="23"/>
      <c r="I3438" s="24"/>
      <c r="J3438" s="20"/>
    </row>
    <row r="3439" spans="1:10" ht="16.5">
      <c r="A3439" s="19" t="s">
        <v>19135</v>
      </c>
      <c r="B3439" s="20" t="s">
        <v>766</v>
      </c>
      <c r="C3439" s="20" t="s">
        <v>19137</v>
      </c>
      <c r="D3439" s="19" t="s">
        <v>19136</v>
      </c>
      <c r="E3439" s="21" t="s">
        <v>1891</v>
      </c>
      <c r="F3439" s="22" t="s">
        <v>41158</v>
      </c>
      <c r="G3439" s="23"/>
      <c r="H3439" s="23"/>
      <c r="I3439" s="24" t="s">
        <v>41182</v>
      </c>
      <c r="J3439" s="20" t="s">
        <v>2036</v>
      </c>
    </row>
    <row r="3440" spans="1:10" ht="16.5">
      <c r="A3440" s="19" t="s">
        <v>19138</v>
      </c>
      <c r="B3440" s="20" t="s">
        <v>767</v>
      </c>
      <c r="C3440" s="20" t="s">
        <v>19140</v>
      </c>
      <c r="D3440" s="19" t="s">
        <v>19139</v>
      </c>
      <c r="E3440" s="21"/>
      <c r="F3440" s="22"/>
      <c r="G3440" s="23"/>
      <c r="H3440" s="23"/>
      <c r="I3440" s="24" t="s">
        <v>41182</v>
      </c>
      <c r="J3440" s="20" t="s">
        <v>1634</v>
      </c>
    </row>
    <row r="3441" spans="1:10" ht="16.5">
      <c r="A3441" s="19" t="s">
        <v>19141</v>
      </c>
      <c r="B3441" s="20" t="s">
        <v>10216</v>
      </c>
      <c r="C3441" s="20" t="s">
        <v>19143</v>
      </c>
      <c r="D3441" s="19" t="s">
        <v>19142</v>
      </c>
      <c r="E3441" s="21"/>
      <c r="F3441" s="22"/>
      <c r="G3441" s="23"/>
      <c r="H3441" s="23"/>
      <c r="I3441" s="24" t="s">
        <v>41182</v>
      </c>
      <c r="J3441" s="20" t="s">
        <v>1634</v>
      </c>
    </row>
    <row r="3442" spans="1:10" ht="16.5">
      <c r="A3442" s="19" t="s">
        <v>19144</v>
      </c>
      <c r="B3442" s="20" t="s">
        <v>768</v>
      </c>
      <c r="C3442" s="20" t="s">
        <v>19146</v>
      </c>
      <c r="D3442" s="19" t="s">
        <v>19145</v>
      </c>
      <c r="E3442" s="21" t="s">
        <v>1891</v>
      </c>
      <c r="F3442" s="22" t="s">
        <v>51</v>
      </c>
      <c r="G3442" s="23"/>
      <c r="H3442" s="23"/>
      <c r="I3442" s="24" t="s">
        <v>41182</v>
      </c>
      <c r="J3442" s="20" t="s">
        <v>1634</v>
      </c>
    </row>
    <row r="3443" spans="1:10" ht="16.5">
      <c r="A3443" s="19" t="s">
        <v>19147</v>
      </c>
      <c r="B3443" s="20" t="s">
        <v>769</v>
      </c>
      <c r="C3443" s="20" t="s">
        <v>18903</v>
      </c>
      <c r="D3443" s="19" t="s">
        <v>19148</v>
      </c>
      <c r="E3443" s="21" t="s">
        <v>1649</v>
      </c>
      <c r="F3443" s="22"/>
      <c r="G3443" s="23"/>
      <c r="H3443" s="23"/>
      <c r="I3443" s="24"/>
      <c r="J3443" s="20"/>
    </row>
    <row r="3444" spans="1:10" ht="16.5">
      <c r="A3444" s="19" t="s">
        <v>19149</v>
      </c>
      <c r="B3444" s="20" t="s">
        <v>769</v>
      </c>
      <c r="C3444" s="20" t="s">
        <v>4223</v>
      </c>
      <c r="D3444" s="19" t="s">
        <v>19150</v>
      </c>
      <c r="E3444" s="21"/>
      <c r="F3444" s="22"/>
      <c r="G3444" s="23"/>
      <c r="H3444" s="23"/>
      <c r="I3444" s="24" t="s">
        <v>41182</v>
      </c>
      <c r="J3444" s="20" t="s">
        <v>1634</v>
      </c>
    </row>
    <row r="3445" spans="1:10" ht="16.5">
      <c r="A3445" s="19" t="s">
        <v>19152</v>
      </c>
      <c r="B3445" s="20" t="s">
        <v>19151</v>
      </c>
      <c r="C3445" s="20" t="s">
        <v>19154</v>
      </c>
      <c r="D3445" s="19" t="s">
        <v>19153</v>
      </c>
      <c r="E3445" s="21"/>
      <c r="F3445" s="22"/>
      <c r="G3445" s="23"/>
      <c r="H3445" s="23"/>
      <c r="I3445" s="24" t="s">
        <v>41182</v>
      </c>
      <c r="J3445" s="20" t="s">
        <v>1655</v>
      </c>
    </row>
    <row r="3446" spans="1:10" ht="16.5">
      <c r="A3446" s="19" t="s">
        <v>19155</v>
      </c>
      <c r="B3446" s="20" t="s">
        <v>792</v>
      </c>
      <c r="C3446" s="20" t="s">
        <v>19157</v>
      </c>
      <c r="D3446" s="19" t="s">
        <v>19156</v>
      </c>
      <c r="E3446" s="21"/>
      <c r="F3446" s="22"/>
      <c r="G3446" s="23"/>
      <c r="H3446" s="23"/>
      <c r="I3446" s="24"/>
      <c r="J3446" s="20"/>
    </row>
    <row r="3447" spans="1:10" ht="16.5">
      <c r="A3447" s="19" t="s">
        <v>4339</v>
      </c>
      <c r="B3447" s="20" t="s">
        <v>770</v>
      </c>
      <c r="C3447" s="20" t="s">
        <v>4341</v>
      </c>
      <c r="D3447" s="19" t="s">
        <v>4340</v>
      </c>
      <c r="E3447" s="21" t="s">
        <v>1891</v>
      </c>
      <c r="F3447" s="22" t="s">
        <v>41148</v>
      </c>
      <c r="G3447" s="23"/>
      <c r="H3447" s="23"/>
      <c r="I3447" s="24" t="s">
        <v>41182</v>
      </c>
      <c r="J3447" s="20" t="s">
        <v>1634</v>
      </c>
    </row>
    <row r="3448" spans="1:10" ht="16.5">
      <c r="A3448" s="19" t="s">
        <v>4339</v>
      </c>
      <c r="B3448" s="20" t="s">
        <v>4339</v>
      </c>
      <c r="C3448" s="20" t="s">
        <v>4339</v>
      </c>
      <c r="D3448" s="19" t="s">
        <v>4342</v>
      </c>
      <c r="E3448" s="21" t="s">
        <v>41160</v>
      </c>
      <c r="F3448" s="22" t="s">
        <v>41148</v>
      </c>
      <c r="G3448" s="23"/>
      <c r="H3448" s="23"/>
      <c r="I3448" s="24"/>
      <c r="J3448" s="20"/>
    </row>
    <row r="3449" spans="1:10" ht="16.5">
      <c r="A3449" s="19" t="s">
        <v>19158</v>
      </c>
      <c r="B3449" s="20" t="s">
        <v>756</v>
      </c>
      <c r="C3449" s="20" t="s">
        <v>19160</v>
      </c>
      <c r="D3449" s="19" t="s">
        <v>19159</v>
      </c>
      <c r="E3449" s="21"/>
      <c r="F3449" s="22"/>
      <c r="G3449" s="23"/>
      <c r="H3449" s="23"/>
      <c r="I3449" s="24"/>
      <c r="J3449" s="20"/>
    </row>
    <row r="3450" spans="1:10" ht="16.5">
      <c r="A3450" s="19" t="s">
        <v>19162</v>
      </c>
      <c r="B3450" s="20" t="s">
        <v>19161</v>
      </c>
      <c r="C3450" s="20" t="s">
        <v>19164</v>
      </c>
      <c r="D3450" s="19" t="s">
        <v>19163</v>
      </c>
      <c r="E3450" s="21"/>
      <c r="F3450" s="22"/>
      <c r="G3450" s="23"/>
      <c r="H3450" s="23"/>
      <c r="I3450" s="24"/>
      <c r="J3450" s="20"/>
    </row>
    <row r="3451" spans="1:10" ht="16.5">
      <c r="A3451" s="19" t="s">
        <v>19166</v>
      </c>
      <c r="B3451" s="20" t="s">
        <v>19165</v>
      </c>
      <c r="C3451" s="20" t="s">
        <v>19168</v>
      </c>
      <c r="D3451" s="19" t="s">
        <v>19167</v>
      </c>
      <c r="E3451" s="21" t="s">
        <v>41142</v>
      </c>
      <c r="F3451" s="22" t="s">
        <v>41151</v>
      </c>
      <c r="G3451" s="23"/>
      <c r="H3451" s="23"/>
      <c r="I3451" s="24"/>
      <c r="J3451" s="20"/>
    </row>
    <row r="3452" spans="1:10" ht="16.5">
      <c r="A3452" s="19" t="s">
        <v>19169</v>
      </c>
      <c r="B3452" s="20" t="s">
        <v>771</v>
      </c>
      <c r="C3452" s="20" t="s">
        <v>19171</v>
      </c>
      <c r="D3452" s="19" t="s">
        <v>19170</v>
      </c>
      <c r="E3452" s="21"/>
      <c r="F3452" s="22"/>
      <c r="G3452" s="23"/>
      <c r="H3452" s="23"/>
      <c r="I3452" s="24" t="s">
        <v>41182</v>
      </c>
      <c r="J3452" s="20" t="s">
        <v>1634</v>
      </c>
    </row>
    <row r="3453" spans="1:10" ht="16.5">
      <c r="A3453" s="19" t="s">
        <v>19173</v>
      </c>
      <c r="B3453" s="20" t="s">
        <v>19172</v>
      </c>
      <c r="C3453" s="20" t="s">
        <v>19175</v>
      </c>
      <c r="D3453" s="19" t="s">
        <v>19174</v>
      </c>
      <c r="E3453" s="21"/>
      <c r="F3453" s="22"/>
      <c r="G3453" s="23"/>
      <c r="H3453" s="23"/>
      <c r="I3453" s="24"/>
      <c r="J3453" s="20"/>
    </row>
    <row r="3454" spans="1:10" ht="16.5">
      <c r="A3454" s="19" t="s">
        <v>19177</v>
      </c>
      <c r="B3454" s="20" t="s">
        <v>19176</v>
      </c>
      <c r="C3454" s="20" t="s">
        <v>19179</v>
      </c>
      <c r="D3454" s="19" t="s">
        <v>19178</v>
      </c>
      <c r="E3454" s="21"/>
      <c r="F3454" s="22"/>
      <c r="G3454" s="23"/>
      <c r="H3454" s="23"/>
      <c r="I3454" s="24"/>
      <c r="J3454" s="20"/>
    </row>
    <row r="3455" spans="1:10" ht="16.5">
      <c r="A3455" s="19" t="s">
        <v>19181</v>
      </c>
      <c r="B3455" s="20" t="s">
        <v>19180</v>
      </c>
      <c r="C3455" s="20" t="s">
        <v>19183</v>
      </c>
      <c r="D3455" s="19" t="s">
        <v>19182</v>
      </c>
      <c r="E3455" s="21" t="s">
        <v>1649</v>
      </c>
      <c r="F3455" s="22"/>
      <c r="G3455" s="23"/>
      <c r="H3455" s="23"/>
      <c r="I3455" s="24"/>
      <c r="J3455" s="20"/>
    </row>
    <row r="3456" spans="1:10" ht="16.5">
      <c r="A3456" s="19" t="s">
        <v>19185</v>
      </c>
      <c r="B3456" s="20" t="s">
        <v>19184</v>
      </c>
      <c r="C3456" s="20" t="s">
        <v>19187</v>
      </c>
      <c r="D3456" s="19" t="s">
        <v>19186</v>
      </c>
      <c r="E3456" s="21"/>
      <c r="F3456" s="22"/>
      <c r="G3456" s="23"/>
      <c r="H3456" s="23"/>
      <c r="I3456" s="24" t="s">
        <v>41182</v>
      </c>
      <c r="J3456" s="20" t="s">
        <v>2036</v>
      </c>
    </row>
    <row r="3457" spans="1:10" ht="16.5">
      <c r="A3457" s="19" t="s">
        <v>19188</v>
      </c>
      <c r="B3457" s="20" t="s">
        <v>19184</v>
      </c>
      <c r="C3457" s="20" t="s">
        <v>19183</v>
      </c>
      <c r="D3457" s="19" t="s">
        <v>19189</v>
      </c>
      <c r="E3457" s="21" t="s">
        <v>1649</v>
      </c>
      <c r="F3457" s="22"/>
      <c r="G3457" s="23"/>
      <c r="H3457" s="23"/>
      <c r="I3457" s="24"/>
      <c r="J3457" s="20"/>
    </row>
    <row r="3458" spans="1:10" ht="16.5">
      <c r="A3458" s="19" t="s">
        <v>19190</v>
      </c>
      <c r="B3458" s="20" t="s">
        <v>771</v>
      </c>
      <c r="C3458" s="20" t="s">
        <v>19192</v>
      </c>
      <c r="D3458" s="19" t="s">
        <v>19191</v>
      </c>
      <c r="E3458" s="21"/>
      <c r="F3458" s="22"/>
      <c r="G3458" s="23"/>
      <c r="H3458" s="23"/>
      <c r="I3458" s="24"/>
      <c r="J3458" s="20"/>
    </row>
    <row r="3459" spans="1:10" ht="16.5">
      <c r="A3459" s="19" t="s">
        <v>19194</v>
      </c>
      <c r="B3459" s="20" t="s">
        <v>19193</v>
      </c>
      <c r="C3459" s="20" t="s">
        <v>19196</v>
      </c>
      <c r="D3459" s="19" t="s">
        <v>19195</v>
      </c>
      <c r="E3459" s="21"/>
      <c r="F3459" s="22"/>
      <c r="G3459" s="23"/>
      <c r="H3459" s="23"/>
      <c r="I3459" s="24"/>
      <c r="J3459" s="20"/>
    </row>
    <row r="3460" spans="1:10" ht="16.5">
      <c r="A3460" s="19" t="s">
        <v>4343</v>
      </c>
      <c r="B3460" s="20" t="s">
        <v>772</v>
      </c>
      <c r="C3460" s="20" t="s">
        <v>4345</v>
      </c>
      <c r="D3460" s="19" t="s">
        <v>4344</v>
      </c>
      <c r="E3460" s="21" t="s">
        <v>1891</v>
      </c>
      <c r="F3460" s="22" t="s">
        <v>58</v>
      </c>
      <c r="G3460" s="23"/>
      <c r="H3460" s="23"/>
      <c r="I3460" s="24" t="s">
        <v>41182</v>
      </c>
      <c r="J3460" s="20" t="s">
        <v>1634</v>
      </c>
    </row>
    <row r="3461" spans="1:10" ht="16.5">
      <c r="A3461" s="19" t="s">
        <v>4343</v>
      </c>
      <c r="B3461" s="20" t="s">
        <v>4346</v>
      </c>
      <c r="C3461" s="20" t="s">
        <v>4348</v>
      </c>
      <c r="D3461" s="19" t="s">
        <v>4347</v>
      </c>
      <c r="E3461" s="21" t="s">
        <v>41160</v>
      </c>
      <c r="F3461" s="22" t="s">
        <v>58</v>
      </c>
      <c r="G3461" s="23"/>
      <c r="H3461" s="23"/>
      <c r="I3461" s="24"/>
      <c r="J3461" s="20"/>
    </row>
    <row r="3462" spans="1:10" ht="16.5">
      <c r="A3462" s="19" t="s">
        <v>4343</v>
      </c>
      <c r="B3462" s="20" t="s">
        <v>4349</v>
      </c>
      <c r="C3462" s="20" t="s">
        <v>4351</v>
      </c>
      <c r="D3462" s="19" t="s">
        <v>4350</v>
      </c>
      <c r="E3462" s="21" t="s">
        <v>41160</v>
      </c>
      <c r="F3462" s="22" t="s">
        <v>58</v>
      </c>
      <c r="G3462" s="23"/>
      <c r="H3462" s="23"/>
      <c r="I3462" s="24"/>
      <c r="J3462" s="20"/>
    </row>
    <row r="3463" spans="1:10" ht="16.5">
      <c r="A3463" s="19" t="s">
        <v>19198</v>
      </c>
      <c r="B3463" s="20" t="s">
        <v>19197</v>
      </c>
      <c r="C3463" s="20" t="s">
        <v>19200</v>
      </c>
      <c r="D3463" s="19" t="s">
        <v>19199</v>
      </c>
      <c r="E3463" s="21"/>
      <c r="F3463" s="22"/>
      <c r="G3463" s="23"/>
      <c r="H3463" s="23"/>
      <c r="I3463" s="24"/>
      <c r="J3463" s="20"/>
    </row>
    <row r="3464" spans="1:10" ht="16.5">
      <c r="A3464" s="19" t="s">
        <v>19202</v>
      </c>
      <c r="B3464" s="20" t="s">
        <v>19201</v>
      </c>
      <c r="C3464" s="20" t="s">
        <v>19204</v>
      </c>
      <c r="D3464" s="19" t="s">
        <v>19203</v>
      </c>
      <c r="E3464" s="21" t="s">
        <v>1649</v>
      </c>
      <c r="F3464" s="22"/>
      <c r="G3464" s="23"/>
      <c r="H3464" s="23"/>
      <c r="I3464" s="24"/>
      <c r="J3464" s="20"/>
    </row>
    <row r="3465" spans="1:10" ht="16.5">
      <c r="A3465" s="19" t="s">
        <v>19205</v>
      </c>
      <c r="B3465" s="20" t="s">
        <v>19079</v>
      </c>
      <c r="C3465" s="20" t="s">
        <v>19207</v>
      </c>
      <c r="D3465" s="19" t="s">
        <v>19206</v>
      </c>
      <c r="E3465" s="21" t="s">
        <v>1649</v>
      </c>
      <c r="F3465" s="22"/>
      <c r="G3465" s="23"/>
      <c r="H3465" s="23"/>
      <c r="I3465" s="24"/>
      <c r="J3465" s="20"/>
    </row>
    <row r="3466" spans="1:10" ht="16.5">
      <c r="A3466" s="19" t="s">
        <v>19209</v>
      </c>
      <c r="B3466" s="20" t="s">
        <v>19208</v>
      </c>
      <c r="C3466" s="20" t="s">
        <v>19211</v>
      </c>
      <c r="D3466" s="19" t="s">
        <v>19210</v>
      </c>
      <c r="E3466" s="21"/>
      <c r="F3466" s="22"/>
      <c r="G3466" s="23"/>
      <c r="H3466" s="23"/>
      <c r="I3466" s="24" t="s">
        <v>41182</v>
      </c>
      <c r="J3466" s="20" t="s">
        <v>1655</v>
      </c>
    </row>
    <row r="3467" spans="1:10" ht="16.5">
      <c r="A3467" s="19" t="s">
        <v>19213</v>
      </c>
      <c r="B3467" s="20" t="s">
        <v>19212</v>
      </c>
      <c r="C3467" s="20" t="s">
        <v>19215</v>
      </c>
      <c r="D3467" s="19" t="s">
        <v>19214</v>
      </c>
      <c r="E3467" s="21"/>
      <c r="F3467" s="22"/>
      <c r="G3467" s="23"/>
      <c r="H3467" s="23"/>
      <c r="I3467" s="24"/>
      <c r="J3467" s="20"/>
    </row>
    <row r="3468" spans="1:10" ht="16.5">
      <c r="A3468" s="19" t="s">
        <v>19217</v>
      </c>
      <c r="B3468" s="20" t="s">
        <v>19216</v>
      </c>
      <c r="C3468" s="20" t="s">
        <v>19219</v>
      </c>
      <c r="D3468" s="19" t="s">
        <v>19218</v>
      </c>
      <c r="E3468" s="21"/>
      <c r="F3468" s="22"/>
      <c r="G3468" s="23"/>
      <c r="H3468" s="23"/>
      <c r="I3468" s="24"/>
      <c r="J3468" s="20"/>
    </row>
    <row r="3469" spans="1:10" ht="16.5">
      <c r="A3469" s="19" t="s">
        <v>19220</v>
      </c>
      <c r="B3469" s="20" t="s">
        <v>773</v>
      </c>
      <c r="C3469" s="20" t="s">
        <v>19222</v>
      </c>
      <c r="D3469" s="19" t="s">
        <v>19221</v>
      </c>
      <c r="E3469" s="21"/>
      <c r="F3469" s="22"/>
      <c r="G3469" s="23"/>
      <c r="H3469" s="23"/>
      <c r="I3469" s="24" t="s">
        <v>41182</v>
      </c>
      <c r="J3469" s="20" t="s">
        <v>1634</v>
      </c>
    </row>
    <row r="3470" spans="1:10" ht="16.5">
      <c r="A3470" s="19" t="s">
        <v>19224</v>
      </c>
      <c r="B3470" s="20" t="s">
        <v>19223</v>
      </c>
      <c r="C3470" s="20" t="s">
        <v>19226</v>
      </c>
      <c r="D3470" s="19" t="s">
        <v>19225</v>
      </c>
      <c r="E3470" s="21"/>
      <c r="F3470" s="22"/>
      <c r="G3470" s="23"/>
      <c r="H3470" s="23"/>
      <c r="I3470" s="24"/>
      <c r="J3470" s="20"/>
    </row>
    <row r="3471" spans="1:10" ht="16.5">
      <c r="A3471" s="19" t="s">
        <v>19227</v>
      </c>
      <c r="B3471" s="20" t="s">
        <v>774</v>
      </c>
      <c r="C3471" s="20" t="s">
        <v>19229</v>
      </c>
      <c r="D3471" s="19" t="s">
        <v>19228</v>
      </c>
      <c r="E3471" s="21" t="s">
        <v>1891</v>
      </c>
      <c r="F3471" s="22" t="s">
        <v>41147</v>
      </c>
      <c r="G3471" s="23"/>
      <c r="H3471" s="23"/>
      <c r="I3471" s="24" t="s">
        <v>41182</v>
      </c>
      <c r="J3471" s="20" t="s">
        <v>1634</v>
      </c>
    </row>
    <row r="3472" spans="1:10" ht="16.5">
      <c r="A3472" s="19" t="s">
        <v>19231</v>
      </c>
      <c r="B3472" s="20" t="s">
        <v>19230</v>
      </c>
      <c r="C3472" s="20" t="s">
        <v>18463</v>
      </c>
      <c r="D3472" s="19" t="s">
        <v>19232</v>
      </c>
      <c r="E3472" s="21"/>
      <c r="F3472" s="22"/>
      <c r="G3472" s="23"/>
      <c r="H3472" s="23"/>
      <c r="I3472" s="24"/>
      <c r="J3472" s="20"/>
    </row>
    <row r="3473" spans="1:10" ht="16.5">
      <c r="A3473" s="19" t="s">
        <v>19234</v>
      </c>
      <c r="B3473" s="20" t="s">
        <v>19233</v>
      </c>
      <c r="C3473" s="20" t="s">
        <v>4358</v>
      </c>
      <c r="D3473" s="19" t="s">
        <v>19235</v>
      </c>
      <c r="E3473" s="21"/>
      <c r="F3473" s="22"/>
      <c r="G3473" s="23"/>
      <c r="H3473" s="23"/>
      <c r="I3473" s="24"/>
      <c r="J3473" s="20"/>
    </row>
    <row r="3474" spans="1:10" ht="16.5">
      <c r="A3474" s="19" t="s">
        <v>19236</v>
      </c>
      <c r="B3474" s="20" t="s">
        <v>19233</v>
      </c>
      <c r="C3474" s="20" t="s">
        <v>4355</v>
      </c>
      <c r="D3474" s="19" t="s">
        <v>19237</v>
      </c>
      <c r="E3474" s="21" t="s">
        <v>1649</v>
      </c>
      <c r="F3474" s="22"/>
      <c r="G3474" s="23"/>
      <c r="H3474" s="23"/>
      <c r="I3474" s="24"/>
      <c r="J3474" s="20"/>
    </row>
    <row r="3475" spans="1:10" ht="16.5">
      <c r="A3475" s="19" t="s">
        <v>19238</v>
      </c>
      <c r="B3475" s="20" t="s">
        <v>19238</v>
      </c>
      <c r="C3475" s="20" t="s">
        <v>19240</v>
      </c>
      <c r="D3475" s="19" t="s">
        <v>19239</v>
      </c>
      <c r="E3475" s="21"/>
      <c r="F3475" s="22"/>
      <c r="G3475" s="23"/>
      <c r="H3475" s="23"/>
      <c r="I3475" s="24"/>
      <c r="J3475" s="20"/>
    </row>
    <row r="3476" spans="1:10" ht="16.5">
      <c r="A3476" s="19" t="s">
        <v>4353</v>
      </c>
      <c r="B3476" s="20" t="s">
        <v>4356</v>
      </c>
      <c r="C3476" s="20" t="s">
        <v>4358</v>
      </c>
      <c r="D3476" s="19" t="s">
        <v>4357</v>
      </c>
      <c r="E3476" s="21"/>
      <c r="F3476" s="22"/>
      <c r="G3476" s="23"/>
      <c r="H3476" s="23"/>
      <c r="I3476" s="24" t="s">
        <v>41182</v>
      </c>
      <c r="J3476" s="20" t="s">
        <v>1627</v>
      </c>
    </row>
    <row r="3477" spans="1:10" ht="16.5">
      <c r="A3477" s="19" t="s">
        <v>4353</v>
      </c>
      <c r="B3477" s="20" t="s">
        <v>4352</v>
      </c>
      <c r="C3477" s="20" t="s">
        <v>4355</v>
      </c>
      <c r="D3477" s="19" t="s">
        <v>4354</v>
      </c>
      <c r="E3477" s="21" t="s">
        <v>1406</v>
      </c>
      <c r="F3477" s="22"/>
      <c r="G3477" s="23"/>
      <c r="H3477" s="23"/>
      <c r="I3477" s="24"/>
      <c r="J3477" s="20"/>
    </row>
    <row r="3478" spans="1:10" ht="16.5">
      <c r="A3478" s="19" t="s">
        <v>4353</v>
      </c>
      <c r="B3478" s="20" t="s">
        <v>4359</v>
      </c>
      <c r="C3478" s="20" t="s">
        <v>4361</v>
      </c>
      <c r="D3478" s="19" t="s">
        <v>4360</v>
      </c>
      <c r="E3478" s="21"/>
      <c r="F3478" s="22"/>
      <c r="G3478" s="23"/>
      <c r="H3478" s="23"/>
      <c r="I3478" s="24"/>
      <c r="J3478" s="20"/>
    </row>
    <row r="3479" spans="1:10" ht="16.5">
      <c r="A3479" s="19" t="s">
        <v>19242</v>
      </c>
      <c r="B3479" s="20" t="s">
        <v>19241</v>
      </c>
      <c r="C3479" s="20" t="s">
        <v>19219</v>
      </c>
      <c r="D3479" s="19" t="s">
        <v>19243</v>
      </c>
      <c r="E3479" s="21"/>
      <c r="F3479" s="22"/>
      <c r="G3479" s="23"/>
      <c r="H3479" s="23"/>
      <c r="I3479" s="24"/>
      <c r="J3479" s="20"/>
    </row>
    <row r="3480" spans="1:10" ht="16.5">
      <c r="A3480" s="23" t="s">
        <v>42120</v>
      </c>
      <c r="B3480" s="25" t="s">
        <v>41341</v>
      </c>
      <c r="C3480" s="25"/>
      <c r="D3480" s="23"/>
      <c r="E3480" s="26"/>
      <c r="F3480" s="26"/>
      <c r="G3480" s="23"/>
      <c r="H3480" s="23"/>
      <c r="I3480" s="24"/>
      <c r="J3480" s="25"/>
    </row>
    <row r="3481" spans="1:10" ht="16.5">
      <c r="A3481" s="19" t="s">
        <v>4362</v>
      </c>
      <c r="B3481" s="20" t="s">
        <v>774</v>
      </c>
      <c r="C3481" s="20" t="s">
        <v>4364</v>
      </c>
      <c r="D3481" s="19" t="s">
        <v>4363</v>
      </c>
      <c r="E3481" s="21"/>
      <c r="F3481" s="22"/>
      <c r="G3481" s="23"/>
      <c r="H3481" s="23"/>
      <c r="I3481" s="24"/>
      <c r="J3481" s="20"/>
    </row>
    <row r="3482" spans="1:10" ht="16.5">
      <c r="A3482" s="19" t="s">
        <v>4362</v>
      </c>
      <c r="B3482" s="20" t="s">
        <v>4365</v>
      </c>
      <c r="C3482" s="20" t="s">
        <v>4366</v>
      </c>
      <c r="D3482" s="19" t="s">
        <v>2325</v>
      </c>
      <c r="E3482" s="21"/>
      <c r="F3482" s="22"/>
      <c r="G3482" s="23"/>
      <c r="H3482" s="23"/>
      <c r="I3482" s="24"/>
      <c r="J3482" s="20"/>
    </row>
    <row r="3483" spans="1:10" ht="16.5">
      <c r="A3483" s="19" t="s">
        <v>19245</v>
      </c>
      <c r="B3483" s="20" t="s">
        <v>19244</v>
      </c>
      <c r="C3483" s="20" t="s">
        <v>19247</v>
      </c>
      <c r="D3483" s="19" t="s">
        <v>19246</v>
      </c>
      <c r="E3483" s="21"/>
      <c r="F3483" s="22"/>
      <c r="G3483" s="23"/>
      <c r="H3483" s="23"/>
      <c r="I3483" s="24"/>
      <c r="J3483" s="20"/>
    </row>
    <row r="3484" spans="1:10" ht="16.5">
      <c r="A3484" s="19" t="s">
        <v>19249</v>
      </c>
      <c r="B3484" s="20" t="s">
        <v>19248</v>
      </c>
      <c r="C3484" s="20" t="s">
        <v>19251</v>
      </c>
      <c r="D3484" s="19" t="s">
        <v>19250</v>
      </c>
      <c r="E3484" s="21"/>
      <c r="F3484" s="22"/>
      <c r="G3484" s="23"/>
      <c r="H3484" s="23"/>
      <c r="I3484" s="24" t="s">
        <v>41182</v>
      </c>
      <c r="J3484" s="20" t="s">
        <v>1627</v>
      </c>
    </row>
    <row r="3485" spans="1:10" ht="16.5">
      <c r="A3485" s="19" t="s">
        <v>19252</v>
      </c>
      <c r="B3485" s="20" t="s">
        <v>18208</v>
      </c>
      <c r="C3485" s="20" t="s">
        <v>19254</v>
      </c>
      <c r="D3485" s="19" t="s">
        <v>19253</v>
      </c>
      <c r="E3485" s="21"/>
      <c r="F3485" s="22"/>
      <c r="G3485" s="23"/>
      <c r="H3485" s="23"/>
      <c r="I3485" s="24"/>
      <c r="J3485" s="20"/>
    </row>
    <row r="3486" spans="1:10" ht="16.5">
      <c r="A3486" s="19" t="s">
        <v>19255</v>
      </c>
      <c r="B3486" s="20" t="s">
        <v>14730</v>
      </c>
      <c r="C3486" s="20" t="s">
        <v>19257</v>
      </c>
      <c r="D3486" s="19" t="s">
        <v>19256</v>
      </c>
      <c r="E3486" s="21"/>
      <c r="F3486" s="22"/>
      <c r="G3486" s="23"/>
      <c r="H3486" s="23"/>
      <c r="I3486" s="24"/>
      <c r="J3486" s="20"/>
    </row>
    <row r="3487" spans="1:10" ht="16.5">
      <c r="A3487" s="19" t="s">
        <v>19259</v>
      </c>
      <c r="B3487" s="20" t="s">
        <v>19258</v>
      </c>
      <c r="C3487" s="20" t="s">
        <v>19261</v>
      </c>
      <c r="D3487" s="19" t="s">
        <v>19260</v>
      </c>
      <c r="E3487" s="21"/>
      <c r="F3487" s="22"/>
      <c r="G3487" s="23"/>
      <c r="H3487" s="23"/>
      <c r="I3487" s="24"/>
      <c r="J3487" s="20"/>
    </row>
    <row r="3488" spans="1:10" ht="16.5">
      <c r="A3488" s="19" t="s">
        <v>19263</v>
      </c>
      <c r="B3488" s="20" t="s">
        <v>19262</v>
      </c>
      <c r="C3488" s="20" t="s">
        <v>19265</v>
      </c>
      <c r="D3488" s="19" t="s">
        <v>19264</v>
      </c>
      <c r="E3488" s="21"/>
      <c r="F3488" s="22"/>
      <c r="G3488" s="23"/>
      <c r="H3488" s="23"/>
      <c r="I3488" s="24"/>
      <c r="J3488" s="20"/>
    </row>
    <row r="3489" spans="1:10" ht="16.5">
      <c r="A3489" s="19" t="s">
        <v>19267</v>
      </c>
      <c r="B3489" s="20" t="s">
        <v>19266</v>
      </c>
      <c r="C3489" s="20" t="s">
        <v>19269</v>
      </c>
      <c r="D3489" s="19" t="s">
        <v>19268</v>
      </c>
      <c r="E3489" s="21"/>
      <c r="F3489" s="22"/>
      <c r="G3489" s="23"/>
      <c r="H3489" s="23"/>
      <c r="I3489" s="24"/>
      <c r="J3489" s="20"/>
    </row>
    <row r="3490" spans="1:10" ht="16.5">
      <c r="A3490" s="19" t="s">
        <v>19270</v>
      </c>
      <c r="B3490" s="20" t="s">
        <v>1812</v>
      </c>
      <c r="C3490" s="20" t="s">
        <v>19272</v>
      </c>
      <c r="D3490" s="19" t="s">
        <v>19271</v>
      </c>
      <c r="E3490" s="21" t="s">
        <v>1649</v>
      </c>
      <c r="F3490" s="22"/>
      <c r="G3490" s="23"/>
      <c r="H3490" s="23"/>
      <c r="I3490" s="24"/>
      <c r="J3490" s="20"/>
    </row>
    <row r="3491" spans="1:10" ht="16.5">
      <c r="A3491" s="19" t="s">
        <v>19273</v>
      </c>
      <c r="B3491" s="20" t="s">
        <v>18806</v>
      </c>
      <c r="C3491" s="20" t="s">
        <v>19275</v>
      </c>
      <c r="D3491" s="19" t="s">
        <v>19274</v>
      </c>
      <c r="E3491" s="21" t="s">
        <v>1649</v>
      </c>
      <c r="F3491" s="22"/>
      <c r="G3491" s="23"/>
      <c r="H3491" s="23"/>
      <c r="I3491" s="24"/>
      <c r="J3491" s="20"/>
    </row>
    <row r="3492" spans="1:10" ht="16.5">
      <c r="A3492" s="19" t="s">
        <v>19277</v>
      </c>
      <c r="B3492" s="20" t="s">
        <v>19276</v>
      </c>
      <c r="C3492" s="20" t="s">
        <v>19279</v>
      </c>
      <c r="D3492" s="19" t="s">
        <v>19278</v>
      </c>
      <c r="E3492" s="21"/>
      <c r="F3492" s="22"/>
      <c r="G3492" s="23"/>
      <c r="H3492" s="23"/>
      <c r="I3492" s="24"/>
      <c r="J3492" s="20"/>
    </row>
    <row r="3493" spans="1:10" ht="16.5">
      <c r="A3493" s="19" t="s">
        <v>19281</v>
      </c>
      <c r="B3493" s="20" t="s">
        <v>19280</v>
      </c>
      <c r="C3493" s="20" t="s">
        <v>19283</v>
      </c>
      <c r="D3493" s="19" t="s">
        <v>19282</v>
      </c>
      <c r="E3493" s="21"/>
      <c r="F3493" s="22"/>
      <c r="G3493" s="23"/>
      <c r="H3493" s="23"/>
      <c r="I3493" s="24"/>
      <c r="J3493" s="20"/>
    </row>
    <row r="3494" spans="1:10" ht="16.5">
      <c r="A3494" s="19" t="s">
        <v>4368</v>
      </c>
      <c r="B3494" s="20" t="s">
        <v>4367</v>
      </c>
      <c r="C3494" s="20" t="s">
        <v>4370</v>
      </c>
      <c r="D3494" s="19" t="s">
        <v>4369</v>
      </c>
      <c r="E3494" s="21"/>
      <c r="F3494" s="22"/>
      <c r="G3494" s="23"/>
      <c r="H3494" s="23"/>
      <c r="I3494" s="24"/>
      <c r="J3494" s="20"/>
    </row>
    <row r="3495" spans="1:10" ht="16.5">
      <c r="A3495" s="19" t="s">
        <v>4368</v>
      </c>
      <c r="B3495" s="20" t="s">
        <v>4371</v>
      </c>
      <c r="C3495" s="20" t="s">
        <v>4373</v>
      </c>
      <c r="D3495" s="19" t="s">
        <v>4372</v>
      </c>
      <c r="E3495" s="21"/>
      <c r="F3495" s="22"/>
      <c r="G3495" s="23"/>
      <c r="H3495" s="23"/>
      <c r="I3495" s="24"/>
      <c r="J3495" s="20"/>
    </row>
    <row r="3496" spans="1:10" ht="16.5">
      <c r="A3496" s="19" t="s">
        <v>19285</v>
      </c>
      <c r="B3496" s="20" t="s">
        <v>19284</v>
      </c>
      <c r="C3496" s="20" t="s">
        <v>19286</v>
      </c>
      <c r="D3496" s="19" t="s">
        <v>2325</v>
      </c>
      <c r="E3496" s="21"/>
      <c r="F3496" s="22"/>
      <c r="G3496" s="23"/>
      <c r="H3496" s="23"/>
      <c r="I3496" s="24"/>
      <c r="J3496" s="20"/>
    </row>
    <row r="3497" spans="1:10" ht="16.5">
      <c r="A3497" s="19" t="s">
        <v>19288</v>
      </c>
      <c r="B3497" s="20" t="s">
        <v>19287</v>
      </c>
      <c r="C3497" s="20" t="s">
        <v>19290</v>
      </c>
      <c r="D3497" s="19" t="s">
        <v>19289</v>
      </c>
      <c r="E3497" s="21" t="s">
        <v>1649</v>
      </c>
      <c r="F3497" s="22"/>
      <c r="G3497" s="23"/>
      <c r="H3497" s="23"/>
      <c r="I3497" s="24"/>
      <c r="J3497" s="20"/>
    </row>
    <row r="3498" spans="1:10" ht="16.5">
      <c r="A3498" s="19" t="s">
        <v>19292</v>
      </c>
      <c r="B3498" s="20" t="s">
        <v>19291</v>
      </c>
      <c r="C3498" s="20" t="s">
        <v>19294</v>
      </c>
      <c r="D3498" s="19" t="s">
        <v>19293</v>
      </c>
      <c r="E3498" s="21"/>
      <c r="F3498" s="22"/>
      <c r="G3498" s="23"/>
      <c r="H3498" s="23"/>
      <c r="I3498" s="24"/>
      <c r="J3498" s="20"/>
    </row>
    <row r="3499" spans="1:10" ht="16.5">
      <c r="A3499" s="19" t="s">
        <v>19296</v>
      </c>
      <c r="B3499" s="20" t="s">
        <v>19295</v>
      </c>
      <c r="C3499" s="20" t="s">
        <v>19297</v>
      </c>
      <c r="D3499" s="19" t="s">
        <v>19295</v>
      </c>
      <c r="E3499" s="21"/>
      <c r="F3499" s="22"/>
      <c r="G3499" s="23"/>
      <c r="H3499" s="23"/>
      <c r="I3499" s="24"/>
      <c r="J3499" s="20"/>
    </row>
    <row r="3500" spans="1:10" ht="16.5">
      <c r="A3500" s="19" t="s">
        <v>19299</v>
      </c>
      <c r="B3500" s="20" t="s">
        <v>19298</v>
      </c>
      <c r="C3500" s="20" t="s">
        <v>19300</v>
      </c>
      <c r="D3500" s="19" t="s">
        <v>19298</v>
      </c>
      <c r="E3500" s="21"/>
      <c r="F3500" s="22"/>
      <c r="G3500" s="23"/>
      <c r="H3500" s="23"/>
      <c r="I3500" s="24"/>
      <c r="J3500" s="20"/>
    </row>
    <row r="3501" spans="1:10" ht="16.5">
      <c r="A3501" s="19" t="s">
        <v>19302</v>
      </c>
      <c r="B3501" s="20" t="s">
        <v>19301</v>
      </c>
      <c r="C3501" s="20" t="s">
        <v>19304</v>
      </c>
      <c r="D3501" s="19" t="s">
        <v>19303</v>
      </c>
      <c r="E3501" s="21"/>
      <c r="F3501" s="22"/>
      <c r="G3501" s="23"/>
      <c r="H3501" s="23"/>
      <c r="I3501" s="24"/>
      <c r="J3501" s="20"/>
    </row>
    <row r="3502" spans="1:10" ht="16.5">
      <c r="A3502" s="19" t="s">
        <v>19306</v>
      </c>
      <c r="B3502" s="20" t="s">
        <v>19305</v>
      </c>
      <c r="C3502" s="20" t="s">
        <v>19308</v>
      </c>
      <c r="D3502" s="19" t="s">
        <v>19307</v>
      </c>
      <c r="E3502" s="21"/>
      <c r="F3502" s="22"/>
      <c r="G3502" s="23"/>
      <c r="H3502" s="23"/>
      <c r="I3502" s="24"/>
      <c r="J3502" s="20"/>
    </row>
    <row r="3503" spans="1:10" ht="16.5">
      <c r="A3503" s="19" t="s">
        <v>19310</v>
      </c>
      <c r="B3503" s="20" t="s">
        <v>19309</v>
      </c>
      <c r="C3503" s="20" t="s">
        <v>19312</v>
      </c>
      <c r="D3503" s="19" t="s">
        <v>19311</v>
      </c>
      <c r="E3503" s="21"/>
      <c r="F3503" s="22"/>
      <c r="G3503" s="23"/>
      <c r="H3503" s="23"/>
      <c r="I3503" s="24" t="s">
        <v>41182</v>
      </c>
      <c r="J3503" s="20" t="s">
        <v>1627</v>
      </c>
    </row>
    <row r="3504" spans="1:10" ht="16.5">
      <c r="A3504" s="19" t="s">
        <v>19314</v>
      </c>
      <c r="B3504" s="20" t="s">
        <v>19313</v>
      </c>
      <c r="C3504" s="20" t="s">
        <v>19316</v>
      </c>
      <c r="D3504" s="19" t="s">
        <v>19315</v>
      </c>
      <c r="E3504" s="21"/>
      <c r="F3504" s="22"/>
      <c r="G3504" s="23"/>
      <c r="H3504" s="23"/>
      <c r="I3504" s="24"/>
      <c r="J3504" s="20"/>
    </row>
    <row r="3505" spans="1:10" ht="16.5">
      <c r="A3505" s="19" t="s">
        <v>19317</v>
      </c>
      <c r="B3505" s="20" t="s">
        <v>19309</v>
      </c>
      <c r="C3505" s="20" t="s">
        <v>19319</v>
      </c>
      <c r="D3505" s="19" t="s">
        <v>19318</v>
      </c>
      <c r="E3505" s="21" t="s">
        <v>1649</v>
      </c>
      <c r="F3505" s="22"/>
      <c r="G3505" s="23"/>
      <c r="H3505" s="23"/>
      <c r="I3505" s="24"/>
      <c r="J3505" s="20"/>
    </row>
    <row r="3506" spans="1:10" ht="16.5">
      <c r="A3506" s="19" t="s">
        <v>19321</v>
      </c>
      <c r="B3506" s="20" t="s">
        <v>19320</v>
      </c>
      <c r="C3506" s="20" t="s">
        <v>19323</v>
      </c>
      <c r="D3506" s="19" t="s">
        <v>19322</v>
      </c>
      <c r="E3506" s="21"/>
      <c r="F3506" s="22"/>
      <c r="G3506" s="23"/>
      <c r="H3506" s="23"/>
      <c r="I3506" s="24"/>
      <c r="J3506" s="20"/>
    </row>
    <row r="3507" spans="1:10" ht="16.5">
      <c r="A3507" s="19" t="s">
        <v>19324</v>
      </c>
      <c r="B3507" s="20" t="s">
        <v>775</v>
      </c>
      <c r="C3507" s="20" t="s">
        <v>4382</v>
      </c>
      <c r="D3507" s="19" t="s">
        <v>19325</v>
      </c>
      <c r="E3507" s="21" t="s">
        <v>1649</v>
      </c>
      <c r="F3507" s="22"/>
      <c r="G3507" s="23"/>
      <c r="H3507" s="23"/>
      <c r="I3507" s="24"/>
      <c r="J3507" s="20"/>
    </row>
    <row r="3508" spans="1:10" ht="16.5">
      <c r="A3508" s="19" t="s">
        <v>19326</v>
      </c>
      <c r="B3508" s="20" t="s">
        <v>1254</v>
      </c>
      <c r="C3508" s="20" t="s">
        <v>19328</v>
      </c>
      <c r="D3508" s="19" t="s">
        <v>19327</v>
      </c>
      <c r="E3508" s="21" t="s">
        <v>1649</v>
      </c>
      <c r="F3508" s="22"/>
      <c r="G3508" s="23"/>
      <c r="H3508" s="23"/>
      <c r="I3508" s="24"/>
      <c r="J3508" s="20"/>
    </row>
    <row r="3509" spans="1:10" ht="16.5">
      <c r="A3509" s="19" t="s">
        <v>19330</v>
      </c>
      <c r="B3509" s="20" t="s">
        <v>19329</v>
      </c>
      <c r="C3509" s="20" t="s">
        <v>19332</v>
      </c>
      <c r="D3509" s="19" t="s">
        <v>19331</v>
      </c>
      <c r="E3509" s="21" t="s">
        <v>1649</v>
      </c>
      <c r="F3509" s="22"/>
      <c r="G3509" s="23"/>
      <c r="H3509" s="23"/>
      <c r="I3509" s="24"/>
      <c r="J3509" s="20"/>
    </row>
    <row r="3510" spans="1:10" ht="16.5">
      <c r="A3510" s="19" t="s">
        <v>19333</v>
      </c>
      <c r="B3510" s="20" t="s">
        <v>19329</v>
      </c>
      <c r="C3510" s="20" t="s">
        <v>19335</v>
      </c>
      <c r="D3510" s="19" t="s">
        <v>19334</v>
      </c>
      <c r="E3510" s="21"/>
      <c r="F3510" s="22"/>
      <c r="G3510" s="23"/>
      <c r="H3510" s="23"/>
      <c r="I3510" s="24" t="s">
        <v>41182</v>
      </c>
      <c r="J3510" s="20" t="s">
        <v>1627</v>
      </c>
    </row>
    <row r="3511" spans="1:10" ht="16.5">
      <c r="A3511" s="19" t="s">
        <v>19337</v>
      </c>
      <c r="B3511" s="20" t="s">
        <v>19336</v>
      </c>
      <c r="C3511" s="20" t="s">
        <v>19339</v>
      </c>
      <c r="D3511" s="19" t="s">
        <v>19338</v>
      </c>
      <c r="E3511" s="21" t="s">
        <v>1649</v>
      </c>
      <c r="F3511" s="22"/>
      <c r="G3511" s="23"/>
      <c r="H3511" s="23"/>
      <c r="I3511" s="24"/>
      <c r="J3511" s="20"/>
    </row>
    <row r="3512" spans="1:10" ht="16.5">
      <c r="A3512" s="19" t="s">
        <v>19340</v>
      </c>
      <c r="B3512" s="20" t="s">
        <v>18457</v>
      </c>
      <c r="C3512" s="20" t="s">
        <v>19342</v>
      </c>
      <c r="D3512" s="19" t="s">
        <v>19341</v>
      </c>
      <c r="E3512" s="21"/>
      <c r="F3512" s="22"/>
      <c r="G3512" s="23"/>
      <c r="H3512" s="23"/>
      <c r="I3512" s="24"/>
      <c r="J3512" s="20"/>
    </row>
    <row r="3513" spans="1:10" ht="16.5">
      <c r="A3513" s="19" t="s">
        <v>4374</v>
      </c>
      <c r="B3513" s="20" t="s">
        <v>1172</v>
      </c>
      <c r="C3513" s="20" t="s">
        <v>4376</v>
      </c>
      <c r="D3513" s="19" t="s">
        <v>4375</v>
      </c>
      <c r="E3513" s="21" t="s">
        <v>1649</v>
      </c>
      <c r="F3513" s="22"/>
      <c r="G3513" s="23"/>
      <c r="H3513" s="23"/>
      <c r="I3513" s="24"/>
      <c r="J3513" s="20"/>
    </row>
    <row r="3514" spans="1:10" ht="16.5">
      <c r="A3514" s="19" t="s">
        <v>4374</v>
      </c>
      <c r="B3514" s="20" t="s">
        <v>4377</v>
      </c>
      <c r="C3514" s="20" t="s">
        <v>4379</v>
      </c>
      <c r="D3514" s="19" t="s">
        <v>4378</v>
      </c>
      <c r="E3514" s="21"/>
      <c r="F3514" s="22"/>
      <c r="G3514" s="23"/>
      <c r="H3514" s="23"/>
      <c r="I3514" s="24"/>
      <c r="J3514" s="20"/>
    </row>
    <row r="3515" spans="1:10" ht="16.5">
      <c r="A3515" s="19" t="s">
        <v>19343</v>
      </c>
      <c r="B3515" s="20" t="s">
        <v>4377</v>
      </c>
      <c r="C3515" s="20" t="s">
        <v>19345</v>
      </c>
      <c r="D3515" s="19" t="s">
        <v>19344</v>
      </c>
      <c r="E3515" s="21"/>
      <c r="F3515" s="22"/>
      <c r="G3515" s="23"/>
      <c r="H3515" s="23"/>
      <c r="I3515" s="24" t="s">
        <v>41182</v>
      </c>
      <c r="J3515" s="20" t="s">
        <v>1655</v>
      </c>
    </row>
    <row r="3516" spans="1:10" ht="16.5">
      <c r="A3516" s="19" t="s">
        <v>19347</v>
      </c>
      <c r="B3516" s="20" t="s">
        <v>19346</v>
      </c>
      <c r="C3516" s="20" t="s">
        <v>19349</v>
      </c>
      <c r="D3516" s="19" t="s">
        <v>19348</v>
      </c>
      <c r="E3516" s="21"/>
      <c r="F3516" s="22"/>
      <c r="G3516" s="23"/>
      <c r="H3516" s="23"/>
      <c r="I3516" s="24"/>
      <c r="J3516" s="20"/>
    </row>
    <row r="3517" spans="1:10" ht="16.5">
      <c r="A3517" s="19" t="s">
        <v>19350</v>
      </c>
      <c r="B3517" s="20" t="s">
        <v>775</v>
      </c>
      <c r="C3517" s="20" t="s">
        <v>19352</v>
      </c>
      <c r="D3517" s="19" t="s">
        <v>19351</v>
      </c>
      <c r="E3517" s="21"/>
      <c r="F3517" s="22"/>
      <c r="G3517" s="23"/>
      <c r="H3517" s="23"/>
      <c r="I3517" s="24" t="s">
        <v>41182</v>
      </c>
      <c r="J3517" s="20" t="s">
        <v>1634</v>
      </c>
    </row>
    <row r="3518" spans="1:10" ht="16.5">
      <c r="A3518" s="19" t="s">
        <v>4380</v>
      </c>
      <c r="B3518" s="20" t="s">
        <v>4383</v>
      </c>
      <c r="C3518" s="20" t="s">
        <v>4385</v>
      </c>
      <c r="D3518" s="19" t="s">
        <v>4384</v>
      </c>
      <c r="E3518" s="21"/>
      <c r="F3518" s="22"/>
      <c r="G3518" s="23"/>
      <c r="H3518" s="23"/>
      <c r="I3518" s="24"/>
      <c r="J3518" s="20"/>
    </row>
    <row r="3519" spans="1:10" ht="16.5">
      <c r="A3519" s="19" t="s">
        <v>4380</v>
      </c>
      <c r="B3519" s="20" t="s">
        <v>4377</v>
      </c>
      <c r="C3519" s="20" t="s">
        <v>4382</v>
      </c>
      <c r="D3519" s="19" t="s">
        <v>4381</v>
      </c>
      <c r="E3519" s="21" t="s">
        <v>1649</v>
      </c>
      <c r="F3519" s="22"/>
      <c r="G3519" s="23"/>
      <c r="H3519" s="23"/>
      <c r="I3519" s="24"/>
      <c r="J3519" s="20"/>
    </row>
    <row r="3520" spans="1:10" ht="16.5">
      <c r="A3520" s="19" t="s">
        <v>19354</v>
      </c>
      <c r="B3520" s="20" t="s">
        <v>19353</v>
      </c>
      <c r="C3520" s="20" t="s">
        <v>19356</v>
      </c>
      <c r="D3520" s="19" t="s">
        <v>19355</v>
      </c>
      <c r="E3520" s="21" t="s">
        <v>1649</v>
      </c>
      <c r="F3520" s="22"/>
      <c r="G3520" s="23"/>
      <c r="H3520" s="23"/>
      <c r="I3520" s="24"/>
      <c r="J3520" s="20"/>
    </row>
    <row r="3521" spans="1:10" ht="16.5">
      <c r="A3521" s="19" t="s">
        <v>19358</v>
      </c>
      <c r="B3521" s="20" t="s">
        <v>19357</v>
      </c>
      <c r="C3521" s="20" t="s">
        <v>19360</v>
      </c>
      <c r="D3521" s="19" t="s">
        <v>19359</v>
      </c>
      <c r="E3521" s="21"/>
      <c r="F3521" s="22"/>
      <c r="G3521" s="23"/>
      <c r="H3521" s="23"/>
      <c r="I3521" s="24"/>
      <c r="J3521" s="20"/>
    </row>
    <row r="3522" spans="1:10" ht="16.5">
      <c r="A3522" s="19" t="s">
        <v>19362</v>
      </c>
      <c r="B3522" s="20" t="s">
        <v>19361</v>
      </c>
      <c r="C3522" s="20" t="s">
        <v>19364</v>
      </c>
      <c r="D3522" s="19" t="s">
        <v>19363</v>
      </c>
      <c r="E3522" s="21"/>
      <c r="F3522" s="22"/>
      <c r="G3522" s="23"/>
      <c r="H3522" s="23"/>
      <c r="I3522" s="24"/>
      <c r="J3522" s="20"/>
    </row>
    <row r="3523" spans="1:10" ht="16.5">
      <c r="A3523" s="19" t="s">
        <v>19366</v>
      </c>
      <c r="B3523" s="20" t="s">
        <v>19365</v>
      </c>
      <c r="C3523" s="20" t="s">
        <v>19368</v>
      </c>
      <c r="D3523" s="19" t="s">
        <v>19367</v>
      </c>
      <c r="E3523" s="21"/>
      <c r="F3523" s="22"/>
      <c r="G3523" s="23"/>
      <c r="H3523" s="23"/>
      <c r="I3523" s="24"/>
      <c r="J3523" s="20"/>
    </row>
    <row r="3524" spans="1:10" ht="16.5">
      <c r="A3524" s="19" t="s">
        <v>19369</v>
      </c>
      <c r="B3524" s="20" t="s">
        <v>776</v>
      </c>
      <c r="C3524" s="20" t="s">
        <v>19371</v>
      </c>
      <c r="D3524" s="19" t="s">
        <v>19370</v>
      </c>
      <c r="E3524" s="21"/>
      <c r="F3524" s="22"/>
      <c r="G3524" s="23"/>
      <c r="H3524" s="23"/>
      <c r="I3524" s="24" t="s">
        <v>41182</v>
      </c>
      <c r="J3524" s="20" t="s">
        <v>1634</v>
      </c>
    </row>
    <row r="3525" spans="1:10" ht="16.5">
      <c r="A3525" s="19" t="s">
        <v>19373</v>
      </c>
      <c r="B3525" s="20" t="s">
        <v>19372</v>
      </c>
      <c r="C3525" s="20" t="s">
        <v>19375</v>
      </c>
      <c r="D3525" s="19" t="s">
        <v>19374</v>
      </c>
      <c r="E3525" s="21"/>
      <c r="F3525" s="22"/>
      <c r="G3525" s="23"/>
      <c r="H3525" s="23"/>
      <c r="I3525" s="24" t="s">
        <v>41182</v>
      </c>
      <c r="J3525" s="20" t="s">
        <v>1627</v>
      </c>
    </row>
    <row r="3526" spans="1:10" ht="16.5">
      <c r="A3526" s="23" t="s">
        <v>47</v>
      </c>
      <c r="B3526" s="25" t="s">
        <v>1612</v>
      </c>
      <c r="C3526" s="25"/>
      <c r="D3526" s="23"/>
      <c r="E3526" s="26" t="s">
        <v>41142</v>
      </c>
      <c r="F3526" s="26" t="s">
        <v>43</v>
      </c>
      <c r="G3526" s="23"/>
      <c r="H3526" s="23"/>
      <c r="I3526" s="24" t="s">
        <v>42174</v>
      </c>
      <c r="J3526" s="25" t="s">
        <v>42171</v>
      </c>
    </row>
    <row r="3527" spans="1:10" ht="16.5">
      <c r="A3527" s="19" t="s">
        <v>19377</v>
      </c>
      <c r="B3527" s="20" t="s">
        <v>19376</v>
      </c>
      <c r="C3527" s="20" t="s">
        <v>19379</v>
      </c>
      <c r="D3527" s="19" t="s">
        <v>19378</v>
      </c>
      <c r="E3527" s="21"/>
      <c r="F3527" s="22"/>
      <c r="G3527" s="23"/>
      <c r="H3527" s="23"/>
      <c r="I3527" s="24"/>
      <c r="J3527" s="20"/>
    </row>
    <row r="3528" spans="1:10" ht="16.5">
      <c r="A3528" s="19" t="s">
        <v>19381</v>
      </c>
      <c r="B3528" s="20" t="s">
        <v>19380</v>
      </c>
      <c r="C3528" s="20" t="s">
        <v>19383</v>
      </c>
      <c r="D3528" s="19" t="s">
        <v>19382</v>
      </c>
      <c r="E3528" s="21"/>
      <c r="F3528" s="22"/>
      <c r="G3528" s="23"/>
      <c r="H3528" s="23"/>
      <c r="I3528" s="24"/>
      <c r="J3528" s="20"/>
    </row>
    <row r="3529" spans="1:10" ht="16.5">
      <c r="A3529" s="19" t="s">
        <v>19384</v>
      </c>
      <c r="B3529" s="20" t="s">
        <v>19384</v>
      </c>
      <c r="C3529" s="20" t="s">
        <v>19386</v>
      </c>
      <c r="D3529" s="19" t="s">
        <v>19385</v>
      </c>
      <c r="E3529" s="21"/>
      <c r="F3529" s="22"/>
      <c r="G3529" s="23"/>
      <c r="H3529" s="23"/>
      <c r="I3529" s="24"/>
      <c r="J3529" s="20"/>
    </row>
    <row r="3530" spans="1:10" ht="16.5">
      <c r="A3530" s="19" t="s">
        <v>19388</v>
      </c>
      <c r="B3530" s="20" t="s">
        <v>19387</v>
      </c>
      <c r="C3530" s="20" t="s">
        <v>19390</v>
      </c>
      <c r="D3530" s="19" t="s">
        <v>19389</v>
      </c>
      <c r="E3530" s="21"/>
      <c r="F3530" s="22"/>
      <c r="G3530" s="23"/>
      <c r="H3530" s="23"/>
      <c r="I3530" s="24"/>
      <c r="J3530" s="20"/>
    </row>
    <row r="3531" spans="1:10" ht="16.5">
      <c r="A3531" s="19" t="s">
        <v>19392</v>
      </c>
      <c r="B3531" s="20" t="s">
        <v>19391</v>
      </c>
      <c r="C3531" s="20" t="s">
        <v>19394</v>
      </c>
      <c r="D3531" s="19" t="s">
        <v>19393</v>
      </c>
      <c r="E3531" s="21"/>
      <c r="F3531" s="22"/>
      <c r="G3531" s="23"/>
      <c r="H3531" s="23"/>
      <c r="I3531" s="24"/>
      <c r="J3531" s="20"/>
    </row>
    <row r="3532" spans="1:10" ht="16.5">
      <c r="A3532" s="19" t="s">
        <v>19396</v>
      </c>
      <c r="B3532" s="20" t="s">
        <v>19395</v>
      </c>
      <c r="C3532" s="20" t="s">
        <v>19398</v>
      </c>
      <c r="D3532" s="19" t="s">
        <v>19397</v>
      </c>
      <c r="E3532" s="21"/>
      <c r="F3532" s="22"/>
      <c r="G3532" s="23"/>
      <c r="H3532" s="23"/>
      <c r="I3532" s="24"/>
      <c r="J3532" s="20"/>
    </row>
    <row r="3533" spans="1:10" ht="16.5">
      <c r="A3533" s="19" t="s">
        <v>19400</v>
      </c>
      <c r="B3533" s="20" t="s">
        <v>19399</v>
      </c>
      <c r="C3533" s="20" t="s">
        <v>19402</v>
      </c>
      <c r="D3533" s="19" t="s">
        <v>19401</v>
      </c>
      <c r="E3533" s="21"/>
      <c r="F3533" s="22"/>
      <c r="G3533" s="23"/>
      <c r="H3533" s="23"/>
      <c r="I3533" s="24"/>
      <c r="J3533" s="20"/>
    </row>
    <row r="3534" spans="1:10" ht="16.5">
      <c r="A3534" s="19" t="s">
        <v>19404</v>
      </c>
      <c r="B3534" s="20" t="s">
        <v>19403</v>
      </c>
      <c r="C3534" s="20" t="s">
        <v>19405</v>
      </c>
      <c r="D3534" s="19" t="s">
        <v>19403</v>
      </c>
      <c r="E3534" s="21"/>
      <c r="F3534" s="22"/>
      <c r="G3534" s="23"/>
      <c r="H3534" s="23"/>
      <c r="I3534" s="24"/>
      <c r="J3534" s="20"/>
    </row>
    <row r="3535" spans="1:10" ht="16.5">
      <c r="A3535" s="23" t="s">
        <v>129</v>
      </c>
      <c r="B3535" s="25" t="s">
        <v>41342</v>
      </c>
      <c r="C3535" s="25"/>
      <c r="D3535" s="23"/>
      <c r="E3535" s="26" t="s">
        <v>41142</v>
      </c>
      <c r="F3535" s="26" t="s">
        <v>41159</v>
      </c>
      <c r="G3535" s="23"/>
      <c r="H3535" s="23"/>
      <c r="I3535" s="24"/>
      <c r="J3535" s="25"/>
    </row>
    <row r="3536" spans="1:10" ht="16.5">
      <c r="A3536" s="19" t="s">
        <v>19406</v>
      </c>
      <c r="B3536" s="20" t="s">
        <v>19406</v>
      </c>
      <c r="C3536" s="20" t="s">
        <v>19406</v>
      </c>
      <c r="D3536" s="19" t="s">
        <v>19407</v>
      </c>
      <c r="E3536" s="21"/>
      <c r="F3536" s="22"/>
      <c r="G3536" s="23"/>
      <c r="H3536" s="23"/>
      <c r="I3536" s="24"/>
      <c r="J3536" s="20"/>
    </row>
    <row r="3537" spans="1:10" ht="16.5">
      <c r="A3537" s="19" t="s">
        <v>19409</v>
      </c>
      <c r="B3537" s="20" t="s">
        <v>19408</v>
      </c>
      <c r="C3537" s="20" t="s">
        <v>19411</v>
      </c>
      <c r="D3537" s="19" t="s">
        <v>19410</v>
      </c>
      <c r="E3537" s="21"/>
      <c r="F3537" s="22"/>
      <c r="G3537" s="23"/>
      <c r="H3537" s="23"/>
      <c r="I3537" s="24"/>
      <c r="J3537" s="20"/>
    </row>
    <row r="3538" spans="1:10" ht="16.5">
      <c r="A3538" s="19" t="s">
        <v>19412</v>
      </c>
      <c r="B3538" s="20" t="s">
        <v>777</v>
      </c>
      <c r="C3538" s="20" t="s">
        <v>19414</v>
      </c>
      <c r="D3538" s="19" t="s">
        <v>19413</v>
      </c>
      <c r="E3538" s="21"/>
      <c r="F3538" s="22"/>
      <c r="G3538" s="23"/>
      <c r="H3538" s="23"/>
      <c r="I3538" s="24" t="s">
        <v>41182</v>
      </c>
      <c r="J3538" s="20" t="s">
        <v>1634</v>
      </c>
    </row>
    <row r="3539" spans="1:10" ht="16.5">
      <c r="A3539" s="19" t="s">
        <v>19415</v>
      </c>
      <c r="B3539" s="20" t="s">
        <v>1789</v>
      </c>
      <c r="C3539" s="20" t="s">
        <v>4321</v>
      </c>
      <c r="D3539" s="19" t="s">
        <v>19416</v>
      </c>
      <c r="E3539" s="21"/>
      <c r="F3539" s="22"/>
      <c r="G3539" s="23"/>
      <c r="H3539" s="23"/>
      <c r="I3539" s="24"/>
      <c r="J3539" s="20"/>
    </row>
    <row r="3540" spans="1:10" ht="16.5">
      <c r="A3540" s="19" t="s">
        <v>19418</v>
      </c>
      <c r="B3540" s="20" t="s">
        <v>19417</v>
      </c>
      <c r="C3540" s="20" t="s">
        <v>4338</v>
      </c>
      <c r="D3540" s="19" t="s">
        <v>19419</v>
      </c>
      <c r="E3540" s="21"/>
      <c r="F3540" s="22"/>
      <c r="G3540" s="23"/>
      <c r="H3540" s="23"/>
      <c r="I3540" s="24"/>
      <c r="J3540" s="20"/>
    </row>
    <row r="3541" spans="1:10" ht="16.5">
      <c r="A3541" s="19" t="s">
        <v>19420</v>
      </c>
      <c r="B3541" s="20" t="s">
        <v>778</v>
      </c>
      <c r="C3541" s="20" t="s">
        <v>19422</v>
      </c>
      <c r="D3541" s="19" t="s">
        <v>19421</v>
      </c>
      <c r="E3541" s="21"/>
      <c r="F3541" s="22"/>
      <c r="G3541" s="23"/>
      <c r="H3541" s="23"/>
      <c r="I3541" s="24" t="s">
        <v>41182</v>
      </c>
      <c r="J3541" s="20" t="s">
        <v>1634</v>
      </c>
    </row>
    <row r="3542" spans="1:10" ht="16.5">
      <c r="A3542" s="19" t="s">
        <v>19424</v>
      </c>
      <c r="B3542" s="20" t="s">
        <v>19423</v>
      </c>
      <c r="C3542" s="20" t="s">
        <v>19426</v>
      </c>
      <c r="D3542" s="19" t="s">
        <v>19425</v>
      </c>
      <c r="E3542" s="21"/>
      <c r="F3542" s="22"/>
      <c r="G3542" s="23"/>
      <c r="H3542" s="23"/>
      <c r="I3542" s="24"/>
      <c r="J3542" s="20"/>
    </row>
    <row r="3543" spans="1:10" ht="16.5">
      <c r="A3543" s="19" t="s">
        <v>19428</v>
      </c>
      <c r="B3543" s="20" t="s">
        <v>19427</v>
      </c>
      <c r="C3543" s="20" t="s">
        <v>19430</v>
      </c>
      <c r="D3543" s="19" t="s">
        <v>19429</v>
      </c>
      <c r="E3543" s="21"/>
      <c r="F3543" s="22"/>
      <c r="G3543" s="23"/>
      <c r="H3543" s="23"/>
      <c r="I3543" s="24"/>
      <c r="J3543" s="20"/>
    </row>
    <row r="3544" spans="1:10" ht="16.5">
      <c r="A3544" s="19" t="s">
        <v>19431</v>
      </c>
      <c r="B3544" s="20" t="s">
        <v>19287</v>
      </c>
      <c r="C3544" s="20" t="s">
        <v>19433</v>
      </c>
      <c r="D3544" s="19" t="s">
        <v>19432</v>
      </c>
      <c r="E3544" s="21"/>
      <c r="F3544" s="22"/>
      <c r="G3544" s="23"/>
      <c r="H3544" s="23"/>
      <c r="I3544" s="24"/>
      <c r="J3544" s="20"/>
    </row>
    <row r="3545" spans="1:10" ht="16.5">
      <c r="A3545" s="19" t="s">
        <v>19434</v>
      </c>
      <c r="B3545" s="20" t="s">
        <v>816</v>
      </c>
      <c r="C3545" s="20" t="s">
        <v>19436</v>
      </c>
      <c r="D3545" s="19" t="s">
        <v>19435</v>
      </c>
      <c r="E3545" s="21"/>
      <c r="F3545" s="22"/>
      <c r="G3545" s="23"/>
      <c r="H3545" s="23"/>
      <c r="I3545" s="24"/>
      <c r="J3545" s="20"/>
    </row>
    <row r="3546" spans="1:10" ht="16.5">
      <c r="A3546" s="19" t="s">
        <v>19438</v>
      </c>
      <c r="B3546" s="20" t="s">
        <v>19437</v>
      </c>
      <c r="C3546" s="20" t="s">
        <v>19440</v>
      </c>
      <c r="D3546" s="19" t="s">
        <v>19439</v>
      </c>
      <c r="E3546" s="21" t="s">
        <v>1649</v>
      </c>
      <c r="F3546" s="22"/>
      <c r="G3546" s="23"/>
      <c r="H3546" s="23"/>
      <c r="I3546" s="24"/>
      <c r="J3546" s="20"/>
    </row>
    <row r="3547" spans="1:10" ht="16.5">
      <c r="A3547" s="19" t="s">
        <v>19442</v>
      </c>
      <c r="B3547" s="20" t="s">
        <v>19441</v>
      </c>
      <c r="C3547" s="20" t="s">
        <v>19117</v>
      </c>
      <c r="D3547" s="19" t="s">
        <v>19443</v>
      </c>
      <c r="E3547" s="21"/>
      <c r="F3547" s="22"/>
      <c r="G3547" s="23"/>
      <c r="H3547" s="23"/>
      <c r="I3547" s="24"/>
      <c r="J3547" s="20"/>
    </row>
    <row r="3548" spans="1:10" ht="16.5">
      <c r="A3548" s="19" t="s">
        <v>19444</v>
      </c>
      <c r="B3548" s="20" t="s">
        <v>779</v>
      </c>
      <c r="C3548" s="20" t="s">
        <v>19446</v>
      </c>
      <c r="D3548" s="19" t="s">
        <v>19445</v>
      </c>
      <c r="E3548" s="21"/>
      <c r="F3548" s="22"/>
      <c r="G3548" s="23"/>
      <c r="H3548" s="23"/>
      <c r="I3548" s="24" t="s">
        <v>41182</v>
      </c>
      <c r="J3548" s="20" t="s">
        <v>1634</v>
      </c>
    </row>
    <row r="3549" spans="1:10" ht="16.5">
      <c r="A3549" s="19" t="s">
        <v>19448</v>
      </c>
      <c r="B3549" s="20" t="s">
        <v>19447</v>
      </c>
      <c r="C3549" s="20" t="s">
        <v>19450</v>
      </c>
      <c r="D3549" s="19" t="s">
        <v>19449</v>
      </c>
      <c r="E3549" s="21" t="s">
        <v>1649</v>
      </c>
      <c r="F3549" s="22"/>
      <c r="G3549" s="23"/>
      <c r="H3549" s="23"/>
      <c r="I3549" s="24"/>
      <c r="J3549" s="20"/>
    </row>
    <row r="3550" spans="1:10" ht="16.5">
      <c r="A3550" s="19" t="s">
        <v>19452</v>
      </c>
      <c r="B3550" s="20" t="s">
        <v>19451</v>
      </c>
      <c r="C3550" s="20" t="s">
        <v>19454</v>
      </c>
      <c r="D3550" s="19" t="s">
        <v>19453</v>
      </c>
      <c r="E3550" s="21"/>
      <c r="F3550" s="22"/>
      <c r="G3550" s="23"/>
      <c r="H3550" s="23"/>
      <c r="I3550" s="24"/>
      <c r="J3550" s="20"/>
    </row>
    <row r="3551" spans="1:10" ht="16.5">
      <c r="A3551" s="19" t="s">
        <v>19455</v>
      </c>
      <c r="B3551" s="20" t="s">
        <v>780</v>
      </c>
      <c r="C3551" s="20" t="s">
        <v>19457</v>
      </c>
      <c r="D3551" s="19" t="s">
        <v>19456</v>
      </c>
      <c r="E3551" s="21"/>
      <c r="F3551" s="22"/>
      <c r="G3551" s="23"/>
      <c r="H3551" s="23"/>
      <c r="I3551" s="24" t="s">
        <v>41182</v>
      </c>
      <c r="J3551" s="20" t="s">
        <v>2036</v>
      </c>
    </row>
    <row r="3552" spans="1:10" ht="16.5">
      <c r="A3552" s="19" t="s">
        <v>4386</v>
      </c>
      <c r="B3552" s="20" t="s">
        <v>4386</v>
      </c>
      <c r="C3552" s="20" t="s">
        <v>4386</v>
      </c>
      <c r="D3552" s="19" t="s">
        <v>4389</v>
      </c>
      <c r="E3552" s="21"/>
      <c r="F3552" s="22"/>
      <c r="G3552" s="23"/>
      <c r="H3552" s="23"/>
      <c r="I3552" s="24"/>
      <c r="J3552" s="20"/>
    </row>
    <row r="3553" spans="1:10" ht="16.5">
      <c r="A3553" s="19" t="s">
        <v>4386</v>
      </c>
      <c r="B3553" s="20" t="s">
        <v>4209</v>
      </c>
      <c r="C3553" s="20" t="s">
        <v>4388</v>
      </c>
      <c r="D3553" s="19" t="s">
        <v>4387</v>
      </c>
      <c r="E3553" s="21"/>
      <c r="F3553" s="22"/>
      <c r="G3553" s="23"/>
      <c r="H3553" s="23"/>
      <c r="I3553" s="24"/>
      <c r="J3553" s="20"/>
    </row>
    <row r="3554" spans="1:10" ht="16.5">
      <c r="A3554" s="19" t="s">
        <v>19458</v>
      </c>
      <c r="B3554" s="20" t="s">
        <v>19458</v>
      </c>
      <c r="C3554" s="20" t="s">
        <v>19460</v>
      </c>
      <c r="D3554" s="19" t="s">
        <v>19459</v>
      </c>
      <c r="E3554" s="21"/>
      <c r="F3554" s="22"/>
      <c r="G3554" s="23"/>
      <c r="H3554" s="23"/>
      <c r="I3554" s="24"/>
      <c r="J3554" s="20"/>
    </row>
    <row r="3555" spans="1:10" ht="16.5">
      <c r="A3555" s="19" t="s">
        <v>19461</v>
      </c>
      <c r="B3555" s="20" t="s">
        <v>1234</v>
      </c>
      <c r="C3555" s="20" t="s">
        <v>19463</v>
      </c>
      <c r="D3555" s="19" t="s">
        <v>19462</v>
      </c>
      <c r="E3555" s="21" t="s">
        <v>1649</v>
      </c>
      <c r="F3555" s="22"/>
      <c r="G3555" s="23"/>
      <c r="H3555" s="23"/>
      <c r="I3555" s="24"/>
      <c r="J3555" s="20"/>
    </row>
    <row r="3556" spans="1:10" ht="16.5">
      <c r="A3556" s="19" t="s">
        <v>4391</v>
      </c>
      <c r="B3556" s="20" t="s">
        <v>4394</v>
      </c>
      <c r="C3556" s="20" t="s">
        <v>4396</v>
      </c>
      <c r="D3556" s="19" t="s">
        <v>4395</v>
      </c>
      <c r="E3556" s="21"/>
      <c r="F3556" s="22"/>
      <c r="G3556" s="23"/>
      <c r="H3556" s="23"/>
      <c r="I3556" s="24"/>
      <c r="J3556" s="20"/>
    </row>
    <row r="3557" spans="1:10" ht="16.5">
      <c r="A3557" s="19" t="s">
        <v>4391</v>
      </c>
      <c r="B3557" s="20" t="s">
        <v>4390</v>
      </c>
      <c r="C3557" s="20" t="s">
        <v>4393</v>
      </c>
      <c r="D3557" s="19" t="s">
        <v>4392</v>
      </c>
      <c r="E3557" s="21" t="s">
        <v>1649</v>
      </c>
      <c r="F3557" s="22"/>
      <c r="G3557" s="23"/>
      <c r="H3557" s="23"/>
      <c r="I3557" s="24"/>
      <c r="J3557" s="20"/>
    </row>
    <row r="3558" spans="1:10" ht="16.5">
      <c r="A3558" s="19" t="s">
        <v>19465</v>
      </c>
      <c r="B3558" s="20" t="s">
        <v>19464</v>
      </c>
      <c r="C3558" s="20" t="s">
        <v>19467</v>
      </c>
      <c r="D3558" s="19" t="s">
        <v>19466</v>
      </c>
      <c r="E3558" s="21" t="s">
        <v>1891</v>
      </c>
      <c r="F3558" s="22" t="s">
        <v>628</v>
      </c>
      <c r="G3558" s="23"/>
      <c r="H3558" s="23"/>
      <c r="I3558" s="24" t="s">
        <v>41182</v>
      </c>
      <c r="J3558" s="20" t="s">
        <v>1655</v>
      </c>
    </row>
    <row r="3559" spans="1:10" ht="16.5">
      <c r="A3559" s="19" t="s">
        <v>4398</v>
      </c>
      <c r="B3559" s="20" t="s">
        <v>4397</v>
      </c>
      <c r="C3559" s="20" t="s">
        <v>4400</v>
      </c>
      <c r="D3559" s="19" t="s">
        <v>4399</v>
      </c>
      <c r="E3559" s="21"/>
      <c r="F3559" s="22"/>
      <c r="G3559" s="23"/>
      <c r="H3559" s="23"/>
      <c r="I3559" s="24"/>
      <c r="J3559" s="20"/>
    </row>
    <row r="3560" spans="1:10" ht="16.5">
      <c r="A3560" s="19" t="s">
        <v>4398</v>
      </c>
      <c r="B3560" s="20" t="s">
        <v>781</v>
      </c>
      <c r="C3560" s="20" t="s">
        <v>4402</v>
      </c>
      <c r="D3560" s="19" t="s">
        <v>4401</v>
      </c>
      <c r="E3560" s="21"/>
      <c r="F3560" s="22"/>
      <c r="G3560" s="23"/>
      <c r="H3560" s="23"/>
      <c r="I3560" s="24" t="s">
        <v>41182</v>
      </c>
      <c r="J3560" s="20" t="s">
        <v>1634</v>
      </c>
    </row>
    <row r="3561" spans="1:10" ht="16.5">
      <c r="A3561" s="19" t="s">
        <v>19469</v>
      </c>
      <c r="B3561" s="20" t="s">
        <v>19468</v>
      </c>
      <c r="C3561" s="20" t="s">
        <v>19471</v>
      </c>
      <c r="D3561" s="19" t="s">
        <v>19470</v>
      </c>
      <c r="E3561" s="21"/>
      <c r="F3561" s="22"/>
      <c r="G3561" s="23"/>
      <c r="H3561" s="23"/>
      <c r="I3561" s="24"/>
      <c r="J3561" s="20"/>
    </row>
    <row r="3562" spans="1:10" ht="16.5">
      <c r="A3562" s="19" t="s">
        <v>19472</v>
      </c>
      <c r="B3562" s="20" t="s">
        <v>782</v>
      </c>
      <c r="C3562" s="20" t="s">
        <v>19474</v>
      </c>
      <c r="D3562" s="19" t="s">
        <v>19473</v>
      </c>
      <c r="E3562" s="21"/>
      <c r="F3562" s="22"/>
      <c r="G3562" s="23"/>
      <c r="H3562" s="23"/>
      <c r="I3562" s="24" t="s">
        <v>41182</v>
      </c>
      <c r="J3562" s="20" t="s">
        <v>1634</v>
      </c>
    </row>
    <row r="3563" spans="1:10" ht="16.5">
      <c r="A3563" s="19" t="s">
        <v>19475</v>
      </c>
      <c r="B3563" s="20" t="s">
        <v>18620</v>
      </c>
      <c r="C3563" s="20" t="s">
        <v>19477</v>
      </c>
      <c r="D3563" s="19" t="s">
        <v>19476</v>
      </c>
      <c r="E3563" s="21"/>
      <c r="F3563" s="22"/>
      <c r="G3563" s="23"/>
      <c r="H3563" s="23"/>
      <c r="I3563" s="24"/>
      <c r="J3563" s="20"/>
    </row>
    <row r="3564" spans="1:10" ht="16.5">
      <c r="A3564" s="19" t="s">
        <v>19479</v>
      </c>
      <c r="B3564" s="20" t="s">
        <v>19478</v>
      </c>
      <c r="C3564" s="20" t="s">
        <v>19481</v>
      </c>
      <c r="D3564" s="19" t="s">
        <v>19480</v>
      </c>
      <c r="E3564" s="21"/>
      <c r="F3564" s="22"/>
      <c r="G3564" s="23"/>
      <c r="H3564" s="23"/>
      <c r="I3564" s="24"/>
      <c r="J3564" s="20"/>
    </row>
    <row r="3565" spans="1:10" ht="16.5">
      <c r="A3565" s="19" t="s">
        <v>19483</v>
      </c>
      <c r="B3565" s="20" t="s">
        <v>19482</v>
      </c>
      <c r="C3565" s="20" t="s">
        <v>19485</v>
      </c>
      <c r="D3565" s="19" t="s">
        <v>19484</v>
      </c>
      <c r="E3565" s="21" t="s">
        <v>1649</v>
      </c>
      <c r="F3565" s="22"/>
      <c r="G3565" s="23"/>
      <c r="H3565" s="23"/>
      <c r="I3565" s="24"/>
      <c r="J3565" s="20"/>
    </row>
    <row r="3566" spans="1:10" ht="16.5">
      <c r="A3566" s="19" t="s">
        <v>19486</v>
      </c>
      <c r="B3566" s="20" t="s">
        <v>745</v>
      </c>
      <c r="C3566" s="20" t="s">
        <v>19488</v>
      </c>
      <c r="D3566" s="19" t="s">
        <v>19487</v>
      </c>
      <c r="E3566" s="21"/>
      <c r="F3566" s="22"/>
      <c r="G3566" s="23"/>
      <c r="H3566" s="23"/>
      <c r="I3566" s="24"/>
      <c r="J3566" s="20"/>
    </row>
    <row r="3567" spans="1:10" ht="16.5">
      <c r="A3567" s="19" t="s">
        <v>19490</v>
      </c>
      <c r="B3567" s="20" t="s">
        <v>19489</v>
      </c>
      <c r="C3567" s="20" t="s">
        <v>19492</v>
      </c>
      <c r="D3567" s="19" t="s">
        <v>19491</v>
      </c>
      <c r="E3567" s="21"/>
      <c r="F3567" s="22"/>
      <c r="G3567" s="23"/>
      <c r="H3567" s="23"/>
      <c r="I3567" s="24"/>
      <c r="J3567" s="20"/>
    </row>
    <row r="3568" spans="1:10" ht="16.5">
      <c r="A3568" s="19" t="s">
        <v>19493</v>
      </c>
      <c r="B3568" s="20" t="s">
        <v>4390</v>
      </c>
      <c r="C3568" s="20" t="s">
        <v>19495</v>
      </c>
      <c r="D3568" s="19" t="s">
        <v>19494</v>
      </c>
      <c r="E3568" s="21"/>
      <c r="F3568" s="22"/>
      <c r="G3568" s="23"/>
      <c r="H3568" s="23"/>
      <c r="I3568" s="24" t="s">
        <v>41182</v>
      </c>
      <c r="J3568" s="20" t="s">
        <v>1627</v>
      </c>
    </row>
    <row r="3569" spans="1:10" ht="16.5">
      <c r="A3569" s="19" t="s">
        <v>19497</v>
      </c>
      <c r="B3569" s="20" t="s">
        <v>19496</v>
      </c>
      <c r="C3569" s="20" t="s">
        <v>19499</v>
      </c>
      <c r="D3569" s="19" t="s">
        <v>19498</v>
      </c>
      <c r="E3569" s="21"/>
      <c r="F3569" s="22"/>
      <c r="G3569" s="23"/>
      <c r="H3569" s="23"/>
      <c r="I3569" s="24" t="s">
        <v>41182</v>
      </c>
      <c r="J3569" s="20" t="s">
        <v>1655</v>
      </c>
    </row>
    <row r="3570" spans="1:10" ht="16.5">
      <c r="A3570" s="19" t="s">
        <v>19501</v>
      </c>
      <c r="B3570" s="20" t="s">
        <v>19500</v>
      </c>
      <c r="C3570" s="20" t="s">
        <v>19503</v>
      </c>
      <c r="D3570" s="19" t="s">
        <v>19502</v>
      </c>
      <c r="E3570" s="21"/>
      <c r="F3570" s="22"/>
      <c r="G3570" s="23"/>
      <c r="H3570" s="23"/>
      <c r="I3570" s="24" t="s">
        <v>41182</v>
      </c>
      <c r="J3570" s="20" t="s">
        <v>1655</v>
      </c>
    </row>
    <row r="3571" spans="1:10" ht="16.5">
      <c r="A3571" s="19" t="s">
        <v>19504</v>
      </c>
      <c r="B3571" s="20" t="s">
        <v>783</v>
      </c>
      <c r="C3571" s="20" t="s">
        <v>19506</v>
      </c>
      <c r="D3571" s="19" t="s">
        <v>19505</v>
      </c>
      <c r="E3571" s="21"/>
      <c r="F3571" s="22"/>
      <c r="G3571" s="23"/>
      <c r="H3571" s="23"/>
      <c r="I3571" s="24" t="s">
        <v>41182</v>
      </c>
      <c r="J3571" s="20" t="s">
        <v>1634</v>
      </c>
    </row>
    <row r="3572" spans="1:10" ht="16.5">
      <c r="A3572" s="19" t="s">
        <v>19508</v>
      </c>
      <c r="B3572" s="20" t="s">
        <v>19507</v>
      </c>
      <c r="C3572" s="20" t="s">
        <v>19510</v>
      </c>
      <c r="D3572" s="19" t="s">
        <v>19509</v>
      </c>
      <c r="E3572" s="21" t="s">
        <v>1649</v>
      </c>
      <c r="F3572" s="22"/>
      <c r="G3572" s="23"/>
      <c r="H3572" s="23"/>
      <c r="I3572" s="24"/>
      <c r="J3572" s="20"/>
    </row>
    <row r="3573" spans="1:10" ht="16.5">
      <c r="A3573" s="19" t="s">
        <v>19512</v>
      </c>
      <c r="B3573" s="20" t="s">
        <v>19511</v>
      </c>
      <c r="C3573" s="20" t="s">
        <v>19514</v>
      </c>
      <c r="D3573" s="19" t="s">
        <v>19513</v>
      </c>
      <c r="E3573" s="21"/>
      <c r="F3573" s="22"/>
      <c r="G3573" s="23"/>
      <c r="H3573" s="23"/>
      <c r="I3573" s="24"/>
      <c r="J3573" s="20"/>
    </row>
    <row r="3574" spans="1:10" ht="16.5">
      <c r="A3574" s="19" t="s">
        <v>19516</v>
      </c>
      <c r="B3574" s="20" t="s">
        <v>19515</v>
      </c>
      <c r="C3574" s="20" t="s">
        <v>19518</v>
      </c>
      <c r="D3574" s="19" t="s">
        <v>19517</v>
      </c>
      <c r="E3574" s="21"/>
      <c r="F3574" s="22"/>
      <c r="G3574" s="23"/>
      <c r="H3574" s="23"/>
      <c r="I3574" s="24"/>
      <c r="J3574" s="20"/>
    </row>
    <row r="3575" spans="1:10" ht="16.5">
      <c r="A3575" s="19" t="s">
        <v>19520</v>
      </c>
      <c r="B3575" s="20" t="s">
        <v>19519</v>
      </c>
      <c r="C3575" s="20" t="s">
        <v>19522</v>
      </c>
      <c r="D3575" s="19" t="s">
        <v>19521</v>
      </c>
      <c r="E3575" s="21"/>
      <c r="F3575" s="22"/>
      <c r="G3575" s="23"/>
      <c r="H3575" s="23"/>
      <c r="I3575" s="24"/>
      <c r="J3575" s="20"/>
    </row>
    <row r="3576" spans="1:10" ht="16.5">
      <c r="A3576" s="19" t="s">
        <v>19524</v>
      </c>
      <c r="B3576" s="20" t="s">
        <v>19523</v>
      </c>
      <c r="C3576" s="20" t="s">
        <v>19481</v>
      </c>
      <c r="D3576" s="19" t="s">
        <v>19525</v>
      </c>
      <c r="E3576" s="21"/>
      <c r="F3576" s="22"/>
      <c r="G3576" s="23"/>
      <c r="H3576" s="23"/>
      <c r="I3576" s="24"/>
      <c r="J3576" s="20"/>
    </row>
    <row r="3577" spans="1:10" ht="16.5">
      <c r="A3577" s="19" t="s">
        <v>19527</v>
      </c>
      <c r="B3577" s="20" t="s">
        <v>19526</v>
      </c>
      <c r="C3577" s="20" t="s">
        <v>19529</v>
      </c>
      <c r="D3577" s="19" t="s">
        <v>19528</v>
      </c>
      <c r="E3577" s="21"/>
      <c r="F3577" s="22"/>
      <c r="G3577" s="23"/>
      <c r="H3577" s="23"/>
      <c r="I3577" s="24" t="s">
        <v>41182</v>
      </c>
      <c r="J3577" s="20" t="s">
        <v>3332</v>
      </c>
    </row>
    <row r="3578" spans="1:10" ht="16.5">
      <c r="A3578" s="19" t="s">
        <v>19530</v>
      </c>
      <c r="B3578" s="20" t="s">
        <v>783</v>
      </c>
      <c r="C3578" s="20" t="s">
        <v>19532</v>
      </c>
      <c r="D3578" s="19" t="s">
        <v>19531</v>
      </c>
      <c r="E3578" s="21" t="s">
        <v>1649</v>
      </c>
      <c r="F3578" s="22"/>
      <c r="G3578" s="23"/>
      <c r="H3578" s="23"/>
      <c r="I3578" s="24"/>
      <c r="J3578" s="20"/>
    </row>
    <row r="3579" spans="1:10" ht="16.5">
      <c r="A3579" s="19" t="s">
        <v>19534</v>
      </c>
      <c r="B3579" s="20" t="s">
        <v>19533</v>
      </c>
      <c r="C3579" s="20" t="s">
        <v>19536</v>
      </c>
      <c r="D3579" s="19" t="s">
        <v>19535</v>
      </c>
      <c r="E3579" s="21"/>
      <c r="F3579" s="22"/>
      <c r="G3579" s="23"/>
      <c r="H3579" s="23"/>
      <c r="I3579" s="24"/>
      <c r="J3579" s="20"/>
    </row>
    <row r="3580" spans="1:10" ht="16.5">
      <c r="A3580" s="19" t="s">
        <v>19538</v>
      </c>
      <c r="B3580" s="20" t="s">
        <v>19537</v>
      </c>
      <c r="C3580" s="20" t="s">
        <v>19540</v>
      </c>
      <c r="D3580" s="19" t="s">
        <v>19539</v>
      </c>
      <c r="E3580" s="21" t="s">
        <v>1649</v>
      </c>
      <c r="F3580" s="22"/>
      <c r="G3580" s="23"/>
      <c r="H3580" s="23"/>
      <c r="I3580" s="24"/>
      <c r="J3580" s="20"/>
    </row>
    <row r="3581" spans="1:10" ht="16.5">
      <c r="A3581" s="19" t="s">
        <v>19542</v>
      </c>
      <c r="B3581" s="20" t="s">
        <v>19541</v>
      </c>
      <c r="C3581" s="20" t="s">
        <v>19544</v>
      </c>
      <c r="D3581" s="19" t="s">
        <v>19543</v>
      </c>
      <c r="E3581" s="21"/>
      <c r="F3581" s="22"/>
      <c r="G3581" s="23"/>
      <c r="H3581" s="23"/>
      <c r="I3581" s="24"/>
      <c r="J3581" s="20"/>
    </row>
    <row r="3582" spans="1:10" ht="16.5">
      <c r="A3582" s="19" t="s">
        <v>19546</v>
      </c>
      <c r="B3582" s="20" t="s">
        <v>19545</v>
      </c>
      <c r="C3582" s="20" t="s">
        <v>19485</v>
      </c>
      <c r="D3582" s="19" t="s">
        <v>19547</v>
      </c>
      <c r="E3582" s="21" t="s">
        <v>1649</v>
      </c>
      <c r="F3582" s="22"/>
      <c r="G3582" s="23"/>
      <c r="H3582" s="23"/>
      <c r="I3582" s="24"/>
      <c r="J3582" s="20"/>
    </row>
    <row r="3583" spans="1:10" ht="16.5">
      <c r="A3583" s="19" t="s">
        <v>19549</v>
      </c>
      <c r="B3583" s="20" t="s">
        <v>19548</v>
      </c>
      <c r="C3583" s="20" t="s">
        <v>19551</v>
      </c>
      <c r="D3583" s="19" t="s">
        <v>19550</v>
      </c>
      <c r="E3583" s="21"/>
      <c r="F3583" s="22"/>
      <c r="G3583" s="23"/>
      <c r="H3583" s="23"/>
      <c r="I3583" s="24"/>
      <c r="J3583" s="20"/>
    </row>
    <row r="3584" spans="1:10" ht="16.5">
      <c r="A3584" s="19" t="s">
        <v>19553</v>
      </c>
      <c r="B3584" s="20" t="s">
        <v>19552</v>
      </c>
      <c r="C3584" s="20" t="s">
        <v>19555</v>
      </c>
      <c r="D3584" s="19" t="s">
        <v>19554</v>
      </c>
      <c r="E3584" s="21"/>
      <c r="F3584" s="22"/>
      <c r="G3584" s="23"/>
      <c r="H3584" s="23"/>
      <c r="I3584" s="24"/>
      <c r="J3584" s="20"/>
    </row>
    <row r="3585" spans="1:10" ht="16.5">
      <c r="A3585" s="19" t="s">
        <v>19556</v>
      </c>
      <c r="B3585" s="20" t="s">
        <v>19556</v>
      </c>
      <c r="C3585" s="20" t="s">
        <v>19558</v>
      </c>
      <c r="D3585" s="19" t="s">
        <v>19557</v>
      </c>
      <c r="E3585" s="21"/>
      <c r="F3585" s="22"/>
      <c r="G3585" s="23"/>
      <c r="H3585" s="23"/>
      <c r="I3585" s="24"/>
      <c r="J3585" s="20"/>
    </row>
    <row r="3586" spans="1:10" ht="16.5">
      <c r="A3586" s="19" t="s">
        <v>19560</v>
      </c>
      <c r="B3586" s="20" t="s">
        <v>19559</v>
      </c>
      <c r="C3586" s="20" t="s">
        <v>19562</v>
      </c>
      <c r="D3586" s="19" t="s">
        <v>19561</v>
      </c>
      <c r="E3586" s="21" t="s">
        <v>1649</v>
      </c>
      <c r="F3586" s="22"/>
      <c r="G3586" s="23"/>
      <c r="H3586" s="23"/>
      <c r="I3586" s="24"/>
      <c r="J3586" s="20"/>
    </row>
    <row r="3587" spans="1:10" ht="16.5">
      <c r="A3587" s="19" t="s">
        <v>19564</v>
      </c>
      <c r="B3587" s="20" t="s">
        <v>19563</v>
      </c>
      <c r="C3587" s="20" t="s">
        <v>19566</v>
      </c>
      <c r="D3587" s="19" t="s">
        <v>19565</v>
      </c>
      <c r="E3587" s="21"/>
      <c r="F3587" s="22"/>
      <c r="G3587" s="23"/>
      <c r="H3587" s="23"/>
      <c r="I3587" s="24"/>
      <c r="J3587" s="20"/>
    </row>
    <row r="3588" spans="1:10" ht="16.5">
      <c r="A3588" s="19" t="s">
        <v>19568</v>
      </c>
      <c r="B3588" s="20" t="s">
        <v>19567</v>
      </c>
      <c r="C3588" s="20" t="s">
        <v>19570</v>
      </c>
      <c r="D3588" s="19" t="s">
        <v>19569</v>
      </c>
      <c r="E3588" s="21"/>
      <c r="F3588" s="22"/>
      <c r="G3588" s="23"/>
      <c r="H3588" s="23"/>
      <c r="I3588" s="24"/>
      <c r="J3588" s="20"/>
    </row>
    <row r="3589" spans="1:10" ht="16.5">
      <c r="A3589" s="19" t="s">
        <v>19571</v>
      </c>
      <c r="B3589" s="20" t="s">
        <v>9871</v>
      </c>
      <c r="C3589" s="20" t="s">
        <v>4466</v>
      </c>
      <c r="D3589" s="19" t="s">
        <v>19572</v>
      </c>
      <c r="E3589" s="21" t="s">
        <v>1649</v>
      </c>
      <c r="F3589" s="22"/>
      <c r="G3589" s="23" t="s">
        <v>41215</v>
      </c>
      <c r="H3589" s="23"/>
      <c r="I3589" s="24"/>
      <c r="J3589" s="20"/>
    </row>
    <row r="3590" spans="1:10" ht="16.5">
      <c r="A3590" s="19" t="s">
        <v>19574</v>
      </c>
      <c r="B3590" s="20" t="s">
        <v>19573</v>
      </c>
      <c r="C3590" s="20" t="s">
        <v>19576</v>
      </c>
      <c r="D3590" s="19" t="s">
        <v>19575</v>
      </c>
      <c r="E3590" s="21"/>
      <c r="F3590" s="22"/>
      <c r="G3590" s="23"/>
      <c r="H3590" s="23"/>
      <c r="I3590" s="24" t="s">
        <v>41182</v>
      </c>
      <c r="J3590" s="20" t="s">
        <v>1655</v>
      </c>
    </row>
    <row r="3591" spans="1:10" ht="16.5">
      <c r="A3591" s="19" t="s">
        <v>19577</v>
      </c>
      <c r="B3591" s="20" t="s">
        <v>7700</v>
      </c>
      <c r="C3591" s="20" t="s">
        <v>19562</v>
      </c>
      <c r="D3591" s="19" t="s">
        <v>19578</v>
      </c>
      <c r="E3591" s="21" t="s">
        <v>1649</v>
      </c>
      <c r="F3591" s="22"/>
      <c r="G3591" s="23"/>
      <c r="H3591" s="23"/>
      <c r="I3591" s="24"/>
      <c r="J3591" s="20"/>
    </row>
    <row r="3592" spans="1:10" ht="16.5">
      <c r="A3592" s="19" t="s">
        <v>19580</v>
      </c>
      <c r="B3592" s="20" t="s">
        <v>19579</v>
      </c>
      <c r="C3592" s="20" t="s">
        <v>19582</v>
      </c>
      <c r="D3592" s="19" t="s">
        <v>19581</v>
      </c>
      <c r="E3592" s="21"/>
      <c r="F3592" s="22"/>
      <c r="G3592" s="23"/>
      <c r="H3592" s="23"/>
      <c r="I3592" s="24"/>
      <c r="J3592" s="20"/>
    </row>
    <row r="3593" spans="1:10" ht="16.5">
      <c r="A3593" s="19" t="s">
        <v>19584</v>
      </c>
      <c r="B3593" s="20" t="s">
        <v>19583</v>
      </c>
      <c r="C3593" s="20" t="s">
        <v>19586</v>
      </c>
      <c r="D3593" s="19" t="s">
        <v>19585</v>
      </c>
      <c r="E3593" s="21"/>
      <c r="F3593" s="22"/>
      <c r="G3593" s="23"/>
      <c r="H3593" s="23"/>
      <c r="I3593" s="24"/>
      <c r="J3593" s="20"/>
    </row>
    <row r="3594" spans="1:10" ht="16.5">
      <c r="A3594" s="19" t="s">
        <v>19588</v>
      </c>
      <c r="B3594" s="20" t="s">
        <v>19587</v>
      </c>
      <c r="C3594" s="20" t="s">
        <v>19590</v>
      </c>
      <c r="D3594" s="19" t="s">
        <v>19589</v>
      </c>
      <c r="E3594" s="21"/>
      <c r="F3594" s="22"/>
      <c r="G3594" s="23"/>
      <c r="H3594" s="23"/>
      <c r="I3594" s="24"/>
      <c r="J3594" s="20"/>
    </row>
    <row r="3595" spans="1:10" ht="16.5">
      <c r="A3595" s="19" t="s">
        <v>19592</v>
      </c>
      <c r="B3595" s="20" t="s">
        <v>19591</v>
      </c>
      <c r="C3595" s="20" t="s">
        <v>19594</v>
      </c>
      <c r="D3595" s="19" t="s">
        <v>19593</v>
      </c>
      <c r="E3595" s="21"/>
      <c r="F3595" s="22"/>
      <c r="G3595" s="23"/>
      <c r="H3595" s="23"/>
      <c r="I3595" s="24"/>
      <c r="J3595" s="20"/>
    </row>
    <row r="3596" spans="1:10" ht="16.5">
      <c r="A3596" s="19" t="s">
        <v>19596</v>
      </c>
      <c r="B3596" s="20" t="s">
        <v>19595</v>
      </c>
      <c r="C3596" s="20" t="s">
        <v>19597</v>
      </c>
      <c r="D3596" s="19" t="s">
        <v>19595</v>
      </c>
      <c r="E3596" s="21"/>
      <c r="F3596" s="22"/>
      <c r="G3596" s="23"/>
      <c r="H3596" s="23"/>
      <c r="I3596" s="24"/>
      <c r="J3596" s="20"/>
    </row>
    <row r="3597" spans="1:10" ht="16.5">
      <c r="A3597" s="19" t="s">
        <v>19598</v>
      </c>
      <c r="B3597" s="20" t="s">
        <v>784</v>
      </c>
      <c r="C3597" s="20" t="s">
        <v>19600</v>
      </c>
      <c r="D3597" s="19" t="s">
        <v>19599</v>
      </c>
      <c r="E3597" s="21"/>
      <c r="F3597" s="22"/>
      <c r="G3597" s="23"/>
      <c r="H3597" s="23"/>
      <c r="I3597" s="24" t="s">
        <v>41182</v>
      </c>
      <c r="J3597" s="20" t="s">
        <v>1634</v>
      </c>
    </row>
    <row r="3598" spans="1:10" ht="16.5">
      <c r="A3598" s="19" t="s">
        <v>19602</v>
      </c>
      <c r="B3598" s="20" t="s">
        <v>19601</v>
      </c>
      <c r="C3598" s="20" t="s">
        <v>19604</v>
      </c>
      <c r="D3598" s="19" t="s">
        <v>19603</v>
      </c>
      <c r="E3598" s="21" t="s">
        <v>1649</v>
      </c>
      <c r="F3598" s="22"/>
      <c r="G3598" s="23"/>
      <c r="H3598" s="23"/>
      <c r="I3598" s="24"/>
      <c r="J3598" s="20"/>
    </row>
    <row r="3599" spans="1:10" ht="16.5">
      <c r="A3599" s="19" t="s">
        <v>19606</v>
      </c>
      <c r="B3599" s="20" t="s">
        <v>19605</v>
      </c>
      <c r="C3599" s="20" t="s">
        <v>4437</v>
      </c>
      <c r="D3599" s="19" t="s">
        <v>19607</v>
      </c>
      <c r="E3599" s="21"/>
      <c r="F3599" s="22"/>
      <c r="G3599" s="23"/>
      <c r="H3599" s="23"/>
      <c r="I3599" s="24"/>
      <c r="J3599" s="20"/>
    </row>
    <row r="3600" spans="1:10" ht="16.5">
      <c r="A3600" s="19" t="s">
        <v>4403</v>
      </c>
      <c r="B3600" s="20" t="s">
        <v>785</v>
      </c>
      <c r="C3600" s="20" t="s">
        <v>4405</v>
      </c>
      <c r="D3600" s="19" t="s">
        <v>4404</v>
      </c>
      <c r="E3600" s="21"/>
      <c r="F3600" s="22"/>
      <c r="G3600" s="23"/>
      <c r="H3600" s="23"/>
      <c r="I3600" s="24" t="s">
        <v>41182</v>
      </c>
      <c r="J3600" s="20" t="s">
        <v>1634</v>
      </c>
    </row>
    <row r="3601" spans="1:10" ht="16.5">
      <c r="A3601" s="19" t="s">
        <v>4403</v>
      </c>
      <c r="B3601" s="20" t="s">
        <v>786</v>
      </c>
      <c r="C3601" s="20" t="s">
        <v>4407</v>
      </c>
      <c r="D3601" s="19" t="s">
        <v>4406</v>
      </c>
      <c r="E3601" s="21" t="s">
        <v>1649</v>
      </c>
      <c r="F3601" s="22"/>
      <c r="G3601" s="23"/>
      <c r="H3601" s="23"/>
      <c r="I3601" s="24"/>
      <c r="J3601" s="20"/>
    </row>
    <row r="3602" spans="1:10" ht="16.5">
      <c r="A3602" s="19" t="s">
        <v>4403</v>
      </c>
      <c r="B3602" s="20" t="s">
        <v>3358</v>
      </c>
      <c r="C3602" s="20" t="s">
        <v>4408</v>
      </c>
      <c r="D3602" s="19" t="s">
        <v>2325</v>
      </c>
      <c r="E3602" s="21"/>
      <c r="F3602" s="22"/>
      <c r="G3602" s="23"/>
      <c r="H3602" s="23"/>
      <c r="I3602" s="24"/>
      <c r="J3602" s="20"/>
    </row>
    <row r="3603" spans="1:10" ht="16.5">
      <c r="A3603" s="19" t="s">
        <v>19608</v>
      </c>
      <c r="B3603" s="20" t="s">
        <v>786</v>
      </c>
      <c r="C3603" s="20" t="s">
        <v>19610</v>
      </c>
      <c r="D3603" s="19" t="s">
        <v>19609</v>
      </c>
      <c r="E3603" s="21"/>
      <c r="F3603" s="22"/>
      <c r="G3603" s="23"/>
      <c r="H3603" s="23"/>
      <c r="I3603" s="24" t="s">
        <v>41182</v>
      </c>
      <c r="J3603" s="20" t="s">
        <v>1634</v>
      </c>
    </row>
    <row r="3604" spans="1:10" ht="16.5">
      <c r="A3604" s="19" t="s">
        <v>19611</v>
      </c>
      <c r="B3604" s="20" t="s">
        <v>787</v>
      </c>
      <c r="C3604" s="20" t="s">
        <v>19613</v>
      </c>
      <c r="D3604" s="19" t="s">
        <v>19612</v>
      </c>
      <c r="E3604" s="21" t="s">
        <v>1891</v>
      </c>
      <c r="F3604" s="22" t="s">
        <v>41147</v>
      </c>
      <c r="G3604" s="23"/>
      <c r="H3604" s="23"/>
      <c r="I3604" s="24" t="s">
        <v>41182</v>
      </c>
      <c r="J3604" s="20" t="s">
        <v>1634</v>
      </c>
    </row>
    <row r="3605" spans="1:10" ht="16.5">
      <c r="A3605" s="19" t="s">
        <v>4410</v>
      </c>
      <c r="B3605" s="20" t="s">
        <v>4413</v>
      </c>
      <c r="C3605" s="20" t="s">
        <v>4415</v>
      </c>
      <c r="D3605" s="19" t="s">
        <v>4414</v>
      </c>
      <c r="E3605" s="21"/>
      <c r="F3605" s="22"/>
      <c r="G3605" s="23"/>
      <c r="H3605" s="23"/>
      <c r="I3605" s="24" t="s">
        <v>41182</v>
      </c>
      <c r="J3605" s="20" t="s">
        <v>1627</v>
      </c>
    </row>
    <row r="3606" spans="1:10" ht="16.5">
      <c r="A3606" s="19" t="s">
        <v>4410</v>
      </c>
      <c r="B3606" s="20" t="s">
        <v>4416</v>
      </c>
      <c r="C3606" s="20" t="s">
        <v>4418</v>
      </c>
      <c r="D3606" s="19" t="s">
        <v>4417</v>
      </c>
      <c r="E3606" s="21" t="s">
        <v>1649</v>
      </c>
      <c r="F3606" s="22"/>
      <c r="G3606" s="23"/>
      <c r="H3606" s="23"/>
      <c r="I3606" s="24"/>
      <c r="J3606" s="20"/>
    </row>
    <row r="3607" spans="1:10" ht="16.5">
      <c r="A3607" s="19" t="s">
        <v>4410</v>
      </c>
      <c r="B3607" s="20" t="s">
        <v>4409</v>
      </c>
      <c r="C3607" s="20" t="s">
        <v>4412</v>
      </c>
      <c r="D3607" s="19" t="s">
        <v>4411</v>
      </c>
      <c r="E3607" s="21"/>
      <c r="F3607" s="22"/>
      <c r="G3607" s="23"/>
      <c r="H3607" s="23"/>
      <c r="I3607" s="24"/>
      <c r="J3607" s="20"/>
    </row>
    <row r="3608" spans="1:10" ht="16.5">
      <c r="A3608" s="19" t="s">
        <v>4419</v>
      </c>
      <c r="B3608" s="20" t="s">
        <v>4422</v>
      </c>
      <c r="C3608" s="20" t="s">
        <v>4424</v>
      </c>
      <c r="D3608" s="19" t="s">
        <v>4423</v>
      </c>
      <c r="E3608" s="21"/>
      <c r="F3608" s="22"/>
      <c r="G3608" s="23"/>
      <c r="H3608" s="23"/>
      <c r="I3608" s="24"/>
      <c r="J3608" s="20"/>
    </row>
    <row r="3609" spans="1:10" ht="16.5">
      <c r="A3609" s="19" t="s">
        <v>4419</v>
      </c>
      <c r="B3609" s="20" t="s">
        <v>4413</v>
      </c>
      <c r="C3609" s="20" t="s">
        <v>4421</v>
      </c>
      <c r="D3609" s="19" t="s">
        <v>4420</v>
      </c>
      <c r="E3609" s="21" t="s">
        <v>1649</v>
      </c>
      <c r="F3609" s="22"/>
      <c r="G3609" s="23"/>
      <c r="H3609" s="23"/>
      <c r="I3609" s="24"/>
      <c r="J3609" s="20"/>
    </row>
    <row r="3610" spans="1:10" ht="16.5">
      <c r="A3610" s="19" t="s">
        <v>19615</v>
      </c>
      <c r="B3610" s="20" t="s">
        <v>19614</v>
      </c>
      <c r="C3610" s="20" t="s">
        <v>19617</v>
      </c>
      <c r="D3610" s="19" t="s">
        <v>19616</v>
      </c>
      <c r="E3610" s="21"/>
      <c r="F3610" s="22"/>
      <c r="G3610" s="23"/>
      <c r="H3610" s="23"/>
      <c r="I3610" s="24"/>
      <c r="J3610" s="20"/>
    </row>
    <row r="3611" spans="1:10" ht="16.5">
      <c r="A3611" s="19" t="s">
        <v>4426</v>
      </c>
      <c r="B3611" s="20" t="s">
        <v>4425</v>
      </c>
      <c r="C3611" s="20" t="s">
        <v>4428</v>
      </c>
      <c r="D3611" s="19" t="s">
        <v>4427</v>
      </c>
      <c r="E3611" s="21"/>
      <c r="F3611" s="22"/>
      <c r="G3611" s="23"/>
      <c r="H3611" s="23"/>
      <c r="I3611" s="24" t="s">
        <v>41182</v>
      </c>
      <c r="J3611" s="20" t="s">
        <v>1627</v>
      </c>
    </row>
    <row r="3612" spans="1:10" ht="16.5">
      <c r="A3612" s="19" t="s">
        <v>4426</v>
      </c>
      <c r="B3612" s="20" t="s">
        <v>4429</v>
      </c>
      <c r="C3612" s="20" t="s">
        <v>4431</v>
      </c>
      <c r="D3612" s="19" t="s">
        <v>4430</v>
      </c>
      <c r="E3612" s="21"/>
      <c r="F3612" s="22"/>
      <c r="G3612" s="23"/>
      <c r="H3612" s="23"/>
      <c r="I3612" s="24"/>
      <c r="J3612" s="20"/>
    </row>
    <row r="3613" spans="1:10" ht="16.5">
      <c r="A3613" s="19" t="s">
        <v>19618</v>
      </c>
      <c r="B3613" s="20" t="s">
        <v>785</v>
      </c>
      <c r="C3613" s="20" t="s">
        <v>19620</v>
      </c>
      <c r="D3613" s="19" t="s">
        <v>19619</v>
      </c>
      <c r="E3613" s="21" t="s">
        <v>1649</v>
      </c>
      <c r="F3613" s="22"/>
      <c r="G3613" s="23"/>
      <c r="H3613" s="23"/>
      <c r="I3613" s="24"/>
      <c r="J3613" s="20"/>
    </row>
    <row r="3614" spans="1:10" ht="16.5">
      <c r="A3614" s="19" t="s">
        <v>19622</v>
      </c>
      <c r="B3614" s="20" t="s">
        <v>19621</v>
      </c>
      <c r="C3614" s="20" t="s">
        <v>19623</v>
      </c>
      <c r="D3614" s="19" t="s">
        <v>19621</v>
      </c>
      <c r="E3614" s="21"/>
      <c r="F3614" s="22"/>
      <c r="G3614" s="23"/>
      <c r="H3614" s="23"/>
      <c r="I3614" s="24"/>
      <c r="J3614" s="20"/>
    </row>
    <row r="3615" spans="1:10" ht="16.5">
      <c r="A3615" s="19" t="s">
        <v>19624</v>
      </c>
      <c r="B3615" s="20" t="s">
        <v>788</v>
      </c>
      <c r="C3615" s="20" t="s">
        <v>19626</v>
      </c>
      <c r="D3615" s="19" t="s">
        <v>19625</v>
      </c>
      <c r="E3615" s="21"/>
      <c r="F3615" s="22"/>
      <c r="G3615" s="23"/>
      <c r="H3615" s="23"/>
      <c r="I3615" s="24" t="s">
        <v>41182</v>
      </c>
      <c r="J3615" s="20" t="s">
        <v>1634</v>
      </c>
    </row>
    <row r="3616" spans="1:10" ht="16.5">
      <c r="A3616" s="19" t="s">
        <v>19628</v>
      </c>
      <c r="B3616" s="20" t="s">
        <v>19627</v>
      </c>
      <c r="C3616" s="20" t="s">
        <v>19630</v>
      </c>
      <c r="D3616" s="19" t="s">
        <v>19629</v>
      </c>
      <c r="E3616" s="21"/>
      <c r="F3616" s="22"/>
      <c r="G3616" s="23"/>
      <c r="H3616" s="23"/>
      <c r="I3616" s="24"/>
      <c r="J3616" s="20"/>
    </row>
    <row r="3617" spans="1:10" ht="16.5">
      <c r="A3617" s="19" t="s">
        <v>19631</v>
      </c>
      <c r="B3617" s="20" t="s">
        <v>1378</v>
      </c>
      <c r="C3617" s="20" t="s">
        <v>19633</v>
      </c>
      <c r="D3617" s="19" t="s">
        <v>19632</v>
      </c>
      <c r="E3617" s="21" t="s">
        <v>1649</v>
      </c>
      <c r="F3617" s="22"/>
      <c r="G3617" s="23"/>
      <c r="H3617" s="23"/>
      <c r="I3617" s="24"/>
      <c r="J3617" s="20"/>
    </row>
    <row r="3618" spans="1:10" ht="16.5">
      <c r="A3618" s="19" t="s">
        <v>460</v>
      </c>
      <c r="B3618" s="20" t="s">
        <v>789</v>
      </c>
      <c r="C3618" s="20" t="s">
        <v>19626</v>
      </c>
      <c r="D3618" s="19" t="s">
        <v>19634</v>
      </c>
      <c r="E3618" s="21"/>
      <c r="F3618" s="22"/>
      <c r="G3618" s="23"/>
      <c r="H3618" s="23"/>
      <c r="I3618" s="24" t="s">
        <v>41182</v>
      </c>
      <c r="J3618" s="20" t="s">
        <v>2036</v>
      </c>
    </row>
    <row r="3619" spans="1:10" ht="16.5">
      <c r="A3619" s="19" t="s">
        <v>19636</v>
      </c>
      <c r="B3619" s="20" t="s">
        <v>19635</v>
      </c>
      <c r="C3619" s="20" t="s">
        <v>19638</v>
      </c>
      <c r="D3619" s="19" t="s">
        <v>19637</v>
      </c>
      <c r="E3619" s="21"/>
      <c r="F3619" s="22"/>
      <c r="G3619" s="23"/>
      <c r="H3619" s="23"/>
      <c r="I3619" s="24"/>
      <c r="J3619" s="20"/>
    </row>
    <row r="3620" spans="1:10" ht="16.5">
      <c r="A3620" s="19" t="s">
        <v>19640</v>
      </c>
      <c r="B3620" s="20" t="s">
        <v>19639</v>
      </c>
      <c r="C3620" s="20" t="s">
        <v>19642</v>
      </c>
      <c r="D3620" s="19" t="s">
        <v>19641</v>
      </c>
      <c r="E3620" s="21"/>
      <c r="F3620" s="22"/>
      <c r="G3620" s="23"/>
      <c r="H3620" s="23"/>
      <c r="I3620" s="24"/>
      <c r="J3620" s="20"/>
    </row>
    <row r="3621" spans="1:10" ht="16.5">
      <c r="A3621" s="19" t="s">
        <v>4433</v>
      </c>
      <c r="B3621" s="20" t="s">
        <v>790</v>
      </c>
      <c r="C3621" s="20" t="s">
        <v>4437</v>
      </c>
      <c r="D3621" s="19" t="s">
        <v>4436</v>
      </c>
      <c r="E3621" s="21"/>
      <c r="F3621" s="22"/>
      <c r="G3621" s="23"/>
      <c r="H3621" s="23"/>
      <c r="I3621" s="24" t="s">
        <v>41182</v>
      </c>
      <c r="J3621" s="20" t="s">
        <v>1634</v>
      </c>
    </row>
    <row r="3622" spans="1:10" ht="16.5">
      <c r="A3622" s="19" t="s">
        <v>4433</v>
      </c>
      <c r="B3622" s="20" t="s">
        <v>4432</v>
      </c>
      <c r="C3622" s="20" t="s">
        <v>4435</v>
      </c>
      <c r="D3622" s="19" t="s">
        <v>4434</v>
      </c>
      <c r="E3622" s="21"/>
      <c r="F3622" s="22"/>
      <c r="G3622" s="23"/>
      <c r="H3622" s="23"/>
      <c r="I3622" s="24"/>
      <c r="J3622" s="20"/>
    </row>
    <row r="3623" spans="1:10" ht="16.5">
      <c r="A3623" s="19" t="s">
        <v>19644</v>
      </c>
      <c r="B3623" s="20" t="s">
        <v>19643</v>
      </c>
      <c r="C3623" s="20" t="s">
        <v>19646</v>
      </c>
      <c r="D3623" s="19" t="s">
        <v>19645</v>
      </c>
      <c r="E3623" s="21" t="s">
        <v>1649</v>
      </c>
      <c r="F3623" s="22"/>
      <c r="G3623" s="23"/>
      <c r="H3623" s="23"/>
      <c r="I3623" s="24"/>
      <c r="J3623" s="20"/>
    </row>
    <row r="3624" spans="1:10" ht="16.5">
      <c r="A3624" s="19" t="s">
        <v>19648</v>
      </c>
      <c r="B3624" s="20" t="s">
        <v>19647</v>
      </c>
      <c r="C3624" s="20" t="s">
        <v>19650</v>
      </c>
      <c r="D3624" s="19" t="s">
        <v>19649</v>
      </c>
      <c r="E3624" s="21"/>
      <c r="F3624" s="22"/>
      <c r="G3624" s="23"/>
      <c r="H3624" s="23"/>
      <c r="I3624" s="24"/>
      <c r="J3624" s="20"/>
    </row>
    <row r="3625" spans="1:10" ht="16.5">
      <c r="A3625" s="19" t="s">
        <v>4438</v>
      </c>
      <c r="B3625" s="20" t="s">
        <v>791</v>
      </c>
      <c r="C3625" s="20" t="s">
        <v>4445</v>
      </c>
      <c r="D3625" s="19" t="s">
        <v>4444</v>
      </c>
      <c r="E3625" s="21"/>
      <c r="F3625" s="22"/>
      <c r="G3625" s="23"/>
      <c r="H3625" s="23"/>
      <c r="I3625" s="24" t="s">
        <v>41182</v>
      </c>
      <c r="J3625" s="20" t="s">
        <v>1634</v>
      </c>
    </row>
    <row r="3626" spans="1:10" ht="16.5">
      <c r="A3626" s="19" t="s">
        <v>4438</v>
      </c>
      <c r="B3626" s="20" t="s">
        <v>784</v>
      </c>
      <c r="C3626" s="20" t="s">
        <v>4440</v>
      </c>
      <c r="D3626" s="19" t="s">
        <v>4439</v>
      </c>
      <c r="E3626" s="21"/>
      <c r="F3626" s="22"/>
      <c r="G3626" s="23"/>
      <c r="H3626" s="23"/>
      <c r="I3626" s="24"/>
      <c r="J3626" s="20"/>
    </row>
    <row r="3627" spans="1:10" ht="16.5">
      <c r="A3627" s="19" t="s">
        <v>4438</v>
      </c>
      <c r="B3627" s="20" t="s">
        <v>4446</v>
      </c>
      <c r="C3627" s="20" t="s">
        <v>4448</v>
      </c>
      <c r="D3627" s="19" t="s">
        <v>4447</v>
      </c>
      <c r="E3627" s="21"/>
      <c r="F3627" s="22"/>
      <c r="G3627" s="23"/>
      <c r="H3627" s="23"/>
      <c r="I3627" s="24"/>
      <c r="J3627" s="20"/>
    </row>
    <row r="3628" spans="1:10" ht="16.5">
      <c r="A3628" s="19" t="s">
        <v>4438</v>
      </c>
      <c r="B3628" s="20" t="s">
        <v>4441</v>
      </c>
      <c r="C3628" s="20" t="s">
        <v>4443</v>
      </c>
      <c r="D3628" s="19" t="s">
        <v>4442</v>
      </c>
      <c r="E3628" s="21" t="s">
        <v>1649</v>
      </c>
      <c r="F3628" s="22"/>
      <c r="G3628" s="23"/>
      <c r="H3628" s="23"/>
      <c r="I3628" s="24"/>
      <c r="J3628" s="20"/>
    </row>
    <row r="3629" spans="1:10" ht="16.5">
      <c r="A3629" s="19" t="s">
        <v>19651</v>
      </c>
      <c r="B3629" s="20" t="s">
        <v>784</v>
      </c>
      <c r="C3629" s="20" t="s">
        <v>19653</v>
      </c>
      <c r="D3629" s="19" t="s">
        <v>19652</v>
      </c>
      <c r="E3629" s="21" t="s">
        <v>1649</v>
      </c>
      <c r="F3629" s="22"/>
      <c r="G3629" s="23"/>
      <c r="H3629" s="23"/>
      <c r="I3629" s="24"/>
      <c r="J3629" s="20"/>
    </row>
    <row r="3630" spans="1:10" ht="16.5">
      <c r="A3630" s="19" t="s">
        <v>19655</v>
      </c>
      <c r="B3630" s="20" t="s">
        <v>19654</v>
      </c>
      <c r="C3630" s="20" t="s">
        <v>19657</v>
      </c>
      <c r="D3630" s="19" t="s">
        <v>19656</v>
      </c>
      <c r="E3630" s="21" t="s">
        <v>1649</v>
      </c>
      <c r="F3630" s="22"/>
      <c r="G3630" s="23"/>
      <c r="H3630" s="23"/>
      <c r="I3630" s="24"/>
      <c r="J3630" s="20"/>
    </row>
    <row r="3631" spans="1:10" ht="16.5">
      <c r="A3631" s="19" t="s">
        <v>19659</v>
      </c>
      <c r="B3631" s="20" t="s">
        <v>19658</v>
      </c>
      <c r="C3631" s="20" t="s">
        <v>19661</v>
      </c>
      <c r="D3631" s="19" t="s">
        <v>19660</v>
      </c>
      <c r="E3631" s="21"/>
      <c r="F3631" s="22"/>
      <c r="G3631" s="23"/>
      <c r="H3631" s="23"/>
      <c r="I3631" s="24"/>
      <c r="J3631" s="20"/>
    </row>
    <row r="3632" spans="1:10" ht="16.5">
      <c r="A3632" s="19" t="s">
        <v>19663</v>
      </c>
      <c r="B3632" s="20" t="s">
        <v>19662</v>
      </c>
      <c r="C3632" s="20" t="s">
        <v>19665</v>
      </c>
      <c r="D3632" s="19" t="s">
        <v>19664</v>
      </c>
      <c r="E3632" s="21"/>
      <c r="F3632" s="22"/>
      <c r="G3632" s="23"/>
      <c r="H3632" s="23"/>
      <c r="I3632" s="24"/>
      <c r="J3632" s="20"/>
    </row>
    <row r="3633" spans="1:10" ht="16.5">
      <c r="A3633" s="19" t="s">
        <v>19667</v>
      </c>
      <c r="B3633" s="20" t="s">
        <v>19666</v>
      </c>
      <c r="C3633" s="20" t="s">
        <v>19383</v>
      </c>
      <c r="D3633" s="19" t="s">
        <v>19668</v>
      </c>
      <c r="E3633" s="21"/>
      <c r="F3633" s="22"/>
      <c r="G3633" s="23"/>
      <c r="H3633" s="23"/>
      <c r="I3633" s="24"/>
      <c r="J3633" s="20"/>
    </row>
    <row r="3634" spans="1:10" ht="16.5">
      <c r="A3634" s="19" t="s">
        <v>19670</v>
      </c>
      <c r="B3634" s="20" t="s">
        <v>19669</v>
      </c>
      <c r="C3634" s="20" t="s">
        <v>19672</v>
      </c>
      <c r="D3634" s="19" t="s">
        <v>19671</v>
      </c>
      <c r="E3634" s="21"/>
      <c r="F3634" s="22"/>
      <c r="G3634" s="23"/>
      <c r="H3634" s="23"/>
      <c r="I3634" s="24"/>
      <c r="J3634" s="20"/>
    </row>
    <row r="3635" spans="1:10" ht="16.5">
      <c r="A3635" s="19" t="s">
        <v>4450</v>
      </c>
      <c r="B3635" s="20" t="s">
        <v>4449</v>
      </c>
      <c r="C3635" s="20" t="s">
        <v>4452</v>
      </c>
      <c r="D3635" s="19" t="s">
        <v>4451</v>
      </c>
      <c r="E3635" s="21"/>
      <c r="F3635" s="22"/>
      <c r="G3635" s="23"/>
      <c r="H3635" s="23"/>
      <c r="I3635" s="24"/>
      <c r="J3635" s="20"/>
    </row>
    <row r="3636" spans="1:10" ht="16.5">
      <c r="A3636" s="19" t="s">
        <v>4450</v>
      </c>
      <c r="B3636" s="20" t="s">
        <v>4453</v>
      </c>
      <c r="C3636" s="20" t="s">
        <v>4455</v>
      </c>
      <c r="D3636" s="19" t="s">
        <v>4454</v>
      </c>
      <c r="E3636" s="21"/>
      <c r="F3636" s="22"/>
      <c r="G3636" s="23"/>
      <c r="H3636" s="23"/>
      <c r="I3636" s="24"/>
      <c r="J3636" s="20"/>
    </row>
    <row r="3637" spans="1:10" ht="16.5">
      <c r="A3637" s="19" t="s">
        <v>19674</v>
      </c>
      <c r="B3637" s="20" t="s">
        <v>19673</v>
      </c>
      <c r="C3637" s="20" t="s">
        <v>19676</v>
      </c>
      <c r="D3637" s="19" t="s">
        <v>19675</v>
      </c>
      <c r="E3637" s="21"/>
      <c r="F3637" s="22"/>
      <c r="G3637" s="23"/>
      <c r="H3637" s="23"/>
      <c r="I3637" s="24"/>
      <c r="J3637" s="20"/>
    </row>
    <row r="3638" spans="1:10" ht="16.5">
      <c r="A3638" s="19" t="s">
        <v>19677</v>
      </c>
      <c r="B3638" s="20" t="s">
        <v>4425</v>
      </c>
      <c r="C3638" s="20" t="s">
        <v>19679</v>
      </c>
      <c r="D3638" s="19" t="s">
        <v>19678</v>
      </c>
      <c r="E3638" s="21" t="s">
        <v>1649</v>
      </c>
      <c r="F3638" s="22"/>
      <c r="G3638" s="23"/>
      <c r="H3638" s="23"/>
      <c r="I3638" s="24"/>
      <c r="J3638" s="20"/>
    </row>
    <row r="3639" spans="1:10" ht="16.5">
      <c r="A3639" s="19" t="s">
        <v>19681</v>
      </c>
      <c r="B3639" s="20" t="s">
        <v>19680</v>
      </c>
      <c r="C3639" s="20" t="s">
        <v>4443</v>
      </c>
      <c r="D3639" s="19" t="s">
        <v>19682</v>
      </c>
      <c r="E3639" s="21" t="s">
        <v>1649</v>
      </c>
      <c r="F3639" s="22"/>
      <c r="G3639" s="23"/>
      <c r="H3639" s="23"/>
      <c r="I3639" s="24"/>
      <c r="J3639" s="20"/>
    </row>
    <row r="3640" spans="1:10" ht="16.5">
      <c r="A3640" s="19" t="s">
        <v>19684</v>
      </c>
      <c r="B3640" s="20" t="s">
        <v>19683</v>
      </c>
      <c r="C3640" s="20" t="s">
        <v>19686</v>
      </c>
      <c r="D3640" s="19" t="s">
        <v>19685</v>
      </c>
      <c r="E3640" s="21" t="s">
        <v>1649</v>
      </c>
      <c r="F3640" s="22"/>
      <c r="G3640" s="23"/>
      <c r="H3640" s="23"/>
      <c r="I3640" s="24"/>
      <c r="J3640" s="20"/>
    </row>
    <row r="3641" spans="1:10" ht="16.5">
      <c r="A3641" s="19" t="s">
        <v>19688</v>
      </c>
      <c r="B3641" s="20" t="s">
        <v>19687</v>
      </c>
      <c r="C3641" s="20" t="s">
        <v>19690</v>
      </c>
      <c r="D3641" s="19" t="s">
        <v>19689</v>
      </c>
      <c r="E3641" s="21"/>
      <c r="F3641" s="22"/>
      <c r="G3641" s="23"/>
      <c r="H3641" s="23"/>
      <c r="I3641" s="24"/>
      <c r="J3641" s="20"/>
    </row>
    <row r="3642" spans="1:10" ht="16.5">
      <c r="A3642" s="19" t="s">
        <v>19691</v>
      </c>
      <c r="B3642" s="20" t="s">
        <v>19614</v>
      </c>
      <c r="C3642" s="20" t="s">
        <v>19693</v>
      </c>
      <c r="D3642" s="19" t="s">
        <v>19692</v>
      </c>
      <c r="E3642" s="21" t="s">
        <v>41142</v>
      </c>
      <c r="F3642" s="22" t="s">
        <v>1563</v>
      </c>
      <c r="G3642" s="23"/>
      <c r="H3642" s="23"/>
      <c r="I3642" s="24"/>
      <c r="J3642" s="20"/>
    </row>
    <row r="3643" spans="1:10" ht="16.5">
      <c r="A3643" s="19" t="s">
        <v>19695</v>
      </c>
      <c r="B3643" s="20" t="s">
        <v>19694</v>
      </c>
      <c r="C3643" s="20" t="s">
        <v>19697</v>
      </c>
      <c r="D3643" s="19" t="s">
        <v>19696</v>
      </c>
      <c r="E3643" s="21"/>
      <c r="F3643" s="22"/>
      <c r="G3643" s="23"/>
      <c r="H3643" s="23"/>
      <c r="I3643" s="24"/>
      <c r="J3643" s="20"/>
    </row>
    <row r="3644" spans="1:10" ht="16.5">
      <c r="A3644" s="19" t="s">
        <v>4457</v>
      </c>
      <c r="B3644" s="20" t="s">
        <v>4456</v>
      </c>
      <c r="C3644" s="20" t="s">
        <v>4459</v>
      </c>
      <c r="D3644" s="19" t="s">
        <v>4458</v>
      </c>
      <c r="E3644" s="21"/>
      <c r="F3644" s="22"/>
      <c r="G3644" s="23"/>
      <c r="H3644" s="23"/>
      <c r="I3644" s="24" t="s">
        <v>41182</v>
      </c>
      <c r="J3644" s="20" t="s">
        <v>1655</v>
      </c>
    </row>
    <row r="3645" spans="1:10" ht="16.5">
      <c r="A3645" s="19" t="s">
        <v>4457</v>
      </c>
      <c r="B3645" s="20" t="s">
        <v>4460</v>
      </c>
      <c r="C3645" s="20" t="s">
        <v>4462</v>
      </c>
      <c r="D3645" s="19" t="s">
        <v>4461</v>
      </c>
      <c r="E3645" s="21"/>
      <c r="F3645" s="22"/>
      <c r="G3645" s="23"/>
      <c r="H3645" s="23"/>
      <c r="I3645" s="24"/>
      <c r="J3645" s="20"/>
    </row>
    <row r="3646" spans="1:10" ht="16.5">
      <c r="A3646" s="19" t="s">
        <v>19699</v>
      </c>
      <c r="B3646" s="20" t="s">
        <v>19698</v>
      </c>
      <c r="C3646" s="20" t="s">
        <v>4405</v>
      </c>
      <c r="D3646" s="19" t="s">
        <v>19700</v>
      </c>
      <c r="E3646" s="21"/>
      <c r="F3646" s="22"/>
      <c r="G3646" s="23"/>
      <c r="H3646" s="23"/>
      <c r="I3646" s="24"/>
      <c r="J3646" s="20"/>
    </row>
    <row r="3647" spans="1:10" ht="16.5">
      <c r="A3647" s="19" t="s">
        <v>19702</v>
      </c>
      <c r="B3647" s="20" t="s">
        <v>19701</v>
      </c>
      <c r="C3647" s="20" t="s">
        <v>19704</v>
      </c>
      <c r="D3647" s="19" t="s">
        <v>19703</v>
      </c>
      <c r="E3647" s="21"/>
      <c r="F3647" s="22"/>
      <c r="G3647" s="23"/>
      <c r="H3647" s="23"/>
      <c r="I3647" s="24"/>
      <c r="J3647" s="20"/>
    </row>
    <row r="3648" spans="1:10" ht="16.5">
      <c r="A3648" s="19" t="s">
        <v>19706</v>
      </c>
      <c r="B3648" s="20" t="s">
        <v>19705</v>
      </c>
      <c r="C3648" s="20" t="s">
        <v>19708</v>
      </c>
      <c r="D3648" s="19" t="s">
        <v>19707</v>
      </c>
      <c r="E3648" s="21"/>
      <c r="F3648" s="22"/>
      <c r="G3648" s="23"/>
      <c r="H3648" s="23"/>
      <c r="I3648" s="24"/>
      <c r="J3648" s="20"/>
    </row>
    <row r="3649" spans="1:10" ht="16.5">
      <c r="A3649" s="19" t="s">
        <v>19709</v>
      </c>
      <c r="B3649" s="20" t="s">
        <v>4456</v>
      </c>
      <c r="C3649" s="20" t="s">
        <v>19711</v>
      </c>
      <c r="D3649" s="19" t="s">
        <v>19710</v>
      </c>
      <c r="E3649" s="21"/>
      <c r="F3649" s="22"/>
      <c r="G3649" s="23"/>
      <c r="H3649" s="23"/>
      <c r="I3649" s="24"/>
      <c r="J3649" s="20"/>
    </row>
    <row r="3650" spans="1:10" ht="16.5">
      <c r="A3650" s="19" t="s">
        <v>19713</v>
      </c>
      <c r="B3650" s="20" t="s">
        <v>19712</v>
      </c>
      <c r="C3650" s="20" t="s">
        <v>19714</v>
      </c>
      <c r="D3650" s="19" t="s">
        <v>19712</v>
      </c>
      <c r="E3650" s="21"/>
      <c r="F3650" s="22"/>
      <c r="G3650" s="23"/>
      <c r="H3650" s="23"/>
      <c r="I3650" s="24"/>
      <c r="J3650" s="20"/>
    </row>
    <row r="3651" spans="1:10" ht="16.5">
      <c r="A3651" s="19" t="s">
        <v>19716</v>
      </c>
      <c r="B3651" s="20" t="s">
        <v>19715</v>
      </c>
      <c r="C3651" s="20" t="s">
        <v>19717</v>
      </c>
      <c r="D3651" s="19" t="s">
        <v>2325</v>
      </c>
      <c r="E3651" s="21"/>
      <c r="F3651" s="22"/>
      <c r="G3651" s="23"/>
      <c r="H3651" s="23"/>
      <c r="I3651" s="24"/>
      <c r="J3651" s="20"/>
    </row>
    <row r="3652" spans="1:10" ht="16.5">
      <c r="A3652" s="19" t="s">
        <v>19719</v>
      </c>
      <c r="B3652" s="20" t="s">
        <v>19718</v>
      </c>
      <c r="C3652" s="20" t="s">
        <v>19721</v>
      </c>
      <c r="D3652" s="19" t="s">
        <v>19720</v>
      </c>
      <c r="E3652" s="21"/>
      <c r="F3652" s="22"/>
      <c r="G3652" s="23"/>
      <c r="H3652" s="23"/>
      <c r="I3652" s="24"/>
      <c r="J3652" s="20"/>
    </row>
    <row r="3653" spans="1:10" ht="16.5">
      <c r="A3653" s="19" t="s">
        <v>4543</v>
      </c>
      <c r="B3653" s="20" t="s">
        <v>800</v>
      </c>
      <c r="C3653" s="20" t="s">
        <v>19723</v>
      </c>
      <c r="D3653" s="19" t="s">
        <v>19722</v>
      </c>
      <c r="E3653" s="21" t="s">
        <v>1649</v>
      </c>
      <c r="F3653" s="22"/>
      <c r="G3653" s="23"/>
      <c r="H3653" s="23"/>
      <c r="I3653" s="24"/>
      <c r="J3653" s="20"/>
    </row>
    <row r="3654" spans="1:10" ht="16.5">
      <c r="A3654" s="19" t="s">
        <v>19725</v>
      </c>
      <c r="B3654" s="20" t="s">
        <v>19724</v>
      </c>
      <c r="C3654" s="20" t="s">
        <v>19727</v>
      </c>
      <c r="D3654" s="19" t="s">
        <v>19726</v>
      </c>
      <c r="E3654" s="21"/>
      <c r="F3654" s="22"/>
      <c r="G3654" s="23"/>
      <c r="H3654" s="23"/>
      <c r="I3654" s="24"/>
      <c r="J3654" s="20"/>
    </row>
    <row r="3655" spans="1:10" ht="16.5">
      <c r="A3655" s="19" t="s">
        <v>19728</v>
      </c>
      <c r="B3655" s="20" t="s">
        <v>4409</v>
      </c>
      <c r="C3655" s="20" t="s">
        <v>19730</v>
      </c>
      <c r="D3655" s="19" t="s">
        <v>19729</v>
      </c>
      <c r="E3655" s="21"/>
      <c r="F3655" s="22"/>
      <c r="G3655" s="23"/>
      <c r="H3655" s="23"/>
      <c r="I3655" s="24" t="s">
        <v>41182</v>
      </c>
      <c r="J3655" s="20" t="s">
        <v>1655</v>
      </c>
    </row>
    <row r="3656" spans="1:10" ht="16.5">
      <c r="A3656" s="19" t="s">
        <v>19732</v>
      </c>
      <c r="B3656" s="20" t="s">
        <v>19731</v>
      </c>
      <c r="C3656" s="20" t="s">
        <v>19734</v>
      </c>
      <c r="D3656" s="19" t="s">
        <v>19733</v>
      </c>
      <c r="E3656" s="21"/>
      <c r="F3656" s="22"/>
      <c r="G3656" s="23"/>
      <c r="H3656" s="23"/>
      <c r="I3656" s="24" t="s">
        <v>41182</v>
      </c>
      <c r="J3656" s="20" t="s">
        <v>1655</v>
      </c>
    </row>
    <row r="3657" spans="1:10" ht="16.5">
      <c r="A3657" s="19" t="s">
        <v>19736</v>
      </c>
      <c r="B3657" s="20" t="s">
        <v>19735</v>
      </c>
      <c r="C3657" s="20" t="s">
        <v>19738</v>
      </c>
      <c r="D3657" s="19" t="s">
        <v>19737</v>
      </c>
      <c r="E3657" s="21"/>
      <c r="F3657" s="22"/>
      <c r="G3657" s="23"/>
      <c r="H3657" s="23"/>
      <c r="I3657" s="24"/>
      <c r="J3657" s="20"/>
    </row>
    <row r="3658" spans="1:10" ht="16.5">
      <c r="A3658" s="19" t="s">
        <v>19739</v>
      </c>
      <c r="B3658" s="20" t="s">
        <v>19559</v>
      </c>
      <c r="C3658" s="20" t="s">
        <v>19734</v>
      </c>
      <c r="D3658" s="19" t="s">
        <v>19740</v>
      </c>
      <c r="E3658" s="21"/>
      <c r="F3658" s="22"/>
      <c r="G3658" s="23"/>
      <c r="H3658" s="23"/>
      <c r="I3658" s="24"/>
      <c r="J3658" s="20"/>
    </row>
    <row r="3659" spans="1:10" ht="16.5">
      <c r="A3659" s="19" t="s">
        <v>4464</v>
      </c>
      <c r="B3659" s="20" t="s">
        <v>4467</v>
      </c>
      <c r="C3659" s="20" t="s">
        <v>4469</v>
      </c>
      <c r="D3659" s="19" t="s">
        <v>4468</v>
      </c>
      <c r="E3659" s="21"/>
      <c r="F3659" s="22"/>
      <c r="G3659" s="23"/>
      <c r="H3659" s="23"/>
      <c r="I3659" s="24" t="s">
        <v>41182</v>
      </c>
      <c r="J3659" s="20" t="s">
        <v>1627</v>
      </c>
    </row>
    <row r="3660" spans="1:10" ht="16.5">
      <c r="A3660" s="19" t="s">
        <v>4464</v>
      </c>
      <c r="B3660" s="20" t="s">
        <v>4463</v>
      </c>
      <c r="C3660" s="20" t="s">
        <v>4466</v>
      </c>
      <c r="D3660" s="19" t="s">
        <v>4465</v>
      </c>
      <c r="E3660" s="21" t="s">
        <v>1649</v>
      </c>
      <c r="F3660" s="22"/>
      <c r="G3660" s="23"/>
      <c r="H3660" s="23"/>
      <c r="I3660" s="24"/>
      <c r="J3660" s="20"/>
    </row>
    <row r="3661" spans="1:10" ht="16.5">
      <c r="A3661" s="19" t="s">
        <v>4464</v>
      </c>
      <c r="B3661" s="20" t="s">
        <v>4470</v>
      </c>
      <c r="C3661" s="20" t="s">
        <v>4472</v>
      </c>
      <c r="D3661" s="19" t="s">
        <v>4471</v>
      </c>
      <c r="E3661" s="21"/>
      <c r="F3661" s="22"/>
      <c r="G3661" s="23"/>
      <c r="H3661" s="23"/>
      <c r="I3661" s="24"/>
      <c r="J3661" s="20"/>
    </row>
    <row r="3662" spans="1:10" ht="16.5">
      <c r="A3662" s="23" t="s">
        <v>41957</v>
      </c>
      <c r="B3662" s="25" t="s">
        <v>41958</v>
      </c>
      <c r="C3662" s="25"/>
      <c r="D3662" s="23"/>
      <c r="E3662" s="26"/>
      <c r="F3662" s="26"/>
      <c r="G3662" s="23"/>
      <c r="H3662" s="23"/>
      <c r="I3662" s="24" t="s">
        <v>42174</v>
      </c>
      <c r="J3662" s="25" t="s">
        <v>42171</v>
      </c>
    </row>
    <row r="3663" spans="1:10" ht="16.5">
      <c r="A3663" s="19" t="s">
        <v>19742</v>
      </c>
      <c r="B3663" s="20" t="s">
        <v>19741</v>
      </c>
      <c r="C3663" s="20" t="s">
        <v>19576</v>
      </c>
      <c r="D3663" s="19" t="s">
        <v>19743</v>
      </c>
      <c r="E3663" s="21"/>
      <c r="F3663" s="22"/>
      <c r="G3663" s="23"/>
      <c r="H3663" s="23"/>
      <c r="I3663" s="24" t="s">
        <v>41182</v>
      </c>
      <c r="J3663" s="20" t="s">
        <v>1819</v>
      </c>
    </row>
    <row r="3664" spans="1:10" ht="16.5">
      <c r="A3664" s="19" t="s">
        <v>4474</v>
      </c>
      <c r="B3664" s="20" t="s">
        <v>4477</v>
      </c>
      <c r="C3664" s="20" t="s">
        <v>4479</v>
      </c>
      <c r="D3664" s="19" t="s">
        <v>4478</v>
      </c>
      <c r="E3664" s="21"/>
      <c r="F3664" s="22"/>
      <c r="G3664" s="23" t="s">
        <v>41234</v>
      </c>
      <c r="H3664" s="23"/>
      <c r="I3664" s="24" t="s">
        <v>41182</v>
      </c>
      <c r="J3664" s="20" t="s">
        <v>1819</v>
      </c>
    </row>
    <row r="3665" spans="1:10" ht="16.5">
      <c r="A3665" s="19" t="s">
        <v>4474</v>
      </c>
      <c r="B3665" s="20" t="s">
        <v>4473</v>
      </c>
      <c r="C3665" s="20" t="s">
        <v>4476</v>
      </c>
      <c r="D3665" s="19" t="s">
        <v>4475</v>
      </c>
      <c r="E3665" s="21" t="s">
        <v>1649</v>
      </c>
      <c r="F3665" s="22"/>
      <c r="G3665" s="23"/>
      <c r="H3665" s="23"/>
      <c r="I3665" s="24"/>
      <c r="J3665" s="20"/>
    </row>
    <row r="3666" spans="1:10" ht="16.5">
      <c r="A3666" s="19" t="s">
        <v>19744</v>
      </c>
      <c r="B3666" s="20" t="s">
        <v>19731</v>
      </c>
      <c r="C3666" s="20" t="s">
        <v>19562</v>
      </c>
      <c r="D3666" s="19" t="s">
        <v>19745</v>
      </c>
      <c r="E3666" s="21" t="s">
        <v>1649</v>
      </c>
      <c r="F3666" s="22"/>
      <c r="G3666" s="23"/>
      <c r="H3666" s="23"/>
      <c r="I3666" s="24"/>
      <c r="J3666" s="20"/>
    </row>
    <row r="3667" spans="1:10" ht="16.5">
      <c r="A3667" s="19" t="s">
        <v>19747</v>
      </c>
      <c r="B3667" s="20" t="s">
        <v>19746</v>
      </c>
      <c r="C3667" s="20" t="s">
        <v>19749</v>
      </c>
      <c r="D3667" s="19" t="s">
        <v>19748</v>
      </c>
      <c r="E3667" s="21" t="s">
        <v>1649</v>
      </c>
      <c r="F3667" s="22"/>
      <c r="G3667" s="23"/>
      <c r="H3667" s="23"/>
      <c r="I3667" s="24"/>
      <c r="J3667" s="20"/>
    </row>
    <row r="3668" spans="1:10" ht="16.5">
      <c r="A3668" s="19" t="s">
        <v>19750</v>
      </c>
      <c r="B3668" s="20" t="s">
        <v>19746</v>
      </c>
      <c r="C3668" s="20" t="s">
        <v>19752</v>
      </c>
      <c r="D3668" s="19" t="s">
        <v>19751</v>
      </c>
      <c r="E3668" s="21"/>
      <c r="F3668" s="22"/>
      <c r="G3668" s="23"/>
      <c r="H3668" s="23"/>
      <c r="I3668" s="24" t="s">
        <v>41182</v>
      </c>
      <c r="J3668" s="20" t="s">
        <v>3332</v>
      </c>
    </row>
    <row r="3669" spans="1:10" ht="16.5">
      <c r="A3669" s="19" t="s">
        <v>19753</v>
      </c>
      <c r="B3669" s="20" t="s">
        <v>1439</v>
      </c>
      <c r="C3669" s="20" t="s">
        <v>4466</v>
      </c>
      <c r="D3669" s="19" t="s">
        <v>19754</v>
      </c>
      <c r="E3669" s="21" t="s">
        <v>1649</v>
      </c>
      <c r="F3669" s="22"/>
      <c r="G3669" s="23"/>
      <c r="H3669" s="23"/>
      <c r="I3669" s="24"/>
      <c r="J3669" s="20"/>
    </row>
    <row r="3670" spans="1:10" ht="16.5">
      <c r="A3670" s="19" t="s">
        <v>19756</v>
      </c>
      <c r="B3670" s="20" t="s">
        <v>19755</v>
      </c>
      <c r="C3670" s="20" t="s">
        <v>19757</v>
      </c>
      <c r="D3670" s="19" t="s">
        <v>19755</v>
      </c>
      <c r="E3670" s="21"/>
      <c r="F3670" s="22"/>
      <c r="G3670" s="23"/>
      <c r="H3670" s="23"/>
      <c r="I3670" s="24"/>
      <c r="J3670" s="20"/>
    </row>
    <row r="3671" spans="1:10" ht="16.5">
      <c r="A3671" s="19" t="s">
        <v>19759</v>
      </c>
      <c r="B3671" s="20" t="s">
        <v>19758</v>
      </c>
      <c r="C3671" s="20" t="s">
        <v>19761</v>
      </c>
      <c r="D3671" s="19" t="s">
        <v>19760</v>
      </c>
      <c r="E3671" s="21"/>
      <c r="F3671" s="22"/>
      <c r="G3671" s="23"/>
      <c r="H3671" s="23"/>
      <c r="I3671" s="24"/>
      <c r="J3671" s="20"/>
    </row>
    <row r="3672" spans="1:10" ht="16.5">
      <c r="A3672" s="19" t="s">
        <v>19763</v>
      </c>
      <c r="B3672" s="20" t="s">
        <v>19762</v>
      </c>
      <c r="C3672" s="20" t="s">
        <v>19765</v>
      </c>
      <c r="D3672" s="19" t="s">
        <v>19764</v>
      </c>
      <c r="E3672" s="21"/>
      <c r="F3672" s="22"/>
      <c r="G3672" s="23"/>
      <c r="H3672" s="23"/>
      <c r="I3672" s="24"/>
      <c r="J3672" s="20"/>
    </row>
    <row r="3673" spans="1:10" ht="16.5">
      <c r="A3673" s="19" t="s">
        <v>19767</v>
      </c>
      <c r="B3673" s="20" t="s">
        <v>19766</v>
      </c>
      <c r="C3673" s="20" t="s">
        <v>19769</v>
      </c>
      <c r="D3673" s="19" t="s">
        <v>19768</v>
      </c>
      <c r="E3673" s="21"/>
      <c r="F3673" s="22"/>
      <c r="G3673" s="23"/>
      <c r="H3673" s="23"/>
      <c r="I3673" s="24"/>
      <c r="J3673" s="20"/>
    </row>
    <row r="3674" spans="1:10" ht="16.5">
      <c r="A3674" s="19" t="s">
        <v>19771</v>
      </c>
      <c r="B3674" s="20" t="s">
        <v>19770</v>
      </c>
      <c r="C3674" s="20" t="s">
        <v>19773</v>
      </c>
      <c r="D3674" s="19" t="s">
        <v>19772</v>
      </c>
      <c r="E3674" s="21"/>
      <c r="F3674" s="22"/>
      <c r="G3674" s="23"/>
      <c r="H3674" s="23"/>
      <c r="I3674" s="24"/>
      <c r="J3674" s="20"/>
    </row>
    <row r="3675" spans="1:10" ht="16.5">
      <c r="A3675" s="19" t="s">
        <v>19775</v>
      </c>
      <c r="B3675" s="20" t="s">
        <v>19774</v>
      </c>
      <c r="C3675" s="20" t="s">
        <v>19777</v>
      </c>
      <c r="D3675" s="19" t="s">
        <v>19776</v>
      </c>
      <c r="E3675" s="21" t="s">
        <v>1649</v>
      </c>
      <c r="F3675" s="22"/>
      <c r="G3675" s="23"/>
      <c r="H3675" s="23"/>
      <c r="I3675" s="24"/>
      <c r="J3675" s="20"/>
    </row>
    <row r="3676" spans="1:10" ht="16.5">
      <c r="A3676" s="19" t="s">
        <v>19779</v>
      </c>
      <c r="B3676" s="20" t="s">
        <v>19778</v>
      </c>
      <c r="C3676" s="20" t="s">
        <v>19781</v>
      </c>
      <c r="D3676" s="19" t="s">
        <v>19780</v>
      </c>
      <c r="E3676" s="21"/>
      <c r="F3676" s="22"/>
      <c r="G3676" s="23"/>
      <c r="H3676" s="23"/>
      <c r="I3676" s="24"/>
      <c r="J3676" s="20"/>
    </row>
    <row r="3677" spans="1:10" ht="16.5">
      <c r="A3677" s="19" t="s">
        <v>4481</v>
      </c>
      <c r="B3677" s="20" t="s">
        <v>792</v>
      </c>
      <c r="C3677" s="20" t="s">
        <v>4486</v>
      </c>
      <c r="D3677" s="19" t="s">
        <v>4485</v>
      </c>
      <c r="E3677" s="21"/>
      <c r="F3677" s="22"/>
      <c r="G3677" s="23"/>
      <c r="H3677" s="23"/>
      <c r="I3677" s="24" t="s">
        <v>41182</v>
      </c>
      <c r="J3677" s="20" t="s">
        <v>1634</v>
      </c>
    </row>
    <row r="3678" spans="1:10" ht="16.5">
      <c r="A3678" s="19" t="s">
        <v>4481</v>
      </c>
      <c r="B3678" s="20" t="s">
        <v>4480</v>
      </c>
      <c r="C3678" s="20" t="s">
        <v>4483</v>
      </c>
      <c r="D3678" s="19" t="s">
        <v>4482</v>
      </c>
      <c r="E3678" s="21" t="s">
        <v>1406</v>
      </c>
      <c r="F3678" s="22"/>
      <c r="G3678" s="23"/>
      <c r="H3678" s="23"/>
      <c r="I3678" s="24"/>
      <c r="J3678" s="20"/>
    </row>
    <row r="3679" spans="1:10" ht="16.5">
      <c r="A3679" s="19" t="s">
        <v>4481</v>
      </c>
      <c r="B3679" s="20" t="s">
        <v>666</v>
      </c>
      <c r="C3679" s="20" t="s">
        <v>4483</v>
      </c>
      <c r="D3679" s="19" t="s">
        <v>4484</v>
      </c>
      <c r="E3679" s="21" t="s">
        <v>41142</v>
      </c>
      <c r="F3679" s="22" t="s">
        <v>41151</v>
      </c>
      <c r="G3679" s="23"/>
      <c r="H3679" s="23"/>
      <c r="I3679" s="24"/>
      <c r="J3679" s="20"/>
    </row>
    <row r="3680" spans="1:10" ht="16.5">
      <c r="A3680" s="19" t="s">
        <v>19783</v>
      </c>
      <c r="B3680" s="20" t="s">
        <v>19782</v>
      </c>
      <c r="C3680" s="20" t="s">
        <v>19785</v>
      </c>
      <c r="D3680" s="19" t="s">
        <v>19784</v>
      </c>
      <c r="E3680" s="21"/>
      <c r="F3680" s="22"/>
      <c r="G3680" s="23"/>
      <c r="H3680" s="23"/>
      <c r="I3680" s="24"/>
      <c r="J3680" s="20"/>
    </row>
    <row r="3681" spans="1:10" ht="16.5">
      <c r="A3681" s="19" t="s">
        <v>19786</v>
      </c>
      <c r="B3681" s="20" t="s">
        <v>793</v>
      </c>
      <c r="C3681" s="20" t="s">
        <v>19788</v>
      </c>
      <c r="D3681" s="19" t="s">
        <v>19787</v>
      </c>
      <c r="E3681" s="21"/>
      <c r="F3681" s="22"/>
      <c r="G3681" s="23"/>
      <c r="H3681" s="23"/>
      <c r="I3681" s="24" t="s">
        <v>41182</v>
      </c>
      <c r="J3681" s="20" t="s">
        <v>1634</v>
      </c>
    </row>
    <row r="3682" spans="1:10" ht="16.5">
      <c r="A3682" s="19" t="s">
        <v>19789</v>
      </c>
      <c r="B3682" s="20" t="s">
        <v>793</v>
      </c>
      <c r="C3682" s="20" t="s">
        <v>19791</v>
      </c>
      <c r="D3682" s="19" t="s">
        <v>19790</v>
      </c>
      <c r="E3682" s="21" t="s">
        <v>1649</v>
      </c>
      <c r="F3682" s="22"/>
      <c r="G3682" s="23"/>
      <c r="H3682" s="23"/>
      <c r="I3682" s="24"/>
      <c r="J3682" s="20"/>
    </row>
    <row r="3683" spans="1:10" ht="16.5">
      <c r="A3683" s="19" t="s">
        <v>19793</v>
      </c>
      <c r="B3683" s="20" t="s">
        <v>19792</v>
      </c>
      <c r="C3683" s="20" t="s">
        <v>19795</v>
      </c>
      <c r="D3683" s="19" t="s">
        <v>19794</v>
      </c>
      <c r="E3683" s="21" t="s">
        <v>1649</v>
      </c>
      <c r="F3683" s="22"/>
      <c r="G3683" s="23"/>
      <c r="H3683" s="23"/>
      <c r="I3683" s="24"/>
      <c r="J3683" s="20"/>
    </row>
    <row r="3684" spans="1:10" ht="16.5">
      <c r="A3684" s="19" t="s">
        <v>19796</v>
      </c>
      <c r="B3684" s="20" t="s">
        <v>4506</v>
      </c>
      <c r="C3684" s="20" t="s">
        <v>19798</v>
      </c>
      <c r="D3684" s="19" t="s">
        <v>19797</v>
      </c>
      <c r="E3684" s="21"/>
      <c r="F3684" s="22"/>
      <c r="G3684" s="23"/>
      <c r="H3684" s="23"/>
      <c r="I3684" s="24"/>
      <c r="J3684" s="20"/>
    </row>
    <row r="3685" spans="1:10" ht="16.5">
      <c r="A3685" s="19" t="s">
        <v>19800</v>
      </c>
      <c r="B3685" s="20" t="s">
        <v>19799</v>
      </c>
      <c r="C3685" s="20" t="s">
        <v>19802</v>
      </c>
      <c r="D3685" s="19" t="s">
        <v>19801</v>
      </c>
      <c r="E3685" s="21" t="s">
        <v>1649</v>
      </c>
      <c r="F3685" s="22"/>
      <c r="G3685" s="23"/>
      <c r="H3685" s="23"/>
      <c r="I3685" s="24"/>
      <c r="J3685" s="20"/>
    </row>
    <row r="3686" spans="1:10" ht="16.5">
      <c r="A3686" s="19" t="s">
        <v>19804</v>
      </c>
      <c r="B3686" s="20" t="s">
        <v>19803</v>
      </c>
      <c r="C3686" s="20" t="s">
        <v>19806</v>
      </c>
      <c r="D3686" s="19" t="s">
        <v>19805</v>
      </c>
      <c r="E3686" s="21" t="s">
        <v>1649</v>
      </c>
      <c r="F3686" s="22"/>
      <c r="G3686" s="23"/>
      <c r="H3686" s="23"/>
      <c r="I3686" s="24"/>
      <c r="J3686" s="20"/>
    </row>
    <row r="3687" spans="1:10" ht="16.5">
      <c r="A3687" s="19" t="s">
        <v>4487</v>
      </c>
      <c r="B3687" s="20" t="s">
        <v>4490</v>
      </c>
      <c r="C3687" s="20" t="s">
        <v>4492</v>
      </c>
      <c r="D3687" s="19" t="s">
        <v>4491</v>
      </c>
      <c r="E3687" s="21"/>
      <c r="F3687" s="22"/>
      <c r="G3687" s="23"/>
      <c r="H3687" s="23"/>
      <c r="I3687" s="24"/>
      <c r="J3687" s="20"/>
    </row>
    <row r="3688" spans="1:10" ht="16.5">
      <c r="A3688" s="19" t="s">
        <v>4487</v>
      </c>
      <c r="B3688" s="20" t="s">
        <v>2893</v>
      </c>
      <c r="C3688" s="20" t="s">
        <v>4489</v>
      </c>
      <c r="D3688" s="19" t="s">
        <v>4488</v>
      </c>
      <c r="E3688" s="21" t="s">
        <v>1649</v>
      </c>
      <c r="F3688" s="22"/>
      <c r="G3688" s="23"/>
      <c r="H3688" s="23"/>
      <c r="I3688" s="24"/>
      <c r="J3688" s="20"/>
    </row>
    <row r="3689" spans="1:10" ht="16.5">
      <c r="A3689" s="19" t="s">
        <v>19808</v>
      </c>
      <c r="B3689" s="20" t="s">
        <v>19807</v>
      </c>
      <c r="C3689" s="20" t="s">
        <v>19810</v>
      </c>
      <c r="D3689" s="19" t="s">
        <v>19809</v>
      </c>
      <c r="E3689" s="21"/>
      <c r="F3689" s="22"/>
      <c r="G3689" s="23"/>
      <c r="H3689" s="23"/>
      <c r="I3689" s="24"/>
      <c r="J3689" s="20"/>
    </row>
    <row r="3690" spans="1:10" ht="16.5">
      <c r="A3690" s="19" t="s">
        <v>4493</v>
      </c>
      <c r="B3690" s="20" t="s">
        <v>794</v>
      </c>
      <c r="C3690" s="20" t="s">
        <v>4495</v>
      </c>
      <c r="D3690" s="19" t="s">
        <v>4494</v>
      </c>
      <c r="E3690" s="21" t="s">
        <v>1891</v>
      </c>
      <c r="F3690" s="22" t="s">
        <v>43</v>
      </c>
      <c r="G3690" s="23"/>
      <c r="H3690" s="23"/>
      <c r="I3690" s="24" t="s">
        <v>41182</v>
      </c>
      <c r="J3690" s="20" t="s">
        <v>2036</v>
      </c>
    </row>
    <row r="3691" spans="1:10" ht="16.5">
      <c r="A3691" s="19" t="s">
        <v>4493</v>
      </c>
      <c r="B3691" s="20" t="s">
        <v>1524</v>
      </c>
      <c r="C3691" s="20" t="s">
        <v>4489</v>
      </c>
      <c r="D3691" s="19" t="s">
        <v>4496</v>
      </c>
      <c r="E3691" s="21" t="s">
        <v>41160</v>
      </c>
      <c r="F3691" s="22" t="s">
        <v>43</v>
      </c>
      <c r="G3691" s="23"/>
      <c r="H3691" s="23"/>
      <c r="I3691" s="24"/>
      <c r="J3691" s="20"/>
    </row>
    <row r="3692" spans="1:10" ht="16.5">
      <c r="A3692" s="19" t="s">
        <v>19812</v>
      </c>
      <c r="B3692" s="20" t="s">
        <v>19811</v>
      </c>
      <c r="C3692" s="20" t="s">
        <v>19814</v>
      </c>
      <c r="D3692" s="19" t="s">
        <v>19813</v>
      </c>
      <c r="E3692" s="21"/>
      <c r="F3692" s="22"/>
      <c r="G3692" s="23"/>
      <c r="H3692" s="23"/>
      <c r="I3692" s="24"/>
      <c r="J3692" s="20"/>
    </row>
    <row r="3693" spans="1:10" ht="16.5">
      <c r="A3693" s="19" t="s">
        <v>19816</v>
      </c>
      <c r="B3693" s="20" t="s">
        <v>19815</v>
      </c>
      <c r="C3693" s="20" t="s">
        <v>19818</v>
      </c>
      <c r="D3693" s="19" t="s">
        <v>19817</v>
      </c>
      <c r="E3693" s="21" t="s">
        <v>1649</v>
      </c>
      <c r="F3693" s="22"/>
      <c r="G3693" s="23"/>
      <c r="H3693" s="23"/>
      <c r="I3693" s="24"/>
      <c r="J3693" s="20"/>
    </row>
    <row r="3694" spans="1:10" ht="16.5">
      <c r="A3694" s="19" t="s">
        <v>4497</v>
      </c>
      <c r="B3694" s="20" t="s">
        <v>770</v>
      </c>
      <c r="C3694" s="20" t="s">
        <v>4499</v>
      </c>
      <c r="D3694" s="19" t="s">
        <v>4498</v>
      </c>
      <c r="E3694" s="21"/>
      <c r="F3694" s="22"/>
      <c r="G3694" s="23"/>
      <c r="H3694" s="23"/>
      <c r="I3694" s="24"/>
      <c r="J3694" s="20"/>
    </row>
    <row r="3695" spans="1:10" ht="16.5">
      <c r="A3695" s="19" t="s">
        <v>4497</v>
      </c>
      <c r="B3695" s="20" t="s">
        <v>4500</v>
      </c>
      <c r="C3695" s="20" t="s">
        <v>4502</v>
      </c>
      <c r="D3695" s="19" t="s">
        <v>4501</v>
      </c>
      <c r="E3695" s="21" t="s">
        <v>1649</v>
      </c>
      <c r="F3695" s="22"/>
      <c r="G3695" s="23"/>
      <c r="H3695" s="23"/>
      <c r="I3695" s="24"/>
      <c r="J3695" s="20"/>
    </row>
    <row r="3696" spans="1:10" ht="16.5">
      <c r="A3696" s="19" t="s">
        <v>4497</v>
      </c>
      <c r="B3696" s="20" t="s">
        <v>4503</v>
      </c>
      <c r="C3696" s="20" t="s">
        <v>4505</v>
      </c>
      <c r="D3696" s="19" t="s">
        <v>4504</v>
      </c>
      <c r="E3696" s="21"/>
      <c r="F3696" s="22"/>
      <c r="G3696" s="23"/>
      <c r="H3696" s="23"/>
      <c r="I3696" s="24"/>
      <c r="J3696" s="20"/>
    </row>
    <row r="3697" spans="1:10" ht="16.5">
      <c r="A3697" s="19" t="s">
        <v>453</v>
      </c>
      <c r="B3697" s="20" t="s">
        <v>4500</v>
      </c>
      <c r="C3697" s="20" t="s">
        <v>19820</v>
      </c>
      <c r="D3697" s="19" t="s">
        <v>19819</v>
      </c>
      <c r="E3697" s="21"/>
      <c r="F3697" s="22"/>
      <c r="G3697" s="23"/>
      <c r="H3697" s="23"/>
      <c r="I3697" s="24" t="s">
        <v>41182</v>
      </c>
      <c r="J3697" s="20" t="s">
        <v>1872</v>
      </c>
    </row>
    <row r="3698" spans="1:10" ht="16.5">
      <c r="A3698" s="19" t="s">
        <v>19822</v>
      </c>
      <c r="B3698" s="20" t="s">
        <v>19821</v>
      </c>
      <c r="C3698" s="20" t="s">
        <v>19824</v>
      </c>
      <c r="D3698" s="19" t="s">
        <v>19823</v>
      </c>
      <c r="E3698" s="21"/>
      <c r="F3698" s="22"/>
      <c r="G3698" s="23"/>
      <c r="H3698" s="23"/>
      <c r="I3698" s="24"/>
      <c r="J3698" s="20"/>
    </row>
    <row r="3699" spans="1:10" ht="16.5">
      <c r="A3699" s="19" t="s">
        <v>19826</v>
      </c>
      <c r="B3699" s="20" t="s">
        <v>19825</v>
      </c>
      <c r="C3699" s="20" t="s">
        <v>19828</v>
      </c>
      <c r="D3699" s="19" t="s">
        <v>19827</v>
      </c>
      <c r="E3699" s="21"/>
      <c r="F3699" s="22"/>
      <c r="G3699" s="23"/>
      <c r="H3699" s="23"/>
      <c r="I3699" s="24"/>
      <c r="J3699" s="20"/>
    </row>
    <row r="3700" spans="1:10" ht="16.5">
      <c r="A3700" s="19" t="s">
        <v>19830</v>
      </c>
      <c r="B3700" s="20" t="s">
        <v>19829</v>
      </c>
      <c r="C3700" s="20" t="s">
        <v>19832</v>
      </c>
      <c r="D3700" s="19" t="s">
        <v>19831</v>
      </c>
      <c r="E3700" s="21"/>
      <c r="F3700" s="22"/>
      <c r="G3700" s="23"/>
      <c r="H3700" s="23"/>
      <c r="I3700" s="24"/>
      <c r="J3700" s="20"/>
    </row>
    <row r="3701" spans="1:10" ht="16.5">
      <c r="A3701" s="19" t="s">
        <v>19833</v>
      </c>
      <c r="B3701" s="20" t="s">
        <v>4506</v>
      </c>
      <c r="C3701" s="20" t="s">
        <v>4511</v>
      </c>
      <c r="D3701" s="19" t="s">
        <v>19834</v>
      </c>
      <c r="E3701" s="21" t="s">
        <v>1649</v>
      </c>
      <c r="F3701" s="22"/>
      <c r="G3701" s="23"/>
      <c r="H3701" s="23"/>
      <c r="I3701" s="24"/>
      <c r="J3701" s="20"/>
    </row>
    <row r="3702" spans="1:10" ht="16.5">
      <c r="A3702" s="19" t="s">
        <v>4507</v>
      </c>
      <c r="B3702" s="20" t="s">
        <v>4506</v>
      </c>
      <c r="C3702" s="20" t="s">
        <v>4505</v>
      </c>
      <c r="D3702" s="19" t="s">
        <v>4508</v>
      </c>
      <c r="E3702" s="21"/>
      <c r="F3702" s="22"/>
      <c r="G3702" s="23"/>
      <c r="H3702" s="23"/>
      <c r="I3702" s="24" t="s">
        <v>41182</v>
      </c>
      <c r="J3702" s="20" t="s">
        <v>1655</v>
      </c>
    </row>
    <row r="3703" spans="1:10" ht="16.5">
      <c r="A3703" s="19" t="s">
        <v>4507</v>
      </c>
      <c r="B3703" s="20" t="s">
        <v>4509</v>
      </c>
      <c r="C3703" s="20" t="s">
        <v>4511</v>
      </c>
      <c r="D3703" s="19" t="s">
        <v>4510</v>
      </c>
      <c r="E3703" s="21" t="s">
        <v>1649</v>
      </c>
      <c r="F3703" s="22"/>
      <c r="G3703" s="23"/>
      <c r="H3703" s="23"/>
      <c r="I3703" s="24"/>
      <c r="J3703" s="20"/>
    </row>
    <row r="3704" spans="1:10" ht="16.5">
      <c r="A3704" s="19" t="s">
        <v>4513</v>
      </c>
      <c r="B3704" s="20" t="s">
        <v>795</v>
      </c>
      <c r="C3704" s="20" t="s">
        <v>4517</v>
      </c>
      <c r="D3704" s="19" t="s">
        <v>4516</v>
      </c>
      <c r="E3704" s="21"/>
      <c r="F3704" s="22"/>
      <c r="G3704" s="23"/>
      <c r="H3704" s="23"/>
      <c r="I3704" s="24" t="s">
        <v>41182</v>
      </c>
      <c r="J3704" s="20" t="s">
        <v>1634</v>
      </c>
    </row>
    <row r="3705" spans="1:10" ht="16.5">
      <c r="A3705" s="19" t="s">
        <v>4513</v>
      </c>
      <c r="B3705" s="20" t="s">
        <v>4512</v>
      </c>
      <c r="C3705" s="20" t="s">
        <v>4515</v>
      </c>
      <c r="D3705" s="19" t="s">
        <v>4514</v>
      </c>
      <c r="E3705" s="21"/>
      <c r="F3705" s="22"/>
      <c r="G3705" s="23"/>
      <c r="H3705" s="23"/>
      <c r="I3705" s="24"/>
      <c r="J3705" s="20"/>
    </row>
    <row r="3706" spans="1:10" ht="16.5">
      <c r="A3706" s="19" t="s">
        <v>19835</v>
      </c>
      <c r="B3706" s="20" t="s">
        <v>796</v>
      </c>
      <c r="C3706" s="20" t="s">
        <v>19837</v>
      </c>
      <c r="D3706" s="19" t="s">
        <v>19836</v>
      </c>
      <c r="E3706" s="21"/>
      <c r="F3706" s="22"/>
      <c r="G3706" s="23"/>
      <c r="H3706" s="23"/>
      <c r="I3706" s="24" t="s">
        <v>41182</v>
      </c>
      <c r="J3706" s="20" t="s">
        <v>1634</v>
      </c>
    </row>
    <row r="3707" spans="1:10" ht="16.5">
      <c r="A3707" s="19" t="s">
        <v>19838</v>
      </c>
      <c r="B3707" s="20" t="s">
        <v>19799</v>
      </c>
      <c r="C3707" s="20" t="s">
        <v>19840</v>
      </c>
      <c r="D3707" s="19" t="s">
        <v>19839</v>
      </c>
      <c r="E3707" s="21"/>
      <c r="F3707" s="22"/>
      <c r="G3707" s="23"/>
      <c r="H3707" s="23"/>
      <c r="I3707" s="24" t="s">
        <v>41182</v>
      </c>
      <c r="J3707" s="20" t="s">
        <v>3332</v>
      </c>
    </row>
    <row r="3708" spans="1:10" ht="16.5">
      <c r="A3708" s="19" t="s">
        <v>4519</v>
      </c>
      <c r="B3708" s="20" t="s">
        <v>4522</v>
      </c>
      <c r="C3708" s="20" t="s">
        <v>4524</v>
      </c>
      <c r="D3708" s="19" t="s">
        <v>4523</v>
      </c>
      <c r="E3708" s="21"/>
      <c r="F3708" s="22"/>
      <c r="G3708" s="23"/>
      <c r="H3708" s="23"/>
      <c r="I3708" s="24"/>
      <c r="J3708" s="20"/>
    </row>
    <row r="3709" spans="1:10" ht="16.5">
      <c r="A3709" s="19" t="s">
        <v>4519</v>
      </c>
      <c r="B3709" s="20" t="s">
        <v>4518</v>
      </c>
      <c r="C3709" s="20" t="s">
        <v>4521</v>
      </c>
      <c r="D3709" s="19" t="s">
        <v>4520</v>
      </c>
      <c r="E3709" s="21"/>
      <c r="F3709" s="22"/>
      <c r="G3709" s="23"/>
      <c r="H3709" s="23"/>
      <c r="I3709" s="24"/>
      <c r="J3709" s="20"/>
    </row>
    <row r="3710" spans="1:10" ht="16.5">
      <c r="A3710" s="19" t="s">
        <v>19842</v>
      </c>
      <c r="B3710" s="20" t="s">
        <v>19841</v>
      </c>
      <c r="C3710" s="20" t="s">
        <v>19844</v>
      </c>
      <c r="D3710" s="19" t="s">
        <v>19843</v>
      </c>
      <c r="E3710" s="21"/>
      <c r="F3710" s="22"/>
      <c r="G3710" s="23"/>
      <c r="H3710" s="23"/>
      <c r="I3710" s="24"/>
      <c r="J3710" s="20"/>
    </row>
    <row r="3711" spans="1:10" ht="16.5">
      <c r="A3711" s="19" t="s">
        <v>19846</v>
      </c>
      <c r="B3711" s="20" t="s">
        <v>19845</v>
      </c>
      <c r="C3711" s="20" t="s">
        <v>4524</v>
      </c>
      <c r="D3711" s="19" t="s">
        <v>19847</v>
      </c>
      <c r="E3711" s="21"/>
      <c r="F3711" s="22"/>
      <c r="G3711" s="23"/>
      <c r="H3711" s="23"/>
      <c r="I3711" s="24" t="s">
        <v>41182</v>
      </c>
      <c r="J3711" s="20" t="s">
        <v>1627</v>
      </c>
    </row>
    <row r="3712" spans="1:10" ht="16.5">
      <c r="A3712" s="19" t="s">
        <v>19848</v>
      </c>
      <c r="B3712" s="20" t="s">
        <v>4518</v>
      </c>
      <c r="C3712" s="20" t="s">
        <v>19850</v>
      </c>
      <c r="D3712" s="19" t="s">
        <v>19849</v>
      </c>
      <c r="E3712" s="21" t="s">
        <v>1649</v>
      </c>
      <c r="F3712" s="22"/>
      <c r="G3712" s="23"/>
      <c r="H3712" s="23"/>
      <c r="I3712" s="24"/>
      <c r="J3712" s="20"/>
    </row>
    <row r="3713" spans="1:10" ht="16.5">
      <c r="A3713" s="19" t="s">
        <v>4525</v>
      </c>
      <c r="B3713" s="20" t="s">
        <v>797</v>
      </c>
      <c r="C3713" s="20" t="s">
        <v>4529</v>
      </c>
      <c r="D3713" s="19" t="s">
        <v>4528</v>
      </c>
      <c r="E3713" s="21"/>
      <c r="F3713" s="22"/>
      <c r="G3713" s="23"/>
      <c r="H3713" s="23"/>
      <c r="I3713" s="24" t="s">
        <v>41182</v>
      </c>
      <c r="J3713" s="20" t="s">
        <v>1634</v>
      </c>
    </row>
    <row r="3714" spans="1:10" ht="16.5">
      <c r="A3714" s="19" t="s">
        <v>4525</v>
      </c>
      <c r="B3714" s="20" t="s">
        <v>792</v>
      </c>
      <c r="C3714" s="20" t="s">
        <v>4527</v>
      </c>
      <c r="D3714" s="19" t="s">
        <v>4526</v>
      </c>
      <c r="E3714" s="21" t="s">
        <v>1649</v>
      </c>
      <c r="F3714" s="22"/>
      <c r="G3714" s="23"/>
      <c r="H3714" s="23"/>
      <c r="I3714" s="24"/>
      <c r="J3714" s="20"/>
    </row>
    <row r="3715" spans="1:10" ht="16.5">
      <c r="A3715" s="19" t="s">
        <v>19852</v>
      </c>
      <c r="B3715" s="20" t="s">
        <v>19851</v>
      </c>
      <c r="C3715" s="20" t="s">
        <v>19854</v>
      </c>
      <c r="D3715" s="19" t="s">
        <v>19853</v>
      </c>
      <c r="E3715" s="21"/>
      <c r="F3715" s="22"/>
      <c r="G3715" s="23"/>
      <c r="H3715" s="23"/>
      <c r="I3715" s="24"/>
      <c r="J3715" s="20"/>
    </row>
    <row r="3716" spans="1:10" ht="16.5">
      <c r="A3716" s="19" t="s">
        <v>19856</v>
      </c>
      <c r="B3716" s="20" t="s">
        <v>19855</v>
      </c>
      <c r="C3716" s="20" t="s">
        <v>19858</v>
      </c>
      <c r="D3716" s="19" t="s">
        <v>19857</v>
      </c>
      <c r="E3716" s="21"/>
      <c r="F3716" s="22"/>
      <c r="G3716" s="23"/>
      <c r="H3716" s="23"/>
      <c r="I3716" s="24"/>
      <c r="J3716" s="20"/>
    </row>
    <row r="3717" spans="1:10" ht="16.5">
      <c r="A3717" s="19" t="s">
        <v>19860</v>
      </c>
      <c r="B3717" s="20" t="s">
        <v>19859</v>
      </c>
      <c r="C3717" s="20" t="s">
        <v>19862</v>
      </c>
      <c r="D3717" s="19" t="s">
        <v>19861</v>
      </c>
      <c r="E3717" s="21"/>
      <c r="F3717" s="22"/>
      <c r="G3717" s="23"/>
      <c r="H3717" s="23"/>
      <c r="I3717" s="24"/>
      <c r="J3717" s="20"/>
    </row>
    <row r="3718" spans="1:10" ht="16.5">
      <c r="A3718" s="19" t="s">
        <v>19864</v>
      </c>
      <c r="B3718" s="20" t="s">
        <v>19863</v>
      </c>
      <c r="C3718" s="20" t="s">
        <v>19866</v>
      </c>
      <c r="D3718" s="19" t="s">
        <v>19865</v>
      </c>
      <c r="E3718" s="21"/>
      <c r="F3718" s="22"/>
      <c r="G3718" s="23"/>
      <c r="H3718" s="23"/>
      <c r="I3718" s="24"/>
      <c r="J3718" s="20"/>
    </row>
    <row r="3719" spans="1:10" ht="16.5">
      <c r="A3719" s="19" t="s">
        <v>19868</v>
      </c>
      <c r="B3719" s="20" t="s">
        <v>19867</v>
      </c>
      <c r="C3719" s="20" t="s">
        <v>4435</v>
      </c>
      <c r="D3719" s="19" t="s">
        <v>19869</v>
      </c>
      <c r="E3719" s="21"/>
      <c r="F3719" s="22"/>
      <c r="G3719" s="23"/>
      <c r="H3719" s="23"/>
      <c r="I3719" s="24" t="s">
        <v>41182</v>
      </c>
      <c r="J3719" s="20" t="s">
        <v>1655</v>
      </c>
    </row>
    <row r="3720" spans="1:10" ht="16.5">
      <c r="A3720" s="19" t="s">
        <v>19870</v>
      </c>
      <c r="B3720" s="20" t="s">
        <v>798</v>
      </c>
      <c r="C3720" s="20" t="s">
        <v>19872</v>
      </c>
      <c r="D3720" s="19" t="s">
        <v>19871</v>
      </c>
      <c r="E3720" s="21"/>
      <c r="F3720" s="22"/>
      <c r="G3720" s="23"/>
      <c r="H3720" s="23"/>
      <c r="I3720" s="24" t="s">
        <v>41182</v>
      </c>
      <c r="J3720" s="20" t="s">
        <v>1634</v>
      </c>
    </row>
    <row r="3721" spans="1:10" ht="16.5">
      <c r="A3721" s="19" t="s">
        <v>19873</v>
      </c>
      <c r="B3721" s="20" t="s">
        <v>787</v>
      </c>
      <c r="C3721" s="20" t="s">
        <v>19875</v>
      </c>
      <c r="D3721" s="19" t="s">
        <v>19874</v>
      </c>
      <c r="E3721" s="21" t="s">
        <v>41142</v>
      </c>
      <c r="F3721" s="22" t="s">
        <v>41149</v>
      </c>
      <c r="G3721" s="23"/>
      <c r="H3721" s="23"/>
      <c r="I3721" s="24"/>
      <c r="J3721" s="20"/>
    </row>
    <row r="3722" spans="1:10" ht="16.5">
      <c r="A3722" s="19" t="s">
        <v>19876</v>
      </c>
      <c r="B3722" s="20" t="s">
        <v>799</v>
      </c>
      <c r="C3722" s="20" t="s">
        <v>19878</v>
      </c>
      <c r="D3722" s="19" t="s">
        <v>19877</v>
      </c>
      <c r="E3722" s="21"/>
      <c r="F3722" s="22"/>
      <c r="G3722" s="23"/>
      <c r="H3722" s="23"/>
      <c r="I3722" s="24" t="s">
        <v>41182</v>
      </c>
      <c r="J3722" s="20" t="s">
        <v>1634</v>
      </c>
    </row>
    <row r="3723" spans="1:10" ht="16.5">
      <c r="A3723" s="19" t="s">
        <v>19880</v>
      </c>
      <c r="B3723" s="20" t="s">
        <v>19879</v>
      </c>
      <c r="C3723" s="20" t="s">
        <v>19881</v>
      </c>
      <c r="D3723" s="19" t="s">
        <v>19879</v>
      </c>
      <c r="E3723" s="21"/>
      <c r="F3723" s="22"/>
      <c r="G3723" s="23"/>
      <c r="H3723" s="23"/>
      <c r="I3723" s="24"/>
      <c r="J3723" s="20"/>
    </row>
    <row r="3724" spans="1:10" ht="16.5">
      <c r="A3724" s="19" t="s">
        <v>19883</v>
      </c>
      <c r="B3724" s="20" t="s">
        <v>19882</v>
      </c>
      <c r="C3724" s="20" t="s">
        <v>19885</v>
      </c>
      <c r="D3724" s="19" t="s">
        <v>19884</v>
      </c>
      <c r="E3724" s="21"/>
      <c r="F3724" s="22"/>
      <c r="G3724" s="23"/>
      <c r="H3724" s="23"/>
      <c r="I3724" s="24"/>
      <c r="J3724" s="20"/>
    </row>
    <row r="3725" spans="1:10" ht="16.5">
      <c r="A3725" s="19" t="s">
        <v>19887</v>
      </c>
      <c r="B3725" s="20" t="s">
        <v>19886</v>
      </c>
      <c r="C3725" s="20" t="s">
        <v>19889</v>
      </c>
      <c r="D3725" s="19" t="s">
        <v>19888</v>
      </c>
      <c r="E3725" s="21"/>
      <c r="F3725" s="22"/>
      <c r="G3725" s="23"/>
      <c r="H3725" s="23"/>
      <c r="I3725" s="24" t="s">
        <v>41182</v>
      </c>
      <c r="J3725" s="20" t="s">
        <v>1655</v>
      </c>
    </row>
    <row r="3726" spans="1:10" ht="16.5">
      <c r="A3726" s="19" t="s">
        <v>19891</v>
      </c>
      <c r="B3726" s="20" t="s">
        <v>19890</v>
      </c>
      <c r="C3726" s="20" t="s">
        <v>19893</v>
      </c>
      <c r="D3726" s="19" t="s">
        <v>19892</v>
      </c>
      <c r="E3726" s="21"/>
      <c r="F3726" s="22"/>
      <c r="G3726" s="23"/>
      <c r="H3726" s="23"/>
      <c r="I3726" s="24"/>
      <c r="J3726" s="20"/>
    </row>
    <row r="3727" spans="1:10" ht="16.5">
      <c r="A3727" s="19" t="s">
        <v>4530</v>
      </c>
      <c r="B3727" s="20" t="s">
        <v>800</v>
      </c>
      <c r="C3727" s="20" t="s">
        <v>4534</v>
      </c>
      <c r="D3727" s="19" t="s">
        <v>4533</v>
      </c>
      <c r="E3727" s="21"/>
      <c r="F3727" s="22"/>
      <c r="G3727" s="23"/>
      <c r="H3727" s="23"/>
      <c r="I3727" s="24" t="s">
        <v>41182</v>
      </c>
      <c r="J3727" s="20" t="s">
        <v>1634</v>
      </c>
    </row>
    <row r="3728" spans="1:10" ht="16.5">
      <c r="A3728" s="19" t="s">
        <v>4530</v>
      </c>
      <c r="B3728" s="20" t="s">
        <v>799</v>
      </c>
      <c r="C3728" s="20" t="s">
        <v>4532</v>
      </c>
      <c r="D3728" s="19" t="s">
        <v>4531</v>
      </c>
      <c r="E3728" s="21" t="s">
        <v>1649</v>
      </c>
      <c r="F3728" s="22"/>
      <c r="G3728" s="23"/>
      <c r="H3728" s="23"/>
      <c r="I3728" s="24"/>
      <c r="J3728" s="20"/>
    </row>
    <row r="3729" spans="1:10" ht="16.5">
      <c r="A3729" s="19" t="s">
        <v>4536</v>
      </c>
      <c r="B3729" s="20" t="s">
        <v>4535</v>
      </c>
      <c r="C3729" s="20" t="s">
        <v>4538</v>
      </c>
      <c r="D3729" s="19" t="s">
        <v>4537</v>
      </c>
      <c r="E3729" s="21"/>
      <c r="F3729" s="22"/>
      <c r="G3729" s="23"/>
      <c r="H3729" s="23"/>
      <c r="I3729" s="24" t="s">
        <v>41182</v>
      </c>
      <c r="J3729" s="20" t="s">
        <v>2036</v>
      </c>
    </row>
    <row r="3730" spans="1:10" ht="16.5">
      <c r="A3730" s="19" t="s">
        <v>4536</v>
      </c>
      <c r="B3730" s="20" t="s">
        <v>1114</v>
      </c>
      <c r="C3730" s="20" t="s">
        <v>4540</v>
      </c>
      <c r="D3730" s="19" t="s">
        <v>4539</v>
      </c>
      <c r="E3730" s="21" t="s">
        <v>1649</v>
      </c>
      <c r="F3730" s="22"/>
      <c r="G3730" s="23"/>
      <c r="H3730" s="23"/>
      <c r="I3730" s="24"/>
      <c r="J3730" s="20"/>
    </row>
    <row r="3731" spans="1:10" ht="16.5">
      <c r="A3731" s="19" t="s">
        <v>4536</v>
      </c>
      <c r="B3731" s="20" t="s">
        <v>4541</v>
      </c>
      <c r="C3731" s="20" t="s">
        <v>4543</v>
      </c>
      <c r="D3731" s="19" t="s">
        <v>4542</v>
      </c>
      <c r="E3731" s="21"/>
      <c r="F3731" s="22"/>
      <c r="G3731" s="23"/>
      <c r="H3731" s="23"/>
      <c r="I3731" s="24"/>
      <c r="J3731" s="20"/>
    </row>
    <row r="3732" spans="1:10" ht="16.5">
      <c r="A3732" s="19" t="s">
        <v>19895</v>
      </c>
      <c r="B3732" s="20" t="s">
        <v>19894</v>
      </c>
      <c r="C3732" s="20" t="s">
        <v>19897</v>
      </c>
      <c r="D3732" s="19" t="s">
        <v>19896</v>
      </c>
      <c r="E3732" s="21"/>
      <c r="F3732" s="22"/>
      <c r="G3732" s="23"/>
      <c r="H3732" s="23"/>
      <c r="I3732" s="24"/>
      <c r="J3732" s="20"/>
    </row>
    <row r="3733" spans="1:10" ht="16.5">
      <c r="A3733" s="19" t="s">
        <v>19899</v>
      </c>
      <c r="B3733" s="20" t="s">
        <v>19898</v>
      </c>
      <c r="C3733" s="20" t="s">
        <v>19901</v>
      </c>
      <c r="D3733" s="19" t="s">
        <v>19900</v>
      </c>
      <c r="E3733" s="21"/>
      <c r="F3733" s="22"/>
      <c r="G3733" s="23"/>
      <c r="H3733" s="23"/>
      <c r="I3733" s="24"/>
      <c r="J3733" s="20"/>
    </row>
    <row r="3734" spans="1:10" ht="16.5">
      <c r="A3734" s="19" t="s">
        <v>19903</v>
      </c>
      <c r="B3734" s="20" t="s">
        <v>19902</v>
      </c>
      <c r="C3734" s="20" t="s">
        <v>19905</v>
      </c>
      <c r="D3734" s="19" t="s">
        <v>19904</v>
      </c>
      <c r="E3734" s="21"/>
      <c r="F3734" s="22"/>
      <c r="G3734" s="23"/>
      <c r="H3734" s="23"/>
      <c r="I3734" s="24"/>
      <c r="J3734" s="20"/>
    </row>
    <row r="3735" spans="1:10" ht="16.5">
      <c r="A3735" s="19" t="s">
        <v>19907</v>
      </c>
      <c r="B3735" s="20" t="s">
        <v>19906</v>
      </c>
      <c r="C3735" s="20" t="s">
        <v>4538</v>
      </c>
      <c r="D3735" s="19" t="s">
        <v>19908</v>
      </c>
      <c r="E3735" s="21"/>
      <c r="F3735" s="22"/>
      <c r="G3735" s="23"/>
      <c r="H3735" s="23"/>
      <c r="I3735" s="24" t="s">
        <v>41182</v>
      </c>
      <c r="J3735" s="20" t="s">
        <v>1819</v>
      </c>
    </row>
    <row r="3736" spans="1:10" ht="16.5">
      <c r="A3736" s="19" t="s">
        <v>19910</v>
      </c>
      <c r="B3736" s="20" t="s">
        <v>19909</v>
      </c>
      <c r="C3736" s="20" t="s">
        <v>4540</v>
      </c>
      <c r="D3736" s="19" t="s">
        <v>19911</v>
      </c>
      <c r="E3736" s="21" t="s">
        <v>1649</v>
      </c>
      <c r="F3736" s="22"/>
      <c r="G3736" s="23"/>
      <c r="H3736" s="23"/>
      <c r="I3736" s="24"/>
      <c r="J3736" s="20"/>
    </row>
    <row r="3737" spans="1:10" ht="16.5">
      <c r="A3737" s="19" t="s">
        <v>19912</v>
      </c>
      <c r="B3737" s="20" t="s">
        <v>19906</v>
      </c>
      <c r="C3737" s="20" t="s">
        <v>19914</v>
      </c>
      <c r="D3737" s="19" t="s">
        <v>19913</v>
      </c>
      <c r="E3737" s="21" t="s">
        <v>1649</v>
      </c>
      <c r="F3737" s="22"/>
      <c r="G3737" s="23"/>
      <c r="H3737" s="23"/>
      <c r="I3737" s="24"/>
      <c r="J3737" s="20"/>
    </row>
    <row r="3738" spans="1:10" ht="16.5">
      <c r="A3738" s="19" t="s">
        <v>19916</v>
      </c>
      <c r="B3738" s="20" t="s">
        <v>19915</v>
      </c>
      <c r="C3738" s="20" t="s">
        <v>19918</v>
      </c>
      <c r="D3738" s="19" t="s">
        <v>19917</v>
      </c>
      <c r="E3738" s="21"/>
      <c r="F3738" s="22"/>
      <c r="G3738" s="23"/>
      <c r="H3738" s="23"/>
      <c r="I3738" s="24"/>
      <c r="J3738" s="20"/>
    </row>
    <row r="3739" spans="1:10" ht="16.5">
      <c r="A3739" s="19" t="s">
        <v>4545</v>
      </c>
      <c r="B3739" s="20" t="s">
        <v>4548</v>
      </c>
      <c r="C3739" s="20" t="s">
        <v>4547</v>
      </c>
      <c r="D3739" s="19" t="s">
        <v>4549</v>
      </c>
      <c r="E3739" s="21"/>
      <c r="F3739" s="22"/>
      <c r="G3739" s="23"/>
      <c r="H3739" s="23"/>
      <c r="I3739" s="24" t="s">
        <v>41182</v>
      </c>
      <c r="J3739" s="20" t="s">
        <v>1627</v>
      </c>
    </row>
    <row r="3740" spans="1:10" ht="16.5">
      <c r="A3740" s="19" t="s">
        <v>4545</v>
      </c>
      <c r="B3740" s="20" t="s">
        <v>4544</v>
      </c>
      <c r="C3740" s="20" t="s">
        <v>4547</v>
      </c>
      <c r="D3740" s="19" t="s">
        <v>4546</v>
      </c>
      <c r="E3740" s="21"/>
      <c r="F3740" s="22"/>
      <c r="G3740" s="23"/>
      <c r="H3740" s="23"/>
      <c r="I3740" s="24"/>
      <c r="J3740" s="20"/>
    </row>
    <row r="3741" spans="1:10" ht="16.5">
      <c r="A3741" s="19" t="s">
        <v>4545</v>
      </c>
      <c r="B3741" s="20" t="s">
        <v>4550</v>
      </c>
      <c r="C3741" s="20" t="s">
        <v>4552</v>
      </c>
      <c r="D3741" s="19" t="s">
        <v>4551</v>
      </c>
      <c r="E3741" s="21"/>
      <c r="F3741" s="22"/>
      <c r="G3741" s="23"/>
      <c r="H3741" s="23"/>
      <c r="I3741" s="24"/>
      <c r="J3741" s="20"/>
    </row>
    <row r="3742" spans="1:10" ht="16.5">
      <c r="A3742" s="19" t="s">
        <v>4545</v>
      </c>
      <c r="B3742" s="20" t="s">
        <v>4553</v>
      </c>
      <c r="C3742" s="20" t="s">
        <v>4555</v>
      </c>
      <c r="D3742" s="19" t="s">
        <v>4554</v>
      </c>
      <c r="E3742" s="21"/>
      <c r="F3742" s="22"/>
      <c r="G3742" s="23"/>
      <c r="H3742" s="23"/>
      <c r="I3742" s="24"/>
      <c r="J3742" s="20"/>
    </row>
    <row r="3743" spans="1:10" ht="16.5">
      <c r="A3743" s="19" t="s">
        <v>19919</v>
      </c>
      <c r="B3743" s="20" t="s">
        <v>19890</v>
      </c>
      <c r="C3743" s="20" t="s">
        <v>19921</v>
      </c>
      <c r="D3743" s="19" t="s">
        <v>19920</v>
      </c>
      <c r="E3743" s="21" t="s">
        <v>1649</v>
      </c>
      <c r="F3743" s="22"/>
      <c r="G3743" s="23"/>
      <c r="H3743" s="23"/>
      <c r="I3743" s="24"/>
      <c r="J3743" s="20"/>
    </row>
    <row r="3744" spans="1:10" ht="16.5">
      <c r="A3744" s="19" t="s">
        <v>19922</v>
      </c>
      <c r="B3744" s="20" t="s">
        <v>4544</v>
      </c>
      <c r="C3744" s="20" t="s">
        <v>19924</v>
      </c>
      <c r="D3744" s="19" t="s">
        <v>19923</v>
      </c>
      <c r="E3744" s="21" t="s">
        <v>1649</v>
      </c>
      <c r="F3744" s="22"/>
      <c r="G3744" s="23"/>
      <c r="H3744" s="23"/>
      <c r="I3744" s="24"/>
      <c r="J3744" s="20"/>
    </row>
    <row r="3745" spans="1:10" ht="16.5">
      <c r="A3745" s="19" t="s">
        <v>19926</v>
      </c>
      <c r="B3745" s="20" t="s">
        <v>19925</v>
      </c>
      <c r="C3745" s="20" t="s">
        <v>19928</v>
      </c>
      <c r="D3745" s="19" t="s">
        <v>19927</v>
      </c>
      <c r="E3745" s="21"/>
      <c r="F3745" s="22"/>
      <c r="G3745" s="23"/>
      <c r="H3745" s="23"/>
      <c r="I3745" s="24" t="s">
        <v>41182</v>
      </c>
      <c r="J3745" s="20" t="s">
        <v>1872</v>
      </c>
    </row>
    <row r="3746" spans="1:10" ht="16.5">
      <c r="A3746" s="19" t="s">
        <v>19929</v>
      </c>
      <c r="B3746" s="20" t="s">
        <v>1178</v>
      </c>
      <c r="C3746" s="20" t="s">
        <v>19914</v>
      </c>
      <c r="D3746" s="19" t="s">
        <v>19930</v>
      </c>
      <c r="E3746" s="21" t="s">
        <v>1649</v>
      </c>
      <c r="F3746" s="22"/>
      <c r="G3746" s="23"/>
      <c r="H3746" s="23"/>
      <c r="I3746" s="24"/>
      <c r="J3746" s="20"/>
    </row>
    <row r="3747" spans="1:10" ht="16.5">
      <c r="A3747" s="19" t="s">
        <v>19932</v>
      </c>
      <c r="B3747" s="20" t="s">
        <v>19931</v>
      </c>
      <c r="C3747" s="20" t="s">
        <v>19934</v>
      </c>
      <c r="D3747" s="19" t="s">
        <v>19933</v>
      </c>
      <c r="E3747" s="21" t="s">
        <v>1649</v>
      </c>
      <c r="F3747" s="22"/>
      <c r="G3747" s="23"/>
      <c r="H3747" s="23"/>
      <c r="I3747" s="24"/>
      <c r="J3747" s="20"/>
    </row>
    <row r="3748" spans="1:10" ht="16.5">
      <c r="A3748" s="19" t="s">
        <v>19936</v>
      </c>
      <c r="B3748" s="20" t="s">
        <v>19935</v>
      </c>
      <c r="C3748" s="20" t="s">
        <v>19938</v>
      </c>
      <c r="D3748" s="19" t="s">
        <v>19937</v>
      </c>
      <c r="E3748" s="21" t="s">
        <v>1649</v>
      </c>
      <c r="F3748" s="22"/>
      <c r="G3748" s="23"/>
      <c r="H3748" s="23"/>
      <c r="I3748" s="24"/>
      <c r="J3748" s="20"/>
    </row>
    <row r="3749" spans="1:10" ht="16.5">
      <c r="A3749" s="19" t="s">
        <v>19940</v>
      </c>
      <c r="B3749" s="20" t="s">
        <v>19939</v>
      </c>
      <c r="C3749" s="20" t="s">
        <v>19941</v>
      </c>
      <c r="D3749" s="19" t="s">
        <v>19939</v>
      </c>
      <c r="E3749" s="21"/>
      <c r="F3749" s="22"/>
      <c r="G3749" s="23"/>
      <c r="H3749" s="23"/>
      <c r="I3749" s="24"/>
      <c r="J3749" s="20"/>
    </row>
    <row r="3750" spans="1:10" ht="16.5">
      <c r="A3750" s="23" t="s">
        <v>130</v>
      </c>
      <c r="B3750" s="25" t="s">
        <v>1613</v>
      </c>
      <c r="C3750" s="25"/>
      <c r="D3750" s="23"/>
      <c r="E3750" s="26" t="s">
        <v>41142</v>
      </c>
      <c r="F3750" s="26" t="s">
        <v>1592</v>
      </c>
      <c r="G3750" s="23"/>
      <c r="H3750" s="23"/>
      <c r="I3750" s="24"/>
      <c r="J3750" s="25"/>
    </row>
    <row r="3751" spans="1:10" ht="16.5">
      <c r="A3751" s="19" t="s">
        <v>19942</v>
      </c>
      <c r="B3751" s="20" t="s">
        <v>19935</v>
      </c>
      <c r="C3751" s="20" t="s">
        <v>19944</v>
      </c>
      <c r="D3751" s="19" t="s">
        <v>19943</v>
      </c>
      <c r="E3751" s="21"/>
      <c r="F3751" s="22"/>
      <c r="G3751" s="23"/>
      <c r="H3751" s="23"/>
      <c r="I3751" s="24"/>
      <c r="J3751" s="20"/>
    </row>
    <row r="3752" spans="1:10" ht="16.5">
      <c r="A3752" s="19" t="s">
        <v>19946</v>
      </c>
      <c r="B3752" s="20" t="s">
        <v>19945</v>
      </c>
      <c r="C3752" s="20" t="s">
        <v>19948</v>
      </c>
      <c r="D3752" s="19" t="s">
        <v>19947</v>
      </c>
      <c r="E3752" s="21"/>
      <c r="F3752" s="22"/>
      <c r="G3752" s="23"/>
      <c r="H3752" s="23"/>
      <c r="I3752" s="24"/>
      <c r="J3752" s="20"/>
    </row>
    <row r="3753" spans="1:10" ht="16.5">
      <c r="A3753" s="19" t="s">
        <v>19950</v>
      </c>
      <c r="B3753" s="20" t="s">
        <v>19949</v>
      </c>
      <c r="C3753" s="20" t="s">
        <v>19952</v>
      </c>
      <c r="D3753" s="19" t="s">
        <v>19951</v>
      </c>
      <c r="E3753" s="21"/>
      <c r="F3753" s="22"/>
      <c r="G3753" s="23"/>
      <c r="H3753" s="23"/>
      <c r="I3753" s="24"/>
      <c r="J3753" s="20"/>
    </row>
    <row r="3754" spans="1:10" ht="16.5">
      <c r="A3754" s="19" t="s">
        <v>19954</v>
      </c>
      <c r="B3754" s="20" t="s">
        <v>19953</v>
      </c>
      <c r="C3754" s="20" t="s">
        <v>19955</v>
      </c>
      <c r="D3754" s="19" t="s">
        <v>2325</v>
      </c>
      <c r="E3754" s="21"/>
      <c r="F3754" s="22"/>
      <c r="G3754" s="23"/>
      <c r="H3754" s="23"/>
      <c r="I3754" s="24"/>
      <c r="J3754" s="20"/>
    </row>
    <row r="3755" spans="1:10" ht="16.5">
      <c r="A3755" s="19" t="s">
        <v>19957</v>
      </c>
      <c r="B3755" s="20" t="s">
        <v>19956</v>
      </c>
      <c r="C3755" s="20" t="s">
        <v>19959</v>
      </c>
      <c r="D3755" s="19" t="s">
        <v>19958</v>
      </c>
      <c r="E3755" s="21"/>
      <c r="F3755" s="22"/>
      <c r="G3755" s="23"/>
      <c r="H3755" s="23"/>
      <c r="I3755" s="24"/>
      <c r="J3755" s="20"/>
    </row>
    <row r="3756" spans="1:10" ht="16.5">
      <c r="A3756" s="19" t="s">
        <v>19960</v>
      </c>
      <c r="B3756" s="20" t="s">
        <v>806</v>
      </c>
      <c r="C3756" s="20" t="s">
        <v>19962</v>
      </c>
      <c r="D3756" s="19" t="s">
        <v>19961</v>
      </c>
      <c r="E3756" s="21"/>
      <c r="F3756" s="22"/>
      <c r="G3756" s="23"/>
      <c r="H3756" s="23"/>
      <c r="I3756" s="24"/>
      <c r="J3756" s="20"/>
    </row>
    <row r="3757" spans="1:10" ht="16.5">
      <c r="A3757" s="19" t="s">
        <v>19964</v>
      </c>
      <c r="B3757" s="20" t="s">
        <v>19963</v>
      </c>
      <c r="C3757" s="20" t="s">
        <v>19964</v>
      </c>
      <c r="D3757" s="19" t="s">
        <v>19965</v>
      </c>
      <c r="E3757" s="21"/>
      <c r="F3757" s="22"/>
      <c r="G3757" s="23"/>
      <c r="H3757" s="23"/>
      <c r="I3757" s="24"/>
      <c r="J3757" s="20"/>
    </row>
    <row r="3758" spans="1:10" ht="16.5">
      <c r="A3758" s="19" t="s">
        <v>4557</v>
      </c>
      <c r="B3758" s="20" t="s">
        <v>4556</v>
      </c>
      <c r="C3758" s="20" t="s">
        <v>4559</v>
      </c>
      <c r="D3758" s="19" t="s">
        <v>4558</v>
      </c>
      <c r="E3758" s="21" t="s">
        <v>1649</v>
      </c>
      <c r="F3758" s="22"/>
      <c r="G3758" s="23"/>
      <c r="H3758" s="23"/>
      <c r="I3758" s="24"/>
      <c r="J3758" s="20"/>
    </row>
    <row r="3759" spans="1:10" ht="16.5">
      <c r="A3759" s="19" t="s">
        <v>4557</v>
      </c>
      <c r="B3759" s="20" t="s">
        <v>4560</v>
      </c>
      <c r="C3759" s="20" t="s">
        <v>4562</v>
      </c>
      <c r="D3759" s="19" t="s">
        <v>4561</v>
      </c>
      <c r="E3759" s="21"/>
      <c r="F3759" s="22"/>
      <c r="G3759" s="23"/>
      <c r="H3759" s="23"/>
      <c r="I3759" s="24"/>
      <c r="J3759" s="20"/>
    </row>
    <row r="3760" spans="1:10" ht="16.5">
      <c r="A3760" s="19" t="s">
        <v>19967</v>
      </c>
      <c r="B3760" s="20" t="s">
        <v>19966</v>
      </c>
      <c r="C3760" s="20" t="s">
        <v>19969</v>
      </c>
      <c r="D3760" s="19" t="s">
        <v>19968</v>
      </c>
      <c r="E3760" s="21"/>
      <c r="F3760" s="22"/>
      <c r="G3760" s="23"/>
      <c r="H3760" s="23"/>
      <c r="I3760" s="24" t="s">
        <v>41182</v>
      </c>
      <c r="J3760" s="20" t="s">
        <v>1655</v>
      </c>
    </row>
    <row r="3761" spans="1:10" ht="16.5">
      <c r="A3761" s="19" t="s">
        <v>19971</v>
      </c>
      <c r="B3761" s="20" t="s">
        <v>19970</v>
      </c>
      <c r="C3761" s="20" t="s">
        <v>19973</v>
      </c>
      <c r="D3761" s="19" t="s">
        <v>19972</v>
      </c>
      <c r="E3761" s="21"/>
      <c r="F3761" s="22"/>
      <c r="G3761" s="23"/>
      <c r="H3761" s="23"/>
      <c r="I3761" s="24"/>
      <c r="J3761" s="20"/>
    </row>
    <row r="3762" spans="1:10" ht="16.5">
      <c r="A3762" s="19" t="s">
        <v>19974</v>
      </c>
      <c r="B3762" s="20" t="s">
        <v>807</v>
      </c>
      <c r="C3762" s="20" t="s">
        <v>19976</v>
      </c>
      <c r="D3762" s="19" t="s">
        <v>19975</v>
      </c>
      <c r="E3762" s="21" t="s">
        <v>1649</v>
      </c>
      <c r="F3762" s="22"/>
      <c r="G3762" s="23"/>
      <c r="H3762" s="23"/>
      <c r="I3762" s="24"/>
      <c r="J3762" s="20"/>
    </row>
    <row r="3763" spans="1:10" ht="16.5">
      <c r="A3763" s="19" t="s">
        <v>19978</v>
      </c>
      <c r="B3763" s="20" t="s">
        <v>19977</v>
      </c>
      <c r="C3763" s="20" t="s">
        <v>19980</v>
      </c>
      <c r="D3763" s="19" t="s">
        <v>19979</v>
      </c>
      <c r="E3763" s="21"/>
      <c r="F3763" s="22"/>
      <c r="G3763" s="23"/>
      <c r="H3763" s="23"/>
      <c r="I3763" s="24"/>
      <c r="J3763" s="20"/>
    </row>
    <row r="3764" spans="1:10" ht="16.5">
      <c r="A3764" s="19" t="s">
        <v>19982</v>
      </c>
      <c r="B3764" s="20" t="s">
        <v>19981</v>
      </c>
      <c r="C3764" s="20" t="s">
        <v>19984</v>
      </c>
      <c r="D3764" s="19" t="s">
        <v>19983</v>
      </c>
      <c r="E3764" s="21"/>
      <c r="F3764" s="22"/>
      <c r="G3764" s="23"/>
      <c r="H3764" s="23"/>
      <c r="I3764" s="24" t="s">
        <v>41182</v>
      </c>
      <c r="J3764" s="20" t="s">
        <v>2036</v>
      </c>
    </row>
    <row r="3765" spans="1:10" ht="16.5">
      <c r="A3765" s="19" t="s">
        <v>19985</v>
      </c>
      <c r="B3765" s="20" t="s">
        <v>801</v>
      </c>
      <c r="C3765" s="20" t="s">
        <v>19987</v>
      </c>
      <c r="D3765" s="19" t="s">
        <v>19986</v>
      </c>
      <c r="E3765" s="21"/>
      <c r="F3765" s="22"/>
      <c r="G3765" s="23"/>
      <c r="H3765" s="23"/>
      <c r="I3765" s="24" t="s">
        <v>41182</v>
      </c>
      <c r="J3765" s="20" t="s">
        <v>1634</v>
      </c>
    </row>
    <row r="3766" spans="1:10" ht="16.5">
      <c r="A3766" s="19" t="s">
        <v>19989</v>
      </c>
      <c r="B3766" s="20" t="s">
        <v>19988</v>
      </c>
      <c r="C3766" s="20" t="s">
        <v>19991</v>
      </c>
      <c r="D3766" s="19" t="s">
        <v>19990</v>
      </c>
      <c r="E3766" s="21" t="s">
        <v>1649</v>
      </c>
      <c r="F3766" s="22"/>
      <c r="G3766" s="23"/>
      <c r="H3766" s="23"/>
      <c r="I3766" s="24"/>
      <c r="J3766" s="20"/>
    </row>
    <row r="3767" spans="1:10" ht="16.5">
      <c r="A3767" s="19" t="s">
        <v>19993</v>
      </c>
      <c r="B3767" s="20" t="s">
        <v>19992</v>
      </c>
      <c r="C3767" s="20" t="s">
        <v>19995</v>
      </c>
      <c r="D3767" s="19" t="s">
        <v>19994</v>
      </c>
      <c r="E3767" s="21"/>
      <c r="F3767" s="22"/>
      <c r="G3767" s="23"/>
      <c r="H3767" s="23"/>
      <c r="I3767" s="24" t="s">
        <v>41182</v>
      </c>
      <c r="J3767" s="20" t="s">
        <v>1819</v>
      </c>
    </row>
    <row r="3768" spans="1:10" ht="16.5">
      <c r="A3768" s="19" t="s">
        <v>19997</v>
      </c>
      <c r="B3768" s="20" t="s">
        <v>19996</v>
      </c>
      <c r="C3768" s="20" t="s">
        <v>19999</v>
      </c>
      <c r="D3768" s="19" t="s">
        <v>19998</v>
      </c>
      <c r="E3768" s="21" t="s">
        <v>1649</v>
      </c>
      <c r="F3768" s="22"/>
      <c r="G3768" s="23"/>
      <c r="H3768" s="23"/>
      <c r="I3768" s="24"/>
      <c r="J3768" s="20"/>
    </row>
    <row r="3769" spans="1:10" ht="16.5">
      <c r="A3769" s="19" t="s">
        <v>20000</v>
      </c>
      <c r="B3769" s="20" t="s">
        <v>20000</v>
      </c>
      <c r="C3769" s="20" t="s">
        <v>20002</v>
      </c>
      <c r="D3769" s="19" t="s">
        <v>20001</v>
      </c>
      <c r="E3769" s="21"/>
      <c r="F3769" s="22"/>
      <c r="G3769" s="23"/>
      <c r="H3769" s="23"/>
      <c r="I3769" s="24" t="s">
        <v>41182</v>
      </c>
      <c r="J3769" s="20" t="s">
        <v>1634</v>
      </c>
    </row>
    <row r="3770" spans="1:10" ht="16.5">
      <c r="A3770" s="19" t="s">
        <v>20003</v>
      </c>
      <c r="B3770" s="20" t="s">
        <v>4571</v>
      </c>
      <c r="C3770" s="20" t="s">
        <v>20005</v>
      </c>
      <c r="D3770" s="19" t="s">
        <v>20004</v>
      </c>
      <c r="E3770" s="21"/>
      <c r="F3770" s="22"/>
      <c r="G3770" s="23"/>
      <c r="H3770" s="23"/>
      <c r="I3770" s="24"/>
      <c r="J3770" s="20"/>
    </row>
    <row r="3771" spans="1:10" ht="16.5">
      <c r="A3771" s="19" t="s">
        <v>4563</v>
      </c>
      <c r="B3771" s="20" t="s">
        <v>802</v>
      </c>
      <c r="C3771" s="20" t="s">
        <v>4567</v>
      </c>
      <c r="D3771" s="19" t="s">
        <v>4566</v>
      </c>
      <c r="E3771" s="21"/>
      <c r="F3771" s="22"/>
      <c r="G3771" s="23"/>
      <c r="H3771" s="23"/>
      <c r="I3771" s="24" t="s">
        <v>41182</v>
      </c>
      <c r="J3771" s="20" t="s">
        <v>1634</v>
      </c>
    </row>
    <row r="3772" spans="1:10" ht="16.5">
      <c r="A3772" s="19" t="s">
        <v>4563</v>
      </c>
      <c r="B3772" s="20" t="s">
        <v>654</v>
      </c>
      <c r="C3772" s="20" t="s">
        <v>4565</v>
      </c>
      <c r="D3772" s="19" t="s">
        <v>4564</v>
      </c>
      <c r="E3772" s="21" t="s">
        <v>41142</v>
      </c>
      <c r="F3772" s="22" t="s">
        <v>1563</v>
      </c>
      <c r="G3772" s="23"/>
      <c r="H3772" s="23"/>
      <c r="I3772" s="24"/>
      <c r="J3772" s="20"/>
    </row>
    <row r="3773" spans="1:10" ht="16.5">
      <c r="A3773" s="19" t="s">
        <v>20006</v>
      </c>
      <c r="B3773" s="20" t="s">
        <v>11394</v>
      </c>
      <c r="C3773" s="20" t="s">
        <v>20008</v>
      </c>
      <c r="D3773" s="19" t="s">
        <v>20007</v>
      </c>
      <c r="E3773" s="21" t="s">
        <v>1649</v>
      </c>
      <c r="F3773" s="22"/>
      <c r="G3773" s="23"/>
      <c r="H3773" s="23"/>
      <c r="I3773" s="24"/>
      <c r="J3773" s="20"/>
    </row>
    <row r="3774" spans="1:10" ht="16.5">
      <c r="A3774" s="19" t="s">
        <v>4568</v>
      </c>
      <c r="B3774" s="20" t="s">
        <v>4571</v>
      </c>
      <c r="C3774" s="20" t="s">
        <v>4573</v>
      </c>
      <c r="D3774" s="19" t="s">
        <v>4572</v>
      </c>
      <c r="E3774" s="21" t="s">
        <v>1891</v>
      </c>
      <c r="F3774" s="22" t="s">
        <v>41147</v>
      </c>
      <c r="G3774" s="23"/>
      <c r="H3774" s="23"/>
      <c r="I3774" s="24" t="s">
        <v>41182</v>
      </c>
      <c r="J3774" s="20" t="s">
        <v>1872</v>
      </c>
    </row>
    <row r="3775" spans="1:10" ht="16.5">
      <c r="A3775" s="19" t="s">
        <v>4568</v>
      </c>
      <c r="B3775" s="20" t="s">
        <v>2109</v>
      </c>
      <c r="C3775" s="20" t="s">
        <v>4570</v>
      </c>
      <c r="D3775" s="19" t="s">
        <v>4569</v>
      </c>
      <c r="E3775" s="21"/>
      <c r="F3775" s="22"/>
      <c r="G3775" s="23"/>
      <c r="H3775" s="23"/>
      <c r="I3775" s="24"/>
      <c r="J3775" s="20"/>
    </row>
    <row r="3776" spans="1:10" ht="16.5">
      <c r="A3776" s="19" t="s">
        <v>20009</v>
      </c>
      <c r="B3776" s="20" t="s">
        <v>803</v>
      </c>
      <c r="C3776" s="20" t="s">
        <v>20011</v>
      </c>
      <c r="D3776" s="19" t="s">
        <v>20010</v>
      </c>
      <c r="E3776" s="21" t="s">
        <v>1891</v>
      </c>
      <c r="F3776" s="22" t="s">
        <v>41147</v>
      </c>
      <c r="G3776" s="23"/>
      <c r="H3776" s="23"/>
      <c r="I3776" s="24" t="s">
        <v>41182</v>
      </c>
      <c r="J3776" s="20" t="s">
        <v>1634</v>
      </c>
    </row>
    <row r="3777" spans="1:10" ht="16.5">
      <c r="A3777" s="19" t="s">
        <v>20013</v>
      </c>
      <c r="B3777" s="20" t="s">
        <v>20012</v>
      </c>
      <c r="C3777" s="20" t="s">
        <v>20015</v>
      </c>
      <c r="D3777" s="19" t="s">
        <v>20014</v>
      </c>
      <c r="E3777" s="21"/>
      <c r="F3777" s="22"/>
      <c r="G3777" s="23"/>
      <c r="H3777" s="23"/>
      <c r="I3777" s="24"/>
      <c r="J3777" s="20"/>
    </row>
    <row r="3778" spans="1:10" ht="16.5">
      <c r="A3778" s="19" t="s">
        <v>20017</v>
      </c>
      <c r="B3778" s="20" t="s">
        <v>20016</v>
      </c>
      <c r="C3778" s="20" t="s">
        <v>20017</v>
      </c>
      <c r="D3778" s="19" t="s">
        <v>20018</v>
      </c>
      <c r="E3778" s="21"/>
      <c r="F3778" s="22"/>
      <c r="G3778" s="23"/>
      <c r="H3778" s="23"/>
      <c r="I3778" s="24"/>
      <c r="J3778" s="20"/>
    </row>
    <row r="3779" spans="1:10" ht="16.5">
      <c r="A3779" s="19" t="s">
        <v>20020</v>
      </c>
      <c r="B3779" s="20" t="s">
        <v>20019</v>
      </c>
      <c r="C3779" s="20" t="s">
        <v>20022</v>
      </c>
      <c r="D3779" s="19" t="s">
        <v>20021</v>
      </c>
      <c r="E3779" s="21"/>
      <c r="F3779" s="22"/>
      <c r="G3779" s="23"/>
      <c r="H3779" s="23"/>
      <c r="I3779" s="24"/>
      <c r="J3779" s="20"/>
    </row>
    <row r="3780" spans="1:10" ht="16.5">
      <c r="A3780" s="19" t="s">
        <v>20023</v>
      </c>
      <c r="B3780" s="20" t="s">
        <v>5616</v>
      </c>
      <c r="C3780" s="20" t="s">
        <v>20025</v>
      </c>
      <c r="D3780" s="19" t="s">
        <v>20024</v>
      </c>
      <c r="E3780" s="21" t="s">
        <v>1649</v>
      </c>
      <c r="F3780" s="22"/>
      <c r="G3780" s="23"/>
      <c r="H3780" s="23"/>
      <c r="I3780" s="24"/>
      <c r="J3780" s="20"/>
    </row>
    <row r="3781" spans="1:10" ht="16.5">
      <c r="A3781" s="19" t="s">
        <v>6646</v>
      </c>
      <c r="B3781" s="20" t="s">
        <v>804</v>
      </c>
      <c r="C3781" s="20" t="s">
        <v>20027</v>
      </c>
      <c r="D3781" s="19" t="s">
        <v>20026</v>
      </c>
      <c r="E3781" s="21"/>
      <c r="F3781" s="22"/>
      <c r="G3781" s="23"/>
      <c r="H3781" s="23" t="s">
        <v>178</v>
      </c>
      <c r="I3781" s="24" t="s">
        <v>41182</v>
      </c>
      <c r="J3781" s="20" t="s">
        <v>1634</v>
      </c>
    </row>
    <row r="3782" spans="1:10" ht="16.5">
      <c r="A3782" s="19" t="s">
        <v>20028</v>
      </c>
      <c r="B3782" s="20" t="s">
        <v>109</v>
      </c>
      <c r="C3782" s="20" t="s">
        <v>20030</v>
      </c>
      <c r="D3782" s="19" t="s">
        <v>20029</v>
      </c>
      <c r="E3782" s="21" t="s">
        <v>41142</v>
      </c>
      <c r="F3782" s="22" t="s">
        <v>41166</v>
      </c>
      <c r="G3782" s="23"/>
      <c r="H3782" s="23"/>
      <c r="I3782" s="24"/>
      <c r="J3782" s="20"/>
    </row>
    <row r="3783" spans="1:10" ht="16.5">
      <c r="A3783" s="19" t="s">
        <v>20032</v>
      </c>
      <c r="B3783" s="20" t="s">
        <v>20031</v>
      </c>
      <c r="C3783" s="20" t="s">
        <v>20034</v>
      </c>
      <c r="D3783" s="19" t="s">
        <v>20033</v>
      </c>
      <c r="E3783" s="21"/>
      <c r="F3783" s="22"/>
      <c r="G3783" s="23"/>
      <c r="H3783" s="23"/>
      <c r="I3783" s="24" t="s">
        <v>41182</v>
      </c>
      <c r="J3783" s="20" t="s">
        <v>3332</v>
      </c>
    </row>
    <row r="3784" spans="1:10" ht="16.5">
      <c r="A3784" s="19" t="s">
        <v>20036</v>
      </c>
      <c r="B3784" s="20" t="s">
        <v>20035</v>
      </c>
      <c r="C3784" s="20" t="s">
        <v>20038</v>
      </c>
      <c r="D3784" s="19" t="s">
        <v>20037</v>
      </c>
      <c r="E3784" s="21" t="s">
        <v>1649</v>
      </c>
      <c r="F3784" s="22"/>
      <c r="G3784" s="23"/>
      <c r="H3784" s="23"/>
      <c r="I3784" s="24"/>
      <c r="J3784" s="20"/>
    </row>
    <row r="3785" spans="1:10" ht="16.5">
      <c r="A3785" s="19" t="s">
        <v>20040</v>
      </c>
      <c r="B3785" s="20" t="s">
        <v>20039</v>
      </c>
      <c r="C3785" s="20" t="s">
        <v>20042</v>
      </c>
      <c r="D3785" s="19" t="s">
        <v>20041</v>
      </c>
      <c r="E3785" s="21" t="s">
        <v>1649</v>
      </c>
      <c r="F3785" s="22"/>
      <c r="G3785" s="23"/>
      <c r="H3785" s="23"/>
      <c r="I3785" s="24"/>
      <c r="J3785" s="20"/>
    </row>
    <row r="3786" spans="1:10" ht="16.5">
      <c r="A3786" s="19" t="s">
        <v>20044</v>
      </c>
      <c r="B3786" s="20" t="s">
        <v>20043</v>
      </c>
      <c r="C3786" s="20" t="s">
        <v>20046</v>
      </c>
      <c r="D3786" s="19" t="s">
        <v>20045</v>
      </c>
      <c r="E3786" s="21"/>
      <c r="F3786" s="22"/>
      <c r="G3786" s="23"/>
      <c r="H3786" s="23"/>
      <c r="I3786" s="24"/>
      <c r="J3786" s="20"/>
    </row>
    <row r="3787" spans="1:10" ht="16.5">
      <c r="A3787" s="19" t="s">
        <v>20047</v>
      </c>
      <c r="B3787" s="20" t="s">
        <v>827</v>
      </c>
      <c r="C3787" s="20" t="s">
        <v>20049</v>
      </c>
      <c r="D3787" s="19" t="s">
        <v>20048</v>
      </c>
      <c r="E3787" s="21"/>
      <c r="F3787" s="22"/>
      <c r="G3787" s="23"/>
      <c r="H3787" s="23"/>
      <c r="I3787" s="24"/>
      <c r="J3787" s="20"/>
    </row>
    <row r="3788" spans="1:10" ht="16.5">
      <c r="A3788" s="19" t="s">
        <v>20051</v>
      </c>
      <c r="B3788" s="20" t="s">
        <v>20050</v>
      </c>
      <c r="C3788" s="20" t="s">
        <v>20053</v>
      </c>
      <c r="D3788" s="19" t="s">
        <v>20052</v>
      </c>
      <c r="E3788" s="21" t="s">
        <v>1891</v>
      </c>
      <c r="F3788" s="22" t="s">
        <v>1551</v>
      </c>
      <c r="G3788" s="23"/>
      <c r="H3788" s="23"/>
      <c r="I3788" s="24" t="s">
        <v>41182</v>
      </c>
      <c r="J3788" s="20" t="s">
        <v>1819</v>
      </c>
    </row>
    <row r="3789" spans="1:10" ht="16.5">
      <c r="A3789" s="19" t="s">
        <v>20055</v>
      </c>
      <c r="B3789" s="20" t="s">
        <v>20054</v>
      </c>
      <c r="C3789" s="20" t="s">
        <v>20057</v>
      </c>
      <c r="D3789" s="19" t="s">
        <v>20056</v>
      </c>
      <c r="E3789" s="21"/>
      <c r="F3789" s="22"/>
      <c r="G3789" s="23"/>
      <c r="H3789" s="23"/>
      <c r="I3789" s="24"/>
      <c r="J3789" s="20"/>
    </row>
    <row r="3790" spans="1:10" ht="16.5">
      <c r="A3790" s="19" t="s">
        <v>20059</v>
      </c>
      <c r="B3790" s="20" t="s">
        <v>20058</v>
      </c>
      <c r="C3790" s="20" t="s">
        <v>20061</v>
      </c>
      <c r="D3790" s="19" t="s">
        <v>20060</v>
      </c>
      <c r="E3790" s="21"/>
      <c r="F3790" s="22"/>
      <c r="G3790" s="23"/>
      <c r="H3790" s="23"/>
      <c r="I3790" s="24"/>
      <c r="J3790" s="20"/>
    </row>
    <row r="3791" spans="1:10" ht="16.5">
      <c r="A3791" s="19" t="s">
        <v>20063</v>
      </c>
      <c r="B3791" s="20" t="s">
        <v>20062</v>
      </c>
      <c r="C3791" s="20" t="s">
        <v>20064</v>
      </c>
      <c r="D3791" s="19" t="s">
        <v>20062</v>
      </c>
      <c r="E3791" s="21"/>
      <c r="F3791" s="22"/>
      <c r="G3791" s="23"/>
      <c r="H3791" s="23"/>
      <c r="I3791" s="24"/>
      <c r="J3791" s="20"/>
    </row>
    <row r="3792" spans="1:10" ht="16.5">
      <c r="A3792" s="19" t="s">
        <v>4574</v>
      </c>
      <c r="B3792" s="20" t="s">
        <v>4556</v>
      </c>
      <c r="C3792" s="20" t="s">
        <v>4576</v>
      </c>
      <c r="D3792" s="19" t="s">
        <v>4575</v>
      </c>
      <c r="E3792" s="21"/>
      <c r="F3792" s="22"/>
      <c r="G3792" s="23"/>
      <c r="H3792" s="23"/>
      <c r="I3792" s="24" t="s">
        <v>41182</v>
      </c>
      <c r="J3792" s="20" t="s">
        <v>2036</v>
      </c>
    </row>
    <row r="3793" spans="1:10" ht="16.5">
      <c r="A3793" s="19" t="s">
        <v>4574</v>
      </c>
      <c r="B3793" s="20" t="s">
        <v>805</v>
      </c>
      <c r="C3793" s="20" t="s">
        <v>4578</v>
      </c>
      <c r="D3793" s="19" t="s">
        <v>4577</v>
      </c>
      <c r="E3793" s="21" t="s">
        <v>1649</v>
      </c>
      <c r="F3793" s="22"/>
      <c r="G3793" s="23"/>
      <c r="H3793" s="23"/>
      <c r="I3793" s="24"/>
      <c r="J3793" s="20"/>
    </row>
    <row r="3794" spans="1:10" ht="16.5">
      <c r="A3794" s="19" t="s">
        <v>20065</v>
      </c>
      <c r="B3794" s="20" t="s">
        <v>805</v>
      </c>
      <c r="C3794" s="20" t="s">
        <v>4562</v>
      </c>
      <c r="D3794" s="19" t="s">
        <v>20066</v>
      </c>
      <c r="E3794" s="21"/>
      <c r="F3794" s="22"/>
      <c r="G3794" s="23"/>
      <c r="H3794" s="23"/>
      <c r="I3794" s="24" t="s">
        <v>41182</v>
      </c>
      <c r="J3794" s="20" t="s">
        <v>1634</v>
      </c>
    </row>
    <row r="3795" spans="1:10" ht="16.5">
      <c r="A3795" s="19" t="s">
        <v>20068</v>
      </c>
      <c r="B3795" s="20" t="s">
        <v>20067</v>
      </c>
      <c r="C3795" s="20" t="s">
        <v>20070</v>
      </c>
      <c r="D3795" s="19" t="s">
        <v>20069</v>
      </c>
      <c r="E3795" s="21"/>
      <c r="F3795" s="22"/>
      <c r="G3795" s="23"/>
      <c r="H3795" s="23"/>
      <c r="I3795" s="24"/>
      <c r="J3795" s="20"/>
    </row>
    <row r="3796" spans="1:10" ht="16.5">
      <c r="A3796" s="19" t="s">
        <v>20072</v>
      </c>
      <c r="B3796" s="20" t="s">
        <v>20071</v>
      </c>
      <c r="C3796" s="20" t="s">
        <v>20073</v>
      </c>
      <c r="D3796" s="19" t="s">
        <v>2325</v>
      </c>
      <c r="E3796" s="21"/>
      <c r="F3796" s="22"/>
      <c r="G3796" s="23"/>
      <c r="H3796" s="23"/>
      <c r="I3796" s="24"/>
      <c r="J3796" s="20"/>
    </row>
    <row r="3797" spans="1:10" ht="16.5">
      <c r="A3797" s="19" t="s">
        <v>20074</v>
      </c>
      <c r="B3797" s="20" t="s">
        <v>19966</v>
      </c>
      <c r="C3797" s="20" t="s">
        <v>19969</v>
      </c>
      <c r="D3797" s="19" t="s">
        <v>20075</v>
      </c>
      <c r="E3797" s="21"/>
      <c r="F3797" s="22"/>
      <c r="G3797" s="23"/>
      <c r="H3797" s="23"/>
      <c r="I3797" s="24"/>
      <c r="J3797" s="20"/>
    </row>
    <row r="3798" spans="1:10" ht="16.5">
      <c r="A3798" s="19" t="s">
        <v>20077</v>
      </c>
      <c r="B3798" s="20" t="s">
        <v>20076</v>
      </c>
      <c r="C3798" s="20" t="s">
        <v>20079</v>
      </c>
      <c r="D3798" s="19" t="s">
        <v>20078</v>
      </c>
      <c r="E3798" s="21"/>
      <c r="F3798" s="22"/>
      <c r="G3798" s="23"/>
      <c r="H3798" s="23"/>
      <c r="I3798" s="24"/>
      <c r="J3798" s="20"/>
    </row>
    <row r="3799" spans="1:10" ht="16.5">
      <c r="A3799" s="19" t="s">
        <v>20081</v>
      </c>
      <c r="B3799" s="20" t="s">
        <v>20080</v>
      </c>
      <c r="C3799" s="20" t="s">
        <v>20083</v>
      </c>
      <c r="D3799" s="19" t="s">
        <v>20082</v>
      </c>
      <c r="E3799" s="21" t="s">
        <v>1649</v>
      </c>
      <c r="F3799" s="22"/>
      <c r="G3799" s="23"/>
      <c r="H3799" s="23"/>
      <c r="I3799" s="24"/>
      <c r="J3799" s="20"/>
    </row>
    <row r="3800" spans="1:10" ht="16.5">
      <c r="A3800" s="19" t="s">
        <v>20084</v>
      </c>
      <c r="B3800" s="20" t="s">
        <v>806</v>
      </c>
      <c r="C3800" s="20" t="s">
        <v>20086</v>
      </c>
      <c r="D3800" s="19" t="s">
        <v>20085</v>
      </c>
      <c r="E3800" s="21"/>
      <c r="F3800" s="22"/>
      <c r="G3800" s="23"/>
      <c r="H3800" s="23"/>
      <c r="I3800" s="24" t="s">
        <v>41182</v>
      </c>
      <c r="J3800" s="20" t="s">
        <v>1634</v>
      </c>
    </row>
    <row r="3801" spans="1:10" ht="16.5">
      <c r="A3801" s="19" t="s">
        <v>20088</v>
      </c>
      <c r="B3801" s="20" t="s">
        <v>20087</v>
      </c>
      <c r="C3801" s="20" t="s">
        <v>20090</v>
      </c>
      <c r="D3801" s="19" t="s">
        <v>20089</v>
      </c>
      <c r="E3801" s="21" t="s">
        <v>1649</v>
      </c>
      <c r="F3801" s="22"/>
      <c r="G3801" s="23"/>
      <c r="H3801" s="23"/>
      <c r="I3801" s="24"/>
      <c r="J3801" s="20"/>
    </row>
    <row r="3802" spans="1:10" ht="16.5">
      <c r="A3802" s="19" t="s">
        <v>20092</v>
      </c>
      <c r="B3802" s="20" t="s">
        <v>20091</v>
      </c>
      <c r="C3802" s="20" t="s">
        <v>20094</v>
      </c>
      <c r="D3802" s="19" t="s">
        <v>20093</v>
      </c>
      <c r="E3802" s="21"/>
      <c r="F3802" s="22"/>
      <c r="G3802" s="23"/>
      <c r="H3802" s="23"/>
      <c r="I3802" s="24"/>
      <c r="J3802" s="20"/>
    </row>
    <row r="3803" spans="1:10" ht="16.5">
      <c r="A3803" s="19" t="s">
        <v>20096</v>
      </c>
      <c r="B3803" s="20" t="s">
        <v>20095</v>
      </c>
      <c r="C3803" s="20" t="s">
        <v>20098</v>
      </c>
      <c r="D3803" s="19" t="s">
        <v>20097</v>
      </c>
      <c r="E3803" s="21"/>
      <c r="F3803" s="22"/>
      <c r="G3803" s="23"/>
      <c r="H3803" s="23"/>
      <c r="I3803" s="24"/>
      <c r="J3803" s="20"/>
    </row>
    <row r="3804" spans="1:10" ht="16.5">
      <c r="A3804" s="19" t="s">
        <v>20100</v>
      </c>
      <c r="B3804" s="20" t="s">
        <v>20099</v>
      </c>
      <c r="C3804" s="20" t="s">
        <v>20102</v>
      </c>
      <c r="D3804" s="19" t="s">
        <v>20101</v>
      </c>
      <c r="E3804" s="21" t="s">
        <v>1649</v>
      </c>
      <c r="F3804" s="22"/>
      <c r="G3804" s="23"/>
      <c r="H3804" s="23"/>
      <c r="I3804" s="24"/>
      <c r="J3804" s="20"/>
    </row>
    <row r="3805" spans="1:10" ht="16.5">
      <c r="A3805" s="19" t="s">
        <v>20104</v>
      </c>
      <c r="B3805" s="20" t="s">
        <v>20103</v>
      </c>
      <c r="C3805" s="20" t="s">
        <v>20105</v>
      </c>
      <c r="D3805" s="19" t="s">
        <v>20103</v>
      </c>
      <c r="E3805" s="21"/>
      <c r="F3805" s="22"/>
      <c r="G3805" s="23"/>
      <c r="H3805" s="23"/>
      <c r="I3805" s="24"/>
      <c r="J3805" s="20"/>
    </row>
    <row r="3806" spans="1:10" ht="16.5">
      <c r="A3806" s="19" t="s">
        <v>20106</v>
      </c>
      <c r="B3806" s="20" t="s">
        <v>20103</v>
      </c>
      <c r="C3806" s="20" t="s">
        <v>20105</v>
      </c>
      <c r="D3806" s="19" t="s">
        <v>20107</v>
      </c>
      <c r="E3806" s="21" t="s">
        <v>1891</v>
      </c>
      <c r="F3806" s="22" t="s">
        <v>41148</v>
      </c>
      <c r="G3806" s="23"/>
      <c r="H3806" s="23"/>
      <c r="I3806" s="24" t="s">
        <v>41182</v>
      </c>
      <c r="J3806" s="20" t="s">
        <v>1655</v>
      </c>
    </row>
    <row r="3807" spans="1:10" ht="16.5">
      <c r="A3807" s="19" t="s">
        <v>20109</v>
      </c>
      <c r="B3807" s="20" t="s">
        <v>20108</v>
      </c>
      <c r="C3807" s="20" t="s">
        <v>20111</v>
      </c>
      <c r="D3807" s="19" t="s">
        <v>20110</v>
      </c>
      <c r="E3807" s="21"/>
      <c r="F3807" s="22"/>
      <c r="G3807" s="23"/>
      <c r="H3807" s="23"/>
      <c r="I3807" s="24"/>
      <c r="J3807" s="20"/>
    </row>
    <row r="3808" spans="1:10" ht="16.5">
      <c r="A3808" s="19" t="s">
        <v>20113</v>
      </c>
      <c r="B3808" s="20" t="s">
        <v>20112</v>
      </c>
      <c r="C3808" s="20" t="s">
        <v>20115</v>
      </c>
      <c r="D3808" s="19" t="s">
        <v>20114</v>
      </c>
      <c r="E3808" s="21"/>
      <c r="F3808" s="22"/>
      <c r="G3808" s="23"/>
      <c r="H3808" s="23"/>
      <c r="I3808" s="24"/>
      <c r="J3808" s="20"/>
    </row>
    <row r="3809" spans="1:10" ht="16.5">
      <c r="A3809" s="19" t="s">
        <v>20117</v>
      </c>
      <c r="B3809" s="20" t="s">
        <v>20116</v>
      </c>
      <c r="C3809" s="20" t="s">
        <v>20119</v>
      </c>
      <c r="D3809" s="19" t="s">
        <v>20118</v>
      </c>
      <c r="E3809" s="21" t="s">
        <v>1649</v>
      </c>
      <c r="F3809" s="22"/>
      <c r="G3809" s="23"/>
      <c r="H3809" s="23"/>
      <c r="I3809" s="24"/>
      <c r="J3809" s="20"/>
    </row>
    <row r="3810" spans="1:10" ht="16.5">
      <c r="A3810" s="19" t="s">
        <v>20121</v>
      </c>
      <c r="B3810" s="20" t="s">
        <v>20120</v>
      </c>
      <c r="C3810" s="20" t="s">
        <v>20123</v>
      </c>
      <c r="D3810" s="19" t="s">
        <v>20122</v>
      </c>
      <c r="E3810" s="21"/>
      <c r="F3810" s="22"/>
      <c r="G3810" s="23"/>
      <c r="H3810" s="23"/>
      <c r="I3810" s="24"/>
      <c r="J3810" s="20"/>
    </row>
    <row r="3811" spans="1:10" ht="16.5">
      <c r="A3811" s="19" t="s">
        <v>20124</v>
      </c>
      <c r="B3811" s="20" t="s">
        <v>20124</v>
      </c>
      <c r="C3811" s="20" t="s">
        <v>20126</v>
      </c>
      <c r="D3811" s="19" t="s">
        <v>20125</v>
      </c>
      <c r="E3811" s="21"/>
      <c r="F3811" s="22"/>
      <c r="G3811" s="23"/>
      <c r="H3811" s="23"/>
      <c r="I3811" s="24"/>
      <c r="J3811" s="20"/>
    </row>
    <row r="3812" spans="1:10" ht="16.5">
      <c r="A3812" s="19" t="s">
        <v>20128</v>
      </c>
      <c r="B3812" s="20" t="s">
        <v>20127</v>
      </c>
      <c r="C3812" s="20" t="s">
        <v>20130</v>
      </c>
      <c r="D3812" s="19" t="s">
        <v>20129</v>
      </c>
      <c r="E3812" s="21"/>
      <c r="F3812" s="22"/>
      <c r="G3812" s="23"/>
      <c r="H3812" s="23"/>
      <c r="I3812" s="24"/>
      <c r="J3812" s="20"/>
    </row>
    <row r="3813" spans="1:10" ht="16.5">
      <c r="A3813" s="19" t="s">
        <v>4579</v>
      </c>
      <c r="B3813" s="20" t="s">
        <v>1181</v>
      </c>
      <c r="C3813" s="20" t="s">
        <v>4579</v>
      </c>
      <c r="D3813" s="19" t="s">
        <v>4580</v>
      </c>
      <c r="E3813" s="21"/>
      <c r="F3813" s="22"/>
      <c r="G3813" s="23"/>
      <c r="H3813" s="23"/>
      <c r="I3813" s="24"/>
      <c r="J3813" s="20"/>
    </row>
    <row r="3814" spans="1:10" ht="16.5">
      <c r="A3814" s="19" t="s">
        <v>4579</v>
      </c>
      <c r="B3814" s="20" t="s">
        <v>4581</v>
      </c>
      <c r="C3814" s="20" t="s">
        <v>4583</v>
      </c>
      <c r="D3814" s="19" t="s">
        <v>4582</v>
      </c>
      <c r="E3814" s="21" t="s">
        <v>1649</v>
      </c>
      <c r="F3814" s="22"/>
      <c r="G3814" s="23"/>
      <c r="H3814" s="23"/>
      <c r="I3814" s="24"/>
      <c r="J3814" s="20"/>
    </row>
    <row r="3815" spans="1:10" ht="16.5">
      <c r="A3815" s="19" t="s">
        <v>20132</v>
      </c>
      <c r="B3815" s="20" t="s">
        <v>20131</v>
      </c>
      <c r="C3815" s="20" t="s">
        <v>20134</v>
      </c>
      <c r="D3815" s="19" t="s">
        <v>20133</v>
      </c>
      <c r="E3815" s="21" t="s">
        <v>1649</v>
      </c>
      <c r="F3815" s="22"/>
      <c r="G3815" s="23"/>
      <c r="H3815" s="23"/>
      <c r="I3815" s="24"/>
      <c r="J3815" s="20"/>
    </row>
    <row r="3816" spans="1:10" ht="16.5">
      <c r="A3816" s="19" t="s">
        <v>20136</v>
      </c>
      <c r="B3816" s="20" t="s">
        <v>20135</v>
      </c>
      <c r="C3816" s="20" t="s">
        <v>20123</v>
      </c>
      <c r="D3816" s="19" t="s">
        <v>20137</v>
      </c>
      <c r="E3816" s="21"/>
      <c r="F3816" s="22"/>
      <c r="G3816" s="23"/>
      <c r="H3816" s="23"/>
      <c r="I3816" s="24"/>
      <c r="J3816" s="20"/>
    </row>
    <row r="3817" spans="1:10" ht="16.5">
      <c r="A3817" s="19" t="s">
        <v>4585</v>
      </c>
      <c r="B3817" s="20" t="s">
        <v>4588</v>
      </c>
      <c r="C3817" s="20" t="s">
        <v>4587</v>
      </c>
      <c r="D3817" s="19" t="s">
        <v>4589</v>
      </c>
      <c r="E3817" s="21" t="s">
        <v>1891</v>
      </c>
      <c r="F3817" s="22" t="s">
        <v>51</v>
      </c>
      <c r="G3817" s="23"/>
      <c r="H3817" s="23"/>
      <c r="I3817" s="24" t="s">
        <v>41182</v>
      </c>
      <c r="J3817" s="20" t="s">
        <v>1819</v>
      </c>
    </row>
    <row r="3818" spans="1:10" ht="16.5">
      <c r="A3818" s="19" t="s">
        <v>4585</v>
      </c>
      <c r="B3818" s="20" t="s">
        <v>4584</v>
      </c>
      <c r="C3818" s="20" t="s">
        <v>4587</v>
      </c>
      <c r="D3818" s="19" t="s">
        <v>4586</v>
      </c>
      <c r="E3818" s="21" t="s">
        <v>41160</v>
      </c>
      <c r="F3818" s="22" t="s">
        <v>51</v>
      </c>
      <c r="G3818" s="23"/>
      <c r="H3818" s="23"/>
      <c r="I3818" s="24"/>
      <c r="J3818" s="20"/>
    </row>
    <row r="3819" spans="1:10" ht="16.5">
      <c r="A3819" s="19" t="s">
        <v>4585</v>
      </c>
      <c r="B3819" s="20" t="s">
        <v>4590</v>
      </c>
      <c r="C3819" s="20" t="s">
        <v>4587</v>
      </c>
      <c r="D3819" s="19" t="s">
        <v>4591</v>
      </c>
      <c r="E3819" s="21" t="s">
        <v>41160</v>
      </c>
      <c r="F3819" s="22" t="s">
        <v>51</v>
      </c>
      <c r="G3819" s="23"/>
      <c r="H3819" s="23"/>
      <c r="I3819" s="24"/>
      <c r="J3819" s="20"/>
    </row>
    <row r="3820" spans="1:10" ht="16.5">
      <c r="A3820" s="19" t="s">
        <v>20139</v>
      </c>
      <c r="B3820" s="20" t="s">
        <v>20138</v>
      </c>
      <c r="C3820" s="20" t="s">
        <v>20141</v>
      </c>
      <c r="D3820" s="19" t="s">
        <v>20140</v>
      </c>
      <c r="E3820" s="21"/>
      <c r="F3820" s="22"/>
      <c r="G3820" s="23"/>
      <c r="H3820" s="23"/>
      <c r="I3820" s="24"/>
      <c r="J3820" s="20"/>
    </row>
    <row r="3821" spans="1:10" ht="16.5">
      <c r="A3821" s="19" t="s">
        <v>20143</v>
      </c>
      <c r="B3821" s="20" t="s">
        <v>20142</v>
      </c>
      <c r="C3821" s="20" t="s">
        <v>20145</v>
      </c>
      <c r="D3821" s="19" t="s">
        <v>20144</v>
      </c>
      <c r="E3821" s="21"/>
      <c r="F3821" s="22"/>
      <c r="G3821" s="23"/>
      <c r="H3821" s="23"/>
      <c r="I3821" s="24"/>
      <c r="J3821" s="20"/>
    </row>
    <row r="3822" spans="1:10" ht="16.5">
      <c r="A3822" s="19" t="s">
        <v>20147</v>
      </c>
      <c r="B3822" s="20" t="s">
        <v>20146</v>
      </c>
      <c r="C3822" s="20" t="s">
        <v>20149</v>
      </c>
      <c r="D3822" s="19" t="s">
        <v>20148</v>
      </c>
      <c r="E3822" s="21"/>
      <c r="F3822" s="22"/>
      <c r="G3822" s="23"/>
      <c r="H3822" s="23"/>
      <c r="I3822" s="24"/>
      <c r="J3822" s="20"/>
    </row>
    <row r="3823" spans="1:10" ht="16.5">
      <c r="A3823" s="19" t="s">
        <v>20151</v>
      </c>
      <c r="B3823" s="20" t="s">
        <v>20150</v>
      </c>
      <c r="C3823" s="20" t="s">
        <v>20153</v>
      </c>
      <c r="D3823" s="19" t="s">
        <v>20152</v>
      </c>
      <c r="E3823" s="21" t="s">
        <v>1649</v>
      </c>
      <c r="F3823" s="22"/>
      <c r="G3823" s="23"/>
      <c r="H3823" s="23"/>
      <c r="I3823" s="24"/>
      <c r="J3823" s="20"/>
    </row>
    <row r="3824" spans="1:10" ht="16.5">
      <c r="A3824" s="19" t="s">
        <v>20155</v>
      </c>
      <c r="B3824" s="20" t="s">
        <v>20154</v>
      </c>
      <c r="C3824" s="20" t="s">
        <v>20157</v>
      </c>
      <c r="D3824" s="19" t="s">
        <v>20156</v>
      </c>
      <c r="E3824" s="21"/>
      <c r="F3824" s="22"/>
      <c r="G3824" s="23"/>
      <c r="H3824" s="23"/>
      <c r="I3824" s="24"/>
      <c r="J3824" s="20"/>
    </row>
    <row r="3825" spans="1:10" ht="16.5">
      <c r="A3825" s="19" t="s">
        <v>20159</v>
      </c>
      <c r="B3825" s="20" t="s">
        <v>20158</v>
      </c>
      <c r="C3825" s="20" t="s">
        <v>20161</v>
      </c>
      <c r="D3825" s="19" t="s">
        <v>20160</v>
      </c>
      <c r="E3825" s="21"/>
      <c r="F3825" s="22"/>
      <c r="G3825" s="23"/>
      <c r="H3825" s="23"/>
      <c r="I3825" s="24"/>
      <c r="J3825" s="20"/>
    </row>
    <row r="3826" spans="1:10" ht="16.5">
      <c r="A3826" s="19" t="s">
        <v>20163</v>
      </c>
      <c r="B3826" s="20" t="s">
        <v>20162</v>
      </c>
      <c r="C3826" s="20" t="s">
        <v>20165</v>
      </c>
      <c r="D3826" s="19" t="s">
        <v>20164</v>
      </c>
      <c r="E3826" s="21"/>
      <c r="F3826" s="22"/>
      <c r="G3826" s="23"/>
      <c r="H3826" s="23"/>
      <c r="I3826" s="24"/>
      <c r="J3826" s="20"/>
    </row>
    <row r="3827" spans="1:10" ht="16.5">
      <c r="A3827" s="19" t="s">
        <v>20167</v>
      </c>
      <c r="B3827" s="20" t="s">
        <v>20166</v>
      </c>
      <c r="C3827" s="20" t="s">
        <v>20169</v>
      </c>
      <c r="D3827" s="19" t="s">
        <v>20168</v>
      </c>
      <c r="E3827" s="21" t="s">
        <v>1891</v>
      </c>
      <c r="F3827" s="22" t="s">
        <v>58</v>
      </c>
      <c r="G3827" s="23"/>
      <c r="H3827" s="23"/>
      <c r="I3827" s="24" t="s">
        <v>41182</v>
      </c>
      <c r="J3827" s="20" t="s">
        <v>1872</v>
      </c>
    </row>
    <row r="3828" spans="1:10" ht="16.5">
      <c r="A3828" s="19" t="s">
        <v>20170</v>
      </c>
      <c r="B3828" s="20" t="s">
        <v>807</v>
      </c>
      <c r="C3828" s="20" t="s">
        <v>20172</v>
      </c>
      <c r="D3828" s="19" t="s">
        <v>20171</v>
      </c>
      <c r="E3828" s="21"/>
      <c r="F3828" s="22"/>
      <c r="G3828" s="23"/>
      <c r="H3828" s="23"/>
      <c r="I3828" s="24" t="s">
        <v>41182</v>
      </c>
      <c r="J3828" s="20" t="s">
        <v>1634</v>
      </c>
    </row>
    <row r="3829" spans="1:10" ht="16.5">
      <c r="A3829" s="19" t="s">
        <v>20174</v>
      </c>
      <c r="B3829" s="20" t="s">
        <v>20173</v>
      </c>
      <c r="C3829" s="20" t="s">
        <v>20175</v>
      </c>
      <c r="D3829" s="19" t="s">
        <v>20173</v>
      </c>
      <c r="E3829" s="21"/>
      <c r="F3829" s="22"/>
      <c r="G3829" s="23"/>
      <c r="H3829" s="23"/>
      <c r="I3829" s="24"/>
      <c r="J3829" s="20"/>
    </row>
    <row r="3830" spans="1:10" ht="16.5">
      <c r="A3830" s="19" t="s">
        <v>20177</v>
      </c>
      <c r="B3830" s="20" t="s">
        <v>20176</v>
      </c>
      <c r="C3830" s="20" t="s">
        <v>20178</v>
      </c>
      <c r="D3830" s="19" t="s">
        <v>20176</v>
      </c>
      <c r="E3830" s="21"/>
      <c r="F3830" s="22"/>
      <c r="G3830" s="23"/>
      <c r="H3830" s="23"/>
      <c r="I3830" s="24"/>
      <c r="J3830" s="20"/>
    </row>
    <row r="3831" spans="1:10" ht="16.5">
      <c r="A3831" s="19" t="s">
        <v>20179</v>
      </c>
      <c r="B3831" s="20" t="s">
        <v>4835</v>
      </c>
      <c r="C3831" s="20" t="s">
        <v>4841</v>
      </c>
      <c r="D3831" s="19" t="s">
        <v>20180</v>
      </c>
      <c r="E3831" s="21" t="s">
        <v>1649</v>
      </c>
      <c r="F3831" s="22"/>
      <c r="G3831" s="23"/>
      <c r="H3831" s="23"/>
      <c r="I3831" s="24"/>
      <c r="J3831" s="20"/>
    </row>
    <row r="3832" spans="1:10" ht="16.5">
      <c r="A3832" s="19" t="s">
        <v>20182</v>
      </c>
      <c r="B3832" s="20" t="s">
        <v>20181</v>
      </c>
      <c r="C3832" s="20" t="s">
        <v>20184</v>
      </c>
      <c r="D3832" s="19" t="s">
        <v>20183</v>
      </c>
      <c r="E3832" s="21"/>
      <c r="F3832" s="22"/>
      <c r="G3832" s="23"/>
      <c r="H3832" s="23"/>
      <c r="I3832" s="24"/>
      <c r="J3832" s="20"/>
    </row>
    <row r="3833" spans="1:10" ht="16.5">
      <c r="A3833" s="19" t="s">
        <v>20186</v>
      </c>
      <c r="B3833" s="20" t="s">
        <v>20185</v>
      </c>
      <c r="C3833" s="20" t="s">
        <v>20188</v>
      </c>
      <c r="D3833" s="19" t="s">
        <v>20187</v>
      </c>
      <c r="E3833" s="21"/>
      <c r="F3833" s="22"/>
      <c r="G3833" s="23"/>
      <c r="H3833" s="23"/>
      <c r="I3833" s="24"/>
      <c r="J3833" s="20"/>
    </row>
    <row r="3834" spans="1:10" ht="16.5">
      <c r="A3834" s="19" t="s">
        <v>20189</v>
      </c>
      <c r="B3834" s="20" t="s">
        <v>17192</v>
      </c>
      <c r="C3834" s="20" t="s">
        <v>20191</v>
      </c>
      <c r="D3834" s="19" t="s">
        <v>20190</v>
      </c>
      <c r="E3834" s="21"/>
      <c r="F3834" s="22"/>
      <c r="G3834" s="23"/>
      <c r="H3834" s="23"/>
      <c r="I3834" s="24"/>
      <c r="J3834" s="20"/>
    </row>
    <row r="3835" spans="1:10" ht="16.5">
      <c r="A3835" s="19" t="s">
        <v>20193</v>
      </c>
      <c r="B3835" s="20" t="s">
        <v>20192</v>
      </c>
      <c r="C3835" s="20" t="s">
        <v>20195</v>
      </c>
      <c r="D3835" s="19" t="s">
        <v>20194</v>
      </c>
      <c r="E3835" s="21" t="s">
        <v>1649</v>
      </c>
      <c r="F3835" s="22"/>
      <c r="G3835" s="23"/>
      <c r="H3835" s="23"/>
      <c r="I3835" s="24"/>
      <c r="J3835" s="20"/>
    </row>
    <row r="3836" spans="1:10" ht="16.5">
      <c r="A3836" s="19" t="s">
        <v>20197</v>
      </c>
      <c r="B3836" s="20" t="s">
        <v>20196</v>
      </c>
      <c r="C3836" s="20" t="s">
        <v>20199</v>
      </c>
      <c r="D3836" s="19" t="s">
        <v>20198</v>
      </c>
      <c r="E3836" s="21"/>
      <c r="F3836" s="22"/>
      <c r="G3836" s="23"/>
      <c r="H3836" s="23"/>
      <c r="I3836" s="24"/>
      <c r="J3836" s="20"/>
    </row>
    <row r="3837" spans="1:10" ht="16.5">
      <c r="A3837" s="19" t="s">
        <v>20201</v>
      </c>
      <c r="B3837" s="20" t="s">
        <v>20200</v>
      </c>
      <c r="C3837" s="20" t="s">
        <v>20202</v>
      </c>
      <c r="D3837" s="19" t="s">
        <v>20200</v>
      </c>
      <c r="E3837" s="21"/>
      <c r="F3837" s="22"/>
      <c r="G3837" s="23"/>
      <c r="H3837" s="23"/>
      <c r="I3837" s="24"/>
      <c r="J3837" s="20"/>
    </row>
    <row r="3838" spans="1:10" ht="16.5">
      <c r="A3838" s="19" t="s">
        <v>20204</v>
      </c>
      <c r="B3838" s="20" t="s">
        <v>20203</v>
      </c>
      <c r="C3838" s="20" t="s">
        <v>20206</v>
      </c>
      <c r="D3838" s="19" t="s">
        <v>20205</v>
      </c>
      <c r="E3838" s="21"/>
      <c r="F3838" s="22"/>
      <c r="G3838" s="23"/>
      <c r="H3838" s="23"/>
      <c r="I3838" s="24"/>
      <c r="J3838" s="20"/>
    </row>
    <row r="3839" spans="1:10" ht="16.5">
      <c r="A3839" s="19" t="s">
        <v>20208</v>
      </c>
      <c r="B3839" s="20" t="s">
        <v>20207</v>
      </c>
      <c r="C3839" s="20" t="s">
        <v>20210</v>
      </c>
      <c r="D3839" s="19" t="s">
        <v>20209</v>
      </c>
      <c r="E3839" s="21"/>
      <c r="F3839" s="22"/>
      <c r="G3839" s="23"/>
      <c r="H3839" s="23"/>
      <c r="I3839" s="24"/>
      <c r="J3839" s="20"/>
    </row>
    <row r="3840" spans="1:10" ht="16.5">
      <c r="A3840" s="19" t="s">
        <v>20212</v>
      </c>
      <c r="B3840" s="20" t="s">
        <v>20211</v>
      </c>
      <c r="C3840" s="20" t="s">
        <v>20214</v>
      </c>
      <c r="D3840" s="19" t="s">
        <v>20213</v>
      </c>
      <c r="E3840" s="21"/>
      <c r="F3840" s="22"/>
      <c r="G3840" s="23"/>
      <c r="H3840" s="23"/>
      <c r="I3840" s="24"/>
      <c r="J3840" s="20"/>
    </row>
    <row r="3841" spans="1:10" ht="16.5">
      <c r="A3841" s="23" t="s">
        <v>344</v>
      </c>
      <c r="B3841" s="25" t="s">
        <v>1614</v>
      </c>
      <c r="C3841" s="25"/>
      <c r="D3841" s="23"/>
      <c r="E3841" s="26" t="s">
        <v>41142</v>
      </c>
      <c r="F3841" s="26" t="s">
        <v>43</v>
      </c>
      <c r="G3841" s="23"/>
      <c r="H3841" s="23"/>
      <c r="I3841" s="24"/>
      <c r="J3841" s="25"/>
    </row>
    <row r="3842" spans="1:10" ht="16.5">
      <c r="A3842" s="19" t="s">
        <v>20216</v>
      </c>
      <c r="B3842" s="20" t="s">
        <v>20215</v>
      </c>
      <c r="C3842" s="20" t="s">
        <v>20218</v>
      </c>
      <c r="D3842" s="19" t="s">
        <v>20217</v>
      </c>
      <c r="E3842" s="21"/>
      <c r="F3842" s="22"/>
      <c r="G3842" s="23"/>
      <c r="H3842" s="23"/>
      <c r="I3842" s="24"/>
      <c r="J3842" s="20"/>
    </row>
    <row r="3843" spans="1:10" ht="16.5">
      <c r="A3843" s="19" t="s">
        <v>20219</v>
      </c>
      <c r="B3843" s="20" t="s">
        <v>7858</v>
      </c>
      <c r="C3843" s="20" t="s">
        <v>20221</v>
      </c>
      <c r="D3843" s="19" t="s">
        <v>20220</v>
      </c>
      <c r="E3843" s="21" t="s">
        <v>1649</v>
      </c>
      <c r="F3843" s="22"/>
      <c r="G3843" s="23"/>
      <c r="H3843" s="23"/>
      <c r="I3843" s="24"/>
      <c r="J3843" s="20"/>
    </row>
    <row r="3844" spans="1:10" ht="16.5">
      <c r="A3844" s="19" t="s">
        <v>20223</v>
      </c>
      <c r="B3844" s="20" t="s">
        <v>20222</v>
      </c>
      <c r="C3844" s="20" t="s">
        <v>20223</v>
      </c>
      <c r="D3844" s="19" t="s">
        <v>20224</v>
      </c>
      <c r="E3844" s="21"/>
      <c r="F3844" s="22"/>
      <c r="G3844" s="23"/>
      <c r="H3844" s="23"/>
      <c r="I3844" s="24"/>
      <c r="J3844" s="20"/>
    </row>
    <row r="3845" spans="1:10" ht="16.5">
      <c r="A3845" s="19" t="s">
        <v>20226</v>
      </c>
      <c r="B3845" s="20" t="s">
        <v>20225</v>
      </c>
      <c r="C3845" s="20" t="s">
        <v>20228</v>
      </c>
      <c r="D3845" s="19" t="s">
        <v>20227</v>
      </c>
      <c r="E3845" s="21" t="s">
        <v>1649</v>
      </c>
      <c r="F3845" s="22"/>
      <c r="G3845" s="23"/>
      <c r="H3845" s="23"/>
      <c r="I3845" s="24"/>
      <c r="J3845" s="20"/>
    </row>
    <row r="3846" spans="1:10" ht="16.5">
      <c r="A3846" s="19" t="s">
        <v>6648</v>
      </c>
      <c r="B3846" s="20" t="s">
        <v>6649</v>
      </c>
      <c r="C3846" s="20" t="s">
        <v>20230</v>
      </c>
      <c r="D3846" s="19" t="s">
        <v>20229</v>
      </c>
      <c r="E3846" s="21"/>
      <c r="F3846" s="22"/>
      <c r="G3846" s="23"/>
      <c r="H3846" s="23" t="s">
        <v>6648</v>
      </c>
      <c r="I3846" s="24" t="s">
        <v>41182</v>
      </c>
      <c r="J3846" s="20" t="s">
        <v>1627</v>
      </c>
    </row>
    <row r="3847" spans="1:10" ht="16.5">
      <c r="A3847" s="19" t="s">
        <v>6648</v>
      </c>
      <c r="B3847" s="20" t="s">
        <v>6648</v>
      </c>
      <c r="C3847" s="20" t="s">
        <v>6647</v>
      </c>
      <c r="D3847" s="19" t="s">
        <v>6642</v>
      </c>
      <c r="E3847" s="21" t="s">
        <v>2028</v>
      </c>
      <c r="F3847" s="22"/>
      <c r="G3847" s="23"/>
      <c r="H3847" s="23"/>
      <c r="I3847" s="24"/>
      <c r="J3847" s="20"/>
    </row>
    <row r="3848" spans="1:10" ht="16.5">
      <c r="A3848" s="23" t="s">
        <v>182</v>
      </c>
      <c r="B3848" s="25" t="s">
        <v>41343</v>
      </c>
      <c r="C3848" s="25"/>
      <c r="D3848" s="23"/>
      <c r="E3848" s="26"/>
      <c r="F3848" s="26"/>
      <c r="G3848" s="23"/>
      <c r="H3848" s="23"/>
      <c r="I3848" s="24"/>
      <c r="J3848" s="25"/>
    </row>
    <row r="3849" spans="1:10" ht="16.5">
      <c r="A3849" s="23" t="s">
        <v>185</v>
      </c>
      <c r="B3849" s="25" t="s">
        <v>41344</v>
      </c>
      <c r="C3849" s="25"/>
      <c r="D3849" s="23"/>
      <c r="E3849" s="26"/>
      <c r="F3849" s="26"/>
      <c r="G3849" s="23"/>
      <c r="H3849" s="23"/>
      <c r="I3849" s="24"/>
      <c r="J3849" s="25"/>
    </row>
    <row r="3850" spans="1:10" ht="16.5">
      <c r="A3850" s="23" t="s">
        <v>202</v>
      </c>
      <c r="B3850" s="25" t="s">
        <v>1615</v>
      </c>
      <c r="C3850" s="25"/>
      <c r="D3850" s="23"/>
      <c r="E3850" s="26" t="s">
        <v>41142</v>
      </c>
      <c r="F3850" s="26" t="s">
        <v>43</v>
      </c>
      <c r="G3850" s="23"/>
      <c r="H3850" s="23"/>
      <c r="I3850" s="24"/>
      <c r="J3850" s="25"/>
    </row>
    <row r="3851" spans="1:10" ht="16.5">
      <c r="A3851" s="19" t="s">
        <v>4592</v>
      </c>
      <c r="B3851" s="20" t="s">
        <v>821</v>
      </c>
      <c r="C3851" s="20" t="s">
        <v>4594</v>
      </c>
      <c r="D3851" s="19" t="s">
        <v>4593</v>
      </c>
      <c r="E3851" s="21" t="s">
        <v>1649</v>
      </c>
      <c r="F3851" s="22"/>
      <c r="G3851" s="23"/>
      <c r="H3851" s="23"/>
      <c r="I3851" s="24"/>
      <c r="J3851" s="20"/>
    </row>
    <row r="3852" spans="1:10" ht="16.5">
      <c r="A3852" s="19" t="s">
        <v>4592</v>
      </c>
      <c r="B3852" s="20" t="s">
        <v>4595</v>
      </c>
      <c r="C3852" s="20" t="s">
        <v>4597</v>
      </c>
      <c r="D3852" s="19" t="s">
        <v>4596</v>
      </c>
      <c r="E3852" s="21"/>
      <c r="F3852" s="22"/>
      <c r="G3852" s="23"/>
      <c r="H3852" s="23"/>
      <c r="I3852" s="24"/>
      <c r="J3852" s="20"/>
    </row>
    <row r="3853" spans="1:10" ht="16.5">
      <c r="A3853" s="19" t="s">
        <v>20232</v>
      </c>
      <c r="B3853" s="20" t="s">
        <v>20231</v>
      </c>
      <c r="C3853" s="20" t="s">
        <v>20233</v>
      </c>
      <c r="D3853" s="19" t="s">
        <v>20231</v>
      </c>
      <c r="E3853" s="21"/>
      <c r="F3853" s="22"/>
      <c r="G3853" s="23"/>
      <c r="H3853" s="23"/>
      <c r="I3853" s="24"/>
      <c r="J3853" s="20"/>
    </row>
    <row r="3854" spans="1:10" ht="16.5">
      <c r="A3854" s="19" t="s">
        <v>20235</v>
      </c>
      <c r="B3854" s="20" t="s">
        <v>20234</v>
      </c>
      <c r="C3854" s="20" t="s">
        <v>20236</v>
      </c>
      <c r="D3854" s="19" t="s">
        <v>20234</v>
      </c>
      <c r="E3854" s="21"/>
      <c r="F3854" s="22"/>
      <c r="G3854" s="23"/>
      <c r="H3854" s="23"/>
      <c r="I3854" s="24"/>
      <c r="J3854" s="20"/>
    </row>
    <row r="3855" spans="1:10" ht="16.5">
      <c r="A3855" s="19" t="s">
        <v>20238</v>
      </c>
      <c r="B3855" s="20" t="s">
        <v>20237</v>
      </c>
      <c r="C3855" s="20" t="s">
        <v>20240</v>
      </c>
      <c r="D3855" s="19" t="s">
        <v>20239</v>
      </c>
      <c r="E3855" s="21"/>
      <c r="F3855" s="22"/>
      <c r="G3855" s="23"/>
      <c r="H3855" s="23"/>
      <c r="I3855" s="24"/>
      <c r="J3855" s="20"/>
    </row>
    <row r="3856" spans="1:10" ht="16.5">
      <c r="A3856" s="19" t="s">
        <v>20241</v>
      </c>
      <c r="B3856" s="20" t="s">
        <v>20241</v>
      </c>
      <c r="C3856" s="20" t="s">
        <v>20243</v>
      </c>
      <c r="D3856" s="19" t="s">
        <v>20242</v>
      </c>
      <c r="E3856" s="21"/>
      <c r="F3856" s="22"/>
      <c r="G3856" s="23"/>
      <c r="H3856" s="23"/>
      <c r="I3856" s="24"/>
      <c r="J3856" s="20"/>
    </row>
    <row r="3857" spans="1:10" ht="16.5">
      <c r="A3857" s="19" t="s">
        <v>20245</v>
      </c>
      <c r="B3857" s="20" t="s">
        <v>20244</v>
      </c>
      <c r="C3857" s="20" t="s">
        <v>20247</v>
      </c>
      <c r="D3857" s="19" t="s">
        <v>20246</v>
      </c>
      <c r="E3857" s="21"/>
      <c r="F3857" s="22"/>
      <c r="G3857" s="23"/>
      <c r="H3857" s="23"/>
      <c r="I3857" s="24" t="s">
        <v>41182</v>
      </c>
      <c r="J3857" s="20" t="s">
        <v>1655</v>
      </c>
    </row>
    <row r="3858" spans="1:10" ht="16.5">
      <c r="A3858" s="19" t="s">
        <v>20249</v>
      </c>
      <c r="B3858" s="20" t="s">
        <v>20248</v>
      </c>
      <c r="C3858" s="20" t="s">
        <v>20249</v>
      </c>
      <c r="D3858" s="19" t="s">
        <v>20250</v>
      </c>
      <c r="E3858" s="21"/>
      <c r="F3858" s="22"/>
      <c r="G3858" s="23"/>
      <c r="H3858" s="23"/>
      <c r="I3858" s="24"/>
      <c r="J3858" s="20"/>
    </row>
    <row r="3859" spans="1:10" ht="16.5">
      <c r="A3859" s="19" t="s">
        <v>20251</v>
      </c>
      <c r="B3859" s="20" t="s">
        <v>822</v>
      </c>
      <c r="C3859" s="20" t="s">
        <v>20253</v>
      </c>
      <c r="D3859" s="19" t="s">
        <v>20252</v>
      </c>
      <c r="E3859" s="21" t="s">
        <v>1649</v>
      </c>
      <c r="F3859" s="22"/>
      <c r="G3859" s="23"/>
      <c r="H3859" s="23"/>
      <c r="I3859" s="24"/>
      <c r="J3859" s="20"/>
    </row>
    <row r="3860" spans="1:10" ht="16.5">
      <c r="A3860" s="19" t="s">
        <v>20254</v>
      </c>
      <c r="B3860" s="20" t="s">
        <v>1295</v>
      </c>
      <c r="C3860" s="20" t="s">
        <v>20256</v>
      </c>
      <c r="D3860" s="19" t="s">
        <v>20255</v>
      </c>
      <c r="E3860" s="21" t="s">
        <v>1649</v>
      </c>
      <c r="F3860" s="22"/>
      <c r="G3860" s="23"/>
      <c r="H3860" s="23"/>
      <c r="I3860" s="24"/>
      <c r="J3860" s="20"/>
    </row>
    <row r="3861" spans="1:10" ht="16.5">
      <c r="A3861" s="19" t="s">
        <v>4598</v>
      </c>
      <c r="B3861" s="20" t="s">
        <v>808</v>
      </c>
      <c r="C3861" s="20" t="s">
        <v>4600</v>
      </c>
      <c r="D3861" s="19" t="s">
        <v>4599</v>
      </c>
      <c r="E3861" s="21"/>
      <c r="F3861" s="22"/>
      <c r="G3861" s="23"/>
      <c r="H3861" s="23"/>
      <c r="I3861" s="24" t="s">
        <v>41182</v>
      </c>
      <c r="J3861" s="20" t="s">
        <v>1634</v>
      </c>
    </row>
    <row r="3862" spans="1:10" ht="16.5">
      <c r="A3862" s="19" t="s">
        <v>4598</v>
      </c>
      <c r="B3862" s="20" t="s">
        <v>4601</v>
      </c>
      <c r="C3862" s="20" t="s">
        <v>4598</v>
      </c>
      <c r="D3862" s="19" t="s">
        <v>4602</v>
      </c>
      <c r="E3862" s="21"/>
      <c r="F3862" s="22"/>
      <c r="G3862" s="23"/>
      <c r="H3862" s="23"/>
      <c r="I3862" s="24"/>
      <c r="J3862" s="20"/>
    </row>
    <row r="3863" spans="1:10" ht="16.5">
      <c r="A3863" s="19" t="s">
        <v>20258</v>
      </c>
      <c r="B3863" s="20" t="s">
        <v>20257</v>
      </c>
      <c r="C3863" s="20" t="s">
        <v>20260</v>
      </c>
      <c r="D3863" s="19" t="s">
        <v>20259</v>
      </c>
      <c r="E3863" s="21"/>
      <c r="F3863" s="22"/>
      <c r="G3863" s="23"/>
      <c r="H3863" s="23"/>
      <c r="I3863" s="24"/>
      <c r="J3863" s="20"/>
    </row>
    <row r="3864" spans="1:10" ht="16.5">
      <c r="A3864" s="19" t="s">
        <v>20261</v>
      </c>
      <c r="B3864" s="20" t="s">
        <v>808</v>
      </c>
      <c r="C3864" s="20" t="s">
        <v>20263</v>
      </c>
      <c r="D3864" s="19" t="s">
        <v>20262</v>
      </c>
      <c r="E3864" s="21" t="s">
        <v>1649</v>
      </c>
      <c r="F3864" s="22"/>
      <c r="G3864" s="23"/>
      <c r="H3864" s="23"/>
      <c r="I3864" s="24"/>
      <c r="J3864" s="20"/>
    </row>
    <row r="3865" spans="1:10" ht="16.5">
      <c r="A3865" s="19" t="s">
        <v>20265</v>
      </c>
      <c r="B3865" s="20" t="s">
        <v>20264</v>
      </c>
      <c r="C3865" s="20" t="s">
        <v>20267</v>
      </c>
      <c r="D3865" s="19" t="s">
        <v>20266</v>
      </c>
      <c r="E3865" s="21"/>
      <c r="F3865" s="22"/>
      <c r="G3865" s="23"/>
      <c r="H3865" s="23"/>
      <c r="I3865" s="24"/>
      <c r="J3865" s="20"/>
    </row>
    <row r="3866" spans="1:10" ht="16.5">
      <c r="A3866" s="19" t="s">
        <v>4604</v>
      </c>
      <c r="B3866" s="20" t="s">
        <v>4607</v>
      </c>
      <c r="C3866" s="20" t="s">
        <v>4600</v>
      </c>
      <c r="D3866" s="19" t="s">
        <v>4608</v>
      </c>
      <c r="E3866" s="21"/>
      <c r="F3866" s="22"/>
      <c r="G3866" s="23"/>
      <c r="H3866" s="23"/>
      <c r="I3866" s="24"/>
      <c r="J3866" s="20"/>
    </row>
    <row r="3867" spans="1:10" ht="16.5">
      <c r="A3867" s="19" t="s">
        <v>4604</v>
      </c>
      <c r="B3867" s="20" t="s">
        <v>4603</v>
      </c>
      <c r="C3867" s="20" t="s">
        <v>4606</v>
      </c>
      <c r="D3867" s="19" t="s">
        <v>4605</v>
      </c>
      <c r="E3867" s="21"/>
      <c r="F3867" s="22"/>
      <c r="G3867" s="23"/>
      <c r="H3867" s="23"/>
      <c r="I3867" s="24"/>
      <c r="J3867" s="20"/>
    </row>
    <row r="3868" spans="1:10" ht="16.5">
      <c r="A3868" s="19" t="s">
        <v>20269</v>
      </c>
      <c r="B3868" s="20" t="s">
        <v>20268</v>
      </c>
      <c r="C3868" s="20" t="s">
        <v>20271</v>
      </c>
      <c r="D3868" s="19" t="s">
        <v>20270</v>
      </c>
      <c r="E3868" s="21"/>
      <c r="F3868" s="22"/>
      <c r="G3868" s="23"/>
      <c r="H3868" s="23"/>
      <c r="I3868" s="24"/>
      <c r="J3868" s="20"/>
    </row>
    <row r="3869" spans="1:10" ht="16.5">
      <c r="A3869" s="19" t="s">
        <v>20273</v>
      </c>
      <c r="B3869" s="20" t="s">
        <v>20272</v>
      </c>
      <c r="C3869" s="20" t="s">
        <v>20275</v>
      </c>
      <c r="D3869" s="19" t="s">
        <v>20274</v>
      </c>
      <c r="E3869" s="21"/>
      <c r="F3869" s="22"/>
      <c r="G3869" s="23"/>
      <c r="H3869" s="23"/>
      <c r="I3869" s="24"/>
      <c r="J3869" s="20"/>
    </row>
    <row r="3870" spans="1:10" ht="16.5">
      <c r="A3870" s="19" t="s">
        <v>20277</v>
      </c>
      <c r="B3870" s="20" t="s">
        <v>20276</v>
      </c>
      <c r="C3870" s="20" t="s">
        <v>20279</v>
      </c>
      <c r="D3870" s="19" t="s">
        <v>20278</v>
      </c>
      <c r="E3870" s="21" t="s">
        <v>1649</v>
      </c>
      <c r="F3870" s="22"/>
      <c r="G3870" s="23"/>
      <c r="H3870" s="23"/>
      <c r="I3870" s="24"/>
      <c r="J3870" s="20"/>
    </row>
    <row r="3871" spans="1:10" ht="16.5">
      <c r="A3871" s="19" t="s">
        <v>20280</v>
      </c>
      <c r="B3871" s="20" t="s">
        <v>828</v>
      </c>
      <c r="C3871" s="20" t="s">
        <v>20282</v>
      </c>
      <c r="D3871" s="19" t="s">
        <v>20281</v>
      </c>
      <c r="E3871" s="21" t="s">
        <v>1649</v>
      </c>
      <c r="F3871" s="22"/>
      <c r="G3871" s="23"/>
      <c r="H3871" s="23"/>
      <c r="I3871" s="24"/>
      <c r="J3871" s="20"/>
    </row>
    <row r="3872" spans="1:10" ht="16.5">
      <c r="A3872" s="19" t="s">
        <v>20284</v>
      </c>
      <c r="B3872" s="20" t="s">
        <v>20283</v>
      </c>
      <c r="C3872" s="20" t="s">
        <v>20286</v>
      </c>
      <c r="D3872" s="19" t="s">
        <v>20285</v>
      </c>
      <c r="E3872" s="21"/>
      <c r="F3872" s="22"/>
      <c r="G3872" s="23"/>
      <c r="H3872" s="23"/>
      <c r="I3872" s="24"/>
      <c r="J3872" s="20"/>
    </row>
    <row r="3873" spans="1:10" ht="16.5">
      <c r="A3873" s="19" t="s">
        <v>20288</v>
      </c>
      <c r="B3873" s="20" t="s">
        <v>20287</v>
      </c>
      <c r="C3873" s="20" t="s">
        <v>20290</v>
      </c>
      <c r="D3873" s="19" t="s">
        <v>20289</v>
      </c>
      <c r="E3873" s="21"/>
      <c r="F3873" s="22"/>
      <c r="G3873" s="23"/>
      <c r="H3873" s="23"/>
      <c r="I3873" s="24"/>
      <c r="J3873" s="20"/>
    </row>
    <row r="3874" spans="1:10" ht="16.5">
      <c r="A3874" s="19" t="s">
        <v>20292</v>
      </c>
      <c r="B3874" s="20" t="s">
        <v>20291</v>
      </c>
      <c r="C3874" s="20" t="s">
        <v>20294</v>
      </c>
      <c r="D3874" s="19" t="s">
        <v>20293</v>
      </c>
      <c r="E3874" s="21" t="s">
        <v>1649</v>
      </c>
      <c r="F3874" s="22"/>
      <c r="G3874" s="23"/>
      <c r="H3874" s="23"/>
      <c r="I3874" s="24"/>
      <c r="J3874" s="20"/>
    </row>
    <row r="3875" spans="1:10" ht="16.5">
      <c r="A3875" s="19" t="s">
        <v>20295</v>
      </c>
      <c r="B3875" s="20" t="s">
        <v>814</v>
      </c>
      <c r="C3875" s="20" t="s">
        <v>20297</v>
      </c>
      <c r="D3875" s="19" t="s">
        <v>20296</v>
      </c>
      <c r="E3875" s="21"/>
      <c r="F3875" s="22"/>
      <c r="G3875" s="23"/>
      <c r="H3875" s="23"/>
      <c r="I3875" s="24"/>
      <c r="J3875" s="20"/>
    </row>
    <row r="3876" spans="1:10" ht="16.5">
      <c r="A3876" s="19" t="s">
        <v>20298</v>
      </c>
      <c r="B3876" s="20" t="s">
        <v>19988</v>
      </c>
      <c r="C3876" s="20" t="s">
        <v>20300</v>
      </c>
      <c r="D3876" s="19" t="s">
        <v>20299</v>
      </c>
      <c r="E3876" s="21"/>
      <c r="F3876" s="22"/>
      <c r="G3876" s="23"/>
      <c r="H3876" s="23"/>
      <c r="I3876" s="24" t="s">
        <v>41182</v>
      </c>
      <c r="J3876" s="20" t="s">
        <v>1655</v>
      </c>
    </row>
    <row r="3877" spans="1:10" ht="16.5">
      <c r="A3877" s="19" t="s">
        <v>20301</v>
      </c>
      <c r="B3877" s="20" t="s">
        <v>809</v>
      </c>
      <c r="C3877" s="20" t="s">
        <v>20303</v>
      </c>
      <c r="D3877" s="19" t="s">
        <v>20302</v>
      </c>
      <c r="E3877" s="21" t="s">
        <v>1891</v>
      </c>
      <c r="F3877" s="22" t="s">
        <v>41148</v>
      </c>
      <c r="G3877" s="23"/>
      <c r="H3877" s="23"/>
      <c r="I3877" s="24" t="s">
        <v>41182</v>
      </c>
      <c r="J3877" s="20" t="s">
        <v>1634</v>
      </c>
    </row>
    <row r="3878" spans="1:10" ht="16.5">
      <c r="A3878" s="19" t="s">
        <v>20304</v>
      </c>
      <c r="B3878" s="20" t="s">
        <v>810</v>
      </c>
      <c r="C3878" s="20" t="s">
        <v>20306</v>
      </c>
      <c r="D3878" s="19" t="s">
        <v>20305</v>
      </c>
      <c r="E3878" s="21"/>
      <c r="F3878" s="22"/>
      <c r="G3878" s="23"/>
      <c r="H3878" s="23"/>
      <c r="I3878" s="24" t="s">
        <v>41182</v>
      </c>
      <c r="J3878" s="20" t="s">
        <v>1627</v>
      </c>
    </row>
    <row r="3879" spans="1:10" ht="16.5">
      <c r="A3879" s="19" t="s">
        <v>20308</v>
      </c>
      <c r="B3879" s="20" t="s">
        <v>20307</v>
      </c>
      <c r="C3879" s="20" t="s">
        <v>20310</v>
      </c>
      <c r="D3879" s="19" t="s">
        <v>20309</v>
      </c>
      <c r="E3879" s="21"/>
      <c r="F3879" s="22"/>
      <c r="G3879" s="23"/>
      <c r="H3879" s="23"/>
      <c r="I3879" s="24" t="s">
        <v>41182</v>
      </c>
      <c r="J3879" s="20" t="s">
        <v>2036</v>
      </c>
    </row>
    <row r="3880" spans="1:10" ht="16.5">
      <c r="A3880" s="19" t="s">
        <v>20311</v>
      </c>
      <c r="B3880" s="20" t="s">
        <v>811</v>
      </c>
      <c r="C3880" s="20" t="s">
        <v>20313</v>
      </c>
      <c r="D3880" s="19" t="s">
        <v>20312</v>
      </c>
      <c r="E3880" s="21"/>
      <c r="F3880" s="22"/>
      <c r="G3880" s="23"/>
      <c r="H3880" s="23"/>
      <c r="I3880" s="24" t="s">
        <v>41182</v>
      </c>
      <c r="J3880" s="20" t="s">
        <v>1634</v>
      </c>
    </row>
    <row r="3881" spans="1:10" ht="16.5">
      <c r="A3881" s="19" t="s">
        <v>20315</v>
      </c>
      <c r="B3881" s="20" t="s">
        <v>20314</v>
      </c>
      <c r="C3881" s="20" t="s">
        <v>20317</v>
      </c>
      <c r="D3881" s="19" t="s">
        <v>20316</v>
      </c>
      <c r="E3881" s="21"/>
      <c r="F3881" s="22"/>
      <c r="G3881" s="23"/>
      <c r="H3881" s="23"/>
      <c r="I3881" s="24"/>
      <c r="J3881" s="20"/>
    </row>
    <row r="3882" spans="1:10" ht="16.5">
      <c r="A3882" s="19" t="s">
        <v>20319</v>
      </c>
      <c r="B3882" s="20" t="s">
        <v>20318</v>
      </c>
      <c r="C3882" s="20" t="s">
        <v>20321</v>
      </c>
      <c r="D3882" s="19" t="s">
        <v>20320</v>
      </c>
      <c r="E3882" s="21"/>
      <c r="F3882" s="22"/>
      <c r="G3882" s="23"/>
      <c r="H3882" s="23"/>
      <c r="I3882" s="24"/>
      <c r="J3882" s="20"/>
    </row>
    <row r="3883" spans="1:10" ht="16.5">
      <c r="A3883" s="19" t="s">
        <v>20323</v>
      </c>
      <c r="B3883" s="20" t="s">
        <v>20322</v>
      </c>
      <c r="C3883" s="20" t="s">
        <v>20325</v>
      </c>
      <c r="D3883" s="19" t="s">
        <v>20324</v>
      </c>
      <c r="E3883" s="21"/>
      <c r="F3883" s="22"/>
      <c r="G3883" s="23"/>
      <c r="H3883" s="23"/>
      <c r="I3883" s="24"/>
      <c r="J3883" s="20"/>
    </row>
    <row r="3884" spans="1:10" ht="16.5">
      <c r="A3884" s="19" t="s">
        <v>20326</v>
      </c>
      <c r="B3884" s="20" t="s">
        <v>19680</v>
      </c>
      <c r="C3884" s="20" t="s">
        <v>20328</v>
      </c>
      <c r="D3884" s="19" t="s">
        <v>20327</v>
      </c>
      <c r="E3884" s="21"/>
      <c r="F3884" s="22"/>
      <c r="G3884" s="23"/>
      <c r="H3884" s="23"/>
      <c r="I3884" s="24" t="s">
        <v>41182</v>
      </c>
      <c r="J3884" s="20" t="s">
        <v>1872</v>
      </c>
    </row>
    <row r="3885" spans="1:10" ht="16.5">
      <c r="A3885" s="19" t="s">
        <v>20329</v>
      </c>
      <c r="B3885" s="20" t="s">
        <v>20276</v>
      </c>
      <c r="C3885" s="20" t="s">
        <v>20331</v>
      </c>
      <c r="D3885" s="19" t="s">
        <v>20330</v>
      </c>
      <c r="E3885" s="21"/>
      <c r="F3885" s="22"/>
      <c r="G3885" s="23"/>
      <c r="H3885" s="23"/>
      <c r="I3885" s="24"/>
      <c r="J3885" s="20"/>
    </row>
    <row r="3886" spans="1:10" ht="16.5">
      <c r="A3886" s="19" t="s">
        <v>20333</v>
      </c>
      <c r="B3886" s="20" t="s">
        <v>20332</v>
      </c>
      <c r="C3886" s="20" t="s">
        <v>20335</v>
      </c>
      <c r="D3886" s="19" t="s">
        <v>20334</v>
      </c>
      <c r="E3886" s="21"/>
      <c r="F3886" s="22"/>
      <c r="G3886" s="23"/>
      <c r="H3886" s="23"/>
      <c r="I3886" s="24" t="s">
        <v>41182</v>
      </c>
      <c r="J3886" s="20" t="s">
        <v>1655</v>
      </c>
    </row>
    <row r="3887" spans="1:10" ht="16.5">
      <c r="A3887" s="19" t="s">
        <v>20337</v>
      </c>
      <c r="B3887" s="20" t="s">
        <v>20336</v>
      </c>
      <c r="C3887" s="20" t="s">
        <v>20339</v>
      </c>
      <c r="D3887" s="19" t="s">
        <v>20338</v>
      </c>
      <c r="E3887" s="21" t="s">
        <v>1649</v>
      </c>
      <c r="F3887" s="22"/>
      <c r="G3887" s="23"/>
      <c r="H3887" s="23"/>
      <c r="I3887" s="24"/>
      <c r="J3887" s="20"/>
    </row>
    <row r="3888" spans="1:10" ht="16.5">
      <c r="A3888" s="19" t="s">
        <v>20340</v>
      </c>
      <c r="B3888" s="20" t="s">
        <v>20336</v>
      </c>
      <c r="C3888" s="20" t="s">
        <v>20342</v>
      </c>
      <c r="D3888" s="19" t="s">
        <v>20341</v>
      </c>
      <c r="E3888" s="21"/>
      <c r="F3888" s="22"/>
      <c r="G3888" s="23"/>
      <c r="H3888" s="23"/>
      <c r="I3888" s="24"/>
      <c r="J3888" s="20"/>
    </row>
    <row r="3889" spans="1:10" ht="16.5">
      <c r="A3889" s="19" t="s">
        <v>20344</v>
      </c>
      <c r="B3889" s="20" t="s">
        <v>20343</v>
      </c>
      <c r="C3889" s="20" t="s">
        <v>20346</v>
      </c>
      <c r="D3889" s="19" t="s">
        <v>20345</v>
      </c>
      <c r="E3889" s="21"/>
      <c r="F3889" s="22"/>
      <c r="G3889" s="23"/>
      <c r="H3889" s="23"/>
      <c r="I3889" s="24"/>
      <c r="J3889" s="20"/>
    </row>
    <row r="3890" spans="1:10" ht="16.5">
      <c r="A3890" s="19" t="s">
        <v>20348</v>
      </c>
      <c r="B3890" s="20" t="s">
        <v>20347</v>
      </c>
      <c r="C3890" s="20" t="s">
        <v>20350</v>
      </c>
      <c r="D3890" s="19" t="s">
        <v>20349</v>
      </c>
      <c r="E3890" s="21"/>
      <c r="F3890" s="22"/>
      <c r="G3890" s="23"/>
      <c r="H3890" s="23"/>
      <c r="I3890" s="24"/>
      <c r="J3890" s="20"/>
    </row>
    <row r="3891" spans="1:10" ht="16.5">
      <c r="A3891" s="19" t="s">
        <v>20351</v>
      </c>
      <c r="B3891" s="20" t="s">
        <v>5060</v>
      </c>
      <c r="C3891" s="20" t="s">
        <v>20353</v>
      </c>
      <c r="D3891" s="19" t="s">
        <v>20352</v>
      </c>
      <c r="E3891" s="21" t="s">
        <v>1649</v>
      </c>
      <c r="F3891" s="22"/>
      <c r="G3891" s="23"/>
      <c r="H3891" s="23"/>
      <c r="I3891" s="24"/>
      <c r="J3891" s="20"/>
    </row>
    <row r="3892" spans="1:10" ht="16.5">
      <c r="A3892" s="19" t="s">
        <v>20355</v>
      </c>
      <c r="B3892" s="20" t="s">
        <v>20354</v>
      </c>
      <c r="C3892" s="20" t="s">
        <v>20357</v>
      </c>
      <c r="D3892" s="19" t="s">
        <v>20356</v>
      </c>
      <c r="E3892" s="21"/>
      <c r="F3892" s="22"/>
      <c r="G3892" s="23"/>
      <c r="H3892" s="23"/>
      <c r="I3892" s="24"/>
      <c r="J3892" s="20"/>
    </row>
    <row r="3893" spans="1:10" ht="16.5">
      <c r="A3893" s="19" t="s">
        <v>20359</v>
      </c>
      <c r="B3893" s="20" t="s">
        <v>20358</v>
      </c>
      <c r="C3893" s="20" t="s">
        <v>20361</v>
      </c>
      <c r="D3893" s="19" t="s">
        <v>20360</v>
      </c>
      <c r="E3893" s="21"/>
      <c r="F3893" s="22"/>
      <c r="G3893" s="23"/>
      <c r="H3893" s="23"/>
      <c r="I3893" s="24"/>
      <c r="J3893" s="20"/>
    </row>
    <row r="3894" spans="1:10" ht="16.5">
      <c r="A3894" s="19" t="s">
        <v>20362</v>
      </c>
      <c r="B3894" s="20" t="s">
        <v>6716</v>
      </c>
      <c r="C3894" s="20" t="s">
        <v>20364</v>
      </c>
      <c r="D3894" s="19" t="s">
        <v>20363</v>
      </c>
      <c r="E3894" s="21" t="s">
        <v>1891</v>
      </c>
      <c r="F3894" s="22" t="s">
        <v>1075</v>
      </c>
      <c r="G3894" s="23"/>
      <c r="H3894" s="23"/>
      <c r="I3894" s="24" t="s">
        <v>41182</v>
      </c>
      <c r="J3894" s="20" t="s">
        <v>1819</v>
      </c>
    </row>
    <row r="3895" spans="1:10" ht="16.5">
      <c r="A3895" s="19" t="s">
        <v>4623</v>
      </c>
      <c r="B3895" s="20" t="s">
        <v>4616</v>
      </c>
      <c r="C3895" s="20" t="s">
        <v>4622</v>
      </c>
      <c r="D3895" s="19" t="s">
        <v>20365</v>
      </c>
      <c r="E3895" s="21" t="s">
        <v>1649</v>
      </c>
      <c r="F3895" s="22"/>
      <c r="G3895" s="23"/>
      <c r="H3895" s="23"/>
      <c r="I3895" s="24"/>
      <c r="J3895" s="20"/>
    </row>
    <row r="3896" spans="1:10" ht="16.5">
      <c r="A3896" s="19" t="s">
        <v>20366</v>
      </c>
      <c r="B3896" s="20" t="s">
        <v>13822</v>
      </c>
      <c r="C3896" s="20" t="s">
        <v>4622</v>
      </c>
      <c r="D3896" s="19" t="s">
        <v>20367</v>
      </c>
      <c r="E3896" s="21" t="s">
        <v>1649</v>
      </c>
      <c r="F3896" s="22"/>
      <c r="G3896" s="23"/>
      <c r="H3896" s="23"/>
      <c r="I3896" s="24"/>
      <c r="J3896" s="20"/>
    </row>
    <row r="3897" spans="1:10" ht="16.5">
      <c r="A3897" s="19" t="s">
        <v>20369</v>
      </c>
      <c r="B3897" s="20" t="s">
        <v>20368</v>
      </c>
      <c r="C3897" s="20" t="s">
        <v>20371</v>
      </c>
      <c r="D3897" s="19" t="s">
        <v>20370</v>
      </c>
      <c r="E3897" s="21"/>
      <c r="F3897" s="22"/>
      <c r="G3897" s="23"/>
      <c r="H3897" s="23"/>
      <c r="I3897" s="24"/>
      <c r="J3897" s="20"/>
    </row>
    <row r="3898" spans="1:10" ht="16.5">
      <c r="A3898" s="19" t="s">
        <v>20373</v>
      </c>
      <c r="B3898" s="20" t="s">
        <v>20372</v>
      </c>
      <c r="C3898" s="20" t="s">
        <v>20375</v>
      </c>
      <c r="D3898" s="19" t="s">
        <v>20374</v>
      </c>
      <c r="E3898" s="21" t="s">
        <v>1649</v>
      </c>
      <c r="F3898" s="22"/>
      <c r="G3898" s="23"/>
      <c r="H3898" s="23"/>
      <c r="I3898" s="24"/>
      <c r="J3898" s="20"/>
    </row>
    <row r="3899" spans="1:10" ht="16.5">
      <c r="A3899" s="19" t="s">
        <v>4610</v>
      </c>
      <c r="B3899" s="20" t="s">
        <v>4609</v>
      </c>
      <c r="C3899" s="20" t="s">
        <v>4612</v>
      </c>
      <c r="D3899" s="19" t="s">
        <v>4611</v>
      </c>
      <c r="E3899" s="21"/>
      <c r="F3899" s="22"/>
      <c r="G3899" s="23"/>
      <c r="H3899" s="23"/>
      <c r="I3899" s="24"/>
      <c r="J3899" s="20"/>
    </row>
    <row r="3900" spans="1:10" ht="16.5">
      <c r="A3900" s="19" t="s">
        <v>4610</v>
      </c>
      <c r="B3900" s="20" t="s">
        <v>4613</v>
      </c>
      <c r="C3900" s="20" t="s">
        <v>4615</v>
      </c>
      <c r="D3900" s="19" t="s">
        <v>4614</v>
      </c>
      <c r="E3900" s="21"/>
      <c r="F3900" s="22"/>
      <c r="G3900" s="23"/>
      <c r="H3900" s="23"/>
      <c r="I3900" s="24"/>
      <c r="J3900" s="20"/>
    </row>
    <row r="3901" spans="1:10" ht="16.5">
      <c r="A3901" s="19" t="s">
        <v>20376</v>
      </c>
      <c r="B3901" s="20" t="s">
        <v>812</v>
      </c>
      <c r="C3901" s="20" t="s">
        <v>4709</v>
      </c>
      <c r="D3901" s="19" t="s">
        <v>20377</v>
      </c>
      <c r="E3901" s="21"/>
      <c r="F3901" s="22"/>
      <c r="G3901" s="23"/>
      <c r="H3901" s="23"/>
      <c r="I3901" s="24" t="s">
        <v>41182</v>
      </c>
      <c r="J3901" s="20" t="s">
        <v>1634</v>
      </c>
    </row>
    <row r="3902" spans="1:10" ht="16.5">
      <c r="A3902" s="19" t="s">
        <v>20379</v>
      </c>
      <c r="B3902" s="20" t="s">
        <v>20378</v>
      </c>
      <c r="C3902" s="20" t="s">
        <v>20381</v>
      </c>
      <c r="D3902" s="19" t="s">
        <v>20380</v>
      </c>
      <c r="E3902" s="21" t="s">
        <v>1891</v>
      </c>
      <c r="F3902" s="22" t="s">
        <v>628</v>
      </c>
      <c r="G3902" s="23"/>
      <c r="H3902" s="23"/>
      <c r="I3902" s="24" t="s">
        <v>41182</v>
      </c>
      <c r="J3902" s="20" t="s">
        <v>1655</v>
      </c>
    </row>
    <row r="3903" spans="1:10" ht="16.5">
      <c r="A3903" s="19" t="s">
        <v>4617</v>
      </c>
      <c r="B3903" s="20" t="s">
        <v>4616</v>
      </c>
      <c r="C3903" s="20" t="s">
        <v>4619</v>
      </c>
      <c r="D3903" s="19" t="s">
        <v>4618</v>
      </c>
      <c r="E3903" s="21"/>
      <c r="F3903" s="22"/>
      <c r="G3903" s="23"/>
      <c r="H3903" s="23"/>
      <c r="I3903" s="24" t="s">
        <v>41182</v>
      </c>
      <c r="J3903" s="20" t="s">
        <v>1872</v>
      </c>
    </row>
    <row r="3904" spans="1:10" ht="16.5">
      <c r="A3904" s="19" t="s">
        <v>4617</v>
      </c>
      <c r="B3904" s="20" t="s">
        <v>4623</v>
      </c>
      <c r="C3904" s="20" t="s">
        <v>4623</v>
      </c>
      <c r="D3904" s="19" t="s">
        <v>4624</v>
      </c>
      <c r="E3904" s="21"/>
      <c r="F3904" s="22"/>
      <c r="G3904" s="23"/>
      <c r="H3904" s="23"/>
      <c r="I3904" s="24"/>
      <c r="J3904" s="20"/>
    </row>
    <row r="3905" spans="1:10" ht="16.5">
      <c r="A3905" s="19" t="s">
        <v>4617</v>
      </c>
      <c r="B3905" s="20" t="s">
        <v>4620</v>
      </c>
      <c r="C3905" s="20" t="s">
        <v>4622</v>
      </c>
      <c r="D3905" s="19" t="s">
        <v>4621</v>
      </c>
      <c r="E3905" s="21" t="s">
        <v>1649</v>
      </c>
      <c r="F3905" s="22"/>
      <c r="G3905" s="23"/>
      <c r="H3905" s="23"/>
      <c r="I3905" s="24"/>
      <c r="J3905" s="20"/>
    </row>
    <row r="3906" spans="1:10" ht="16.5">
      <c r="A3906" s="19" t="s">
        <v>4617</v>
      </c>
      <c r="B3906" s="20" t="s">
        <v>4625</v>
      </c>
      <c r="C3906" s="20" t="s">
        <v>4623</v>
      </c>
      <c r="D3906" s="19" t="s">
        <v>4626</v>
      </c>
      <c r="E3906" s="21"/>
      <c r="F3906" s="22"/>
      <c r="G3906" s="23"/>
      <c r="H3906" s="23"/>
      <c r="I3906" s="24"/>
      <c r="J3906" s="20"/>
    </row>
    <row r="3907" spans="1:10" ht="16.5">
      <c r="A3907" s="19" t="s">
        <v>20382</v>
      </c>
      <c r="B3907" s="20" t="s">
        <v>17857</v>
      </c>
      <c r="C3907" s="20" t="s">
        <v>20384</v>
      </c>
      <c r="D3907" s="19" t="s">
        <v>20383</v>
      </c>
      <c r="E3907" s="21"/>
      <c r="F3907" s="22"/>
      <c r="G3907" s="23"/>
      <c r="H3907" s="23"/>
      <c r="I3907" s="24" t="s">
        <v>41182</v>
      </c>
      <c r="J3907" s="20" t="s">
        <v>2036</v>
      </c>
    </row>
    <row r="3908" spans="1:10" ht="16.5">
      <c r="A3908" s="19" t="s">
        <v>20385</v>
      </c>
      <c r="B3908" s="20" t="s">
        <v>813</v>
      </c>
      <c r="C3908" s="20" t="s">
        <v>20387</v>
      </c>
      <c r="D3908" s="19" t="s">
        <v>20386</v>
      </c>
      <c r="E3908" s="21"/>
      <c r="F3908" s="22"/>
      <c r="G3908" s="23"/>
      <c r="H3908" s="23"/>
      <c r="I3908" s="24" t="s">
        <v>41182</v>
      </c>
      <c r="J3908" s="20" t="s">
        <v>1634</v>
      </c>
    </row>
    <row r="3909" spans="1:10" ht="16.5">
      <c r="A3909" s="19" t="s">
        <v>20389</v>
      </c>
      <c r="B3909" s="20" t="s">
        <v>20388</v>
      </c>
      <c r="C3909" s="20" t="s">
        <v>20391</v>
      </c>
      <c r="D3909" s="19" t="s">
        <v>20390</v>
      </c>
      <c r="E3909" s="21"/>
      <c r="F3909" s="22"/>
      <c r="G3909" s="23"/>
      <c r="H3909" s="23"/>
      <c r="I3909" s="24" t="s">
        <v>41182</v>
      </c>
      <c r="J3909" s="20" t="s">
        <v>1655</v>
      </c>
    </row>
    <row r="3910" spans="1:10" ht="16.5">
      <c r="A3910" s="19" t="s">
        <v>20393</v>
      </c>
      <c r="B3910" s="20" t="s">
        <v>20392</v>
      </c>
      <c r="C3910" s="20" t="s">
        <v>20395</v>
      </c>
      <c r="D3910" s="19" t="s">
        <v>20394</v>
      </c>
      <c r="E3910" s="21"/>
      <c r="F3910" s="22"/>
      <c r="G3910" s="23"/>
      <c r="H3910" s="23"/>
      <c r="I3910" s="24"/>
      <c r="J3910" s="20"/>
    </row>
    <row r="3911" spans="1:10" ht="16.5">
      <c r="A3911" s="19" t="s">
        <v>20397</v>
      </c>
      <c r="B3911" s="20" t="s">
        <v>20396</v>
      </c>
      <c r="C3911" s="20" t="s">
        <v>20399</v>
      </c>
      <c r="D3911" s="19" t="s">
        <v>20398</v>
      </c>
      <c r="E3911" s="21" t="s">
        <v>1649</v>
      </c>
      <c r="F3911" s="22"/>
      <c r="G3911" s="23"/>
      <c r="H3911" s="23"/>
      <c r="I3911" s="24"/>
      <c r="J3911" s="20"/>
    </row>
    <row r="3912" spans="1:10" ht="16.5">
      <c r="A3912" s="19" t="s">
        <v>20401</v>
      </c>
      <c r="B3912" s="20" t="s">
        <v>20400</v>
      </c>
      <c r="C3912" s="20" t="s">
        <v>20403</v>
      </c>
      <c r="D3912" s="19" t="s">
        <v>20402</v>
      </c>
      <c r="E3912" s="21"/>
      <c r="F3912" s="22"/>
      <c r="G3912" s="23"/>
      <c r="H3912" s="23"/>
      <c r="I3912" s="24"/>
      <c r="J3912" s="20"/>
    </row>
    <row r="3913" spans="1:10" ht="16.5">
      <c r="A3913" s="19" t="s">
        <v>20405</v>
      </c>
      <c r="B3913" s="20" t="s">
        <v>20404</v>
      </c>
      <c r="C3913" s="20" t="s">
        <v>20406</v>
      </c>
      <c r="D3913" s="19" t="s">
        <v>20404</v>
      </c>
      <c r="E3913" s="21"/>
      <c r="F3913" s="22"/>
      <c r="G3913" s="23"/>
      <c r="H3913" s="23"/>
      <c r="I3913" s="24"/>
      <c r="J3913" s="20"/>
    </row>
    <row r="3914" spans="1:10" ht="16.5">
      <c r="A3914" s="19" t="s">
        <v>20408</v>
      </c>
      <c r="B3914" s="20" t="s">
        <v>20407</v>
      </c>
      <c r="C3914" s="20" t="s">
        <v>20410</v>
      </c>
      <c r="D3914" s="19" t="s">
        <v>20409</v>
      </c>
      <c r="E3914" s="21" t="s">
        <v>1649</v>
      </c>
      <c r="F3914" s="22"/>
      <c r="G3914" s="23"/>
      <c r="H3914" s="23"/>
      <c r="I3914" s="24"/>
      <c r="J3914" s="20"/>
    </row>
    <row r="3915" spans="1:10" ht="16.5">
      <c r="A3915" s="19" t="s">
        <v>20412</v>
      </c>
      <c r="B3915" s="20" t="s">
        <v>20411</v>
      </c>
      <c r="C3915" s="20" t="s">
        <v>20414</v>
      </c>
      <c r="D3915" s="19" t="s">
        <v>20413</v>
      </c>
      <c r="E3915" s="21" t="s">
        <v>1649</v>
      </c>
      <c r="F3915" s="22"/>
      <c r="G3915" s="23"/>
      <c r="H3915" s="23"/>
      <c r="I3915" s="24"/>
      <c r="J3915" s="20"/>
    </row>
    <row r="3916" spans="1:10" ht="16.5">
      <c r="A3916" s="19" t="s">
        <v>20415</v>
      </c>
      <c r="B3916" s="20" t="s">
        <v>20368</v>
      </c>
      <c r="C3916" s="20" t="s">
        <v>20417</v>
      </c>
      <c r="D3916" s="19" t="s">
        <v>20416</v>
      </c>
      <c r="E3916" s="21" t="s">
        <v>1649</v>
      </c>
      <c r="F3916" s="22"/>
      <c r="G3916" s="23"/>
      <c r="H3916" s="23"/>
      <c r="I3916" s="24"/>
      <c r="J3916" s="20"/>
    </row>
    <row r="3917" spans="1:10" ht="16.5">
      <c r="A3917" s="19" t="s">
        <v>20418</v>
      </c>
      <c r="B3917" s="20" t="s">
        <v>20407</v>
      </c>
      <c r="C3917" s="20" t="s">
        <v>20420</v>
      </c>
      <c r="D3917" s="19" t="s">
        <v>20419</v>
      </c>
      <c r="E3917" s="21"/>
      <c r="F3917" s="22"/>
      <c r="G3917" s="23"/>
      <c r="H3917" s="23"/>
      <c r="I3917" s="24"/>
      <c r="J3917" s="20"/>
    </row>
    <row r="3918" spans="1:10" ht="16.5">
      <c r="A3918" s="19" t="s">
        <v>20422</v>
      </c>
      <c r="B3918" s="20" t="s">
        <v>20421</v>
      </c>
      <c r="C3918" s="20" t="s">
        <v>20424</v>
      </c>
      <c r="D3918" s="19" t="s">
        <v>20423</v>
      </c>
      <c r="E3918" s="21"/>
      <c r="F3918" s="22"/>
      <c r="G3918" s="23"/>
      <c r="H3918" s="23"/>
      <c r="I3918" s="24"/>
      <c r="J3918" s="20"/>
    </row>
    <row r="3919" spans="1:10" ht="16.5">
      <c r="A3919" s="19" t="s">
        <v>20426</v>
      </c>
      <c r="B3919" s="20" t="s">
        <v>20425</v>
      </c>
      <c r="C3919" s="20" t="s">
        <v>20428</v>
      </c>
      <c r="D3919" s="19" t="s">
        <v>20427</v>
      </c>
      <c r="E3919" s="21"/>
      <c r="F3919" s="22"/>
      <c r="G3919" s="23"/>
      <c r="H3919" s="23"/>
      <c r="I3919" s="24"/>
      <c r="J3919" s="20"/>
    </row>
    <row r="3920" spans="1:10" ht="16.5">
      <c r="A3920" s="19" t="s">
        <v>20429</v>
      </c>
      <c r="B3920" s="20" t="s">
        <v>814</v>
      </c>
      <c r="C3920" s="20" t="s">
        <v>20297</v>
      </c>
      <c r="D3920" s="19" t="s">
        <v>20430</v>
      </c>
      <c r="E3920" s="21"/>
      <c r="F3920" s="22"/>
      <c r="G3920" s="23"/>
      <c r="H3920" s="23"/>
      <c r="I3920" s="24" t="s">
        <v>41182</v>
      </c>
      <c r="J3920" s="20" t="s">
        <v>1634</v>
      </c>
    </row>
    <row r="3921" spans="1:10" ht="16.5">
      <c r="A3921" s="19" t="s">
        <v>20431</v>
      </c>
      <c r="B3921" s="20" t="s">
        <v>9778</v>
      </c>
      <c r="C3921" s="20" t="s">
        <v>20433</v>
      </c>
      <c r="D3921" s="19" t="s">
        <v>20432</v>
      </c>
      <c r="E3921" s="21" t="s">
        <v>1649</v>
      </c>
      <c r="F3921" s="22"/>
      <c r="G3921" s="23"/>
      <c r="H3921" s="23"/>
      <c r="I3921" s="24"/>
      <c r="J3921" s="20"/>
    </row>
    <row r="3922" spans="1:10" ht="16.5">
      <c r="A3922" s="19" t="s">
        <v>20435</v>
      </c>
      <c r="B3922" s="20" t="s">
        <v>20434</v>
      </c>
      <c r="C3922" s="20" t="s">
        <v>20437</v>
      </c>
      <c r="D3922" s="19" t="s">
        <v>20436</v>
      </c>
      <c r="E3922" s="21"/>
      <c r="F3922" s="22"/>
      <c r="G3922" s="23"/>
      <c r="H3922" s="23"/>
      <c r="I3922" s="24"/>
      <c r="J3922" s="20"/>
    </row>
    <row r="3923" spans="1:10" ht="16.5">
      <c r="A3923" s="19" t="s">
        <v>20439</v>
      </c>
      <c r="B3923" s="20" t="s">
        <v>20438</v>
      </c>
      <c r="C3923" s="20" t="s">
        <v>20441</v>
      </c>
      <c r="D3923" s="19" t="s">
        <v>20440</v>
      </c>
      <c r="E3923" s="21"/>
      <c r="F3923" s="22"/>
      <c r="G3923" s="23"/>
      <c r="H3923" s="23"/>
      <c r="I3923" s="24"/>
      <c r="J3923" s="20"/>
    </row>
    <row r="3924" spans="1:10" ht="16.5">
      <c r="A3924" s="19" t="s">
        <v>20443</v>
      </c>
      <c r="B3924" s="20" t="s">
        <v>20442</v>
      </c>
      <c r="C3924" s="20" t="s">
        <v>20445</v>
      </c>
      <c r="D3924" s="19" t="s">
        <v>20444</v>
      </c>
      <c r="E3924" s="21"/>
      <c r="F3924" s="22"/>
      <c r="G3924" s="23"/>
      <c r="H3924" s="23"/>
      <c r="I3924" s="24"/>
      <c r="J3924" s="20"/>
    </row>
    <row r="3925" spans="1:10" ht="16.5">
      <c r="A3925" s="19" t="s">
        <v>20447</v>
      </c>
      <c r="B3925" s="20" t="s">
        <v>20446</v>
      </c>
      <c r="C3925" s="20" t="s">
        <v>20449</v>
      </c>
      <c r="D3925" s="19" t="s">
        <v>20448</v>
      </c>
      <c r="E3925" s="21"/>
      <c r="F3925" s="22"/>
      <c r="G3925" s="23"/>
      <c r="H3925" s="23"/>
      <c r="I3925" s="24" t="s">
        <v>41182</v>
      </c>
      <c r="J3925" s="20" t="s">
        <v>1655</v>
      </c>
    </row>
    <row r="3926" spans="1:10" ht="16.5">
      <c r="A3926" s="19" t="s">
        <v>20450</v>
      </c>
      <c r="B3926" s="20" t="s">
        <v>4627</v>
      </c>
      <c r="C3926" s="20" t="s">
        <v>20452</v>
      </c>
      <c r="D3926" s="19" t="s">
        <v>20451</v>
      </c>
      <c r="E3926" s="21" t="s">
        <v>1649</v>
      </c>
      <c r="F3926" s="22"/>
      <c r="G3926" s="23"/>
      <c r="H3926" s="23"/>
      <c r="I3926" s="24"/>
      <c r="J3926" s="20"/>
    </row>
    <row r="3927" spans="1:10" ht="16.5">
      <c r="A3927" s="19" t="s">
        <v>20453</v>
      </c>
      <c r="B3927" s="20" t="s">
        <v>20039</v>
      </c>
      <c r="C3927" s="20" t="s">
        <v>20455</v>
      </c>
      <c r="D3927" s="19" t="s">
        <v>20454</v>
      </c>
      <c r="E3927" s="21"/>
      <c r="F3927" s="22"/>
      <c r="G3927" s="23"/>
      <c r="H3927" s="23"/>
      <c r="I3927" s="24"/>
      <c r="J3927" s="20"/>
    </row>
    <row r="3928" spans="1:10" ht="16.5">
      <c r="A3928" s="19" t="s">
        <v>20456</v>
      </c>
      <c r="B3928" s="20" t="s">
        <v>815</v>
      </c>
      <c r="C3928" s="20" t="s">
        <v>20458</v>
      </c>
      <c r="D3928" s="19" t="s">
        <v>20457</v>
      </c>
      <c r="E3928" s="21"/>
      <c r="F3928" s="22"/>
      <c r="G3928" s="23"/>
      <c r="H3928" s="23"/>
      <c r="I3928" s="24" t="s">
        <v>41182</v>
      </c>
      <c r="J3928" s="20" t="s">
        <v>1634</v>
      </c>
    </row>
    <row r="3929" spans="1:10" ht="16.5">
      <c r="A3929" s="19" t="s">
        <v>20460</v>
      </c>
      <c r="B3929" s="20" t="s">
        <v>20459</v>
      </c>
      <c r="C3929" s="20" t="s">
        <v>20462</v>
      </c>
      <c r="D3929" s="19" t="s">
        <v>20461</v>
      </c>
      <c r="E3929" s="21"/>
      <c r="F3929" s="22"/>
      <c r="G3929" s="23"/>
      <c r="H3929" s="23"/>
      <c r="I3929" s="24"/>
      <c r="J3929" s="20"/>
    </row>
    <row r="3930" spans="1:10" ht="16.5">
      <c r="A3930" s="19" t="s">
        <v>20464</v>
      </c>
      <c r="B3930" s="20" t="s">
        <v>20463</v>
      </c>
      <c r="C3930" s="20" t="s">
        <v>20466</v>
      </c>
      <c r="D3930" s="19" t="s">
        <v>20465</v>
      </c>
      <c r="E3930" s="21"/>
      <c r="F3930" s="22"/>
      <c r="G3930" s="23"/>
      <c r="H3930" s="23"/>
      <c r="I3930" s="24" t="s">
        <v>41182</v>
      </c>
      <c r="J3930" s="20" t="s">
        <v>1655</v>
      </c>
    </row>
    <row r="3931" spans="1:10" ht="16.5">
      <c r="A3931" s="19" t="s">
        <v>4628</v>
      </c>
      <c r="B3931" s="20" t="s">
        <v>4627</v>
      </c>
      <c r="C3931" s="20" t="s">
        <v>4630</v>
      </c>
      <c r="D3931" s="19" t="s">
        <v>4629</v>
      </c>
      <c r="E3931" s="21"/>
      <c r="F3931" s="22"/>
      <c r="G3931" s="23"/>
      <c r="H3931" s="23"/>
      <c r="I3931" s="24" t="s">
        <v>41182</v>
      </c>
      <c r="J3931" s="20" t="s">
        <v>1655</v>
      </c>
    </row>
    <row r="3932" spans="1:10" ht="16.5">
      <c r="A3932" s="19" t="s">
        <v>4628</v>
      </c>
      <c r="B3932" s="20" t="s">
        <v>4628</v>
      </c>
      <c r="C3932" s="20" t="s">
        <v>4632</v>
      </c>
      <c r="D3932" s="19" t="s">
        <v>4631</v>
      </c>
      <c r="E3932" s="21"/>
      <c r="F3932" s="22"/>
      <c r="G3932" s="23"/>
      <c r="H3932" s="23"/>
      <c r="I3932" s="24"/>
      <c r="J3932" s="20"/>
    </row>
    <row r="3933" spans="1:10" ht="16.5">
      <c r="A3933" s="19" t="s">
        <v>20467</v>
      </c>
      <c r="B3933" s="20" t="s">
        <v>14815</v>
      </c>
      <c r="C3933" s="20" t="s">
        <v>20469</v>
      </c>
      <c r="D3933" s="19" t="s">
        <v>20468</v>
      </c>
      <c r="E3933" s="21"/>
      <c r="F3933" s="22"/>
      <c r="G3933" s="23"/>
      <c r="H3933" s="23"/>
      <c r="I3933" s="24"/>
      <c r="J3933" s="20"/>
    </row>
    <row r="3934" spans="1:10" ht="16.5">
      <c r="A3934" s="19" t="s">
        <v>20471</v>
      </c>
      <c r="B3934" s="20" t="s">
        <v>20470</v>
      </c>
      <c r="C3934" s="20" t="s">
        <v>20473</v>
      </c>
      <c r="D3934" s="19" t="s">
        <v>20472</v>
      </c>
      <c r="E3934" s="21" t="s">
        <v>1649</v>
      </c>
      <c r="F3934" s="22"/>
      <c r="G3934" s="23"/>
      <c r="H3934" s="23"/>
      <c r="I3934" s="24"/>
      <c r="J3934" s="20"/>
    </row>
    <row r="3935" spans="1:10" ht="16.5">
      <c r="A3935" s="19" t="s">
        <v>20475</v>
      </c>
      <c r="B3935" s="20" t="s">
        <v>20474</v>
      </c>
      <c r="C3935" s="20" t="s">
        <v>20477</v>
      </c>
      <c r="D3935" s="19" t="s">
        <v>20476</v>
      </c>
      <c r="E3935" s="21"/>
      <c r="F3935" s="22"/>
      <c r="G3935" s="23"/>
      <c r="H3935" s="23"/>
      <c r="I3935" s="24"/>
      <c r="J3935" s="20"/>
    </row>
    <row r="3936" spans="1:10" ht="16.5">
      <c r="A3936" s="19" t="s">
        <v>20478</v>
      </c>
      <c r="B3936" s="20" t="s">
        <v>20470</v>
      </c>
      <c r="C3936" s="20" t="s">
        <v>20480</v>
      </c>
      <c r="D3936" s="19" t="s">
        <v>20479</v>
      </c>
      <c r="E3936" s="21"/>
      <c r="F3936" s="22"/>
      <c r="G3936" s="23"/>
      <c r="H3936" s="23"/>
      <c r="I3936" s="24"/>
      <c r="J3936" s="20"/>
    </row>
    <row r="3937" spans="1:10" ht="16.5">
      <c r="A3937" s="19" t="s">
        <v>20482</v>
      </c>
      <c r="B3937" s="20" t="s">
        <v>20481</v>
      </c>
      <c r="C3937" s="20" t="s">
        <v>20484</v>
      </c>
      <c r="D3937" s="19" t="s">
        <v>20483</v>
      </c>
      <c r="E3937" s="21"/>
      <c r="F3937" s="22"/>
      <c r="G3937" s="23"/>
      <c r="H3937" s="23"/>
      <c r="I3937" s="24"/>
      <c r="J3937" s="20"/>
    </row>
    <row r="3938" spans="1:10" ht="16.5">
      <c r="A3938" s="19" t="s">
        <v>20486</v>
      </c>
      <c r="B3938" s="20" t="s">
        <v>20485</v>
      </c>
      <c r="C3938" s="20" t="s">
        <v>20488</v>
      </c>
      <c r="D3938" s="19" t="s">
        <v>20487</v>
      </c>
      <c r="E3938" s="21"/>
      <c r="F3938" s="22"/>
      <c r="G3938" s="23"/>
      <c r="H3938" s="23"/>
      <c r="I3938" s="24"/>
      <c r="J3938" s="20"/>
    </row>
    <row r="3939" spans="1:10" ht="16.5">
      <c r="A3939" s="19" t="s">
        <v>20490</v>
      </c>
      <c r="B3939" s="20" t="s">
        <v>20489</v>
      </c>
      <c r="C3939" s="20" t="s">
        <v>20492</v>
      </c>
      <c r="D3939" s="19" t="s">
        <v>20491</v>
      </c>
      <c r="E3939" s="21"/>
      <c r="F3939" s="22"/>
      <c r="G3939" s="23"/>
      <c r="H3939" s="23"/>
      <c r="I3939" s="24"/>
      <c r="J3939" s="20"/>
    </row>
    <row r="3940" spans="1:10" ht="16.5">
      <c r="A3940" s="19" t="s">
        <v>20494</v>
      </c>
      <c r="B3940" s="20" t="s">
        <v>20493</v>
      </c>
      <c r="C3940" s="20" t="s">
        <v>4742</v>
      </c>
      <c r="D3940" s="19" t="s">
        <v>2466</v>
      </c>
      <c r="E3940" s="21"/>
      <c r="F3940" s="22"/>
      <c r="G3940" s="23"/>
      <c r="H3940" s="23"/>
      <c r="I3940" s="24"/>
      <c r="J3940" s="20"/>
    </row>
    <row r="3941" spans="1:10" ht="16.5">
      <c r="A3941" s="19" t="s">
        <v>4633</v>
      </c>
      <c r="B3941" s="20" t="s">
        <v>831</v>
      </c>
      <c r="C3941" s="20" t="s">
        <v>4635</v>
      </c>
      <c r="D3941" s="19" t="s">
        <v>4634</v>
      </c>
      <c r="E3941" s="21" t="s">
        <v>1649</v>
      </c>
      <c r="F3941" s="22"/>
      <c r="G3941" s="23"/>
      <c r="H3941" s="23"/>
      <c r="I3941" s="24"/>
      <c r="J3941" s="20"/>
    </row>
    <row r="3942" spans="1:10" ht="16.5">
      <c r="A3942" s="19" t="s">
        <v>4633</v>
      </c>
      <c r="B3942" s="20" t="s">
        <v>4636</v>
      </c>
      <c r="C3942" s="20" t="s">
        <v>4638</v>
      </c>
      <c r="D3942" s="19" t="s">
        <v>4637</v>
      </c>
      <c r="E3942" s="21"/>
      <c r="F3942" s="22"/>
      <c r="G3942" s="23"/>
      <c r="H3942" s="23"/>
      <c r="I3942" s="24"/>
      <c r="J3942" s="20"/>
    </row>
    <row r="3943" spans="1:10" ht="16.5">
      <c r="A3943" s="19" t="s">
        <v>4633</v>
      </c>
      <c r="B3943" s="20" t="s">
        <v>4639</v>
      </c>
      <c r="C3943" s="20" t="s">
        <v>4641</v>
      </c>
      <c r="D3943" s="19" t="s">
        <v>4640</v>
      </c>
      <c r="E3943" s="21"/>
      <c r="F3943" s="22"/>
      <c r="G3943" s="23"/>
      <c r="H3943" s="23"/>
      <c r="I3943" s="24"/>
      <c r="J3943" s="20"/>
    </row>
    <row r="3944" spans="1:10" ht="16.5">
      <c r="A3944" s="19" t="s">
        <v>20496</v>
      </c>
      <c r="B3944" s="20" t="s">
        <v>20495</v>
      </c>
      <c r="C3944" s="20" t="s">
        <v>20498</v>
      </c>
      <c r="D3944" s="19" t="s">
        <v>20497</v>
      </c>
      <c r="E3944" s="21"/>
      <c r="F3944" s="22"/>
      <c r="G3944" s="23"/>
      <c r="H3944" s="23"/>
      <c r="I3944" s="24"/>
      <c r="J3944" s="20"/>
    </row>
    <row r="3945" spans="1:10" ht="16.5">
      <c r="A3945" s="19" t="s">
        <v>20500</v>
      </c>
      <c r="B3945" s="20" t="s">
        <v>20499</v>
      </c>
      <c r="C3945" s="20" t="s">
        <v>20502</v>
      </c>
      <c r="D3945" s="19" t="s">
        <v>20501</v>
      </c>
      <c r="E3945" s="21"/>
      <c r="F3945" s="22"/>
      <c r="G3945" s="23"/>
      <c r="H3945" s="23"/>
      <c r="I3945" s="24"/>
      <c r="J3945" s="20"/>
    </row>
    <row r="3946" spans="1:10" ht="16.5">
      <c r="A3946" s="19" t="s">
        <v>20503</v>
      </c>
      <c r="B3946" s="20" t="s">
        <v>20495</v>
      </c>
      <c r="C3946" s="20" t="s">
        <v>20505</v>
      </c>
      <c r="D3946" s="19" t="s">
        <v>20504</v>
      </c>
      <c r="E3946" s="21" t="s">
        <v>1649</v>
      </c>
      <c r="F3946" s="22"/>
      <c r="G3946" s="23"/>
      <c r="H3946" s="23"/>
      <c r="I3946" s="24"/>
      <c r="J3946" s="20"/>
    </row>
    <row r="3947" spans="1:10" ht="16.5">
      <c r="A3947" s="19" t="s">
        <v>20507</v>
      </c>
      <c r="B3947" s="20" t="s">
        <v>20506</v>
      </c>
      <c r="C3947" s="20" t="s">
        <v>20509</v>
      </c>
      <c r="D3947" s="19" t="s">
        <v>20508</v>
      </c>
      <c r="E3947" s="21"/>
      <c r="F3947" s="22"/>
      <c r="G3947" s="23"/>
      <c r="H3947" s="23"/>
      <c r="I3947" s="24"/>
      <c r="J3947" s="20"/>
    </row>
    <row r="3948" spans="1:10" ht="16.5">
      <c r="A3948" s="19" t="s">
        <v>20511</v>
      </c>
      <c r="B3948" s="20" t="s">
        <v>20510</v>
      </c>
      <c r="C3948" s="20" t="s">
        <v>4594</v>
      </c>
      <c r="D3948" s="19" t="s">
        <v>20512</v>
      </c>
      <c r="E3948" s="21" t="s">
        <v>1649</v>
      </c>
      <c r="F3948" s="22"/>
      <c r="G3948" s="23"/>
      <c r="H3948" s="23"/>
      <c r="I3948" s="24"/>
      <c r="J3948" s="20"/>
    </row>
    <row r="3949" spans="1:10" ht="16.5">
      <c r="A3949" s="19" t="s">
        <v>20514</v>
      </c>
      <c r="B3949" s="20" t="s">
        <v>20513</v>
      </c>
      <c r="C3949" s="20" t="s">
        <v>20516</v>
      </c>
      <c r="D3949" s="19" t="s">
        <v>20515</v>
      </c>
      <c r="E3949" s="21"/>
      <c r="F3949" s="22"/>
      <c r="G3949" s="23"/>
      <c r="H3949" s="23"/>
      <c r="I3949" s="24"/>
      <c r="J3949" s="20"/>
    </row>
    <row r="3950" spans="1:10" ht="16.5">
      <c r="A3950" s="19" t="s">
        <v>20518</v>
      </c>
      <c r="B3950" s="20" t="s">
        <v>20517</v>
      </c>
      <c r="C3950" s="20" t="s">
        <v>20520</v>
      </c>
      <c r="D3950" s="19" t="s">
        <v>20519</v>
      </c>
      <c r="E3950" s="21"/>
      <c r="F3950" s="22"/>
      <c r="G3950" s="23"/>
      <c r="H3950" s="23"/>
      <c r="I3950" s="24"/>
      <c r="J3950" s="20"/>
    </row>
    <row r="3951" spans="1:10" ht="16.5">
      <c r="A3951" s="19" t="s">
        <v>20522</v>
      </c>
      <c r="B3951" s="20" t="s">
        <v>20521</v>
      </c>
      <c r="C3951" s="20" t="s">
        <v>20524</v>
      </c>
      <c r="D3951" s="19" t="s">
        <v>20523</v>
      </c>
      <c r="E3951" s="21"/>
      <c r="F3951" s="22"/>
      <c r="G3951" s="23"/>
      <c r="H3951" s="23"/>
      <c r="I3951" s="24"/>
      <c r="J3951" s="20"/>
    </row>
    <row r="3952" spans="1:10" ht="16.5">
      <c r="A3952" s="19" t="s">
        <v>20526</v>
      </c>
      <c r="B3952" s="20" t="s">
        <v>20525</v>
      </c>
      <c r="C3952" s="20" t="s">
        <v>20528</v>
      </c>
      <c r="D3952" s="19" t="s">
        <v>20527</v>
      </c>
      <c r="E3952" s="21"/>
      <c r="F3952" s="22"/>
      <c r="G3952" s="23"/>
      <c r="H3952" s="23"/>
      <c r="I3952" s="24"/>
      <c r="J3952" s="20"/>
    </row>
    <row r="3953" spans="1:10" ht="16.5">
      <c r="A3953" s="19" t="s">
        <v>20530</v>
      </c>
      <c r="B3953" s="20" t="s">
        <v>20529</v>
      </c>
      <c r="C3953" s="20" t="s">
        <v>4806</v>
      </c>
      <c r="D3953" s="19" t="s">
        <v>20531</v>
      </c>
      <c r="E3953" s="21"/>
      <c r="F3953" s="22"/>
      <c r="G3953" s="23"/>
      <c r="H3953" s="23"/>
      <c r="I3953" s="24" t="s">
        <v>41182</v>
      </c>
      <c r="J3953" s="20" t="s">
        <v>1655</v>
      </c>
    </row>
    <row r="3954" spans="1:10" ht="16.5">
      <c r="A3954" s="19" t="s">
        <v>20533</v>
      </c>
      <c r="B3954" s="20" t="s">
        <v>20532</v>
      </c>
      <c r="C3954" s="20" t="s">
        <v>20535</v>
      </c>
      <c r="D3954" s="19" t="s">
        <v>20534</v>
      </c>
      <c r="E3954" s="21"/>
      <c r="F3954" s="22"/>
      <c r="G3954" s="23"/>
      <c r="H3954" s="23"/>
      <c r="I3954" s="24"/>
      <c r="J3954" s="20"/>
    </row>
    <row r="3955" spans="1:10" ht="16.5">
      <c r="A3955" s="19" t="s">
        <v>20537</v>
      </c>
      <c r="B3955" s="20" t="s">
        <v>20536</v>
      </c>
      <c r="C3955" s="20" t="s">
        <v>20539</v>
      </c>
      <c r="D3955" s="19" t="s">
        <v>20538</v>
      </c>
      <c r="E3955" s="21"/>
      <c r="F3955" s="22"/>
      <c r="G3955" s="23"/>
      <c r="H3955" s="23"/>
      <c r="I3955" s="24"/>
      <c r="J3955" s="20"/>
    </row>
    <row r="3956" spans="1:10" ht="16.5">
      <c r="A3956" s="19" t="s">
        <v>20541</v>
      </c>
      <c r="B3956" s="20" t="s">
        <v>20540</v>
      </c>
      <c r="C3956" s="20" t="s">
        <v>20542</v>
      </c>
      <c r="D3956" s="19" t="s">
        <v>20540</v>
      </c>
      <c r="E3956" s="21"/>
      <c r="F3956" s="22"/>
      <c r="G3956" s="23"/>
      <c r="H3956" s="23"/>
      <c r="I3956" s="24"/>
      <c r="J3956" s="20"/>
    </row>
    <row r="3957" spans="1:10" ht="16.5">
      <c r="A3957" s="19" t="s">
        <v>20543</v>
      </c>
      <c r="B3957" s="20" t="s">
        <v>20529</v>
      </c>
      <c r="C3957" s="20" t="s">
        <v>4806</v>
      </c>
      <c r="D3957" s="19" t="s">
        <v>20544</v>
      </c>
      <c r="E3957" s="21"/>
      <c r="F3957" s="22"/>
      <c r="G3957" s="23"/>
      <c r="H3957" s="23"/>
      <c r="I3957" s="24"/>
      <c r="J3957" s="20"/>
    </row>
    <row r="3958" spans="1:10" ht="16.5">
      <c r="A3958" s="19" t="s">
        <v>4643</v>
      </c>
      <c r="B3958" s="20" t="s">
        <v>4642</v>
      </c>
      <c r="C3958" s="20" t="s">
        <v>4645</v>
      </c>
      <c r="D3958" s="19" t="s">
        <v>4644</v>
      </c>
      <c r="E3958" s="21" t="s">
        <v>1649</v>
      </c>
      <c r="F3958" s="22"/>
      <c r="G3958" s="23"/>
      <c r="H3958" s="23"/>
      <c r="I3958" s="24"/>
      <c r="J3958" s="20"/>
    </row>
    <row r="3959" spans="1:10" ht="16.5">
      <c r="A3959" s="19" t="s">
        <v>4643</v>
      </c>
      <c r="B3959" s="20" t="s">
        <v>4646</v>
      </c>
      <c r="C3959" s="20" t="s">
        <v>4648</v>
      </c>
      <c r="D3959" s="19" t="s">
        <v>4647</v>
      </c>
      <c r="E3959" s="21"/>
      <c r="F3959" s="22"/>
      <c r="G3959" s="23"/>
      <c r="H3959" s="23"/>
      <c r="I3959" s="24"/>
      <c r="J3959" s="20"/>
    </row>
    <row r="3960" spans="1:10" ht="16.5">
      <c r="A3960" s="19" t="s">
        <v>20546</v>
      </c>
      <c r="B3960" s="20" t="s">
        <v>20545</v>
      </c>
      <c r="C3960" s="20" t="s">
        <v>20548</v>
      </c>
      <c r="D3960" s="19" t="s">
        <v>20547</v>
      </c>
      <c r="E3960" s="21"/>
      <c r="F3960" s="22"/>
      <c r="G3960" s="23"/>
      <c r="H3960" s="23"/>
      <c r="I3960" s="24"/>
      <c r="J3960" s="20"/>
    </row>
    <row r="3961" spans="1:10" ht="16.5">
      <c r="A3961" s="19" t="s">
        <v>4649</v>
      </c>
      <c r="B3961" s="20" t="s">
        <v>816</v>
      </c>
      <c r="C3961" s="20" t="s">
        <v>4651</v>
      </c>
      <c r="D3961" s="19" t="s">
        <v>4650</v>
      </c>
      <c r="E3961" s="21"/>
      <c r="F3961" s="22"/>
      <c r="G3961" s="23"/>
      <c r="H3961" s="23"/>
      <c r="I3961" s="24" t="s">
        <v>41182</v>
      </c>
      <c r="J3961" s="20" t="s">
        <v>1634</v>
      </c>
    </row>
    <row r="3962" spans="1:10" ht="16.5">
      <c r="A3962" s="19" t="s">
        <v>4649</v>
      </c>
      <c r="B3962" s="20" t="s">
        <v>4652</v>
      </c>
      <c r="C3962" s="20" t="s">
        <v>4654</v>
      </c>
      <c r="D3962" s="19" t="s">
        <v>4653</v>
      </c>
      <c r="E3962" s="21"/>
      <c r="F3962" s="22"/>
      <c r="G3962" s="23"/>
      <c r="H3962" s="23"/>
      <c r="I3962" s="24"/>
      <c r="J3962" s="20"/>
    </row>
    <row r="3963" spans="1:10" ht="16.5">
      <c r="A3963" s="19" t="s">
        <v>20550</v>
      </c>
      <c r="B3963" s="20" t="s">
        <v>20549</v>
      </c>
      <c r="C3963" s="20" t="s">
        <v>20552</v>
      </c>
      <c r="D3963" s="19" t="s">
        <v>20551</v>
      </c>
      <c r="E3963" s="21"/>
      <c r="F3963" s="22"/>
      <c r="G3963" s="23"/>
      <c r="H3963" s="23"/>
      <c r="I3963" s="24" t="s">
        <v>41182</v>
      </c>
      <c r="J3963" s="20" t="s">
        <v>1627</v>
      </c>
    </row>
    <row r="3964" spans="1:10" ht="16.5">
      <c r="A3964" s="19" t="s">
        <v>20553</v>
      </c>
      <c r="B3964" s="20" t="s">
        <v>816</v>
      </c>
      <c r="C3964" s="20" t="s">
        <v>20555</v>
      </c>
      <c r="D3964" s="19" t="s">
        <v>20554</v>
      </c>
      <c r="E3964" s="21" t="s">
        <v>1649</v>
      </c>
      <c r="F3964" s="22"/>
      <c r="G3964" s="23"/>
      <c r="H3964" s="23"/>
      <c r="I3964" s="24"/>
      <c r="J3964" s="20"/>
    </row>
    <row r="3965" spans="1:10" ht="16.5">
      <c r="A3965" s="19" t="s">
        <v>4656</v>
      </c>
      <c r="B3965" s="20" t="s">
        <v>817</v>
      </c>
      <c r="C3965" s="20" t="s">
        <v>4660</v>
      </c>
      <c r="D3965" s="19" t="s">
        <v>4659</v>
      </c>
      <c r="E3965" s="21"/>
      <c r="F3965" s="22"/>
      <c r="G3965" s="23"/>
      <c r="H3965" s="23"/>
      <c r="I3965" s="24" t="s">
        <v>41182</v>
      </c>
      <c r="J3965" s="20" t="s">
        <v>1634</v>
      </c>
    </row>
    <row r="3966" spans="1:10" ht="16.5">
      <c r="A3966" s="19" t="s">
        <v>4656</v>
      </c>
      <c r="B3966" s="20" t="s">
        <v>4655</v>
      </c>
      <c r="C3966" s="20" t="s">
        <v>4658</v>
      </c>
      <c r="D3966" s="19" t="s">
        <v>4657</v>
      </c>
      <c r="E3966" s="21"/>
      <c r="F3966" s="22"/>
      <c r="G3966" s="23"/>
      <c r="H3966" s="23"/>
      <c r="I3966" s="24"/>
      <c r="J3966" s="20"/>
    </row>
    <row r="3967" spans="1:10" ht="16.5">
      <c r="A3967" s="19" t="s">
        <v>20556</v>
      </c>
      <c r="B3967" s="20" t="s">
        <v>818</v>
      </c>
      <c r="C3967" s="20" t="s">
        <v>20558</v>
      </c>
      <c r="D3967" s="19" t="s">
        <v>20557</v>
      </c>
      <c r="E3967" s="21"/>
      <c r="F3967" s="22"/>
      <c r="G3967" s="23"/>
      <c r="H3967" s="23"/>
      <c r="I3967" s="24" t="s">
        <v>41182</v>
      </c>
      <c r="J3967" s="20" t="s">
        <v>1634</v>
      </c>
    </row>
    <row r="3968" spans="1:10" ht="16.5">
      <c r="A3968" s="19" t="s">
        <v>20560</v>
      </c>
      <c r="B3968" s="20" t="s">
        <v>20559</v>
      </c>
      <c r="C3968" s="20" t="s">
        <v>4682</v>
      </c>
      <c r="D3968" s="19" t="s">
        <v>20561</v>
      </c>
      <c r="E3968" s="21" t="s">
        <v>1649</v>
      </c>
      <c r="F3968" s="22"/>
      <c r="G3968" s="23"/>
      <c r="H3968" s="23"/>
      <c r="I3968" s="24"/>
      <c r="J3968" s="20"/>
    </row>
    <row r="3969" spans="1:10" ht="16.5">
      <c r="A3969" s="19" t="s">
        <v>20562</v>
      </c>
      <c r="B3969" s="20" t="s">
        <v>819</v>
      </c>
      <c r="C3969" s="20" t="s">
        <v>20564</v>
      </c>
      <c r="D3969" s="19" t="s">
        <v>20563</v>
      </c>
      <c r="E3969" s="21"/>
      <c r="F3969" s="22"/>
      <c r="G3969" s="23"/>
      <c r="H3969" s="23"/>
      <c r="I3969" s="24" t="s">
        <v>41182</v>
      </c>
      <c r="J3969" s="20" t="s">
        <v>1634</v>
      </c>
    </row>
    <row r="3970" spans="1:10" ht="16.5">
      <c r="A3970" s="19" t="s">
        <v>20566</v>
      </c>
      <c r="B3970" s="20" t="s">
        <v>20565</v>
      </c>
      <c r="C3970" s="20" t="s">
        <v>20568</v>
      </c>
      <c r="D3970" s="19" t="s">
        <v>20567</v>
      </c>
      <c r="E3970" s="21" t="s">
        <v>1649</v>
      </c>
      <c r="F3970" s="22"/>
      <c r="G3970" s="23"/>
      <c r="H3970" s="23"/>
      <c r="I3970" s="24"/>
      <c r="J3970" s="20"/>
    </row>
    <row r="3971" spans="1:10" ht="16.5">
      <c r="A3971" s="19" t="s">
        <v>20570</v>
      </c>
      <c r="B3971" s="20" t="s">
        <v>20569</v>
      </c>
      <c r="C3971" s="20" t="s">
        <v>20572</v>
      </c>
      <c r="D3971" s="19" t="s">
        <v>20571</v>
      </c>
      <c r="E3971" s="21"/>
      <c r="F3971" s="22"/>
      <c r="G3971" s="23"/>
      <c r="H3971" s="23"/>
      <c r="I3971" s="24"/>
      <c r="J3971" s="20"/>
    </row>
    <row r="3972" spans="1:10" ht="16.5">
      <c r="A3972" s="19" t="s">
        <v>20574</v>
      </c>
      <c r="B3972" s="20" t="s">
        <v>20573</v>
      </c>
      <c r="C3972" s="20" t="s">
        <v>20576</v>
      </c>
      <c r="D3972" s="19" t="s">
        <v>20575</v>
      </c>
      <c r="E3972" s="21"/>
      <c r="F3972" s="22"/>
      <c r="G3972" s="23"/>
      <c r="H3972" s="23"/>
      <c r="I3972" s="24"/>
      <c r="J3972" s="20"/>
    </row>
    <row r="3973" spans="1:10" ht="16.5">
      <c r="A3973" s="19" t="s">
        <v>20577</v>
      </c>
      <c r="B3973" s="20" t="s">
        <v>820</v>
      </c>
      <c r="C3973" s="20" t="s">
        <v>20579</v>
      </c>
      <c r="D3973" s="19" t="s">
        <v>20578</v>
      </c>
      <c r="E3973" s="21"/>
      <c r="F3973" s="22"/>
      <c r="G3973" s="23"/>
      <c r="H3973" s="23"/>
      <c r="I3973" s="24" t="s">
        <v>41182</v>
      </c>
      <c r="J3973" s="20" t="s">
        <v>1634</v>
      </c>
    </row>
    <row r="3974" spans="1:10" ht="16.5">
      <c r="A3974" s="19" t="s">
        <v>20581</v>
      </c>
      <c r="B3974" s="20" t="s">
        <v>20580</v>
      </c>
      <c r="C3974" s="20" t="s">
        <v>20583</v>
      </c>
      <c r="D3974" s="19" t="s">
        <v>20582</v>
      </c>
      <c r="E3974" s="21"/>
      <c r="F3974" s="22"/>
      <c r="G3974" s="23"/>
      <c r="H3974" s="23"/>
      <c r="I3974" s="24"/>
      <c r="J3974" s="20"/>
    </row>
    <row r="3975" spans="1:10" ht="16.5">
      <c r="A3975" s="19" t="s">
        <v>20585</v>
      </c>
      <c r="B3975" s="20" t="s">
        <v>20584</v>
      </c>
      <c r="C3975" s="20" t="s">
        <v>20587</v>
      </c>
      <c r="D3975" s="19" t="s">
        <v>20586</v>
      </c>
      <c r="E3975" s="21"/>
      <c r="F3975" s="22"/>
      <c r="G3975" s="23"/>
      <c r="H3975" s="23"/>
      <c r="I3975" s="24"/>
      <c r="J3975" s="20"/>
    </row>
    <row r="3976" spans="1:10" ht="16.5">
      <c r="A3976" s="19" t="s">
        <v>20588</v>
      </c>
      <c r="B3976" s="20" t="s">
        <v>821</v>
      </c>
      <c r="C3976" s="20" t="s">
        <v>20590</v>
      </c>
      <c r="D3976" s="19" t="s">
        <v>20589</v>
      </c>
      <c r="E3976" s="21"/>
      <c r="F3976" s="22"/>
      <c r="G3976" s="23"/>
      <c r="H3976" s="23"/>
      <c r="I3976" s="24" t="s">
        <v>41182</v>
      </c>
      <c r="J3976" s="20" t="s">
        <v>1634</v>
      </c>
    </row>
    <row r="3977" spans="1:10" ht="16.5">
      <c r="A3977" s="19" t="s">
        <v>20592</v>
      </c>
      <c r="B3977" s="20" t="s">
        <v>20591</v>
      </c>
      <c r="C3977" s="20" t="s">
        <v>20594</v>
      </c>
      <c r="D3977" s="19" t="s">
        <v>20593</v>
      </c>
      <c r="E3977" s="21"/>
      <c r="F3977" s="22"/>
      <c r="G3977" s="23"/>
      <c r="H3977" s="23"/>
      <c r="I3977" s="24"/>
      <c r="J3977" s="20"/>
    </row>
    <row r="3978" spans="1:10" ht="16.5">
      <c r="A3978" s="19" t="s">
        <v>20596</v>
      </c>
      <c r="B3978" s="20" t="s">
        <v>20595</v>
      </c>
      <c r="C3978" s="20" t="s">
        <v>20598</v>
      </c>
      <c r="D3978" s="19" t="s">
        <v>20597</v>
      </c>
      <c r="E3978" s="21" t="s">
        <v>1649</v>
      </c>
      <c r="F3978" s="22"/>
      <c r="G3978" s="23"/>
      <c r="H3978" s="23"/>
      <c r="I3978" s="24"/>
      <c r="J3978" s="20"/>
    </row>
    <row r="3979" spans="1:10" ht="16.5">
      <c r="A3979" s="19" t="s">
        <v>20600</v>
      </c>
      <c r="B3979" s="20" t="s">
        <v>20599</v>
      </c>
      <c r="C3979" s="20" t="s">
        <v>20601</v>
      </c>
      <c r="D3979" s="19" t="s">
        <v>20599</v>
      </c>
      <c r="E3979" s="21"/>
      <c r="F3979" s="22"/>
      <c r="G3979" s="23"/>
      <c r="H3979" s="23"/>
      <c r="I3979" s="24"/>
      <c r="J3979" s="20"/>
    </row>
    <row r="3980" spans="1:10" ht="16.5">
      <c r="A3980" s="19" t="s">
        <v>4662</v>
      </c>
      <c r="B3980" s="20" t="s">
        <v>4661</v>
      </c>
      <c r="C3980" s="20" t="s">
        <v>4664</v>
      </c>
      <c r="D3980" s="19" t="s">
        <v>4663</v>
      </c>
      <c r="E3980" s="21" t="s">
        <v>1649</v>
      </c>
      <c r="F3980" s="22"/>
      <c r="G3980" s="23"/>
      <c r="H3980" s="23"/>
      <c r="I3980" s="24"/>
      <c r="J3980" s="20"/>
    </row>
    <row r="3981" spans="1:10" ht="16.5">
      <c r="A3981" s="19" t="s">
        <v>4662</v>
      </c>
      <c r="B3981" s="20" t="s">
        <v>4665</v>
      </c>
      <c r="C3981" s="20" t="s">
        <v>4667</v>
      </c>
      <c r="D3981" s="19" t="s">
        <v>4666</v>
      </c>
      <c r="E3981" s="21"/>
      <c r="F3981" s="22"/>
      <c r="G3981" s="23"/>
      <c r="H3981" s="23"/>
      <c r="I3981" s="24"/>
      <c r="J3981" s="20"/>
    </row>
    <row r="3982" spans="1:10" ht="16.5">
      <c r="A3982" s="19" t="s">
        <v>20602</v>
      </c>
      <c r="B3982" s="20" t="s">
        <v>8677</v>
      </c>
      <c r="C3982" s="20" t="s">
        <v>20604</v>
      </c>
      <c r="D3982" s="19" t="s">
        <v>20603</v>
      </c>
      <c r="E3982" s="21"/>
      <c r="F3982" s="22"/>
      <c r="G3982" s="23"/>
      <c r="H3982" s="23"/>
      <c r="I3982" s="24" t="s">
        <v>41182</v>
      </c>
      <c r="J3982" s="20" t="s">
        <v>1655</v>
      </c>
    </row>
    <row r="3983" spans="1:10" ht="16.5">
      <c r="A3983" s="19" t="s">
        <v>20605</v>
      </c>
      <c r="B3983" s="20" t="s">
        <v>8677</v>
      </c>
      <c r="C3983" s="20" t="s">
        <v>20607</v>
      </c>
      <c r="D3983" s="19" t="s">
        <v>20606</v>
      </c>
      <c r="E3983" s="21" t="s">
        <v>1649</v>
      </c>
      <c r="F3983" s="22"/>
      <c r="G3983" s="23"/>
      <c r="H3983" s="23"/>
      <c r="I3983" s="24"/>
      <c r="J3983" s="20"/>
    </row>
    <row r="3984" spans="1:10" ht="16.5">
      <c r="A3984" s="19" t="s">
        <v>20609</v>
      </c>
      <c r="B3984" s="20" t="s">
        <v>20608</v>
      </c>
      <c r="C3984" s="20" t="s">
        <v>20611</v>
      </c>
      <c r="D3984" s="19" t="s">
        <v>20610</v>
      </c>
      <c r="E3984" s="21"/>
      <c r="F3984" s="22"/>
      <c r="G3984" s="23"/>
      <c r="H3984" s="23"/>
      <c r="I3984" s="24"/>
      <c r="J3984" s="20"/>
    </row>
    <row r="3985" spans="1:10" ht="16.5">
      <c r="A3985" s="19" t="s">
        <v>4669</v>
      </c>
      <c r="B3985" s="20" t="s">
        <v>4668</v>
      </c>
      <c r="C3985" s="20" t="s">
        <v>4671</v>
      </c>
      <c r="D3985" s="19" t="s">
        <v>4670</v>
      </c>
      <c r="E3985" s="21"/>
      <c r="F3985" s="22"/>
      <c r="G3985" s="23"/>
      <c r="H3985" s="23"/>
      <c r="I3985" s="24" t="s">
        <v>41182</v>
      </c>
      <c r="J3985" s="20" t="s">
        <v>1627</v>
      </c>
    </row>
    <row r="3986" spans="1:10" ht="16.5">
      <c r="A3986" s="19" t="s">
        <v>4669</v>
      </c>
      <c r="B3986" s="20" t="s">
        <v>605</v>
      </c>
      <c r="C3986" s="20" t="s">
        <v>4673</v>
      </c>
      <c r="D3986" s="19" t="s">
        <v>4672</v>
      </c>
      <c r="E3986" s="21"/>
      <c r="F3986" s="22"/>
      <c r="G3986" s="23"/>
      <c r="H3986" s="23"/>
      <c r="I3986" s="24"/>
      <c r="J3986" s="20"/>
    </row>
    <row r="3987" spans="1:10" ht="16.5">
      <c r="A3987" s="19" t="s">
        <v>20613</v>
      </c>
      <c r="B3987" s="20" t="s">
        <v>20612</v>
      </c>
      <c r="C3987" s="20" t="s">
        <v>20615</v>
      </c>
      <c r="D3987" s="19" t="s">
        <v>20614</v>
      </c>
      <c r="E3987" s="21"/>
      <c r="F3987" s="22"/>
      <c r="G3987" s="23"/>
      <c r="H3987" s="23"/>
      <c r="I3987" s="24"/>
      <c r="J3987" s="20"/>
    </row>
    <row r="3988" spans="1:10" ht="16.5">
      <c r="A3988" s="19" t="s">
        <v>4674</v>
      </c>
      <c r="B3988" s="20" t="s">
        <v>4677</v>
      </c>
      <c r="C3988" s="20" t="s">
        <v>4679</v>
      </c>
      <c r="D3988" s="19" t="s">
        <v>4678</v>
      </c>
      <c r="E3988" s="21"/>
      <c r="F3988" s="22"/>
      <c r="G3988" s="23"/>
      <c r="H3988" s="23"/>
      <c r="I3988" s="24" t="s">
        <v>41182</v>
      </c>
      <c r="J3988" s="20" t="s">
        <v>1819</v>
      </c>
    </row>
    <row r="3989" spans="1:10" ht="16.5">
      <c r="A3989" s="19" t="s">
        <v>4674</v>
      </c>
      <c r="B3989" s="20" t="s">
        <v>822</v>
      </c>
      <c r="C3989" s="20" t="s">
        <v>4676</v>
      </c>
      <c r="D3989" s="19" t="s">
        <v>4675</v>
      </c>
      <c r="E3989" s="21"/>
      <c r="F3989" s="22"/>
      <c r="G3989" s="23"/>
      <c r="H3989" s="23"/>
      <c r="I3989" s="24"/>
      <c r="J3989" s="20"/>
    </row>
    <row r="3990" spans="1:10" ht="16.5">
      <c r="A3990" s="19" t="s">
        <v>20616</v>
      </c>
      <c r="B3990" s="20" t="s">
        <v>822</v>
      </c>
      <c r="C3990" s="20" t="s">
        <v>20618</v>
      </c>
      <c r="D3990" s="19" t="s">
        <v>20617</v>
      </c>
      <c r="E3990" s="21"/>
      <c r="F3990" s="22"/>
      <c r="G3990" s="23"/>
      <c r="H3990" s="23"/>
      <c r="I3990" s="24" t="s">
        <v>41182</v>
      </c>
      <c r="J3990" s="20" t="s">
        <v>1634</v>
      </c>
    </row>
    <row r="3991" spans="1:10" ht="16.5">
      <c r="A3991" s="19" t="s">
        <v>4680</v>
      </c>
      <c r="B3991" s="20" t="s">
        <v>4683</v>
      </c>
      <c r="C3991" s="20" t="s">
        <v>4685</v>
      </c>
      <c r="D3991" s="19" t="s">
        <v>4684</v>
      </c>
      <c r="E3991" s="21"/>
      <c r="F3991" s="22"/>
      <c r="G3991" s="23"/>
      <c r="H3991" s="23"/>
      <c r="I3991" s="24"/>
      <c r="J3991" s="20"/>
    </row>
    <row r="3992" spans="1:10" ht="16.5">
      <c r="A3992" s="19" t="s">
        <v>4680</v>
      </c>
      <c r="B3992" s="20" t="s">
        <v>1400</v>
      </c>
      <c r="C3992" s="20" t="s">
        <v>4682</v>
      </c>
      <c r="D3992" s="19" t="s">
        <v>4681</v>
      </c>
      <c r="E3992" s="21" t="s">
        <v>1649</v>
      </c>
      <c r="F3992" s="22"/>
      <c r="G3992" s="23"/>
      <c r="H3992" s="23"/>
      <c r="I3992" s="24"/>
      <c r="J3992" s="20"/>
    </row>
    <row r="3993" spans="1:10" ht="16.5">
      <c r="A3993" s="19" t="s">
        <v>20620</v>
      </c>
      <c r="B3993" s="20" t="s">
        <v>20619</v>
      </c>
      <c r="C3993" s="20" t="s">
        <v>20622</v>
      </c>
      <c r="D3993" s="19" t="s">
        <v>20621</v>
      </c>
      <c r="E3993" s="21"/>
      <c r="F3993" s="22"/>
      <c r="G3993" s="23"/>
      <c r="H3993" s="23"/>
      <c r="I3993" s="24"/>
      <c r="J3993" s="20"/>
    </row>
    <row r="3994" spans="1:10" ht="16.5">
      <c r="A3994" s="19" t="s">
        <v>20624</v>
      </c>
      <c r="B3994" s="20" t="s">
        <v>20623</v>
      </c>
      <c r="C3994" s="20" t="s">
        <v>20626</v>
      </c>
      <c r="D3994" s="19" t="s">
        <v>20625</v>
      </c>
      <c r="E3994" s="21"/>
      <c r="F3994" s="22"/>
      <c r="G3994" s="23"/>
      <c r="H3994" s="23"/>
      <c r="I3994" s="24"/>
      <c r="J3994" s="20"/>
    </row>
    <row r="3995" spans="1:10" ht="16.5">
      <c r="A3995" s="19" t="s">
        <v>20627</v>
      </c>
      <c r="B3995" s="20" t="s">
        <v>823</v>
      </c>
      <c r="C3995" s="20" t="s">
        <v>20629</v>
      </c>
      <c r="D3995" s="19" t="s">
        <v>20628</v>
      </c>
      <c r="E3995" s="21"/>
      <c r="F3995" s="22"/>
      <c r="G3995" s="23"/>
      <c r="H3995" s="23"/>
      <c r="I3995" s="24" t="s">
        <v>41182</v>
      </c>
      <c r="J3995" s="20" t="s">
        <v>1634</v>
      </c>
    </row>
    <row r="3996" spans="1:10" ht="16.5">
      <c r="A3996" s="19" t="s">
        <v>20631</v>
      </c>
      <c r="B3996" s="20" t="s">
        <v>20630</v>
      </c>
      <c r="C3996" s="20" t="s">
        <v>20633</v>
      </c>
      <c r="D3996" s="19" t="s">
        <v>20632</v>
      </c>
      <c r="E3996" s="21"/>
      <c r="F3996" s="22"/>
      <c r="G3996" s="23"/>
      <c r="H3996" s="23"/>
      <c r="I3996" s="24"/>
      <c r="J3996" s="20"/>
    </row>
    <row r="3997" spans="1:10" ht="16.5">
      <c r="A3997" s="19" t="s">
        <v>20635</v>
      </c>
      <c r="B3997" s="20" t="s">
        <v>20634</v>
      </c>
      <c r="C3997" s="20" t="s">
        <v>20637</v>
      </c>
      <c r="D3997" s="19" t="s">
        <v>20636</v>
      </c>
      <c r="E3997" s="21"/>
      <c r="F3997" s="22"/>
      <c r="G3997" s="23"/>
      <c r="H3997" s="23"/>
      <c r="I3997" s="24"/>
      <c r="J3997" s="20"/>
    </row>
    <row r="3998" spans="1:10" ht="16.5">
      <c r="A3998" s="19" t="s">
        <v>4687</v>
      </c>
      <c r="B3998" s="20" t="s">
        <v>4686</v>
      </c>
      <c r="C3998" s="20" t="s">
        <v>4689</v>
      </c>
      <c r="D3998" s="19" t="s">
        <v>4688</v>
      </c>
      <c r="E3998" s="21"/>
      <c r="F3998" s="22"/>
      <c r="G3998" s="23" t="s">
        <v>41186</v>
      </c>
      <c r="H3998" s="23"/>
      <c r="I3998" s="24" t="s">
        <v>41182</v>
      </c>
      <c r="J3998" s="20" t="s">
        <v>1655</v>
      </c>
    </row>
    <row r="3999" spans="1:10" ht="16.5">
      <c r="A3999" s="19" t="s">
        <v>4687</v>
      </c>
      <c r="B3999" s="20" t="s">
        <v>4690</v>
      </c>
      <c r="C3999" s="20" t="s">
        <v>4692</v>
      </c>
      <c r="D3999" s="19" t="s">
        <v>4691</v>
      </c>
      <c r="E3999" s="21" t="s">
        <v>1649</v>
      </c>
      <c r="F3999" s="22"/>
      <c r="G3999" s="23"/>
      <c r="H3999" s="23"/>
      <c r="I3999" s="24"/>
      <c r="J3999" s="20"/>
    </row>
    <row r="4000" spans="1:10" ht="16.5">
      <c r="A4000" s="19" t="s">
        <v>20638</v>
      </c>
      <c r="B4000" s="20" t="s">
        <v>824</v>
      </c>
      <c r="C4000" s="20" t="s">
        <v>20640</v>
      </c>
      <c r="D4000" s="19" t="s">
        <v>20639</v>
      </c>
      <c r="E4000" s="21"/>
      <c r="F4000" s="22"/>
      <c r="G4000" s="23"/>
      <c r="H4000" s="23"/>
      <c r="I4000" s="24" t="s">
        <v>41182</v>
      </c>
      <c r="J4000" s="20" t="s">
        <v>2036</v>
      </c>
    </row>
    <row r="4001" spans="1:10" ht="16.5">
      <c r="A4001" s="19" t="s">
        <v>20642</v>
      </c>
      <c r="B4001" s="20" t="s">
        <v>20641</v>
      </c>
      <c r="C4001" s="20" t="s">
        <v>20644</v>
      </c>
      <c r="D4001" s="19" t="s">
        <v>20643</v>
      </c>
      <c r="E4001" s="21"/>
      <c r="F4001" s="22"/>
      <c r="G4001" s="23"/>
      <c r="H4001" s="23"/>
      <c r="I4001" s="24"/>
      <c r="J4001" s="20"/>
    </row>
    <row r="4002" spans="1:10" ht="16.5">
      <c r="A4002" s="19" t="s">
        <v>20646</v>
      </c>
      <c r="B4002" s="20" t="s">
        <v>20645</v>
      </c>
      <c r="C4002" s="20" t="s">
        <v>20648</v>
      </c>
      <c r="D4002" s="19" t="s">
        <v>20647</v>
      </c>
      <c r="E4002" s="21" t="s">
        <v>1649</v>
      </c>
      <c r="F4002" s="22"/>
      <c r="G4002" s="23"/>
      <c r="H4002" s="23"/>
      <c r="I4002" s="24"/>
      <c r="J4002" s="20"/>
    </row>
    <row r="4003" spans="1:10" ht="16.5">
      <c r="A4003" s="19" t="s">
        <v>4693</v>
      </c>
      <c r="B4003" s="20" t="s">
        <v>825</v>
      </c>
      <c r="C4003" s="20" t="s">
        <v>4695</v>
      </c>
      <c r="D4003" s="19" t="s">
        <v>4694</v>
      </c>
      <c r="E4003" s="21"/>
      <c r="F4003" s="22"/>
      <c r="G4003" s="23"/>
      <c r="H4003" s="23"/>
      <c r="I4003" s="24" t="s">
        <v>41182</v>
      </c>
      <c r="J4003" s="20" t="s">
        <v>1634</v>
      </c>
    </row>
    <row r="4004" spans="1:10" ht="16.5">
      <c r="A4004" s="19" t="s">
        <v>4693</v>
      </c>
      <c r="B4004" s="20" t="s">
        <v>4699</v>
      </c>
      <c r="C4004" s="20" t="s">
        <v>4693</v>
      </c>
      <c r="D4004" s="19" t="s">
        <v>4700</v>
      </c>
      <c r="E4004" s="21"/>
      <c r="F4004" s="22"/>
      <c r="G4004" s="23"/>
      <c r="H4004" s="23"/>
      <c r="I4004" s="24"/>
      <c r="J4004" s="20"/>
    </row>
    <row r="4005" spans="1:10" ht="16.5">
      <c r="A4005" s="19" t="s">
        <v>4693</v>
      </c>
      <c r="B4005" s="20" t="s">
        <v>4696</v>
      </c>
      <c r="C4005" s="20" t="s">
        <v>4698</v>
      </c>
      <c r="D4005" s="19" t="s">
        <v>4697</v>
      </c>
      <c r="E4005" s="21" t="s">
        <v>1649</v>
      </c>
      <c r="F4005" s="22"/>
      <c r="G4005" s="23"/>
      <c r="H4005" s="23"/>
      <c r="I4005" s="24"/>
      <c r="J4005" s="20"/>
    </row>
    <row r="4006" spans="1:10" ht="16.5">
      <c r="A4006" s="19" t="s">
        <v>20649</v>
      </c>
      <c r="B4006" s="20" t="s">
        <v>20559</v>
      </c>
      <c r="C4006" s="20" t="s">
        <v>20552</v>
      </c>
      <c r="D4006" s="19" t="s">
        <v>20650</v>
      </c>
      <c r="E4006" s="21"/>
      <c r="F4006" s="22"/>
      <c r="G4006" s="23"/>
      <c r="H4006" s="23"/>
      <c r="I4006" s="24"/>
      <c r="J4006" s="20"/>
    </row>
    <row r="4007" spans="1:10" ht="16.5">
      <c r="A4007" s="19" t="s">
        <v>4648</v>
      </c>
      <c r="B4007" s="20" t="s">
        <v>20549</v>
      </c>
      <c r="C4007" s="20" t="s">
        <v>4682</v>
      </c>
      <c r="D4007" s="19" t="s">
        <v>20651</v>
      </c>
      <c r="E4007" s="21" t="s">
        <v>1649</v>
      </c>
      <c r="F4007" s="22"/>
      <c r="G4007" s="23"/>
      <c r="H4007" s="23"/>
      <c r="I4007" s="24"/>
      <c r="J4007" s="20"/>
    </row>
    <row r="4008" spans="1:10" ht="16.5">
      <c r="A4008" s="19" t="s">
        <v>4701</v>
      </c>
      <c r="B4008" s="20" t="s">
        <v>4701</v>
      </c>
      <c r="C4008" s="20" t="s">
        <v>4703</v>
      </c>
      <c r="D4008" s="19" t="s">
        <v>4702</v>
      </c>
      <c r="E4008" s="21"/>
      <c r="F4008" s="22"/>
      <c r="G4008" s="23"/>
      <c r="H4008" s="23"/>
      <c r="I4008" s="24"/>
      <c r="J4008" s="20"/>
    </row>
    <row r="4009" spans="1:10" ht="16.5">
      <c r="A4009" s="19" t="s">
        <v>4701</v>
      </c>
      <c r="B4009" s="20" t="s">
        <v>4704</v>
      </c>
      <c r="C4009" s="20" t="s">
        <v>4706</v>
      </c>
      <c r="D4009" s="19" t="s">
        <v>4705</v>
      </c>
      <c r="E4009" s="21"/>
      <c r="F4009" s="22"/>
      <c r="G4009" s="23"/>
      <c r="H4009" s="23"/>
      <c r="I4009" s="24"/>
      <c r="J4009" s="20"/>
    </row>
    <row r="4010" spans="1:10" ht="16.5">
      <c r="A4010" s="19" t="s">
        <v>4707</v>
      </c>
      <c r="B4010" s="20" t="s">
        <v>4710</v>
      </c>
      <c r="C4010" s="20" t="s">
        <v>4712</v>
      </c>
      <c r="D4010" s="19" t="s">
        <v>4711</v>
      </c>
      <c r="E4010" s="21" t="s">
        <v>1649</v>
      </c>
      <c r="F4010" s="22"/>
      <c r="G4010" s="23"/>
      <c r="H4010" s="23"/>
      <c r="I4010" s="24"/>
      <c r="J4010" s="20"/>
    </row>
    <row r="4011" spans="1:10" ht="16.5">
      <c r="A4011" s="19" t="s">
        <v>4707</v>
      </c>
      <c r="B4011" s="20" t="s">
        <v>812</v>
      </c>
      <c r="C4011" s="20" t="s">
        <v>4709</v>
      </c>
      <c r="D4011" s="19" t="s">
        <v>4708</v>
      </c>
      <c r="E4011" s="21"/>
      <c r="F4011" s="22"/>
      <c r="G4011" s="23"/>
      <c r="H4011" s="23"/>
      <c r="I4011" s="24"/>
      <c r="J4011" s="20"/>
    </row>
    <row r="4012" spans="1:10" ht="16.5">
      <c r="A4012" s="19" t="s">
        <v>20653</v>
      </c>
      <c r="B4012" s="20" t="s">
        <v>20652</v>
      </c>
      <c r="C4012" s="20" t="s">
        <v>20655</v>
      </c>
      <c r="D4012" s="19" t="s">
        <v>20654</v>
      </c>
      <c r="E4012" s="21"/>
      <c r="F4012" s="22"/>
      <c r="G4012" s="23"/>
      <c r="H4012" s="23"/>
      <c r="I4012" s="24"/>
      <c r="J4012" s="20"/>
    </row>
    <row r="4013" spans="1:10" ht="16.5">
      <c r="A4013" s="19" t="s">
        <v>20657</v>
      </c>
      <c r="B4013" s="20" t="s">
        <v>20656</v>
      </c>
      <c r="C4013" s="20" t="s">
        <v>20659</v>
      </c>
      <c r="D4013" s="19" t="s">
        <v>20658</v>
      </c>
      <c r="E4013" s="21"/>
      <c r="F4013" s="22"/>
      <c r="G4013" s="23"/>
      <c r="H4013" s="23"/>
      <c r="I4013" s="24" t="s">
        <v>41182</v>
      </c>
      <c r="J4013" s="20" t="s">
        <v>1655</v>
      </c>
    </row>
    <row r="4014" spans="1:10" ht="16.5">
      <c r="A4014" s="19" t="s">
        <v>20660</v>
      </c>
      <c r="B4014" s="20" t="s">
        <v>812</v>
      </c>
      <c r="C4014" s="20" t="s">
        <v>20662</v>
      </c>
      <c r="D4014" s="19" t="s">
        <v>20661</v>
      </c>
      <c r="E4014" s="21" t="s">
        <v>1649</v>
      </c>
      <c r="F4014" s="22"/>
      <c r="G4014" s="23"/>
      <c r="H4014" s="23"/>
      <c r="I4014" s="24"/>
      <c r="J4014" s="20"/>
    </row>
    <row r="4015" spans="1:10" ht="16.5">
      <c r="A4015" s="19" t="s">
        <v>20664</v>
      </c>
      <c r="B4015" s="20" t="s">
        <v>20663</v>
      </c>
      <c r="C4015" s="20" t="s">
        <v>20666</v>
      </c>
      <c r="D4015" s="19" t="s">
        <v>20665</v>
      </c>
      <c r="E4015" s="21"/>
      <c r="F4015" s="22"/>
      <c r="G4015" s="23"/>
      <c r="H4015" s="23"/>
      <c r="I4015" s="24"/>
      <c r="J4015" s="20"/>
    </row>
    <row r="4016" spans="1:10" ht="16.5">
      <c r="A4016" s="19" t="s">
        <v>20668</v>
      </c>
      <c r="B4016" s="20" t="s">
        <v>20667</v>
      </c>
      <c r="C4016" s="20" t="s">
        <v>20669</v>
      </c>
      <c r="D4016" s="19" t="s">
        <v>2325</v>
      </c>
      <c r="E4016" s="21"/>
      <c r="F4016" s="22"/>
      <c r="G4016" s="23"/>
      <c r="H4016" s="23"/>
      <c r="I4016" s="24"/>
      <c r="J4016" s="20"/>
    </row>
    <row r="4017" spans="1:10" ht="16.5">
      <c r="A4017" s="19" t="s">
        <v>20671</v>
      </c>
      <c r="B4017" s="20" t="s">
        <v>20670</v>
      </c>
      <c r="C4017" s="20" t="s">
        <v>20673</v>
      </c>
      <c r="D4017" s="19" t="s">
        <v>20672</v>
      </c>
      <c r="E4017" s="21"/>
      <c r="F4017" s="22"/>
      <c r="G4017" s="23"/>
      <c r="H4017" s="23"/>
      <c r="I4017" s="24"/>
      <c r="J4017" s="20"/>
    </row>
    <row r="4018" spans="1:10" ht="16.5">
      <c r="A4018" s="19" t="s">
        <v>20675</v>
      </c>
      <c r="B4018" s="20" t="s">
        <v>20674</v>
      </c>
      <c r="C4018" s="20" t="s">
        <v>20677</v>
      </c>
      <c r="D4018" s="19" t="s">
        <v>20676</v>
      </c>
      <c r="E4018" s="21"/>
      <c r="F4018" s="22"/>
      <c r="G4018" s="23"/>
      <c r="H4018" s="23"/>
      <c r="I4018" s="24"/>
      <c r="J4018" s="20"/>
    </row>
    <row r="4019" spans="1:10" ht="16.5">
      <c r="A4019" s="19" t="s">
        <v>20678</v>
      </c>
      <c r="B4019" s="20" t="s">
        <v>826</v>
      </c>
      <c r="C4019" s="20" t="s">
        <v>20680</v>
      </c>
      <c r="D4019" s="19" t="s">
        <v>20679</v>
      </c>
      <c r="E4019" s="21"/>
      <c r="F4019" s="22"/>
      <c r="G4019" s="23"/>
      <c r="H4019" s="23"/>
      <c r="I4019" s="24" t="s">
        <v>41182</v>
      </c>
      <c r="J4019" s="20" t="s">
        <v>1634</v>
      </c>
    </row>
    <row r="4020" spans="1:10" ht="16.5">
      <c r="A4020" s="19" t="s">
        <v>20681</v>
      </c>
      <c r="B4020" s="20" t="s">
        <v>827</v>
      </c>
      <c r="C4020" s="20" t="s">
        <v>20683</v>
      </c>
      <c r="D4020" s="19" t="s">
        <v>20682</v>
      </c>
      <c r="E4020" s="21"/>
      <c r="F4020" s="22"/>
      <c r="G4020" s="23"/>
      <c r="H4020" s="23"/>
      <c r="I4020" s="24" t="s">
        <v>41182</v>
      </c>
      <c r="J4020" s="20" t="s">
        <v>1634</v>
      </c>
    </row>
    <row r="4021" spans="1:10" ht="16.5">
      <c r="A4021" s="19" t="s">
        <v>20684</v>
      </c>
      <c r="B4021" s="20" t="s">
        <v>826</v>
      </c>
      <c r="C4021" s="20" t="s">
        <v>20686</v>
      </c>
      <c r="D4021" s="19" t="s">
        <v>20685</v>
      </c>
      <c r="E4021" s="21" t="s">
        <v>1649</v>
      </c>
      <c r="F4021" s="22"/>
      <c r="G4021" s="23"/>
      <c r="H4021" s="23"/>
      <c r="I4021" s="24"/>
      <c r="J4021" s="20"/>
    </row>
    <row r="4022" spans="1:10" ht="16.5">
      <c r="A4022" s="19" t="s">
        <v>20688</v>
      </c>
      <c r="B4022" s="20" t="s">
        <v>20687</v>
      </c>
      <c r="C4022" s="20" t="s">
        <v>20690</v>
      </c>
      <c r="D4022" s="19" t="s">
        <v>20689</v>
      </c>
      <c r="E4022" s="21"/>
      <c r="F4022" s="22"/>
      <c r="G4022" s="23"/>
      <c r="H4022" s="23"/>
      <c r="I4022" s="24" t="s">
        <v>41182</v>
      </c>
      <c r="J4022" s="20" t="s">
        <v>1819</v>
      </c>
    </row>
    <row r="4023" spans="1:10" ht="16.5">
      <c r="A4023" s="19" t="s">
        <v>20692</v>
      </c>
      <c r="B4023" s="20" t="s">
        <v>20691</v>
      </c>
      <c r="C4023" s="20" t="s">
        <v>20694</v>
      </c>
      <c r="D4023" s="19" t="s">
        <v>20693</v>
      </c>
      <c r="E4023" s="21"/>
      <c r="F4023" s="22"/>
      <c r="G4023" s="23"/>
      <c r="H4023" s="23"/>
      <c r="I4023" s="24" t="s">
        <v>41182</v>
      </c>
      <c r="J4023" s="20" t="s">
        <v>1655</v>
      </c>
    </row>
    <row r="4024" spans="1:10" ht="16.5">
      <c r="A4024" s="19" t="s">
        <v>20696</v>
      </c>
      <c r="B4024" s="20" t="s">
        <v>20695</v>
      </c>
      <c r="C4024" s="20" t="s">
        <v>20698</v>
      </c>
      <c r="D4024" s="19" t="s">
        <v>20697</v>
      </c>
      <c r="E4024" s="21"/>
      <c r="F4024" s="22"/>
      <c r="G4024" s="23"/>
      <c r="H4024" s="23"/>
      <c r="I4024" s="24" t="s">
        <v>41182</v>
      </c>
      <c r="J4024" s="20" t="s">
        <v>1655</v>
      </c>
    </row>
    <row r="4025" spans="1:10" ht="16.5">
      <c r="A4025" s="19" t="s">
        <v>20699</v>
      </c>
      <c r="B4025" s="20" t="s">
        <v>6937</v>
      </c>
      <c r="C4025" s="20" t="s">
        <v>20701</v>
      </c>
      <c r="D4025" s="19" t="s">
        <v>20700</v>
      </c>
      <c r="E4025" s="21" t="s">
        <v>1649</v>
      </c>
      <c r="F4025" s="22"/>
      <c r="G4025" s="23"/>
      <c r="H4025" s="23"/>
      <c r="I4025" s="24"/>
      <c r="J4025" s="20"/>
    </row>
    <row r="4026" spans="1:10" ht="16.5">
      <c r="A4026" s="19" t="s">
        <v>20703</v>
      </c>
      <c r="B4026" s="20" t="s">
        <v>20702</v>
      </c>
      <c r="C4026" s="20" t="s">
        <v>20705</v>
      </c>
      <c r="D4026" s="19" t="s">
        <v>20704</v>
      </c>
      <c r="E4026" s="21"/>
      <c r="F4026" s="22"/>
      <c r="G4026" s="23"/>
      <c r="H4026" s="23"/>
      <c r="I4026" s="24"/>
      <c r="J4026" s="20"/>
    </row>
    <row r="4027" spans="1:10" ht="16.5">
      <c r="A4027" s="19" t="s">
        <v>20707</v>
      </c>
      <c r="B4027" s="20" t="s">
        <v>20706</v>
      </c>
      <c r="C4027" s="20" t="s">
        <v>20709</v>
      </c>
      <c r="D4027" s="19" t="s">
        <v>20708</v>
      </c>
      <c r="E4027" s="21"/>
      <c r="F4027" s="22"/>
      <c r="G4027" s="23"/>
      <c r="H4027" s="23"/>
      <c r="I4027" s="24" t="s">
        <v>41182</v>
      </c>
      <c r="J4027" s="20" t="s">
        <v>1655</v>
      </c>
    </row>
    <row r="4028" spans="1:10" ht="16.5">
      <c r="A4028" s="19" t="s">
        <v>20711</v>
      </c>
      <c r="B4028" s="20" t="s">
        <v>20710</v>
      </c>
      <c r="C4028" s="20" t="s">
        <v>20713</v>
      </c>
      <c r="D4028" s="19" t="s">
        <v>20712</v>
      </c>
      <c r="E4028" s="21" t="s">
        <v>1649</v>
      </c>
      <c r="F4028" s="22"/>
      <c r="G4028" s="23"/>
      <c r="H4028" s="23"/>
      <c r="I4028" s="24"/>
      <c r="J4028" s="20"/>
    </row>
    <row r="4029" spans="1:10" ht="16.5">
      <c r="A4029" s="19" t="s">
        <v>20715</v>
      </c>
      <c r="B4029" s="20" t="s">
        <v>20714</v>
      </c>
      <c r="C4029" s="20" t="s">
        <v>20717</v>
      </c>
      <c r="D4029" s="19" t="s">
        <v>20716</v>
      </c>
      <c r="E4029" s="21"/>
      <c r="F4029" s="22"/>
      <c r="G4029" s="23"/>
      <c r="H4029" s="23"/>
      <c r="I4029" s="24"/>
      <c r="J4029" s="20"/>
    </row>
    <row r="4030" spans="1:10" ht="16.5">
      <c r="A4030" s="19" t="s">
        <v>4714</v>
      </c>
      <c r="B4030" s="20" t="s">
        <v>4713</v>
      </c>
      <c r="C4030" s="20" t="s">
        <v>4716</v>
      </c>
      <c r="D4030" s="19" t="s">
        <v>4715</v>
      </c>
      <c r="E4030" s="21"/>
      <c r="F4030" s="22"/>
      <c r="G4030" s="23"/>
      <c r="H4030" s="23"/>
      <c r="I4030" s="24"/>
      <c r="J4030" s="20"/>
    </row>
    <row r="4031" spans="1:10" ht="16.5">
      <c r="A4031" s="19" t="s">
        <v>4714</v>
      </c>
      <c r="B4031" s="20" t="s">
        <v>4717</v>
      </c>
      <c r="C4031" s="20" t="s">
        <v>4719</v>
      </c>
      <c r="D4031" s="19" t="s">
        <v>4718</v>
      </c>
      <c r="E4031" s="21"/>
      <c r="F4031" s="22"/>
      <c r="G4031" s="23"/>
      <c r="H4031" s="23"/>
      <c r="I4031" s="24"/>
      <c r="J4031" s="20"/>
    </row>
    <row r="4032" spans="1:10" ht="16.5">
      <c r="A4032" s="19" t="s">
        <v>20719</v>
      </c>
      <c r="B4032" s="20" t="s">
        <v>20718</v>
      </c>
      <c r="C4032" s="20" t="s">
        <v>20721</v>
      </c>
      <c r="D4032" s="19" t="s">
        <v>20720</v>
      </c>
      <c r="E4032" s="21"/>
      <c r="F4032" s="22"/>
      <c r="G4032" s="23"/>
      <c r="H4032" s="23"/>
      <c r="I4032" s="24"/>
      <c r="J4032" s="20"/>
    </row>
    <row r="4033" spans="1:10" ht="16.5">
      <c r="A4033" s="19" t="s">
        <v>20723</v>
      </c>
      <c r="B4033" s="20" t="s">
        <v>20722</v>
      </c>
      <c r="C4033" s="20" t="s">
        <v>20725</v>
      </c>
      <c r="D4033" s="19" t="s">
        <v>20724</v>
      </c>
      <c r="E4033" s="21"/>
      <c r="F4033" s="22"/>
      <c r="G4033" s="23"/>
      <c r="H4033" s="23"/>
      <c r="I4033" s="24"/>
      <c r="J4033" s="20"/>
    </row>
    <row r="4034" spans="1:10" ht="16.5">
      <c r="A4034" s="19" t="s">
        <v>20727</v>
      </c>
      <c r="B4034" s="20" t="s">
        <v>20726</v>
      </c>
      <c r="C4034" s="20" t="s">
        <v>20729</v>
      </c>
      <c r="D4034" s="19" t="s">
        <v>20728</v>
      </c>
      <c r="E4034" s="21"/>
      <c r="F4034" s="22"/>
      <c r="G4034" s="23"/>
      <c r="H4034" s="23"/>
      <c r="I4034" s="24" t="s">
        <v>41182</v>
      </c>
      <c r="J4034" s="20" t="s">
        <v>1655</v>
      </c>
    </row>
    <row r="4035" spans="1:10" ht="16.5">
      <c r="A4035" s="19" t="s">
        <v>20730</v>
      </c>
      <c r="B4035" s="20" t="s">
        <v>1550</v>
      </c>
      <c r="C4035" s="20" t="s">
        <v>20732</v>
      </c>
      <c r="D4035" s="19" t="s">
        <v>20731</v>
      </c>
      <c r="E4035" s="21" t="s">
        <v>1649</v>
      </c>
      <c r="F4035" s="22"/>
      <c r="G4035" s="23"/>
      <c r="H4035" s="23"/>
      <c r="I4035" s="24"/>
      <c r="J4035" s="20"/>
    </row>
    <row r="4036" spans="1:10" ht="16.5">
      <c r="A4036" s="19" t="s">
        <v>20734</v>
      </c>
      <c r="B4036" s="20" t="s">
        <v>20733</v>
      </c>
      <c r="C4036" s="20" t="s">
        <v>20736</v>
      </c>
      <c r="D4036" s="19" t="s">
        <v>20735</v>
      </c>
      <c r="E4036" s="21"/>
      <c r="F4036" s="22"/>
      <c r="G4036" s="23"/>
      <c r="H4036" s="23"/>
      <c r="I4036" s="24" t="s">
        <v>41182</v>
      </c>
      <c r="J4036" s="20" t="s">
        <v>1655</v>
      </c>
    </row>
    <row r="4037" spans="1:10" ht="16.5">
      <c r="A4037" s="19" t="s">
        <v>20738</v>
      </c>
      <c r="B4037" s="20" t="s">
        <v>20737</v>
      </c>
      <c r="C4037" s="20" t="s">
        <v>20740</v>
      </c>
      <c r="D4037" s="19" t="s">
        <v>20739</v>
      </c>
      <c r="E4037" s="21"/>
      <c r="F4037" s="22"/>
      <c r="G4037" s="23"/>
      <c r="H4037" s="23"/>
      <c r="I4037" s="24"/>
      <c r="J4037" s="20"/>
    </row>
    <row r="4038" spans="1:10" ht="16.5">
      <c r="A4038" s="19" t="s">
        <v>20742</v>
      </c>
      <c r="B4038" s="20" t="s">
        <v>20741</v>
      </c>
      <c r="C4038" s="20" t="s">
        <v>20744</v>
      </c>
      <c r="D4038" s="19" t="s">
        <v>20743</v>
      </c>
      <c r="E4038" s="21"/>
      <c r="F4038" s="22"/>
      <c r="G4038" s="23"/>
      <c r="H4038" s="23"/>
      <c r="I4038" s="24"/>
      <c r="J4038" s="20"/>
    </row>
    <row r="4039" spans="1:10" ht="16.5">
      <c r="A4039" s="19" t="s">
        <v>20745</v>
      </c>
      <c r="B4039" s="20" t="s">
        <v>14155</v>
      </c>
      <c r="C4039" s="20" t="s">
        <v>20747</v>
      </c>
      <c r="D4039" s="19" t="s">
        <v>20746</v>
      </c>
      <c r="E4039" s="21"/>
      <c r="F4039" s="22"/>
      <c r="G4039" s="23"/>
      <c r="H4039" s="23"/>
      <c r="I4039" s="24" t="s">
        <v>41182</v>
      </c>
      <c r="J4039" s="20" t="s">
        <v>1655</v>
      </c>
    </row>
    <row r="4040" spans="1:10" ht="16.5">
      <c r="A4040" s="19" t="s">
        <v>4721</v>
      </c>
      <c r="B4040" s="20" t="s">
        <v>4720</v>
      </c>
      <c r="C4040" s="20" t="s">
        <v>4723</v>
      </c>
      <c r="D4040" s="19" t="s">
        <v>4722</v>
      </c>
      <c r="E4040" s="21" t="s">
        <v>1649</v>
      </c>
      <c r="F4040" s="22"/>
      <c r="G4040" s="23"/>
      <c r="H4040" s="23"/>
      <c r="I4040" s="24"/>
      <c r="J4040" s="20"/>
    </row>
    <row r="4041" spans="1:10" ht="16.5">
      <c r="A4041" s="19" t="s">
        <v>4721</v>
      </c>
      <c r="B4041" s="20" t="s">
        <v>4724</v>
      </c>
      <c r="C4041" s="20" t="s">
        <v>4726</v>
      </c>
      <c r="D4041" s="19" t="s">
        <v>4725</v>
      </c>
      <c r="E4041" s="21"/>
      <c r="F4041" s="22"/>
      <c r="G4041" s="23"/>
      <c r="H4041" s="23"/>
      <c r="I4041" s="24"/>
      <c r="J4041" s="20"/>
    </row>
    <row r="4042" spans="1:10" ht="16.5">
      <c r="A4042" s="19" t="s">
        <v>20749</v>
      </c>
      <c r="B4042" s="20" t="s">
        <v>20748</v>
      </c>
      <c r="C4042" s="20" t="s">
        <v>20751</v>
      </c>
      <c r="D4042" s="19" t="s">
        <v>20750</v>
      </c>
      <c r="E4042" s="21"/>
      <c r="F4042" s="22"/>
      <c r="G4042" s="23"/>
      <c r="H4042" s="23"/>
      <c r="I4042" s="24" t="s">
        <v>41182</v>
      </c>
      <c r="J4042" s="20" t="s">
        <v>1627</v>
      </c>
    </row>
    <row r="4043" spans="1:10" ht="16.5">
      <c r="A4043" s="19" t="s">
        <v>20753</v>
      </c>
      <c r="B4043" s="20" t="s">
        <v>20752</v>
      </c>
      <c r="C4043" s="20" t="s">
        <v>20755</v>
      </c>
      <c r="D4043" s="19" t="s">
        <v>20754</v>
      </c>
      <c r="E4043" s="21"/>
      <c r="F4043" s="22"/>
      <c r="G4043" s="23"/>
      <c r="H4043" s="23"/>
      <c r="I4043" s="24"/>
      <c r="J4043" s="20"/>
    </row>
    <row r="4044" spans="1:10" ht="16.5">
      <c r="A4044" s="19" t="s">
        <v>20757</v>
      </c>
      <c r="B4044" s="20" t="s">
        <v>20756</v>
      </c>
      <c r="C4044" s="20" t="s">
        <v>20759</v>
      </c>
      <c r="D4044" s="19" t="s">
        <v>20758</v>
      </c>
      <c r="E4044" s="21"/>
      <c r="F4044" s="22"/>
      <c r="G4044" s="23"/>
      <c r="H4044" s="23"/>
      <c r="I4044" s="24" t="s">
        <v>41182</v>
      </c>
      <c r="J4044" s="20" t="s">
        <v>1655</v>
      </c>
    </row>
    <row r="4045" spans="1:10" ht="16.5">
      <c r="A4045" s="19" t="s">
        <v>20761</v>
      </c>
      <c r="B4045" s="20" t="s">
        <v>20760</v>
      </c>
      <c r="C4045" s="20" t="s">
        <v>20763</v>
      </c>
      <c r="D4045" s="19" t="s">
        <v>20762</v>
      </c>
      <c r="E4045" s="21"/>
      <c r="F4045" s="22"/>
      <c r="G4045" s="23"/>
      <c r="H4045" s="23"/>
      <c r="I4045" s="24"/>
      <c r="J4045" s="20"/>
    </row>
    <row r="4046" spans="1:10" ht="16.5">
      <c r="A4046" s="19" t="s">
        <v>20765</v>
      </c>
      <c r="B4046" s="20" t="s">
        <v>20764</v>
      </c>
      <c r="C4046" s="20" t="s">
        <v>20767</v>
      </c>
      <c r="D4046" s="19" t="s">
        <v>20766</v>
      </c>
      <c r="E4046" s="21"/>
      <c r="F4046" s="22"/>
      <c r="G4046" s="23"/>
      <c r="H4046" s="23"/>
      <c r="I4046" s="24"/>
      <c r="J4046" s="20"/>
    </row>
    <row r="4047" spans="1:10" ht="16.5">
      <c r="A4047" s="19" t="s">
        <v>20768</v>
      </c>
      <c r="B4047" s="20" t="s">
        <v>828</v>
      </c>
      <c r="C4047" s="20" t="s">
        <v>20770</v>
      </c>
      <c r="D4047" s="19" t="s">
        <v>20769</v>
      </c>
      <c r="E4047" s="21"/>
      <c r="F4047" s="22"/>
      <c r="G4047" s="23"/>
      <c r="H4047" s="23"/>
      <c r="I4047" s="24" t="s">
        <v>41182</v>
      </c>
      <c r="J4047" s="20" t="s">
        <v>1634</v>
      </c>
    </row>
    <row r="4048" spans="1:10" ht="16.5">
      <c r="A4048" s="19" t="s">
        <v>20772</v>
      </c>
      <c r="B4048" s="20" t="s">
        <v>20771</v>
      </c>
      <c r="C4048" s="20" t="s">
        <v>20774</v>
      </c>
      <c r="D4048" s="19" t="s">
        <v>20773</v>
      </c>
      <c r="E4048" s="21"/>
      <c r="F4048" s="22"/>
      <c r="G4048" s="23"/>
      <c r="H4048" s="23"/>
      <c r="I4048" s="24"/>
      <c r="J4048" s="20"/>
    </row>
    <row r="4049" spans="1:10" ht="16.5">
      <c r="A4049" s="19" t="s">
        <v>20776</v>
      </c>
      <c r="B4049" s="20" t="s">
        <v>20775</v>
      </c>
      <c r="C4049" s="20" t="s">
        <v>20778</v>
      </c>
      <c r="D4049" s="19" t="s">
        <v>20777</v>
      </c>
      <c r="E4049" s="21"/>
      <c r="F4049" s="22"/>
      <c r="G4049" s="23"/>
      <c r="H4049" s="23"/>
      <c r="I4049" s="24"/>
      <c r="J4049" s="20"/>
    </row>
    <row r="4050" spans="1:10" ht="16.5">
      <c r="A4050" s="19" t="s">
        <v>20780</v>
      </c>
      <c r="B4050" s="20" t="s">
        <v>20779</v>
      </c>
      <c r="C4050" s="20" t="s">
        <v>20782</v>
      </c>
      <c r="D4050" s="19" t="s">
        <v>20781</v>
      </c>
      <c r="E4050" s="21"/>
      <c r="F4050" s="22"/>
      <c r="G4050" s="23"/>
      <c r="H4050" s="23"/>
      <c r="I4050" s="24" t="s">
        <v>41182</v>
      </c>
      <c r="J4050" s="20" t="s">
        <v>1655</v>
      </c>
    </row>
    <row r="4051" spans="1:10" ht="16.5">
      <c r="A4051" s="19" t="s">
        <v>4728</v>
      </c>
      <c r="B4051" s="20" t="s">
        <v>829</v>
      </c>
      <c r="C4051" s="20" t="s">
        <v>4732</v>
      </c>
      <c r="D4051" s="19" t="s">
        <v>4731</v>
      </c>
      <c r="E4051" s="21"/>
      <c r="F4051" s="22"/>
      <c r="G4051" s="23"/>
      <c r="H4051" s="23"/>
      <c r="I4051" s="24" t="s">
        <v>41182</v>
      </c>
      <c r="J4051" s="20" t="s">
        <v>1634</v>
      </c>
    </row>
    <row r="4052" spans="1:10" ht="16.5">
      <c r="A4052" s="19" t="s">
        <v>4728</v>
      </c>
      <c r="B4052" s="20" t="s">
        <v>4727</v>
      </c>
      <c r="C4052" s="20" t="s">
        <v>4693</v>
      </c>
      <c r="D4052" s="19" t="s">
        <v>4729</v>
      </c>
      <c r="E4052" s="21"/>
      <c r="F4052" s="22"/>
      <c r="G4052" s="23"/>
      <c r="H4052" s="23"/>
      <c r="I4052" s="24"/>
      <c r="J4052" s="20"/>
    </row>
    <row r="4053" spans="1:10" ht="16.5">
      <c r="A4053" s="19" t="s">
        <v>4728</v>
      </c>
      <c r="B4053" s="20" t="s">
        <v>1443</v>
      </c>
      <c r="C4053" s="20" t="s">
        <v>4698</v>
      </c>
      <c r="D4053" s="19" t="s">
        <v>4730</v>
      </c>
      <c r="E4053" s="21" t="s">
        <v>1649</v>
      </c>
      <c r="F4053" s="22"/>
      <c r="G4053" s="23" t="s">
        <v>1586</v>
      </c>
      <c r="H4053" s="23"/>
      <c r="I4053" s="24"/>
      <c r="J4053" s="20"/>
    </row>
    <row r="4054" spans="1:10" ht="16.5">
      <c r="A4054" s="19" t="s">
        <v>20783</v>
      </c>
      <c r="B4054" s="20" t="s">
        <v>20493</v>
      </c>
      <c r="C4054" s="20" t="s">
        <v>20785</v>
      </c>
      <c r="D4054" s="19" t="s">
        <v>20784</v>
      </c>
      <c r="E4054" s="21" t="s">
        <v>1649</v>
      </c>
      <c r="F4054" s="22"/>
      <c r="G4054" s="23"/>
      <c r="H4054" s="23"/>
      <c r="I4054" s="24"/>
      <c r="J4054" s="20"/>
    </row>
    <row r="4055" spans="1:10" ht="16.5">
      <c r="A4055" s="19" t="s">
        <v>20787</v>
      </c>
      <c r="B4055" s="20" t="s">
        <v>20786</v>
      </c>
      <c r="C4055" s="20" t="s">
        <v>20789</v>
      </c>
      <c r="D4055" s="19" t="s">
        <v>20788</v>
      </c>
      <c r="E4055" s="21"/>
      <c r="F4055" s="22"/>
      <c r="G4055" s="23"/>
      <c r="H4055" s="23"/>
      <c r="I4055" s="24"/>
      <c r="J4055" s="20"/>
    </row>
    <row r="4056" spans="1:10" ht="16.5">
      <c r="A4056" s="19" t="s">
        <v>20791</v>
      </c>
      <c r="B4056" s="20" t="s">
        <v>20790</v>
      </c>
      <c r="C4056" s="20" t="s">
        <v>20793</v>
      </c>
      <c r="D4056" s="19" t="s">
        <v>20792</v>
      </c>
      <c r="E4056" s="21"/>
      <c r="F4056" s="22"/>
      <c r="G4056" s="23"/>
      <c r="H4056" s="23"/>
      <c r="I4056" s="24"/>
      <c r="J4056" s="20"/>
    </row>
    <row r="4057" spans="1:10" ht="16.5">
      <c r="A4057" s="19" t="s">
        <v>20794</v>
      </c>
      <c r="B4057" s="20" t="s">
        <v>830</v>
      </c>
      <c r="C4057" s="20" t="s">
        <v>20796</v>
      </c>
      <c r="D4057" s="19" t="s">
        <v>20795</v>
      </c>
      <c r="E4057" s="21"/>
      <c r="F4057" s="22"/>
      <c r="G4057" s="23"/>
      <c r="H4057" s="23"/>
      <c r="I4057" s="24" t="s">
        <v>41182</v>
      </c>
      <c r="J4057" s="20" t="s">
        <v>1634</v>
      </c>
    </row>
    <row r="4058" spans="1:10" ht="16.5">
      <c r="A4058" s="19" t="s">
        <v>4734</v>
      </c>
      <c r="B4058" s="20" t="s">
        <v>4733</v>
      </c>
      <c r="C4058" s="20" t="s">
        <v>4736</v>
      </c>
      <c r="D4058" s="19" t="s">
        <v>4735</v>
      </c>
      <c r="E4058" s="21"/>
      <c r="F4058" s="22"/>
      <c r="G4058" s="23"/>
      <c r="H4058" s="23"/>
      <c r="I4058" s="24"/>
      <c r="J4058" s="20"/>
    </row>
    <row r="4059" spans="1:10" ht="16.5">
      <c r="A4059" s="19" t="s">
        <v>4734</v>
      </c>
      <c r="B4059" s="20" t="s">
        <v>4737</v>
      </c>
      <c r="C4059" s="20" t="s">
        <v>4739</v>
      </c>
      <c r="D4059" s="19" t="s">
        <v>4738</v>
      </c>
      <c r="E4059" s="21"/>
      <c r="F4059" s="22"/>
      <c r="G4059" s="23"/>
      <c r="H4059" s="23"/>
      <c r="I4059" s="24"/>
      <c r="J4059" s="20"/>
    </row>
    <row r="4060" spans="1:10" ht="16.5">
      <c r="A4060" s="19" t="s">
        <v>20797</v>
      </c>
      <c r="B4060" s="20" t="s">
        <v>948</v>
      </c>
      <c r="C4060" s="20" t="s">
        <v>20799</v>
      </c>
      <c r="D4060" s="19" t="s">
        <v>20798</v>
      </c>
      <c r="E4060" s="21" t="s">
        <v>1649</v>
      </c>
      <c r="F4060" s="22"/>
      <c r="G4060" s="23"/>
      <c r="H4060" s="23"/>
      <c r="I4060" s="24"/>
      <c r="J4060" s="20"/>
    </row>
    <row r="4061" spans="1:10" ht="16.5">
      <c r="A4061" s="19" t="s">
        <v>20801</v>
      </c>
      <c r="B4061" s="20" t="s">
        <v>20800</v>
      </c>
      <c r="C4061" s="20" t="s">
        <v>20803</v>
      </c>
      <c r="D4061" s="19" t="s">
        <v>20802</v>
      </c>
      <c r="E4061" s="21" t="s">
        <v>41142</v>
      </c>
      <c r="F4061" s="22" t="s">
        <v>41167</v>
      </c>
      <c r="G4061" s="23"/>
      <c r="H4061" s="23"/>
      <c r="I4061" s="24"/>
      <c r="J4061" s="20"/>
    </row>
    <row r="4062" spans="1:10" ht="16.5">
      <c r="A4062" s="19" t="s">
        <v>20805</v>
      </c>
      <c r="B4062" s="20" t="s">
        <v>20804</v>
      </c>
      <c r="C4062" s="20" t="s">
        <v>20807</v>
      </c>
      <c r="D4062" s="19" t="s">
        <v>20806</v>
      </c>
      <c r="E4062" s="21"/>
      <c r="F4062" s="22"/>
      <c r="G4062" s="23"/>
      <c r="H4062" s="23"/>
      <c r="I4062" s="24" t="s">
        <v>41182</v>
      </c>
      <c r="J4062" s="20" t="s">
        <v>1655</v>
      </c>
    </row>
    <row r="4063" spans="1:10" ht="16.5">
      <c r="A4063" s="19" t="s">
        <v>4740</v>
      </c>
      <c r="B4063" s="20" t="s">
        <v>831</v>
      </c>
      <c r="C4063" s="20" t="s">
        <v>4641</v>
      </c>
      <c r="D4063" s="19" t="s">
        <v>4744</v>
      </c>
      <c r="E4063" s="21"/>
      <c r="F4063" s="22"/>
      <c r="G4063" s="23"/>
      <c r="H4063" s="23"/>
      <c r="I4063" s="24" t="s">
        <v>41182</v>
      </c>
      <c r="J4063" s="20" t="s">
        <v>1634</v>
      </c>
    </row>
    <row r="4064" spans="1:10" ht="16.5">
      <c r="A4064" s="19" t="s">
        <v>4740</v>
      </c>
      <c r="B4064" s="20" t="s">
        <v>1443</v>
      </c>
      <c r="C4064" s="20" t="s">
        <v>4742</v>
      </c>
      <c r="D4064" s="19" t="s">
        <v>4741</v>
      </c>
      <c r="E4064" s="21"/>
      <c r="F4064" s="22"/>
      <c r="G4064" s="23" t="s">
        <v>1586</v>
      </c>
      <c r="H4064" s="23"/>
      <c r="I4064" s="24"/>
      <c r="J4064" s="20"/>
    </row>
    <row r="4065" spans="1:10" ht="16.5">
      <c r="A4065" s="19" t="s">
        <v>4740</v>
      </c>
      <c r="B4065" s="20" t="s">
        <v>825</v>
      </c>
      <c r="C4065" s="20" t="s">
        <v>4698</v>
      </c>
      <c r="D4065" s="19" t="s">
        <v>4743</v>
      </c>
      <c r="E4065" s="21" t="s">
        <v>1649</v>
      </c>
      <c r="F4065" s="22"/>
      <c r="G4065" s="23"/>
      <c r="H4065" s="23"/>
      <c r="I4065" s="24"/>
      <c r="J4065" s="20"/>
    </row>
    <row r="4066" spans="1:10" ht="16.5">
      <c r="A4066" s="19" t="s">
        <v>4740</v>
      </c>
      <c r="B4066" s="20" t="s">
        <v>4745</v>
      </c>
      <c r="C4066" s="20" t="s">
        <v>4742</v>
      </c>
      <c r="D4066" s="19" t="s">
        <v>4746</v>
      </c>
      <c r="E4066" s="21"/>
      <c r="F4066" s="22"/>
      <c r="G4066" s="23"/>
      <c r="H4066" s="23"/>
      <c r="I4066" s="24"/>
      <c r="J4066" s="20"/>
    </row>
    <row r="4067" spans="1:10" ht="16.5">
      <c r="A4067" s="19" t="s">
        <v>20809</v>
      </c>
      <c r="B4067" s="20" t="s">
        <v>20808</v>
      </c>
      <c r="C4067" s="20" t="s">
        <v>20811</v>
      </c>
      <c r="D4067" s="19" t="s">
        <v>20810</v>
      </c>
      <c r="E4067" s="21"/>
      <c r="F4067" s="22"/>
      <c r="G4067" s="23"/>
      <c r="H4067" s="23"/>
      <c r="I4067" s="24"/>
      <c r="J4067" s="20"/>
    </row>
    <row r="4068" spans="1:10" ht="16.5">
      <c r="A4068" s="19" t="s">
        <v>4747</v>
      </c>
      <c r="B4068" s="20" t="s">
        <v>4747</v>
      </c>
      <c r="C4068" s="20" t="s">
        <v>4749</v>
      </c>
      <c r="D4068" s="19" t="s">
        <v>4748</v>
      </c>
      <c r="E4068" s="21"/>
      <c r="F4068" s="22"/>
      <c r="G4068" s="23"/>
      <c r="H4068" s="23"/>
      <c r="I4068" s="24"/>
      <c r="J4068" s="20"/>
    </row>
    <row r="4069" spans="1:10" ht="16.5">
      <c r="A4069" s="19" t="s">
        <v>4747</v>
      </c>
      <c r="B4069" s="20" t="s">
        <v>4750</v>
      </c>
      <c r="C4069" s="20" t="s">
        <v>4752</v>
      </c>
      <c r="D4069" s="19" t="s">
        <v>4751</v>
      </c>
      <c r="E4069" s="21"/>
      <c r="F4069" s="22"/>
      <c r="G4069" s="23"/>
      <c r="H4069" s="23"/>
      <c r="I4069" s="24"/>
      <c r="J4069" s="20"/>
    </row>
    <row r="4070" spans="1:10" ht="16.5">
      <c r="A4070" s="19" t="s">
        <v>20813</v>
      </c>
      <c r="B4070" s="20" t="s">
        <v>20812</v>
      </c>
      <c r="C4070" s="20" t="s">
        <v>20815</v>
      </c>
      <c r="D4070" s="19" t="s">
        <v>20814</v>
      </c>
      <c r="E4070" s="21"/>
      <c r="F4070" s="22"/>
      <c r="G4070" s="23"/>
      <c r="H4070" s="23"/>
      <c r="I4070" s="24"/>
      <c r="J4070" s="20"/>
    </row>
    <row r="4071" spans="1:10" ht="16.5">
      <c r="A4071" s="19" t="s">
        <v>20817</v>
      </c>
      <c r="B4071" s="20" t="s">
        <v>20816</v>
      </c>
      <c r="C4071" s="20" t="s">
        <v>20819</v>
      </c>
      <c r="D4071" s="19" t="s">
        <v>20818</v>
      </c>
      <c r="E4071" s="21"/>
      <c r="F4071" s="22"/>
      <c r="G4071" s="23"/>
      <c r="H4071" s="23"/>
      <c r="I4071" s="24"/>
      <c r="J4071" s="20"/>
    </row>
    <row r="4072" spans="1:10" ht="16.5">
      <c r="A4072" s="19" t="s">
        <v>20821</v>
      </c>
      <c r="B4072" s="20" t="s">
        <v>20820</v>
      </c>
      <c r="C4072" s="20" t="s">
        <v>20823</v>
      </c>
      <c r="D4072" s="19" t="s">
        <v>20822</v>
      </c>
      <c r="E4072" s="21"/>
      <c r="F4072" s="22"/>
      <c r="G4072" s="23"/>
      <c r="H4072" s="23"/>
      <c r="I4072" s="24"/>
      <c r="J4072" s="20"/>
    </row>
    <row r="4073" spans="1:10" ht="16.5">
      <c r="A4073" s="19" t="s">
        <v>20825</v>
      </c>
      <c r="B4073" s="20" t="s">
        <v>20824</v>
      </c>
      <c r="C4073" s="20" t="s">
        <v>20827</v>
      </c>
      <c r="D4073" s="19" t="s">
        <v>20826</v>
      </c>
      <c r="E4073" s="21" t="s">
        <v>1891</v>
      </c>
      <c r="F4073" s="22" t="s">
        <v>832</v>
      </c>
      <c r="G4073" s="23"/>
      <c r="H4073" s="23"/>
      <c r="I4073" s="24" t="s">
        <v>41182</v>
      </c>
      <c r="J4073" s="20" t="s">
        <v>1627</v>
      </c>
    </row>
    <row r="4074" spans="1:10" ht="16.5">
      <c r="A4074" s="19" t="s">
        <v>20828</v>
      </c>
      <c r="B4074" s="20" t="s">
        <v>20748</v>
      </c>
      <c r="C4074" s="20" t="s">
        <v>20830</v>
      </c>
      <c r="D4074" s="19" t="s">
        <v>20829</v>
      </c>
      <c r="E4074" s="21" t="s">
        <v>1649</v>
      </c>
      <c r="F4074" s="22"/>
      <c r="G4074" s="23"/>
      <c r="H4074" s="23"/>
      <c r="I4074" s="24"/>
      <c r="J4074" s="20"/>
    </row>
    <row r="4075" spans="1:10" ht="16.5">
      <c r="A4075" s="19" t="s">
        <v>20831</v>
      </c>
      <c r="B4075" s="20" t="s">
        <v>1185</v>
      </c>
      <c r="C4075" s="20" t="s">
        <v>20833</v>
      </c>
      <c r="D4075" s="19" t="s">
        <v>20832</v>
      </c>
      <c r="E4075" s="21"/>
      <c r="F4075" s="22"/>
      <c r="G4075" s="23"/>
      <c r="H4075" s="23"/>
      <c r="I4075" s="24"/>
      <c r="J4075" s="20"/>
    </row>
    <row r="4076" spans="1:10" ht="16.5">
      <c r="A4076" s="19" t="s">
        <v>20835</v>
      </c>
      <c r="B4076" s="20" t="s">
        <v>20834</v>
      </c>
      <c r="C4076" s="20" t="s">
        <v>20837</v>
      </c>
      <c r="D4076" s="19" t="s">
        <v>20836</v>
      </c>
      <c r="E4076" s="21"/>
      <c r="F4076" s="22"/>
      <c r="G4076" s="23"/>
      <c r="H4076" s="23"/>
      <c r="I4076" s="24" t="s">
        <v>41182</v>
      </c>
      <c r="J4076" s="20" t="s">
        <v>1655</v>
      </c>
    </row>
    <row r="4077" spans="1:10" ht="16.5">
      <c r="A4077" s="19" t="s">
        <v>4754</v>
      </c>
      <c r="B4077" s="20" t="s">
        <v>4753</v>
      </c>
      <c r="C4077" s="20" t="s">
        <v>4756</v>
      </c>
      <c r="D4077" s="19" t="s">
        <v>4755</v>
      </c>
      <c r="E4077" s="21"/>
      <c r="F4077" s="22"/>
      <c r="G4077" s="23"/>
      <c r="H4077" s="23"/>
      <c r="I4077" s="24"/>
      <c r="J4077" s="20"/>
    </row>
    <row r="4078" spans="1:10" ht="16.5">
      <c r="A4078" s="19" t="s">
        <v>4754</v>
      </c>
      <c r="B4078" s="20" t="s">
        <v>4760</v>
      </c>
      <c r="C4078" s="20" t="s">
        <v>4762</v>
      </c>
      <c r="D4078" s="19" t="s">
        <v>4761</v>
      </c>
      <c r="E4078" s="21"/>
      <c r="F4078" s="22"/>
      <c r="G4078" s="23"/>
      <c r="H4078" s="23"/>
      <c r="I4078" s="24"/>
      <c r="J4078" s="20"/>
    </row>
    <row r="4079" spans="1:10" ht="16.5">
      <c r="A4079" s="19" t="s">
        <v>4754</v>
      </c>
      <c r="B4079" s="20" t="s">
        <v>4757</v>
      </c>
      <c r="C4079" s="20" t="s">
        <v>4759</v>
      </c>
      <c r="D4079" s="19" t="s">
        <v>4758</v>
      </c>
      <c r="E4079" s="21"/>
      <c r="F4079" s="22"/>
      <c r="G4079" s="23"/>
      <c r="H4079" s="23"/>
      <c r="I4079" s="24"/>
      <c r="J4079" s="20"/>
    </row>
    <row r="4080" spans="1:10" ht="16.5">
      <c r="A4080" s="19" t="s">
        <v>20838</v>
      </c>
      <c r="B4080" s="20" t="s">
        <v>4757</v>
      </c>
      <c r="C4080" s="20" t="s">
        <v>20840</v>
      </c>
      <c r="D4080" s="19" t="s">
        <v>20839</v>
      </c>
      <c r="E4080" s="21" t="s">
        <v>1649</v>
      </c>
      <c r="F4080" s="22"/>
      <c r="G4080" s="23"/>
      <c r="H4080" s="23"/>
      <c r="I4080" s="24"/>
      <c r="J4080" s="20"/>
    </row>
    <row r="4081" spans="1:10" ht="16.5">
      <c r="A4081" s="19" t="s">
        <v>20842</v>
      </c>
      <c r="B4081" s="20" t="s">
        <v>20841</v>
      </c>
      <c r="C4081" s="20" t="s">
        <v>20844</v>
      </c>
      <c r="D4081" s="19" t="s">
        <v>20843</v>
      </c>
      <c r="E4081" s="21"/>
      <c r="F4081" s="22"/>
      <c r="G4081" s="23"/>
      <c r="H4081" s="23"/>
      <c r="I4081" s="24"/>
      <c r="J4081" s="20"/>
    </row>
    <row r="4082" spans="1:10" ht="16.5">
      <c r="A4082" s="19" t="s">
        <v>20845</v>
      </c>
      <c r="B4082" s="20" t="s">
        <v>3826</v>
      </c>
      <c r="C4082" s="20" t="s">
        <v>20847</v>
      </c>
      <c r="D4082" s="19" t="s">
        <v>20846</v>
      </c>
      <c r="E4082" s="21"/>
      <c r="F4082" s="22"/>
      <c r="G4082" s="23"/>
      <c r="H4082" s="23"/>
      <c r="I4082" s="24"/>
      <c r="J4082" s="20"/>
    </row>
    <row r="4083" spans="1:10" ht="16.5">
      <c r="A4083" s="19" t="s">
        <v>20849</v>
      </c>
      <c r="B4083" s="20" t="s">
        <v>20848</v>
      </c>
      <c r="C4083" s="20" t="s">
        <v>20851</v>
      </c>
      <c r="D4083" s="19" t="s">
        <v>20850</v>
      </c>
      <c r="E4083" s="21"/>
      <c r="F4083" s="22"/>
      <c r="G4083" s="23"/>
      <c r="H4083" s="23"/>
      <c r="I4083" s="24"/>
      <c r="J4083" s="20"/>
    </row>
    <row r="4084" spans="1:10" ht="16.5">
      <c r="A4084" s="19" t="s">
        <v>4756</v>
      </c>
      <c r="B4084" s="20" t="s">
        <v>4753</v>
      </c>
      <c r="C4084" s="20" t="s">
        <v>4764</v>
      </c>
      <c r="D4084" s="19" t="s">
        <v>4763</v>
      </c>
      <c r="E4084" s="21" t="s">
        <v>1649</v>
      </c>
      <c r="F4084" s="22"/>
      <c r="G4084" s="23"/>
      <c r="H4084" s="23"/>
      <c r="I4084" s="24"/>
      <c r="J4084" s="20"/>
    </row>
    <row r="4085" spans="1:10" ht="16.5">
      <c r="A4085" s="19" t="s">
        <v>4756</v>
      </c>
      <c r="B4085" s="20" t="s">
        <v>4765</v>
      </c>
      <c r="C4085" s="20" t="s">
        <v>4762</v>
      </c>
      <c r="D4085" s="19" t="s">
        <v>4766</v>
      </c>
      <c r="E4085" s="21"/>
      <c r="F4085" s="22"/>
      <c r="G4085" s="23"/>
      <c r="H4085" s="23"/>
      <c r="I4085" s="24"/>
      <c r="J4085" s="20"/>
    </row>
    <row r="4086" spans="1:10" ht="16.5">
      <c r="A4086" s="19" t="s">
        <v>20853</v>
      </c>
      <c r="B4086" s="20" t="s">
        <v>20852</v>
      </c>
      <c r="C4086" s="20" t="s">
        <v>20855</v>
      </c>
      <c r="D4086" s="19" t="s">
        <v>20854</v>
      </c>
      <c r="E4086" s="21"/>
      <c r="F4086" s="22"/>
      <c r="G4086" s="23"/>
      <c r="H4086" s="23"/>
      <c r="I4086" s="24"/>
      <c r="J4086" s="20"/>
    </row>
    <row r="4087" spans="1:10" ht="16.5">
      <c r="A4087" s="19" t="s">
        <v>20857</v>
      </c>
      <c r="B4087" s="20" t="s">
        <v>20856</v>
      </c>
      <c r="C4087" s="20" t="s">
        <v>20859</v>
      </c>
      <c r="D4087" s="19" t="s">
        <v>20858</v>
      </c>
      <c r="E4087" s="21"/>
      <c r="F4087" s="22"/>
      <c r="G4087" s="23"/>
      <c r="H4087" s="23"/>
      <c r="I4087" s="24"/>
      <c r="J4087" s="20"/>
    </row>
    <row r="4088" spans="1:10" ht="16.5">
      <c r="A4088" s="19" t="s">
        <v>20860</v>
      </c>
      <c r="B4088" s="20" t="s">
        <v>17056</v>
      </c>
      <c r="C4088" s="20" t="s">
        <v>20862</v>
      </c>
      <c r="D4088" s="19" t="s">
        <v>20861</v>
      </c>
      <c r="E4088" s="21" t="s">
        <v>1649</v>
      </c>
      <c r="F4088" s="22"/>
      <c r="G4088" s="23"/>
      <c r="H4088" s="23"/>
      <c r="I4088" s="24"/>
      <c r="J4088" s="20"/>
    </row>
    <row r="4089" spans="1:10" ht="16.5">
      <c r="A4089" s="19" t="s">
        <v>20863</v>
      </c>
      <c r="B4089" s="20" t="s">
        <v>20733</v>
      </c>
      <c r="C4089" s="20" t="s">
        <v>20865</v>
      </c>
      <c r="D4089" s="19" t="s">
        <v>20864</v>
      </c>
      <c r="E4089" s="21" t="s">
        <v>1649</v>
      </c>
      <c r="F4089" s="22"/>
      <c r="G4089" s="23"/>
      <c r="H4089" s="23"/>
      <c r="I4089" s="24"/>
      <c r="J4089" s="20"/>
    </row>
    <row r="4090" spans="1:10" ht="16.5">
      <c r="A4090" s="19" t="s">
        <v>20867</v>
      </c>
      <c r="B4090" s="20" t="s">
        <v>20866</v>
      </c>
      <c r="C4090" s="20" t="s">
        <v>20736</v>
      </c>
      <c r="D4090" s="19" t="s">
        <v>20868</v>
      </c>
      <c r="E4090" s="21"/>
      <c r="F4090" s="22"/>
      <c r="G4090" s="23"/>
      <c r="H4090" s="23"/>
      <c r="I4090" s="24"/>
      <c r="J4090" s="20"/>
    </row>
    <row r="4091" spans="1:10" ht="16.5">
      <c r="A4091" s="19" t="s">
        <v>20870</v>
      </c>
      <c r="B4091" s="20" t="s">
        <v>20869</v>
      </c>
      <c r="C4091" s="20" t="s">
        <v>20872</v>
      </c>
      <c r="D4091" s="19" t="s">
        <v>20871</v>
      </c>
      <c r="E4091" s="21"/>
      <c r="F4091" s="22"/>
      <c r="G4091" s="23"/>
      <c r="H4091" s="23"/>
      <c r="I4091" s="24"/>
      <c r="J4091" s="20"/>
    </row>
    <row r="4092" spans="1:10" ht="16.5">
      <c r="A4092" s="19" t="s">
        <v>20874</v>
      </c>
      <c r="B4092" s="20" t="s">
        <v>20873</v>
      </c>
      <c r="C4092" s="20" t="s">
        <v>20876</v>
      </c>
      <c r="D4092" s="19" t="s">
        <v>20875</v>
      </c>
      <c r="E4092" s="21"/>
      <c r="F4092" s="22"/>
      <c r="G4092" s="23"/>
      <c r="H4092" s="23"/>
      <c r="I4092" s="24"/>
      <c r="J4092" s="20"/>
    </row>
    <row r="4093" spans="1:10" ht="16.5">
      <c r="A4093" s="19" t="s">
        <v>4768</v>
      </c>
      <c r="B4093" s="20" t="s">
        <v>4767</v>
      </c>
      <c r="C4093" s="20" t="s">
        <v>4770</v>
      </c>
      <c r="D4093" s="19" t="s">
        <v>4769</v>
      </c>
      <c r="E4093" s="21"/>
      <c r="F4093" s="22"/>
      <c r="G4093" s="23"/>
      <c r="H4093" s="23"/>
      <c r="I4093" s="24"/>
      <c r="J4093" s="20"/>
    </row>
    <row r="4094" spans="1:10" ht="16.5">
      <c r="A4094" s="19" t="s">
        <v>4768</v>
      </c>
      <c r="B4094" s="20" t="s">
        <v>4771</v>
      </c>
      <c r="C4094" s="20" t="s">
        <v>4773</v>
      </c>
      <c r="D4094" s="19" t="s">
        <v>4772</v>
      </c>
      <c r="E4094" s="21"/>
      <c r="F4094" s="22"/>
      <c r="G4094" s="23"/>
      <c r="H4094" s="23"/>
      <c r="I4094" s="24"/>
      <c r="J4094" s="20"/>
    </row>
    <row r="4095" spans="1:10" ht="16.5">
      <c r="A4095" s="19" t="s">
        <v>20877</v>
      </c>
      <c r="B4095" s="20" t="s">
        <v>20706</v>
      </c>
      <c r="C4095" s="20" t="s">
        <v>20879</v>
      </c>
      <c r="D4095" s="19" t="s">
        <v>20878</v>
      </c>
      <c r="E4095" s="21"/>
      <c r="F4095" s="22"/>
      <c r="G4095" s="23"/>
      <c r="H4095" s="23"/>
      <c r="I4095" s="24"/>
      <c r="J4095" s="20"/>
    </row>
    <row r="4096" spans="1:10" ht="16.5">
      <c r="A4096" s="19" t="s">
        <v>20881</v>
      </c>
      <c r="B4096" s="20" t="s">
        <v>20880</v>
      </c>
      <c r="C4096" s="20" t="s">
        <v>20882</v>
      </c>
      <c r="D4096" s="19" t="s">
        <v>2466</v>
      </c>
      <c r="E4096" s="21"/>
      <c r="F4096" s="22"/>
      <c r="G4096" s="23"/>
      <c r="H4096" s="23"/>
      <c r="I4096" s="24"/>
      <c r="J4096" s="20"/>
    </row>
    <row r="4097" spans="1:10" ht="16.5">
      <c r="A4097" s="19" t="s">
        <v>20884</v>
      </c>
      <c r="B4097" s="20" t="s">
        <v>20883</v>
      </c>
      <c r="C4097" s="20" t="s">
        <v>20886</v>
      </c>
      <c r="D4097" s="19" t="s">
        <v>20885</v>
      </c>
      <c r="E4097" s="21"/>
      <c r="F4097" s="22"/>
      <c r="G4097" s="23"/>
      <c r="H4097" s="23"/>
      <c r="I4097" s="24"/>
      <c r="J4097" s="20"/>
    </row>
    <row r="4098" spans="1:10" ht="16.5">
      <c r="A4098" s="19" t="s">
        <v>20888</v>
      </c>
      <c r="B4098" s="20" t="s">
        <v>20887</v>
      </c>
      <c r="C4098" s="20" t="s">
        <v>20890</v>
      </c>
      <c r="D4098" s="19" t="s">
        <v>20889</v>
      </c>
      <c r="E4098" s="21"/>
      <c r="F4098" s="22"/>
      <c r="G4098" s="23"/>
      <c r="H4098" s="23"/>
      <c r="I4098" s="24"/>
      <c r="J4098" s="20"/>
    </row>
    <row r="4099" spans="1:10" ht="16.5">
      <c r="A4099" s="19" t="s">
        <v>4775</v>
      </c>
      <c r="B4099" s="20" t="s">
        <v>4774</v>
      </c>
      <c r="C4099" s="20" t="s">
        <v>4777</v>
      </c>
      <c r="D4099" s="19" t="s">
        <v>4776</v>
      </c>
      <c r="E4099" s="21" t="s">
        <v>1649</v>
      </c>
      <c r="F4099" s="22"/>
      <c r="G4099" s="23"/>
      <c r="H4099" s="23"/>
      <c r="I4099" s="24"/>
      <c r="J4099" s="20"/>
    </row>
    <row r="4100" spans="1:10" ht="16.5">
      <c r="A4100" s="19" t="s">
        <v>4775</v>
      </c>
      <c r="B4100" s="20" t="s">
        <v>4778</v>
      </c>
      <c r="C4100" s="20" t="s">
        <v>4780</v>
      </c>
      <c r="D4100" s="19" t="s">
        <v>4779</v>
      </c>
      <c r="E4100" s="21"/>
      <c r="F4100" s="22"/>
      <c r="G4100" s="23"/>
      <c r="H4100" s="23"/>
      <c r="I4100" s="24" t="s">
        <v>41182</v>
      </c>
      <c r="J4100" s="20" t="s">
        <v>1627</v>
      </c>
    </row>
    <row r="4101" spans="1:10" ht="16.5">
      <c r="A4101" s="19" t="s">
        <v>20891</v>
      </c>
      <c r="B4101" s="20" t="s">
        <v>833</v>
      </c>
      <c r="C4101" s="20" t="s">
        <v>20893</v>
      </c>
      <c r="D4101" s="19" t="s">
        <v>20892</v>
      </c>
      <c r="E4101" s="21"/>
      <c r="F4101" s="22"/>
      <c r="G4101" s="23"/>
      <c r="H4101" s="23"/>
      <c r="I4101" s="24" t="s">
        <v>41182</v>
      </c>
      <c r="J4101" s="20" t="s">
        <v>1634</v>
      </c>
    </row>
    <row r="4102" spans="1:10" ht="16.5">
      <c r="A4102" s="19" t="s">
        <v>20895</v>
      </c>
      <c r="B4102" s="20" t="s">
        <v>20894</v>
      </c>
      <c r="C4102" s="20" t="s">
        <v>20897</v>
      </c>
      <c r="D4102" s="19" t="s">
        <v>20896</v>
      </c>
      <c r="E4102" s="21"/>
      <c r="F4102" s="22"/>
      <c r="G4102" s="23"/>
      <c r="H4102" s="23"/>
      <c r="I4102" s="24"/>
      <c r="J4102" s="20"/>
    </row>
    <row r="4103" spans="1:10" ht="16.5">
      <c r="A4103" s="19" t="s">
        <v>20899</v>
      </c>
      <c r="B4103" s="20" t="s">
        <v>20898</v>
      </c>
      <c r="C4103" s="20" t="s">
        <v>20901</v>
      </c>
      <c r="D4103" s="19" t="s">
        <v>20900</v>
      </c>
      <c r="E4103" s="21"/>
      <c r="F4103" s="22"/>
      <c r="G4103" s="23"/>
      <c r="H4103" s="23"/>
      <c r="I4103" s="24"/>
      <c r="J4103" s="20"/>
    </row>
    <row r="4104" spans="1:10" ht="16.5">
      <c r="A4104" s="19" t="s">
        <v>4782</v>
      </c>
      <c r="B4104" s="20" t="s">
        <v>4785</v>
      </c>
      <c r="C4104" s="20" t="s">
        <v>4787</v>
      </c>
      <c r="D4104" s="19" t="s">
        <v>4786</v>
      </c>
      <c r="E4104" s="21"/>
      <c r="F4104" s="22"/>
      <c r="G4104" s="23"/>
      <c r="H4104" s="23"/>
      <c r="I4104" s="24"/>
      <c r="J4104" s="20"/>
    </row>
    <row r="4105" spans="1:10" ht="16.5">
      <c r="A4105" s="19" t="s">
        <v>4782</v>
      </c>
      <c r="B4105" s="20" t="s">
        <v>4781</v>
      </c>
      <c r="C4105" s="20" t="s">
        <v>4784</v>
      </c>
      <c r="D4105" s="19" t="s">
        <v>4783</v>
      </c>
      <c r="E4105" s="21" t="s">
        <v>1649</v>
      </c>
      <c r="F4105" s="22"/>
      <c r="G4105" s="23"/>
      <c r="H4105" s="23"/>
      <c r="I4105" s="24"/>
      <c r="J4105" s="20"/>
    </row>
    <row r="4106" spans="1:10" ht="16.5">
      <c r="A4106" s="19" t="s">
        <v>20903</v>
      </c>
      <c r="B4106" s="20" t="s">
        <v>20902</v>
      </c>
      <c r="C4106" s="20" t="s">
        <v>20905</v>
      </c>
      <c r="D4106" s="19" t="s">
        <v>20904</v>
      </c>
      <c r="E4106" s="21"/>
      <c r="F4106" s="22"/>
      <c r="G4106" s="23"/>
      <c r="H4106" s="23"/>
      <c r="I4106" s="24"/>
      <c r="J4106" s="20"/>
    </row>
    <row r="4107" spans="1:10" ht="16.5">
      <c r="A4107" s="19" t="s">
        <v>20907</v>
      </c>
      <c r="B4107" s="20" t="s">
        <v>20906</v>
      </c>
      <c r="C4107" s="20" t="s">
        <v>20909</v>
      </c>
      <c r="D4107" s="19" t="s">
        <v>20908</v>
      </c>
      <c r="E4107" s="21"/>
      <c r="F4107" s="22"/>
      <c r="G4107" s="23"/>
      <c r="H4107" s="23"/>
      <c r="I4107" s="24"/>
      <c r="J4107" s="20"/>
    </row>
    <row r="4108" spans="1:10" ht="16.5">
      <c r="A4108" s="19" t="s">
        <v>4788</v>
      </c>
      <c r="B4108" s="20" t="s">
        <v>834</v>
      </c>
      <c r="C4108" s="20" t="s">
        <v>4790</v>
      </c>
      <c r="D4108" s="19" t="s">
        <v>4789</v>
      </c>
      <c r="E4108" s="21"/>
      <c r="F4108" s="22"/>
      <c r="G4108" s="23"/>
      <c r="H4108" s="23"/>
      <c r="I4108" s="24" t="s">
        <v>41182</v>
      </c>
      <c r="J4108" s="20" t="s">
        <v>1634</v>
      </c>
    </row>
    <row r="4109" spans="1:10" ht="16.5">
      <c r="A4109" s="19" t="s">
        <v>4788</v>
      </c>
      <c r="B4109" s="20" t="s">
        <v>4791</v>
      </c>
      <c r="C4109" s="20" t="s">
        <v>4793</v>
      </c>
      <c r="D4109" s="19" t="s">
        <v>4792</v>
      </c>
      <c r="E4109" s="21"/>
      <c r="F4109" s="22"/>
      <c r="G4109" s="23"/>
      <c r="H4109" s="23"/>
      <c r="I4109" s="24"/>
      <c r="J4109" s="20"/>
    </row>
    <row r="4110" spans="1:10" ht="16.5">
      <c r="A4110" s="19" t="s">
        <v>20911</v>
      </c>
      <c r="B4110" s="20" t="s">
        <v>20910</v>
      </c>
      <c r="C4110" s="20" t="s">
        <v>20913</v>
      </c>
      <c r="D4110" s="19" t="s">
        <v>20912</v>
      </c>
      <c r="E4110" s="21"/>
      <c r="F4110" s="22"/>
      <c r="G4110" s="23"/>
      <c r="H4110" s="23"/>
      <c r="I4110" s="24"/>
      <c r="J4110" s="20"/>
    </row>
    <row r="4111" spans="1:10" ht="16.5">
      <c r="A4111" s="19" t="s">
        <v>20915</v>
      </c>
      <c r="B4111" s="20" t="s">
        <v>20914</v>
      </c>
      <c r="C4111" s="20" t="s">
        <v>20917</v>
      </c>
      <c r="D4111" s="19" t="s">
        <v>20916</v>
      </c>
      <c r="E4111" s="21"/>
      <c r="F4111" s="22"/>
      <c r="G4111" s="23"/>
      <c r="H4111" s="23"/>
      <c r="I4111" s="24"/>
      <c r="J4111" s="20"/>
    </row>
    <row r="4112" spans="1:10" ht="16.5">
      <c r="A4112" s="19" t="s">
        <v>20921</v>
      </c>
      <c r="B4112" s="20" t="s">
        <v>20035</v>
      </c>
      <c r="C4112" s="20" t="s">
        <v>20920</v>
      </c>
      <c r="D4112" s="19" t="s">
        <v>20922</v>
      </c>
      <c r="E4112" s="21"/>
      <c r="F4112" s="22"/>
      <c r="G4112" s="23"/>
      <c r="H4112" s="23"/>
      <c r="I4112" s="24" t="s">
        <v>41182</v>
      </c>
      <c r="J4112" s="20" t="s">
        <v>1655</v>
      </c>
    </row>
    <row r="4113" spans="1:10" ht="16.5">
      <c r="A4113" s="19" t="s">
        <v>20918</v>
      </c>
      <c r="B4113" s="20" t="s">
        <v>20035</v>
      </c>
      <c r="C4113" s="20" t="s">
        <v>20920</v>
      </c>
      <c r="D4113" s="19" t="s">
        <v>20919</v>
      </c>
      <c r="E4113" s="21"/>
      <c r="F4113" s="22"/>
      <c r="G4113" s="23"/>
      <c r="H4113" s="23"/>
      <c r="I4113" s="24"/>
      <c r="J4113" s="20"/>
    </row>
    <row r="4114" spans="1:10" ht="16.5">
      <c r="A4114" s="19" t="s">
        <v>20924</v>
      </c>
      <c r="B4114" s="20" t="s">
        <v>20923</v>
      </c>
      <c r="C4114" s="20" t="s">
        <v>20926</v>
      </c>
      <c r="D4114" s="19" t="s">
        <v>20925</v>
      </c>
      <c r="E4114" s="21"/>
      <c r="F4114" s="22"/>
      <c r="G4114" s="23"/>
      <c r="H4114" s="23"/>
      <c r="I4114" s="24"/>
      <c r="J4114" s="20"/>
    </row>
    <row r="4115" spans="1:10" ht="16.5">
      <c r="A4115" s="19" t="s">
        <v>20928</v>
      </c>
      <c r="B4115" s="20" t="s">
        <v>20927</v>
      </c>
      <c r="C4115" s="20" t="s">
        <v>20929</v>
      </c>
      <c r="D4115" s="19" t="s">
        <v>20927</v>
      </c>
      <c r="E4115" s="21"/>
      <c r="F4115" s="22"/>
      <c r="G4115" s="23"/>
      <c r="H4115" s="23"/>
      <c r="I4115" s="24"/>
      <c r="J4115" s="20"/>
    </row>
    <row r="4116" spans="1:10" ht="16.5">
      <c r="A4116" s="19" t="s">
        <v>20931</v>
      </c>
      <c r="B4116" s="20" t="s">
        <v>20930</v>
      </c>
      <c r="C4116" s="20" t="s">
        <v>20932</v>
      </c>
      <c r="D4116" s="19" t="s">
        <v>20930</v>
      </c>
      <c r="E4116" s="21"/>
      <c r="F4116" s="22"/>
      <c r="G4116" s="23"/>
      <c r="H4116" s="23"/>
      <c r="I4116" s="24"/>
      <c r="J4116" s="20"/>
    </row>
    <row r="4117" spans="1:10" ht="16.5">
      <c r="A4117" s="19" t="s">
        <v>20934</v>
      </c>
      <c r="B4117" s="20" t="s">
        <v>20933</v>
      </c>
      <c r="C4117" s="20" t="s">
        <v>20936</v>
      </c>
      <c r="D4117" s="19" t="s">
        <v>20935</v>
      </c>
      <c r="E4117" s="21" t="s">
        <v>1649</v>
      </c>
      <c r="F4117" s="22"/>
      <c r="G4117" s="23"/>
      <c r="H4117" s="23"/>
      <c r="I4117" s="24"/>
      <c r="J4117" s="20"/>
    </row>
    <row r="4118" spans="1:10" ht="16.5">
      <c r="A4118" s="19" t="s">
        <v>20938</v>
      </c>
      <c r="B4118" s="20" t="s">
        <v>20937</v>
      </c>
      <c r="C4118" s="20" t="s">
        <v>20940</v>
      </c>
      <c r="D4118" s="19" t="s">
        <v>20939</v>
      </c>
      <c r="E4118" s="21"/>
      <c r="F4118" s="22"/>
      <c r="G4118" s="23"/>
      <c r="H4118" s="23"/>
      <c r="I4118" s="24"/>
      <c r="J4118" s="20"/>
    </row>
    <row r="4119" spans="1:10" ht="16.5">
      <c r="A4119" s="19" t="s">
        <v>20942</v>
      </c>
      <c r="B4119" s="20" t="s">
        <v>20941</v>
      </c>
      <c r="C4119" s="20" t="s">
        <v>20944</v>
      </c>
      <c r="D4119" s="19" t="s">
        <v>20943</v>
      </c>
      <c r="E4119" s="21"/>
      <c r="F4119" s="22"/>
      <c r="G4119" s="23"/>
      <c r="H4119" s="23"/>
      <c r="I4119" s="24"/>
      <c r="J4119" s="20"/>
    </row>
    <row r="4120" spans="1:10" ht="16.5">
      <c r="A4120" s="19" t="s">
        <v>20946</v>
      </c>
      <c r="B4120" s="20" t="s">
        <v>20945</v>
      </c>
      <c r="C4120" s="20" t="s">
        <v>20948</v>
      </c>
      <c r="D4120" s="19" t="s">
        <v>20947</v>
      </c>
      <c r="E4120" s="21"/>
      <c r="F4120" s="22"/>
      <c r="G4120" s="23"/>
      <c r="H4120" s="23"/>
      <c r="I4120" s="24"/>
      <c r="J4120" s="20"/>
    </row>
    <row r="4121" spans="1:10" ht="16.5">
      <c r="A4121" s="19" t="s">
        <v>20949</v>
      </c>
      <c r="B4121" s="20" t="s">
        <v>4778</v>
      </c>
      <c r="C4121" s="20" t="s">
        <v>4777</v>
      </c>
      <c r="D4121" s="19" t="s">
        <v>20950</v>
      </c>
      <c r="E4121" s="21" t="s">
        <v>1649</v>
      </c>
      <c r="F4121" s="22"/>
      <c r="G4121" s="23"/>
      <c r="H4121" s="23"/>
      <c r="I4121" s="24"/>
      <c r="J4121" s="20"/>
    </row>
    <row r="4122" spans="1:10" ht="16.5">
      <c r="A4122" s="19" t="s">
        <v>20952</v>
      </c>
      <c r="B4122" s="20" t="s">
        <v>20951</v>
      </c>
      <c r="C4122" s="20" t="s">
        <v>20954</v>
      </c>
      <c r="D4122" s="19" t="s">
        <v>20953</v>
      </c>
      <c r="E4122" s="21"/>
      <c r="F4122" s="22"/>
      <c r="G4122" s="23"/>
      <c r="H4122" s="23"/>
      <c r="I4122" s="24"/>
      <c r="J4122" s="20"/>
    </row>
    <row r="4123" spans="1:10" ht="16.5">
      <c r="A4123" s="19" t="s">
        <v>20956</v>
      </c>
      <c r="B4123" s="20" t="s">
        <v>20955</v>
      </c>
      <c r="C4123" s="20" t="s">
        <v>20958</v>
      </c>
      <c r="D4123" s="19" t="s">
        <v>20957</v>
      </c>
      <c r="E4123" s="21"/>
      <c r="F4123" s="22"/>
      <c r="G4123" s="23"/>
      <c r="H4123" s="23"/>
      <c r="I4123" s="24"/>
      <c r="J4123" s="20"/>
    </row>
    <row r="4124" spans="1:10" ht="16.5">
      <c r="A4124" s="19" t="s">
        <v>20960</v>
      </c>
      <c r="B4124" s="20" t="s">
        <v>20959</v>
      </c>
      <c r="C4124" s="20" t="s">
        <v>20962</v>
      </c>
      <c r="D4124" s="19" t="s">
        <v>20961</v>
      </c>
      <c r="E4124" s="21"/>
      <c r="F4124" s="22"/>
      <c r="G4124" s="23"/>
      <c r="H4124" s="23"/>
      <c r="I4124" s="24"/>
      <c r="J4124" s="20"/>
    </row>
    <row r="4125" spans="1:10" ht="16.5">
      <c r="A4125" s="19" t="s">
        <v>20964</v>
      </c>
      <c r="B4125" s="20" t="s">
        <v>20963</v>
      </c>
      <c r="C4125" s="20" t="s">
        <v>20966</v>
      </c>
      <c r="D4125" s="19" t="s">
        <v>20965</v>
      </c>
      <c r="E4125" s="21"/>
      <c r="F4125" s="22"/>
      <c r="G4125" s="23"/>
      <c r="H4125" s="23"/>
      <c r="I4125" s="24"/>
      <c r="J4125" s="20"/>
    </row>
    <row r="4126" spans="1:10" ht="16.5">
      <c r="A4126" s="19" t="s">
        <v>20967</v>
      </c>
      <c r="B4126" s="20" t="s">
        <v>835</v>
      </c>
      <c r="C4126" s="20" t="s">
        <v>20969</v>
      </c>
      <c r="D4126" s="19" t="s">
        <v>20968</v>
      </c>
      <c r="E4126" s="21"/>
      <c r="F4126" s="22"/>
      <c r="G4126" s="23"/>
      <c r="H4126" s="23"/>
      <c r="I4126" s="24" t="s">
        <v>41182</v>
      </c>
      <c r="J4126" s="20" t="s">
        <v>1634</v>
      </c>
    </row>
    <row r="4127" spans="1:10" ht="16.5">
      <c r="A4127" s="19" t="s">
        <v>20970</v>
      </c>
      <c r="B4127" s="20" t="s">
        <v>20192</v>
      </c>
      <c r="C4127" s="20" t="s">
        <v>20972</v>
      </c>
      <c r="D4127" s="19" t="s">
        <v>20971</v>
      </c>
      <c r="E4127" s="21"/>
      <c r="F4127" s="22"/>
      <c r="G4127" s="23"/>
      <c r="H4127" s="23"/>
      <c r="I4127" s="24"/>
      <c r="J4127" s="20"/>
    </row>
    <row r="4128" spans="1:10" ht="16.5">
      <c r="A4128" s="19" t="s">
        <v>20974</v>
      </c>
      <c r="B4128" s="20" t="s">
        <v>20973</v>
      </c>
      <c r="C4128" s="20" t="s">
        <v>20976</v>
      </c>
      <c r="D4128" s="19" t="s">
        <v>20975</v>
      </c>
      <c r="E4128" s="21"/>
      <c r="F4128" s="22"/>
      <c r="G4128" s="23"/>
      <c r="H4128" s="23"/>
      <c r="I4128" s="24"/>
      <c r="J4128" s="20"/>
    </row>
    <row r="4129" spans="1:10" ht="16.5">
      <c r="A4129" s="19" t="s">
        <v>20977</v>
      </c>
      <c r="B4129" s="20" t="s">
        <v>11424</v>
      </c>
      <c r="C4129" s="20" t="s">
        <v>20979</v>
      </c>
      <c r="D4129" s="19" t="s">
        <v>20978</v>
      </c>
      <c r="E4129" s="21"/>
      <c r="F4129" s="22"/>
      <c r="G4129" s="23"/>
      <c r="H4129" s="23"/>
      <c r="I4129" s="24"/>
      <c r="J4129" s="20"/>
    </row>
    <row r="4130" spans="1:10" ht="16.5">
      <c r="A4130" s="19" t="s">
        <v>20981</v>
      </c>
      <c r="B4130" s="20" t="s">
        <v>20980</v>
      </c>
      <c r="C4130" s="20" t="s">
        <v>20983</v>
      </c>
      <c r="D4130" s="19" t="s">
        <v>20982</v>
      </c>
      <c r="E4130" s="21"/>
      <c r="F4130" s="22"/>
      <c r="G4130" s="23"/>
      <c r="H4130" s="23"/>
      <c r="I4130" s="24"/>
      <c r="J4130" s="20"/>
    </row>
    <row r="4131" spans="1:10" ht="16.5">
      <c r="A4131" s="19" t="s">
        <v>20985</v>
      </c>
      <c r="B4131" s="20" t="s">
        <v>20984</v>
      </c>
      <c r="C4131" s="20" t="s">
        <v>20987</v>
      </c>
      <c r="D4131" s="19" t="s">
        <v>20986</v>
      </c>
      <c r="E4131" s="21"/>
      <c r="F4131" s="22"/>
      <c r="G4131" s="23"/>
      <c r="H4131" s="23"/>
      <c r="I4131" s="24"/>
      <c r="J4131" s="20"/>
    </row>
    <row r="4132" spans="1:10" ht="16.5">
      <c r="A4132" s="19" t="s">
        <v>20989</v>
      </c>
      <c r="B4132" s="20" t="s">
        <v>20988</v>
      </c>
      <c r="C4132" s="20" t="s">
        <v>20991</v>
      </c>
      <c r="D4132" s="19" t="s">
        <v>20990</v>
      </c>
      <c r="E4132" s="21"/>
      <c r="F4132" s="22"/>
      <c r="G4132" s="23"/>
      <c r="H4132" s="23"/>
      <c r="I4132" s="24"/>
      <c r="J4132" s="20"/>
    </row>
    <row r="4133" spans="1:10" ht="16.5">
      <c r="A4133" s="19" t="s">
        <v>20993</v>
      </c>
      <c r="B4133" s="20" t="s">
        <v>20992</v>
      </c>
      <c r="C4133" s="20" t="s">
        <v>20995</v>
      </c>
      <c r="D4133" s="19" t="s">
        <v>20994</v>
      </c>
      <c r="E4133" s="21"/>
      <c r="F4133" s="22"/>
      <c r="G4133" s="23"/>
      <c r="H4133" s="23"/>
      <c r="I4133" s="24"/>
      <c r="J4133" s="20"/>
    </row>
    <row r="4134" spans="1:10" ht="16.5">
      <c r="A4134" s="19" t="s">
        <v>20997</v>
      </c>
      <c r="B4134" s="20" t="s">
        <v>20996</v>
      </c>
      <c r="C4134" s="20" t="s">
        <v>20999</v>
      </c>
      <c r="D4134" s="19" t="s">
        <v>20998</v>
      </c>
      <c r="E4134" s="21"/>
      <c r="F4134" s="22"/>
      <c r="G4134" s="23"/>
      <c r="H4134" s="23"/>
      <c r="I4134" s="24" t="s">
        <v>41182</v>
      </c>
      <c r="J4134" s="20" t="s">
        <v>1655</v>
      </c>
    </row>
    <row r="4135" spans="1:10" ht="16.5">
      <c r="A4135" s="19" t="s">
        <v>21001</v>
      </c>
      <c r="B4135" s="20" t="s">
        <v>21000</v>
      </c>
      <c r="C4135" s="20" t="s">
        <v>21003</v>
      </c>
      <c r="D4135" s="19" t="s">
        <v>21002</v>
      </c>
      <c r="E4135" s="21"/>
      <c r="F4135" s="22"/>
      <c r="G4135" s="23"/>
      <c r="H4135" s="23"/>
      <c r="I4135" s="24"/>
      <c r="J4135" s="20"/>
    </row>
    <row r="4136" spans="1:10" ht="16.5">
      <c r="A4136" s="19" t="s">
        <v>21005</v>
      </c>
      <c r="B4136" s="20" t="s">
        <v>21004</v>
      </c>
      <c r="C4136" s="20" t="s">
        <v>21007</v>
      </c>
      <c r="D4136" s="19" t="s">
        <v>21006</v>
      </c>
      <c r="E4136" s="21"/>
      <c r="F4136" s="22"/>
      <c r="G4136" s="23"/>
      <c r="H4136" s="23"/>
      <c r="I4136" s="24"/>
      <c r="J4136" s="20"/>
    </row>
    <row r="4137" spans="1:10" ht="16.5">
      <c r="A4137" s="19" t="s">
        <v>21009</v>
      </c>
      <c r="B4137" s="20" t="s">
        <v>21008</v>
      </c>
      <c r="C4137" s="20" t="s">
        <v>21011</v>
      </c>
      <c r="D4137" s="19" t="s">
        <v>21010</v>
      </c>
      <c r="E4137" s="21" t="s">
        <v>1649</v>
      </c>
      <c r="F4137" s="22"/>
      <c r="G4137" s="23"/>
      <c r="H4137" s="23"/>
      <c r="I4137" s="24"/>
      <c r="J4137" s="20"/>
    </row>
    <row r="4138" spans="1:10" ht="16.5">
      <c r="A4138" s="19" t="s">
        <v>21013</v>
      </c>
      <c r="B4138" s="20" t="s">
        <v>21012</v>
      </c>
      <c r="C4138" s="20" t="s">
        <v>21015</v>
      </c>
      <c r="D4138" s="19" t="s">
        <v>21014</v>
      </c>
      <c r="E4138" s="21"/>
      <c r="F4138" s="22"/>
      <c r="G4138" s="23"/>
      <c r="H4138" s="23"/>
      <c r="I4138" s="24"/>
      <c r="J4138" s="20"/>
    </row>
    <row r="4139" spans="1:10" ht="16.5">
      <c r="A4139" s="19" t="s">
        <v>4795</v>
      </c>
      <c r="B4139" s="20" t="s">
        <v>4794</v>
      </c>
      <c r="C4139" s="20" t="s">
        <v>4797</v>
      </c>
      <c r="D4139" s="19" t="s">
        <v>4796</v>
      </c>
      <c r="E4139" s="21"/>
      <c r="F4139" s="22"/>
      <c r="G4139" s="23"/>
      <c r="H4139" s="23"/>
      <c r="I4139" s="24"/>
      <c r="J4139" s="20"/>
    </row>
    <row r="4140" spans="1:10" ht="16.5">
      <c r="A4140" s="19" t="s">
        <v>4795</v>
      </c>
      <c r="B4140" s="20" t="s">
        <v>4798</v>
      </c>
      <c r="C4140" s="20" t="s">
        <v>4800</v>
      </c>
      <c r="D4140" s="19" t="s">
        <v>4799</v>
      </c>
      <c r="E4140" s="21"/>
      <c r="F4140" s="22"/>
      <c r="G4140" s="23"/>
      <c r="H4140" s="23"/>
      <c r="I4140" s="24"/>
      <c r="J4140" s="20"/>
    </row>
    <row r="4141" spans="1:10" ht="16.5">
      <c r="A4141" s="19" t="s">
        <v>21017</v>
      </c>
      <c r="B4141" s="20" t="s">
        <v>21016</v>
      </c>
      <c r="C4141" s="20" t="s">
        <v>21019</v>
      </c>
      <c r="D4141" s="19" t="s">
        <v>21018</v>
      </c>
      <c r="E4141" s="21"/>
      <c r="F4141" s="22"/>
      <c r="G4141" s="23"/>
      <c r="H4141" s="23"/>
      <c r="I4141" s="24"/>
      <c r="J4141" s="20"/>
    </row>
    <row r="4142" spans="1:10" ht="16.5">
      <c r="A4142" s="19" t="s">
        <v>21021</v>
      </c>
      <c r="B4142" s="20" t="s">
        <v>21020</v>
      </c>
      <c r="C4142" s="20" t="s">
        <v>21023</v>
      </c>
      <c r="D4142" s="19" t="s">
        <v>21022</v>
      </c>
      <c r="E4142" s="21"/>
      <c r="F4142" s="22"/>
      <c r="G4142" s="23"/>
      <c r="H4142" s="23"/>
      <c r="I4142" s="24"/>
      <c r="J4142" s="20"/>
    </row>
    <row r="4143" spans="1:10" ht="16.5">
      <c r="A4143" s="19" t="s">
        <v>21025</v>
      </c>
      <c r="B4143" s="20" t="s">
        <v>21024</v>
      </c>
      <c r="C4143" s="20" t="s">
        <v>21027</v>
      </c>
      <c r="D4143" s="19" t="s">
        <v>21026</v>
      </c>
      <c r="E4143" s="21"/>
      <c r="F4143" s="22"/>
      <c r="G4143" s="23"/>
      <c r="H4143" s="23"/>
      <c r="I4143" s="24"/>
      <c r="J4143" s="20"/>
    </row>
    <row r="4144" spans="1:10" ht="16.5">
      <c r="A4144" s="19" t="s">
        <v>21029</v>
      </c>
      <c r="B4144" s="20" t="s">
        <v>21028</v>
      </c>
      <c r="C4144" s="20" t="s">
        <v>21031</v>
      </c>
      <c r="D4144" s="19" t="s">
        <v>21030</v>
      </c>
      <c r="E4144" s="21"/>
      <c r="F4144" s="22"/>
      <c r="G4144" s="23"/>
      <c r="H4144" s="23"/>
      <c r="I4144" s="24"/>
      <c r="J4144" s="20"/>
    </row>
    <row r="4145" spans="1:10" ht="16.5">
      <c r="A4145" s="19" t="s">
        <v>21032</v>
      </c>
      <c r="B4145" s="20" t="s">
        <v>836</v>
      </c>
      <c r="C4145" s="20" t="s">
        <v>21034</v>
      </c>
      <c r="D4145" s="19" t="s">
        <v>21033</v>
      </c>
      <c r="E4145" s="21"/>
      <c r="F4145" s="22"/>
      <c r="G4145" s="23"/>
      <c r="H4145" s="23"/>
      <c r="I4145" s="24" t="s">
        <v>41182</v>
      </c>
      <c r="J4145" s="20" t="s">
        <v>1634</v>
      </c>
    </row>
    <row r="4146" spans="1:10" ht="16.5">
      <c r="A4146" s="19" t="s">
        <v>21036</v>
      </c>
      <c r="B4146" s="20" t="s">
        <v>21035</v>
      </c>
      <c r="C4146" s="20" t="s">
        <v>21038</v>
      </c>
      <c r="D4146" s="19" t="s">
        <v>21037</v>
      </c>
      <c r="E4146" s="21"/>
      <c r="F4146" s="22"/>
      <c r="G4146" s="23"/>
      <c r="H4146" s="23"/>
      <c r="I4146" s="24"/>
      <c r="J4146" s="20"/>
    </row>
    <row r="4147" spans="1:10" ht="16.5">
      <c r="A4147" s="19" t="s">
        <v>21040</v>
      </c>
      <c r="B4147" s="20" t="s">
        <v>21039</v>
      </c>
      <c r="C4147" s="20" t="s">
        <v>21042</v>
      </c>
      <c r="D4147" s="19" t="s">
        <v>21041</v>
      </c>
      <c r="E4147" s="21"/>
      <c r="F4147" s="22"/>
      <c r="G4147" s="23"/>
      <c r="H4147" s="23"/>
      <c r="I4147" s="24"/>
      <c r="J4147" s="20"/>
    </row>
    <row r="4148" spans="1:10" ht="16.5">
      <c r="A4148" s="19" t="s">
        <v>21043</v>
      </c>
      <c r="B4148" s="20" t="s">
        <v>12289</v>
      </c>
      <c r="C4148" s="20" t="s">
        <v>21045</v>
      </c>
      <c r="D4148" s="19" t="s">
        <v>21044</v>
      </c>
      <c r="E4148" s="21"/>
      <c r="F4148" s="22"/>
      <c r="G4148" s="23"/>
      <c r="H4148" s="23"/>
      <c r="I4148" s="24"/>
      <c r="J4148" s="20"/>
    </row>
    <row r="4149" spans="1:10" ht="16.5">
      <c r="A4149" s="19" t="s">
        <v>4801</v>
      </c>
      <c r="B4149" s="20" t="s">
        <v>839</v>
      </c>
      <c r="C4149" s="20" t="s">
        <v>4803</v>
      </c>
      <c r="D4149" s="19" t="s">
        <v>4802</v>
      </c>
      <c r="E4149" s="21" t="s">
        <v>1649</v>
      </c>
      <c r="F4149" s="22"/>
      <c r="G4149" s="23"/>
      <c r="H4149" s="23"/>
      <c r="I4149" s="24"/>
      <c r="J4149" s="20"/>
    </row>
    <row r="4150" spans="1:10" ht="16.5">
      <c r="A4150" s="19" t="s">
        <v>4801</v>
      </c>
      <c r="B4150" s="20" t="s">
        <v>4804</v>
      </c>
      <c r="C4150" s="20" t="s">
        <v>4806</v>
      </c>
      <c r="D4150" s="19" t="s">
        <v>4805</v>
      </c>
      <c r="E4150" s="21"/>
      <c r="F4150" s="22"/>
      <c r="G4150" s="23"/>
      <c r="H4150" s="23"/>
      <c r="I4150" s="24"/>
      <c r="J4150" s="20"/>
    </row>
    <row r="4151" spans="1:10" ht="16.5">
      <c r="A4151" s="19" t="s">
        <v>21046</v>
      </c>
      <c r="B4151" s="20" t="s">
        <v>20529</v>
      </c>
      <c r="C4151" s="20" t="s">
        <v>4803</v>
      </c>
      <c r="D4151" s="19" t="s">
        <v>21047</v>
      </c>
      <c r="E4151" s="21" t="s">
        <v>1649</v>
      </c>
      <c r="F4151" s="22"/>
      <c r="G4151" s="23"/>
      <c r="H4151" s="23"/>
      <c r="I4151" s="24"/>
      <c r="J4151" s="20"/>
    </row>
    <row r="4152" spans="1:10" ht="16.5">
      <c r="A4152" s="19" t="s">
        <v>4807</v>
      </c>
      <c r="B4152" s="20" t="s">
        <v>837</v>
      </c>
      <c r="C4152" s="20" t="s">
        <v>4809</v>
      </c>
      <c r="D4152" s="19" t="s">
        <v>4811</v>
      </c>
      <c r="E4152" s="21"/>
      <c r="F4152" s="22"/>
      <c r="G4152" s="23"/>
      <c r="H4152" s="23"/>
      <c r="I4152" s="24" t="s">
        <v>41182</v>
      </c>
      <c r="J4152" s="20" t="s">
        <v>1634</v>
      </c>
    </row>
    <row r="4153" spans="1:10" ht="16.5">
      <c r="A4153" s="19" t="s">
        <v>4807</v>
      </c>
      <c r="B4153" s="20" t="s">
        <v>4642</v>
      </c>
      <c r="C4153" s="20" t="s">
        <v>4809</v>
      </c>
      <c r="D4153" s="19" t="s">
        <v>4808</v>
      </c>
      <c r="E4153" s="21"/>
      <c r="F4153" s="22"/>
      <c r="G4153" s="23"/>
      <c r="H4153" s="23"/>
      <c r="I4153" s="24"/>
      <c r="J4153" s="20"/>
    </row>
    <row r="4154" spans="1:10" ht="16.5">
      <c r="A4154" s="19" t="s">
        <v>4807</v>
      </c>
      <c r="B4154" s="20" t="s">
        <v>818</v>
      </c>
      <c r="C4154" s="20" t="s">
        <v>4645</v>
      </c>
      <c r="D4154" s="19" t="s">
        <v>4810</v>
      </c>
      <c r="E4154" s="21" t="s">
        <v>1649</v>
      </c>
      <c r="F4154" s="22"/>
      <c r="G4154" s="23"/>
      <c r="H4154" s="23"/>
      <c r="I4154" s="24"/>
      <c r="J4154" s="20"/>
    </row>
    <row r="4155" spans="1:10" ht="16.5">
      <c r="A4155" s="19" t="s">
        <v>21049</v>
      </c>
      <c r="B4155" s="20" t="s">
        <v>21048</v>
      </c>
      <c r="C4155" s="20" t="s">
        <v>21051</v>
      </c>
      <c r="D4155" s="19" t="s">
        <v>21050</v>
      </c>
      <c r="E4155" s="21"/>
      <c r="F4155" s="22"/>
      <c r="G4155" s="23"/>
      <c r="H4155" s="23"/>
      <c r="I4155" s="24"/>
      <c r="J4155" s="20"/>
    </row>
    <row r="4156" spans="1:10" ht="16.5">
      <c r="A4156" s="19" t="s">
        <v>21053</v>
      </c>
      <c r="B4156" s="20" t="s">
        <v>21052</v>
      </c>
      <c r="C4156" s="20" t="s">
        <v>21054</v>
      </c>
      <c r="D4156" s="19" t="s">
        <v>2466</v>
      </c>
      <c r="E4156" s="21"/>
      <c r="F4156" s="22"/>
      <c r="G4156" s="23"/>
      <c r="H4156" s="23"/>
      <c r="I4156" s="24"/>
      <c r="J4156" s="20"/>
    </row>
    <row r="4157" spans="1:10" ht="16.5">
      <c r="A4157" s="19" t="s">
        <v>21056</v>
      </c>
      <c r="B4157" s="20" t="s">
        <v>21055</v>
      </c>
      <c r="C4157" s="20" t="s">
        <v>21057</v>
      </c>
      <c r="D4157" s="19" t="s">
        <v>2466</v>
      </c>
      <c r="E4157" s="21"/>
      <c r="F4157" s="22"/>
      <c r="G4157" s="23"/>
      <c r="H4157" s="23"/>
      <c r="I4157" s="24"/>
      <c r="J4157" s="20"/>
    </row>
    <row r="4158" spans="1:10" ht="16.5">
      <c r="A4158" s="19" t="s">
        <v>21058</v>
      </c>
      <c r="B4158" s="20" t="s">
        <v>20834</v>
      </c>
      <c r="C4158" s="20" t="s">
        <v>21060</v>
      </c>
      <c r="D4158" s="19" t="s">
        <v>21059</v>
      </c>
      <c r="E4158" s="21"/>
      <c r="F4158" s="22"/>
      <c r="G4158" s="23"/>
      <c r="H4158" s="23"/>
      <c r="I4158" s="24"/>
      <c r="J4158" s="20"/>
    </row>
    <row r="4159" spans="1:10" ht="16.5">
      <c r="A4159" s="19" t="s">
        <v>21062</v>
      </c>
      <c r="B4159" s="20" t="s">
        <v>21061</v>
      </c>
      <c r="C4159" s="20" t="s">
        <v>21064</v>
      </c>
      <c r="D4159" s="19" t="s">
        <v>21063</v>
      </c>
      <c r="E4159" s="21"/>
      <c r="F4159" s="22"/>
      <c r="G4159" s="23"/>
      <c r="H4159" s="23"/>
      <c r="I4159" s="24"/>
      <c r="J4159" s="20"/>
    </row>
    <row r="4160" spans="1:10" ht="16.5">
      <c r="A4160" s="19" t="s">
        <v>21065</v>
      </c>
      <c r="B4160" s="20" t="s">
        <v>865</v>
      </c>
      <c r="C4160" s="20" t="s">
        <v>21067</v>
      </c>
      <c r="D4160" s="19" t="s">
        <v>21066</v>
      </c>
      <c r="E4160" s="21" t="s">
        <v>1649</v>
      </c>
      <c r="F4160" s="22"/>
      <c r="G4160" s="23"/>
      <c r="H4160" s="23"/>
      <c r="I4160" s="24"/>
      <c r="J4160" s="20"/>
    </row>
    <row r="4161" spans="1:10" ht="16.5">
      <c r="A4161" s="19" t="s">
        <v>21069</v>
      </c>
      <c r="B4161" s="20" t="s">
        <v>21068</v>
      </c>
      <c r="C4161" s="20" t="s">
        <v>21070</v>
      </c>
      <c r="D4161" s="19" t="s">
        <v>2325</v>
      </c>
      <c r="E4161" s="21"/>
      <c r="F4161" s="22"/>
      <c r="G4161" s="23"/>
      <c r="H4161" s="23"/>
      <c r="I4161" s="24"/>
      <c r="J4161" s="20"/>
    </row>
    <row r="4162" spans="1:10" ht="16.5">
      <c r="A4162" s="19" t="s">
        <v>21071</v>
      </c>
      <c r="B4162" s="20" t="s">
        <v>838</v>
      </c>
      <c r="C4162" s="20" t="s">
        <v>21073</v>
      </c>
      <c r="D4162" s="19" t="s">
        <v>21072</v>
      </c>
      <c r="E4162" s="21" t="s">
        <v>1891</v>
      </c>
      <c r="F4162" s="22" t="s">
        <v>41150</v>
      </c>
      <c r="G4162" s="23" t="s">
        <v>41286</v>
      </c>
      <c r="H4162" s="23"/>
      <c r="I4162" s="24" t="s">
        <v>41182</v>
      </c>
      <c r="J4162" s="20" t="s">
        <v>1634</v>
      </c>
    </row>
    <row r="4163" spans="1:10" ht="16.5">
      <c r="A4163" s="19" t="s">
        <v>21075</v>
      </c>
      <c r="B4163" s="20" t="s">
        <v>21074</v>
      </c>
      <c r="C4163" s="20" t="s">
        <v>21077</v>
      </c>
      <c r="D4163" s="19" t="s">
        <v>21076</v>
      </c>
      <c r="E4163" s="21"/>
      <c r="F4163" s="22"/>
      <c r="G4163" s="23"/>
      <c r="H4163" s="23"/>
      <c r="I4163" s="24"/>
      <c r="J4163" s="20"/>
    </row>
    <row r="4164" spans="1:10" ht="16.5">
      <c r="A4164" s="19" t="s">
        <v>21079</v>
      </c>
      <c r="B4164" s="20" t="s">
        <v>21078</v>
      </c>
      <c r="C4164" s="20" t="s">
        <v>21081</v>
      </c>
      <c r="D4164" s="19" t="s">
        <v>21080</v>
      </c>
      <c r="E4164" s="21"/>
      <c r="F4164" s="22"/>
      <c r="G4164" s="23"/>
      <c r="H4164" s="23"/>
      <c r="I4164" s="24"/>
      <c r="J4164" s="20"/>
    </row>
    <row r="4165" spans="1:10" ht="16.5">
      <c r="A4165" s="19" t="s">
        <v>21082</v>
      </c>
      <c r="B4165" s="20" t="s">
        <v>21082</v>
      </c>
      <c r="C4165" s="20" t="s">
        <v>21084</v>
      </c>
      <c r="D4165" s="19" t="s">
        <v>21083</v>
      </c>
      <c r="E4165" s="21"/>
      <c r="F4165" s="22"/>
      <c r="G4165" s="23"/>
      <c r="H4165" s="23"/>
      <c r="I4165" s="24"/>
      <c r="J4165" s="20"/>
    </row>
    <row r="4166" spans="1:10" ht="16.5">
      <c r="A4166" s="19" t="s">
        <v>21085</v>
      </c>
      <c r="B4166" s="20" t="s">
        <v>839</v>
      </c>
      <c r="C4166" s="20" t="s">
        <v>21087</v>
      </c>
      <c r="D4166" s="19" t="s">
        <v>21086</v>
      </c>
      <c r="E4166" s="21"/>
      <c r="F4166" s="22"/>
      <c r="G4166" s="23"/>
      <c r="H4166" s="23"/>
      <c r="I4166" s="24" t="s">
        <v>41182</v>
      </c>
      <c r="J4166" s="20" t="s">
        <v>1634</v>
      </c>
    </row>
    <row r="4167" spans="1:10" ht="16.5">
      <c r="A4167" s="19" t="s">
        <v>21089</v>
      </c>
      <c r="B4167" s="20" t="s">
        <v>21088</v>
      </c>
      <c r="C4167" s="20" t="s">
        <v>21091</v>
      </c>
      <c r="D4167" s="19" t="s">
        <v>21090</v>
      </c>
      <c r="E4167" s="21"/>
      <c r="F4167" s="22"/>
      <c r="G4167" s="23"/>
      <c r="H4167" s="23"/>
      <c r="I4167" s="24"/>
      <c r="J4167" s="20"/>
    </row>
    <row r="4168" spans="1:10" ht="16.5">
      <c r="A4168" s="19" t="s">
        <v>21093</v>
      </c>
      <c r="B4168" s="20" t="s">
        <v>21092</v>
      </c>
      <c r="C4168" s="20" t="s">
        <v>21095</v>
      </c>
      <c r="D4168" s="19" t="s">
        <v>21094</v>
      </c>
      <c r="E4168" s="21"/>
      <c r="F4168" s="22"/>
      <c r="G4168" s="23"/>
      <c r="H4168" s="23"/>
      <c r="I4168" s="24"/>
      <c r="J4168" s="20"/>
    </row>
    <row r="4169" spans="1:10" ht="16.5">
      <c r="A4169" s="19" t="s">
        <v>21097</v>
      </c>
      <c r="B4169" s="20" t="s">
        <v>21096</v>
      </c>
      <c r="C4169" s="20" t="s">
        <v>21099</v>
      </c>
      <c r="D4169" s="19" t="s">
        <v>21098</v>
      </c>
      <c r="E4169" s="21" t="s">
        <v>1649</v>
      </c>
      <c r="F4169" s="22"/>
      <c r="G4169" s="23"/>
      <c r="H4169" s="23"/>
      <c r="I4169" s="24"/>
      <c r="J4169" s="20"/>
    </row>
    <row r="4170" spans="1:10" ht="16.5">
      <c r="A4170" s="19" t="s">
        <v>21101</v>
      </c>
      <c r="B4170" s="20" t="s">
        <v>21100</v>
      </c>
      <c r="C4170" s="20" t="s">
        <v>21103</v>
      </c>
      <c r="D4170" s="19" t="s">
        <v>21102</v>
      </c>
      <c r="E4170" s="21"/>
      <c r="F4170" s="22"/>
      <c r="G4170" s="23"/>
      <c r="H4170" s="23"/>
      <c r="I4170" s="24"/>
      <c r="J4170" s="20"/>
    </row>
    <row r="4171" spans="1:10" ht="16.5">
      <c r="A4171" s="19" t="s">
        <v>21105</v>
      </c>
      <c r="B4171" s="20" t="s">
        <v>21104</v>
      </c>
      <c r="C4171" s="20" t="s">
        <v>21107</v>
      </c>
      <c r="D4171" s="19" t="s">
        <v>21106</v>
      </c>
      <c r="E4171" s="21"/>
      <c r="F4171" s="22"/>
      <c r="G4171" s="23"/>
      <c r="H4171" s="23"/>
      <c r="I4171" s="24"/>
      <c r="J4171" s="20"/>
    </row>
    <row r="4172" spans="1:10" ht="16.5">
      <c r="A4172" s="19" t="s">
        <v>21108</v>
      </c>
      <c r="B4172" s="20" t="s">
        <v>840</v>
      </c>
      <c r="C4172" s="20" t="s">
        <v>21110</v>
      </c>
      <c r="D4172" s="19" t="s">
        <v>21109</v>
      </c>
      <c r="E4172" s="21"/>
      <c r="F4172" s="22"/>
      <c r="G4172" s="23"/>
      <c r="H4172" s="23"/>
      <c r="I4172" s="24" t="s">
        <v>41182</v>
      </c>
      <c r="J4172" s="20" t="s">
        <v>1634</v>
      </c>
    </row>
    <row r="4173" spans="1:10" ht="16.5">
      <c r="A4173" s="19" t="s">
        <v>21111</v>
      </c>
      <c r="B4173" s="20" t="s">
        <v>808</v>
      </c>
      <c r="C4173" s="20" t="s">
        <v>21113</v>
      </c>
      <c r="D4173" s="19" t="s">
        <v>21112</v>
      </c>
      <c r="E4173" s="21"/>
      <c r="F4173" s="22"/>
      <c r="G4173" s="23"/>
      <c r="H4173" s="23"/>
      <c r="I4173" s="24"/>
      <c r="J4173" s="20"/>
    </row>
    <row r="4174" spans="1:10" ht="16.5">
      <c r="A4174" s="19" t="s">
        <v>21114</v>
      </c>
      <c r="B4174" s="20" t="s">
        <v>18302</v>
      </c>
      <c r="C4174" s="20" t="s">
        <v>21116</v>
      </c>
      <c r="D4174" s="19" t="s">
        <v>21115</v>
      </c>
      <c r="E4174" s="21"/>
      <c r="F4174" s="22"/>
      <c r="G4174" s="23"/>
      <c r="H4174" s="23"/>
      <c r="I4174" s="24"/>
      <c r="J4174" s="20"/>
    </row>
    <row r="4175" spans="1:10" ht="16.5">
      <c r="A4175" s="19" t="s">
        <v>21117</v>
      </c>
      <c r="B4175" s="20" t="s">
        <v>109</v>
      </c>
      <c r="C4175" s="20" t="s">
        <v>21119</v>
      </c>
      <c r="D4175" s="19" t="s">
        <v>21118</v>
      </c>
      <c r="E4175" s="21" t="s">
        <v>1891</v>
      </c>
      <c r="F4175" s="22" t="s">
        <v>82</v>
      </c>
      <c r="G4175" s="23"/>
      <c r="H4175" s="23"/>
      <c r="I4175" s="24" t="s">
        <v>41182</v>
      </c>
      <c r="J4175" s="20" t="s">
        <v>1819</v>
      </c>
    </row>
    <row r="4176" spans="1:10" ht="16.5">
      <c r="A4176" s="19" t="s">
        <v>21121</v>
      </c>
      <c r="B4176" s="20" t="s">
        <v>21120</v>
      </c>
      <c r="C4176" s="20" t="s">
        <v>21123</v>
      </c>
      <c r="D4176" s="19" t="s">
        <v>21122</v>
      </c>
      <c r="E4176" s="21"/>
      <c r="F4176" s="22"/>
      <c r="G4176" s="23"/>
      <c r="H4176" s="23"/>
      <c r="I4176" s="24"/>
      <c r="J4176" s="20"/>
    </row>
    <row r="4177" spans="1:10" ht="16.5">
      <c r="A4177" s="19" t="s">
        <v>21125</v>
      </c>
      <c r="B4177" s="20" t="s">
        <v>21124</v>
      </c>
      <c r="C4177" s="20" t="s">
        <v>21127</v>
      </c>
      <c r="D4177" s="19" t="s">
        <v>21126</v>
      </c>
      <c r="E4177" s="21" t="s">
        <v>41142</v>
      </c>
      <c r="F4177" s="22" t="s">
        <v>41149</v>
      </c>
      <c r="G4177" s="23"/>
      <c r="H4177" s="23"/>
      <c r="I4177" s="24"/>
      <c r="J4177" s="20"/>
    </row>
    <row r="4178" spans="1:10" ht="16.5">
      <c r="A4178" s="19" t="s">
        <v>21128</v>
      </c>
      <c r="B4178" s="20" t="s">
        <v>20116</v>
      </c>
      <c r="C4178" s="20" t="s">
        <v>21130</v>
      </c>
      <c r="D4178" s="19" t="s">
        <v>21129</v>
      </c>
      <c r="E4178" s="21"/>
      <c r="F4178" s="22"/>
      <c r="G4178" s="23"/>
      <c r="H4178" s="23"/>
      <c r="I4178" s="24"/>
      <c r="J4178" s="20"/>
    </row>
    <row r="4179" spans="1:10" ht="16.5">
      <c r="A4179" s="19" t="s">
        <v>21131</v>
      </c>
      <c r="B4179" s="20" t="s">
        <v>4603</v>
      </c>
      <c r="C4179" s="20" t="s">
        <v>21133</v>
      </c>
      <c r="D4179" s="19" t="s">
        <v>21132</v>
      </c>
      <c r="E4179" s="21"/>
      <c r="F4179" s="22"/>
      <c r="G4179" s="23"/>
      <c r="H4179" s="23"/>
      <c r="I4179" s="24" t="s">
        <v>41182</v>
      </c>
      <c r="J4179" s="20" t="s">
        <v>1655</v>
      </c>
    </row>
    <row r="4180" spans="1:10" ht="16.5">
      <c r="A4180" s="19" t="s">
        <v>21135</v>
      </c>
      <c r="B4180" s="20" t="s">
        <v>21134</v>
      </c>
      <c r="C4180" s="20" t="s">
        <v>21137</v>
      </c>
      <c r="D4180" s="19" t="s">
        <v>21136</v>
      </c>
      <c r="E4180" s="21" t="s">
        <v>1891</v>
      </c>
      <c r="F4180" s="22" t="s">
        <v>1549</v>
      </c>
      <c r="G4180" s="23"/>
      <c r="H4180" s="23"/>
      <c r="I4180" s="24" t="s">
        <v>41182</v>
      </c>
      <c r="J4180" s="20" t="s">
        <v>1627</v>
      </c>
    </row>
    <row r="4181" spans="1:10" ht="16.5">
      <c r="A4181" s="19" t="s">
        <v>21138</v>
      </c>
      <c r="B4181" s="20" t="s">
        <v>21138</v>
      </c>
      <c r="C4181" s="20" t="s">
        <v>21140</v>
      </c>
      <c r="D4181" s="19" t="s">
        <v>21139</v>
      </c>
      <c r="E4181" s="21"/>
      <c r="F4181" s="22"/>
      <c r="G4181" s="23"/>
      <c r="H4181" s="23"/>
      <c r="I4181" s="24" t="s">
        <v>41182</v>
      </c>
      <c r="J4181" s="20" t="s">
        <v>1655</v>
      </c>
    </row>
    <row r="4182" spans="1:10" ht="16.5">
      <c r="A4182" s="19" t="s">
        <v>21141</v>
      </c>
      <c r="B4182" s="20" t="s">
        <v>21141</v>
      </c>
      <c r="C4182" s="20" t="s">
        <v>21143</v>
      </c>
      <c r="D4182" s="19" t="s">
        <v>21142</v>
      </c>
      <c r="E4182" s="21"/>
      <c r="F4182" s="22"/>
      <c r="G4182" s="23"/>
      <c r="H4182" s="23"/>
      <c r="I4182" s="24"/>
      <c r="J4182" s="20"/>
    </row>
    <row r="4183" spans="1:10" ht="16.5">
      <c r="A4183" s="19" t="s">
        <v>21144</v>
      </c>
      <c r="B4183" s="20" t="s">
        <v>21144</v>
      </c>
      <c r="C4183" s="20" t="s">
        <v>21144</v>
      </c>
      <c r="D4183" s="19" t="s">
        <v>21145</v>
      </c>
      <c r="E4183" s="21"/>
      <c r="F4183" s="22"/>
      <c r="G4183" s="23"/>
      <c r="H4183" s="23"/>
      <c r="I4183" s="24"/>
      <c r="J4183" s="20"/>
    </row>
    <row r="4184" spans="1:10" ht="16.5">
      <c r="A4184" s="19" t="s">
        <v>21146</v>
      </c>
      <c r="B4184" s="20" t="s">
        <v>4860</v>
      </c>
      <c r="C4184" s="20" t="s">
        <v>21148</v>
      </c>
      <c r="D4184" s="19" t="s">
        <v>21147</v>
      </c>
      <c r="E4184" s="21" t="s">
        <v>1649</v>
      </c>
      <c r="F4184" s="22"/>
      <c r="G4184" s="23"/>
      <c r="H4184" s="23"/>
      <c r="I4184" s="24"/>
      <c r="J4184" s="20"/>
    </row>
    <row r="4185" spans="1:10" ht="16.5">
      <c r="A4185" s="19" t="s">
        <v>21150</v>
      </c>
      <c r="B4185" s="20" t="s">
        <v>21149</v>
      </c>
      <c r="C4185" s="20" t="s">
        <v>21152</v>
      </c>
      <c r="D4185" s="19" t="s">
        <v>21151</v>
      </c>
      <c r="E4185" s="21"/>
      <c r="F4185" s="22"/>
      <c r="G4185" s="23"/>
      <c r="H4185" s="23"/>
      <c r="I4185" s="24"/>
      <c r="J4185" s="20"/>
    </row>
    <row r="4186" spans="1:10" ht="16.5">
      <c r="A4186" s="19" t="s">
        <v>21154</v>
      </c>
      <c r="B4186" s="20" t="s">
        <v>21153</v>
      </c>
      <c r="C4186" s="20" t="s">
        <v>21156</v>
      </c>
      <c r="D4186" s="19" t="s">
        <v>21155</v>
      </c>
      <c r="E4186" s="21"/>
      <c r="F4186" s="22"/>
      <c r="G4186" s="23"/>
      <c r="H4186" s="23"/>
      <c r="I4186" s="24" t="s">
        <v>41182</v>
      </c>
      <c r="J4186" s="20" t="s">
        <v>1655</v>
      </c>
    </row>
    <row r="4187" spans="1:10" ht="16.5">
      <c r="A4187" s="19" t="s">
        <v>21158</v>
      </c>
      <c r="B4187" s="20" t="s">
        <v>21157</v>
      </c>
      <c r="C4187" s="20" t="s">
        <v>21160</v>
      </c>
      <c r="D4187" s="19" t="s">
        <v>21159</v>
      </c>
      <c r="E4187" s="21"/>
      <c r="F4187" s="22"/>
      <c r="G4187" s="23"/>
      <c r="H4187" s="23"/>
      <c r="I4187" s="24"/>
      <c r="J4187" s="20"/>
    </row>
    <row r="4188" spans="1:10" ht="16.5">
      <c r="A4188" s="19" t="s">
        <v>21162</v>
      </c>
      <c r="B4188" s="20" t="s">
        <v>21161</v>
      </c>
      <c r="C4188" s="20" t="s">
        <v>21162</v>
      </c>
      <c r="D4188" s="19" t="s">
        <v>21163</v>
      </c>
      <c r="E4188" s="21"/>
      <c r="F4188" s="22"/>
      <c r="G4188" s="23"/>
      <c r="H4188" s="23"/>
      <c r="I4188" s="24"/>
      <c r="J4188" s="20"/>
    </row>
    <row r="4189" spans="1:10" ht="16.5">
      <c r="A4189" s="19" t="s">
        <v>21165</v>
      </c>
      <c r="B4189" s="20" t="s">
        <v>21164</v>
      </c>
      <c r="C4189" s="20" t="s">
        <v>21165</v>
      </c>
      <c r="D4189" s="19" t="s">
        <v>21166</v>
      </c>
      <c r="E4189" s="21"/>
      <c r="F4189" s="22"/>
      <c r="G4189" s="23"/>
      <c r="H4189" s="23"/>
      <c r="I4189" s="24"/>
      <c r="J4189" s="20"/>
    </row>
    <row r="4190" spans="1:10" ht="16.5">
      <c r="A4190" s="19" t="s">
        <v>21167</v>
      </c>
      <c r="B4190" s="20" t="s">
        <v>7309</v>
      </c>
      <c r="C4190" s="20" t="s">
        <v>21169</v>
      </c>
      <c r="D4190" s="19" t="s">
        <v>21168</v>
      </c>
      <c r="E4190" s="21"/>
      <c r="F4190" s="22"/>
      <c r="G4190" s="23"/>
      <c r="H4190" s="23"/>
      <c r="I4190" s="24"/>
      <c r="J4190" s="20"/>
    </row>
    <row r="4191" spans="1:10" ht="16.5">
      <c r="A4191" s="19" t="s">
        <v>21170</v>
      </c>
      <c r="B4191" s="20" t="s">
        <v>841</v>
      </c>
      <c r="C4191" s="20" t="s">
        <v>21172</v>
      </c>
      <c r="D4191" s="19" t="s">
        <v>21171</v>
      </c>
      <c r="E4191" s="21"/>
      <c r="F4191" s="22"/>
      <c r="G4191" s="23"/>
      <c r="H4191" s="23"/>
      <c r="I4191" s="24" t="s">
        <v>41182</v>
      </c>
      <c r="J4191" s="20" t="s">
        <v>1634</v>
      </c>
    </row>
    <row r="4192" spans="1:10" ht="16.5">
      <c r="A4192" s="19" t="s">
        <v>21173</v>
      </c>
      <c r="B4192" s="20" t="s">
        <v>9007</v>
      </c>
      <c r="C4192" s="20" t="s">
        <v>9014</v>
      </c>
      <c r="D4192" s="19" t="s">
        <v>21174</v>
      </c>
      <c r="E4192" s="21" t="s">
        <v>1649</v>
      </c>
      <c r="F4192" s="22"/>
      <c r="G4192" s="23"/>
      <c r="H4192" s="23"/>
      <c r="I4192" s="24"/>
      <c r="J4192" s="20"/>
    </row>
    <row r="4193" spans="1:10" ht="16.5">
      <c r="A4193" s="19" t="s">
        <v>21175</v>
      </c>
      <c r="B4193" s="20" t="s">
        <v>6284</v>
      </c>
      <c r="C4193" s="20" t="s">
        <v>21177</v>
      </c>
      <c r="D4193" s="19" t="s">
        <v>21176</v>
      </c>
      <c r="E4193" s="21" t="s">
        <v>1649</v>
      </c>
      <c r="F4193" s="22"/>
      <c r="G4193" s="23"/>
      <c r="H4193" s="23"/>
      <c r="I4193" s="24"/>
      <c r="J4193" s="20"/>
    </row>
    <row r="4194" spans="1:10" ht="16.5">
      <c r="A4194" s="19" t="s">
        <v>21178</v>
      </c>
      <c r="B4194" s="20" t="s">
        <v>21178</v>
      </c>
      <c r="C4194" s="20" t="s">
        <v>21180</v>
      </c>
      <c r="D4194" s="19" t="s">
        <v>21179</v>
      </c>
      <c r="E4194" s="21"/>
      <c r="F4194" s="22"/>
      <c r="G4194" s="23"/>
      <c r="H4194" s="23"/>
      <c r="I4194" s="24"/>
      <c r="J4194" s="20"/>
    </row>
    <row r="4195" spans="1:10" ht="16.5">
      <c r="A4195" s="19" t="s">
        <v>21182</v>
      </c>
      <c r="B4195" s="20" t="s">
        <v>21181</v>
      </c>
      <c r="C4195" s="20" t="s">
        <v>21184</v>
      </c>
      <c r="D4195" s="19" t="s">
        <v>21183</v>
      </c>
      <c r="E4195" s="21"/>
      <c r="F4195" s="22"/>
      <c r="G4195" s="23"/>
      <c r="H4195" s="23"/>
      <c r="I4195" s="24"/>
      <c r="J4195" s="20"/>
    </row>
    <row r="4196" spans="1:10" ht="16.5">
      <c r="A4196" s="19" t="s">
        <v>21186</v>
      </c>
      <c r="B4196" s="20" t="s">
        <v>21185</v>
      </c>
      <c r="C4196" s="20" t="s">
        <v>21188</v>
      </c>
      <c r="D4196" s="19" t="s">
        <v>21187</v>
      </c>
      <c r="E4196" s="21" t="s">
        <v>1649</v>
      </c>
      <c r="F4196" s="22"/>
      <c r="G4196" s="23"/>
      <c r="H4196" s="23"/>
      <c r="I4196" s="24"/>
      <c r="J4196" s="20"/>
    </row>
    <row r="4197" spans="1:10" ht="16.5">
      <c r="A4197" s="19" t="s">
        <v>21190</v>
      </c>
      <c r="B4197" s="20" t="s">
        <v>21189</v>
      </c>
      <c r="C4197" s="20" t="s">
        <v>21192</v>
      </c>
      <c r="D4197" s="19" t="s">
        <v>21191</v>
      </c>
      <c r="E4197" s="21"/>
      <c r="F4197" s="22"/>
      <c r="G4197" s="23"/>
      <c r="H4197" s="23"/>
      <c r="I4197" s="24"/>
      <c r="J4197" s="20"/>
    </row>
    <row r="4198" spans="1:10" ht="16.5">
      <c r="A4198" s="23" t="s">
        <v>174</v>
      </c>
      <c r="B4198" s="25" t="s">
        <v>1616</v>
      </c>
      <c r="C4198" s="25"/>
      <c r="D4198" s="23"/>
      <c r="E4198" s="26" t="s">
        <v>41142</v>
      </c>
      <c r="F4198" s="26" t="s">
        <v>115</v>
      </c>
      <c r="G4198" s="23"/>
      <c r="H4198" s="23"/>
      <c r="I4198" s="24"/>
      <c r="J4198" s="25"/>
    </row>
    <row r="4199" spans="1:10" ht="16.5">
      <c r="A4199" s="19" t="s">
        <v>21194</v>
      </c>
      <c r="B4199" s="20" t="s">
        <v>21193</v>
      </c>
      <c r="C4199" s="20" t="s">
        <v>21196</v>
      </c>
      <c r="D4199" s="19" t="s">
        <v>21195</v>
      </c>
      <c r="E4199" s="21"/>
      <c r="F4199" s="22"/>
      <c r="G4199" s="23"/>
      <c r="H4199" s="23"/>
      <c r="I4199" s="24"/>
      <c r="J4199" s="20"/>
    </row>
    <row r="4200" spans="1:10" ht="16.5">
      <c r="A4200" s="19" t="s">
        <v>21198</v>
      </c>
      <c r="B4200" s="20" t="s">
        <v>21197</v>
      </c>
      <c r="C4200" s="20" t="s">
        <v>21200</v>
      </c>
      <c r="D4200" s="19" t="s">
        <v>21199</v>
      </c>
      <c r="E4200" s="21"/>
      <c r="F4200" s="22"/>
      <c r="G4200" s="23"/>
      <c r="H4200" s="23"/>
      <c r="I4200" s="24"/>
      <c r="J4200" s="20"/>
    </row>
    <row r="4201" spans="1:10" ht="16.5">
      <c r="A4201" s="19" t="s">
        <v>21202</v>
      </c>
      <c r="B4201" s="20" t="s">
        <v>21201</v>
      </c>
      <c r="C4201" s="20" t="s">
        <v>21204</v>
      </c>
      <c r="D4201" s="19" t="s">
        <v>21203</v>
      </c>
      <c r="E4201" s="21"/>
      <c r="F4201" s="22"/>
      <c r="G4201" s="23"/>
      <c r="H4201" s="23"/>
      <c r="I4201" s="24"/>
      <c r="J4201" s="20"/>
    </row>
    <row r="4202" spans="1:10" ht="16.5">
      <c r="A4202" s="19" t="s">
        <v>21206</v>
      </c>
      <c r="B4202" s="20" t="s">
        <v>21205</v>
      </c>
      <c r="C4202" s="20" t="s">
        <v>21208</v>
      </c>
      <c r="D4202" s="19" t="s">
        <v>21207</v>
      </c>
      <c r="E4202" s="21"/>
      <c r="F4202" s="22"/>
      <c r="G4202" s="23"/>
      <c r="H4202" s="23"/>
      <c r="I4202" s="24"/>
      <c r="J4202" s="20"/>
    </row>
    <row r="4203" spans="1:10" ht="16.5">
      <c r="A4203" s="19" t="s">
        <v>21210</v>
      </c>
      <c r="B4203" s="20" t="s">
        <v>21209</v>
      </c>
      <c r="C4203" s="20" t="s">
        <v>21212</v>
      </c>
      <c r="D4203" s="19" t="s">
        <v>21211</v>
      </c>
      <c r="E4203" s="21"/>
      <c r="F4203" s="22"/>
      <c r="G4203" s="23"/>
      <c r="H4203" s="23"/>
      <c r="I4203" s="24"/>
      <c r="J4203" s="20"/>
    </row>
    <row r="4204" spans="1:10" ht="16.5">
      <c r="A4204" s="19" t="s">
        <v>4813</v>
      </c>
      <c r="B4204" s="20" t="s">
        <v>842</v>
      </c>
      <c r="C4204" s="20" t="s">
        <v>4820</v>
      </c>
      <c r="D4204" s="19" t="s">
        <v>4819</v>
      </c>
      <c r="E4204" s="21"/>
      <c r="F4204" s="22"/>
      <c r="G4204" s="23"/>
      <c r="H4204" s="23"/>
      <c r="I4204" s="24" t="s">
        <v>41182</v>
      </c>
      <c r="J4204" s="20" t="s">
        <v>1634</v>
      </c>
    </row>
    <row r="4205" spans="1:10" ht="16.5">
      <c r="A4205" s="19" t="s">
        <v>4813</v>
      </c>
      <c r="B4205" s="20" t="s">
        <v>4812</v>
      </c>
      <c r="C4205" s="20" t="s">
        <v>4815</v>
      </c>
      <c r="D4205" s="19" t="s">
        <v>4814</v>
      </c>
      <c r="E4205" s="21"/>
      <c r="F4205" s="22"/>
      <c r="G4205" s="23"/>
      <c r="H4205" s="23"/>
      <c r="I4205" s="24"/>
      <c r="J4205" s="20"/>
    </row>
    <row r="4206" spans="1:10" ht="16.5">
      <c r="A4206" s="19" t="s">
        <v>4813</v>
      </c>
      <c r="B4206" s="20" t="s">
        <v>4816</v>
      </c>
      <c r="C4206" s="20" t="s">
        <v>4818</v>
      </c>
      <c r="D4206" s="19" t="s">
        <v>4817</v>
      </c>
      <c r="E4206" s="21" t="s">
        <v>1649</v>
      </c>
      <c r="F4206" s="22"/>
      <c r="G4206" s="23"/>
      <c r="H4206" s="23"/>
      <c r="I4206" s="24"/>
      <c r="J4206" s="20"/>
    </row>
    <row r="4207" spans="1:10" ht="16.5">
      <c r="A4207" s="19" t="s">
        <v>21213</v>
      </c>
      <c r="B4207" s="20" t="s">
        <v>843</v>
      </c>
      <c r="C4207" s="20" t="s">
        <v>4820</v>
      </c>
      <c r="D4207" s="19" t="s">
        <v>21214</v>
      </c>
      <c r="E4207" s="21"/>
      <c r="F4207" s="22"/>
      <c r="G4207" s="23"/>
      <c r="H4207" s="23"/>
      <c r="I4207" s="24"/>
      <c r="J4207" s="20"/>
    </row>
    <row r="4208" spans="1:10" ht="16.5">
      <c r="A4208" s="19" t="s">
        <v>21216</v>
      </c>
      <c r="B4208" s="20" t="s">
        <v>21215</v>
      </c>
      <c r="C4208" s="20" t="s">
        <v>21218</v>
      </c>
      <c r="D4208" s="19" t="s">
        <v>21217</v>
      </c>
      <c r="E4208" s="21"/>
      <c r="F4208" s="22"/>
      <c r="G4208" s="23"/>
      <c r="H4208" s="23"/>
      <c r="I4208" s="24"/>
      <c r="J4208" s="20"/>
    </row>
    <row r="4209" spans="1:10" ht="16.5">
      <c r="A4209" s="19" t="s">
        <v>21220</v>
      </c>
      <c r="B4209" s="20" t="s">
        <v>21219</v>
      </c>
      <c r="C4209" s="20" t="s">
        <v>21222</v>
      </c>
      <c r="D4209" s="19" t="s">
        <v>21221</v>
      </c>
      <c r="E4209" s="21"/>
      <c r="F4209" s="22"/>
      <c r="G4209" s="23"/>
      <c r="H4209" s="23"/>
      <c r="I4209" s="24"/>
      <c r="J4209" s="20"/>
    </row>
    <row r="4210" spans="1:10" ht="16.5">
      <c r="A4210" s="19" t="s">
        <v>21224</v>
      </c>
      <c r="B4210" s="20" t="s">
        <v>21223</v>
      </c>
      <c r="C4210" s="20" t="s">
        <v>21226</v>
      </c>
      <c r="D4210" s="19" t="s">
        <v>21225</v>
      </c>
      <c r="E4210" s="21"/>
      <c r="F4210" s="22"/>
      <c r="G4210" s="23"/>
      <c r="H4210" s="23"/>
      <c r="I4210" s="24"/>
      <c r="J4210" s="20"/>
    </row>
    <row r="4211" spans="1:10" ht="16.5">
      <c r="A4211" s="19" t="s">
        <v>4822</v>
      </c>
      <c r="B4211" s="20" t="s">
        <v>4825</v>
      </c>
      <c r="C4211" s="20" t="s">
        <v>4827</v>
      </c>
      <c r="D4211" s="19" t="s">
        <v>4826</v>
      </c>
      <c r="E4211" s="21"/>
      <c r="F4211" s="22"/>
      <c r="G4211" s="23"/>
      <c r="H4211" s="23"/>
      <c r="I4211" s="24"/>
      <c r="J4211" s="20"/>
    </row>
    <row r="4212" spans="1:10" ht="16.5">
      <c r="A4212" s="19" t="s">
        <v>4822</v>
      </c>
      <c r="B4212" s="20" t="s">
        <v>4821</v>
      </c>
      <c r="C4212" s="20" t="s">
        <v>4824</v>
      </c>
      <c r="D4212" s="19" t="s">
        <v>4823</v>
      </c>
      <c r="E4212" s="21" t="s">
        <v>1649</v>
      </c>
      <c r="F4212" s="22"/>
      <c r="G4212" s="23"/>
      <c r="H4212" s="23"/>
      <c r="I4212" s="24"/>
      <c r="J4212" s="20"/>
    </row>
    <row r="4213" spans="1:10" ht="16.5">
      <c r="A4213" s="19" t="s">
        <v>21228</v>
      </c>
      <c r="B4213" s="20" t="s">
        <v>21227</v>
      </c>
      <c r="C4213" s="20" t="s">
        <v>21230</v>
      </c>
      <c r="D4213" s="19" t="s">
        <v>21229</v>
      </c>
      <c r="E4213" s="21"/>
      <c r="F4213" s="22"/>
      <c r="G4213" s="23"/>
      <c r="H4213" s="23"/>
      <c r="I4213" s="24"/>
      <c r="J4213" s="20"/>
    </row>
    <row r="4214" spans="1:10" ht="16.5">
      <c r="A4214" s="19" t="s">
        <v>21231</v>
      </c>
      <c r="B4214" s="20" t="s">
        <v>843</v>
      </c>
      <c r="C4214" s="20" t="s">
        <v>21233</v>
      </c>
      <c r="D4214" s="19" t="s">
        <v>21232</v>
      </c>
      <c r="E4214" s="21"/>
      <c r="F4214" s="22"/>
      <c r="G4214" s="23"/>
      <c r="H4214" s="23"/>
      <c r="I4214" s="24" t="s">
        <v>41182</v>
      </c>
      <c r="J4214" s="20" t="s">
        <v>1634</v>
      </c>
    </row>
    <row r="4215" spans="1:10" ht="16.5">
      <c r="A4215" s="19" t="s">
        <v>21235</v>
      </c>
      <c r="B4215" s="20" t="s">
        <v>21234</v>
      </c>
      <c r="C4215" s="20" t="s">
        <v>21237</v>
      </c>
      <c r="D4215" s="19" t="s">
        <v>21236</v>
      </c>
      <c r="E4215" s="21"/>
      <c r="F4215" s="22"/>
      <c r="G4215" s="23"/>
      <c r="H4215" s="23"/>
      <c r="I4215" s="24"/>
      <c r="J4215" s="20"/>
    </row>
    <row r="4216" spans="1:10" ht="16.5">
      <c r="A4216" s="19" t="s">
        <v>4829</v>
      </c>
      <c r="B4216" s="20" t="s">
        <v>4832</v>
      </c>
      <c r="C4216" s="20" t="s">
        <v>4834</v>
      </c>
      <c r="D4216" s="19" t="s">
        <v>4833</v>
      </c>
      <c r="E4216" s="21"/>
      <c r="F4216" s="22"/>
      <c r="G4216" s="23"/>
      <c r="H4216" s="23"/>
      <c r="I4216" s="24" t="s">
        <v>41182</v>
      </c>
      <c r="J4216" s="20" t="s">
        <v>1819</v>
      </c>
    </row>
    <row r="4217" spans="1:10" ht="16.5">
      <c r="A4217" s="19" t="s">
        <v>4829</v>
      </c>
      <c r="B4217" s="20" t="s">
        <v>4828</v>
      </c>
      <c r="C4217" s="20" t="s">
        <v>4831</v>
      </c>
      <c r="D4217" s="19" t="s">
        <v>4830</v>
      </c>
      <c r="E4217" s="21" t="s">
        <v>1649</v>
      </c>
      <c r="F4217" s="22"/>
      <c r="G4217" s="23"/>
      <c r="H4217" s="23"/>
      <c r="I4217" s="24"/>
      <c r="J4217" s="20"/>
    </row>
    <row r="4218" spans="1:10" ht="16.5">
      <c r="A4218" s="19" t="s">
        <v>21238</v>
      </c>
      <c r="B4218" s="20" t="s">
        <v>845</v>
      </c>
      <c r="C4218" s="20" t="s">
        <v>21240</v>
      </c>
      <c r="D4218" s="19" t="s">
        <v>21239</v>
      </c>
      <c r="E4218" s="21"/>
      <c r="F4218" s="22"/>
      <c r="G4218" s="23"/>
      <c r="H4218" s="23"/>
      <c r="I4218" s="24" t="s">
        <v>41182</v>
      </c>
      <c r="J4218" s="20" t="s">
        <v>1634</v>
      </c>
    </row>
    <row r="4219" spans="1:10" ht="16.5">
      <c r="A4219" s="19" t="s">
        <v>21242</v>
      </c>
      <c r="B4219" s="20" t="s">
        <v>21241</v>
      </c>
      <c r="C4219" s="20" t="s">
        <v>21244</v>
      </c>
      <c r="D4219" s="19" t="s">
        <v>21243</v>
      </c>
      <c r="E4219" s="21"/>
      <c r="F4219" s="22"/>
      <c r="G4219" s="23"/>
      <c r="H4219" s="23"/>
      <c r="I4219" s="24"/>
      <c r="J4219" s="20"/>
    </row>
    <row r="4220" spans="1:10" ht="16.5">
      <c r="A4220" s="19" t="s">
        <v>21246</v>
      </c>
      <c r="B4220" s="20" t="s">
        <v>21245</v>
      </c>
      <c r="C4220" s="20" t="s">
        <v>21247</v>
      </c>
      <c r="D4220" s="19" t="s">
        <v>2466</v>
      </c>
      <c r="E4220" s="21"/>
      <c r="F4220" s="22"/>
      <c r="G4220" s="23"/>
      <c r="H4220" s="23"/>
      <c r="I4220" s="24"/>
      <c r="J4220" s="20"/>
    </row>
    <row r="4221" spans="1:10" ht="16.5">
      <c r="A4221" s="19" t="s">
        <v>21248</v>
      </c>
      <c r="B4221" s="20" t="s">
        <v>1129</v>
      </c>
      <c r="C4221" s="20" t="s">
        <v>21250</v>
      </c>
      <c r="D4221" s="19" t="s">
        <v>21249</v>
      </c>
      <c r="E4221" s="21" t="s">
        <v>1649</v>
      </c>
      <c r="F4221" s="22"/>
      <c r="G4221" s="23"/>
      <c r="H4221" s="23"/>
      <c r="I4221" s="24"/>
      <c r="J4221" s="20"/>
    </row>
    <row r="4222" spans="1:10" ht="16.5">
      <c r="A4222" s="19" t="s">
        <v>21251</v>
      </c>
      <c r="B4222" s="20" t="s">
        <v>849</v>
      </c>
      <c r="C4222" s="20" t="s">
        <v>21253</v>
      </c>
      <c r="D4222" s="19" t="s">
        <v>21252</v>
      </c>
      <c r="E4222" s="21" t="s">
        <v>1649</v>
      </c>
      <c r="F4222" s="22"/>
      <c r="G4222" s="23"/>
      <c r="H4222" s="23"/>
      <c r="I4222" s="24"/>
      <c r="J4222" s="20"/>
    </row>
    <row r="4223" spans="1:10" ht="16.5">
      <c r="A4223" s="19" t="s">
        <v>21255</v>
      </c>
      <c r="B4223" s="20" t="s">
        <v>21254</v>
      </c>
      <c r="C4223" s="20" t="s">
        <v>21257</v>
      </c>
      <c r="D4223" s="19" t="s">
        <v>21256</v>
      </c>
      <c r="E4223" s="21"/>
      <c r="F4223" s="22"/>
      <c r="G4223" s="23"/>
      <c r="H4223" s="23"/>
      <c r="I4223" s="24"/>
      <c r="J4223" s="20"/>
    </row>
    <row r="4224" spans="1:10" ht="16.5">
      <c r="A4224" s="23" t="s">
        <v>22</v>
      </c>
      <c r="B4224" s="25" t="s">
        <v>1575</v>
      </c>
      <c r="C4224" s="25"/>
      <c r="D4224" s="23"/>
      <c r="E4224" s="26" t="s">
        <v>41142</v>
      </c>
      <c r="F4224" s="26" t="s">
        <v>115</v>
      </c>
      <c r="G4224" s="23"/>
      <c r="H4224" s="23"/>
      <c r="I4224" s="24"/>
      <c r="J4224" s="25"/>
    </row>
    <row r="4225" spans="1:10" ht="16.5">
      <c r="A4225" s="19" t="s">
        <v>21259</v>
      </c>
      <c r="B4225" s="20" t="s">
        <v>21258</v>
      </c>
      <c r="C4225" s="20" t="s">
        <v>21261</v>
      </c>
      <c r="D4225" s="19" t="s">
        <v>21260</v>
      </c>
      <c r="E4225" s="21"/>
      <c r="F4225" s="22"/>
      <c r="G4225" s="23"/>
      <c r="H4225" s="23"/>
      <c r="I4225" s="24"/>
      <c r="J4225" s="20"/>
    </row>
    <row r="4226" spans="1:10" ht="16.5">
      <c r="A4226" s="19" t="s">
        <v>21263</v>
      </c>
      <c r="B4226" s="20" t="s">
        <v>21262</v>
      </c>
      <c r="C4226" s="20" t="s">
        <v>21265</v>
      </c>
      <c r="D4226" s="19" t="s">
        <v>21264</v>
      </c>
      <c r="E4226" s="21" t="s">
        <v>1649</v>
      </c>
      <c r="F4226" s="22"/>
      <c r="G4226" s="23"/>
      <c r="H4226" s="23"/>
      <c r="I4226" s="24"/>
      <c r="J4226" s="20"/>
    </row>
    <row r="4227" spans="1:10" ht="16.5">
      <c r="A4227" s="19" t="s">
        <v>21267</v>
      </c>
      <c r="B4227" s="20" t="s">
        <v>21266</v>
      </c>
      <c r="C4227" s="20" t="s">
        <v>21269</v>
      </c>
      <c r="D4227" s="19" t="s">
        <v>21268</v>
      </c>
      <c r="E4227" s="21"/>
      <c r="F4227" s="22"/>
      <c r="G4227" s="23"/>
      <c r="H4227" s="23"/>
      <c r="I4227" s="24"/>
      <c r="J4227" s="20"/>
    </row>
    <row r="4228" spans="1:10" ht="16.5">
      <c r="A4228" s="19" t="s">
        <v>21271</v>
      </c>
      <c r="B4228" s="20" t="s">
        <v>21270</v>
      </c>
      <c r="C4228" s="20" t="s">
        <v>21273</v>
      </c>
      <c r="D4228" s="19" t="s">
        <v>21272</v>
      </c>
      <c r="E4228" s="21"/>
      <c r="F4228" s="22"/>
      <c r="G4228" s="23"/>
      <c r="H4228" s="23"/>
      <c r="I4228" s="24"/>
      <c r="J4228" s="20"/>
    </row>
    <row r="4229" spans="1:10" ht="16.5">
      <c r="A4229" s="19" t="s">
        <v>21275</v>
      </c>
      <c r="B4229" s="20" t="s">
        <v>21274</v>
      </c>
      <c r="C4229" s="20" t="s">
        <v>21277</v>
      </c>
      <c r="D4229" s="19" t="s">
        <v>21276</v>
      </c>
      <c r="E4229" s="21"/>
      <c r="F4229" s="22"/>
      <c r="G4229" s="23"/>
      <c r="H4229" s="23"/>
      <c r="I4229" s="24"/>
      <c r="J4229" s="20"/>
    </row>
    <row r="4230" spans="1:10" ht="16.5">
      <c r="A4230" s="19" t="s">
        <v>21278</v>
      </c>
      <c r="B4230" s="20" t="s">
        <v>21278</v>
      </c>
      <c r="C4230" s="20" t="s">
        <v>21278</v>
      </c>
      <c r="D4230" s="19" t="s">
        <v>21279</v>
      </c>
      <c r="E4230" s="21"/>
      <c r="F4230" s="22"/>
      <c r="G4230" s="23"/>
      <c r="H4230" s="23"/>
      <c r="I4230" s="24"/>
      <c r="J4230" s="20"/>
    </row>
    <row r="4231" spans="1:10" ht="16.5">
      <c r="A4231" s="19" t="s">
        <v>21281</v>
      </c>
      <c r="B4231" s="20" t="s">
        <v>21280</v>
      </c>
      <c r="C4231" s="20" t="s">
        <v>21283</v>
      </c>
      <c r="D4231" s="19" t="s">
        <v>21282</v>
      </c>
      <c r="E4231" s="21"/>
      <c r="F4231" s="22"/>
      <c r="G4231" s="23"/>
      <c r="H4231" s="23"/>
      <c r="I4231" s="24"/>
      <c r="J4231" s="20"/>
    </row>
    <row r="4232" spans="1:10" ht="16.5">
      <c r="A4232" s="19" t="s">
        <v>21285</v>
      </c>
      <c r="B4232" s="20" t="s">
        <v>21284</v>
      </c>
      <c r="C4232" s="20" t="s">
        <v>21287</v>
      </c>
      <c r="D4232" s="19" t="s">
        <v>21286</v>
      </c>
      <c r="E4232" s="21" t="s">
        <v>1891</v>
      </c>
      <c r="F4232" s="22" t="s">
        <v>1551</v>
      </c>
      <c r="G4232" s="23" t="s">
        <v>41239</v>
      </c>
      <c r="H4232" s="23"/>
      <c r="I4232" s="24" t="s">
        <v>41182</v>
      </c>
      <c r="J4232" s="20" t="s">
        <v>1819</v>
      </c>
    </row>
    <row r="4233" spans="1:10" ht="16.5">
      <c r="A4233" s="19" t="s">
        <v>21288</v>
      </c>
      <c r="B4233" s="20" t="s">
        <v>854</v>
      </c>
      <c r="C4233" s="20" t="s">
        <v>21290</v>
      </c>
      <c r="D4233" s="19" t="s">
        <v>21289</v>
      </c>
      <c r="E4233" s="21"/>
      <c r="F4233" s="22"/>
      <c r="G4233" s="23"/>
      <c r="H4233" s="23"/>
      <c r="I4233" s="24"/>
      <c r="J4233" s="20"/>
    </row>
    <row r="4234" spans="1:10" ht="16.5">
      <c r="A4234" s="19" t="s">
        <v>21291</v>
      </c>
      <c r="B4234" s="20" t="s">
        <v>857</v>
      </c>
      <c r="C4234" s="20" t="s">
        <v>21293</v>
      </c>
      <c r="D4234" s="19" t="s">
        <v>21292</v>
      </c>
      <c r="E4234" s="21"/>
      <c r="F4234" s="22"/>
      <c r="G4234" s="23"/>
      <c r="H4234" s="23"/>
      <c r="I4234" s="24"/>
      <c r="J4234" s="20"/>
    </row>
    <row r="4235" spans="1:10" ht="16.5">
      <c r="A4235" s="19" t="s">
        <v>21295</v>
      </c>
      <c r="B4235" s="20" t="s">
        <v>21294</v>
      </c>
      <c r="C4235" s="20" t="s">
        <v>21297</v>
      </c>
      <c r="D4235" s="19" t="s">
        <v>21296</v>
      </c>
      <c r="E4235" s="21"/>
      <c r="F4235" s="22"/>
      <c r="G4235" s="23"/>
      <c r="H4235" s="23"/>
      <c r="I4235" s="24"/>
      <c r="J4235" s="20"/>
    </row>
    <row r="4236" spans="1:10" ht="16.5">
      <c r="A4236" s="19" t="s">
        <v>21298</v>
      </c>
      <c r="B4236" s="20" t="s">
        <v>21298</v>
      </c>
      <c r="C4236" s="20" t="s">
        <v>21300</v>
      </c>
      <c r="D4236" s="19" t="s">
        <v>21299</v>
      </c>
      <c r="E4236" s="21"/>
      <c r="F4236" s="22"/>
      <c r="G4236" s="23"/>
      <c r="H4236" s="23"/>
      <c r="I4236" s="24"/>
      <c r="J4236" s="20"/>
    </row>
    <row r="4237" spans="1:10" ht="16.5">
      <c r="A4237" s="19" t="s">
        <v>21302</v>
      </c>
      <c r="B4237" s="20" t="s">
        <v>21301</v>
      </c>
      <c r="C4237" s="20" t="s">
        <v>21304</v>
      </c>
      <c r="D4237" s="19" t="s">
        <v>21303</v>
      </c>
      <c r="E4237" s="21" t="s">
        <v>1649</v>
      </c>
      <c r="F4237" s="22"/>
      <c r="G4237" s="23"/>
      <c r="H4237" s="23"/>
      <c r="I4237" s="24"/>
      <c r="J4237" s="20"/>
    </row>
    <row r="4238" spans="1:10" ht="16.5">
      <c r="A4238" s="19" t="s">
        <v>21306</v>
      </c>
      <c r="B4238" s="20" t="s">
        <v>21305</v>
      </c>
      <c r="C4238" s="20" t="s">
        <v>21308</v>
      </c>
      <c r="D4238" s="19" t="s">
        <v>21307</v>
      </c>
      <c r="E4238" s="21"/>
      <c r="F4238" s="22"/>
      <c r="G4238" s="23"/>
      <c r="H4238" s="23"/>
      <c r="I4238" s="24"/>
      <c r="J4238" s="20"/>
    </row>
    <row r="4239" spans="1:10" ht="16.5">
      <c r="A4239" s="19" t="s">
        <v>21310</v>
      </c>
      <c r="B4239" s="20" t="s">
        <v>21309</v>
      </c>
      <c r="C4239" s="20" t="s">
        <v>21312</v>
      </c>
      <c r="D4239" s="19" t="s">
        <v>21311</v>
      </c>
      <c r="E4239" s="21"/>
      <c r="F4239" s="22"/>
      <c r="G4239" s="23"/>
      <c r="H4239" s="23"/>
      <c r="I4239" s="24"/>
      <c r="J4239" s="20"/>
    </row>
    <row r="4240" spans="1:10" ht="16.5">
      <c r="A4240" s="19" t="s">
        <v>21314</v>
      </c>
      <c r="B4240" s="20" t="s">
        <v>21313</v>
      </c>
      <c r="C4240" s="20" t="s">
        <v>21316</v>
      </c>
      <c r="D4240" s="19" t="s">
        <v>21315</v>
      </c>
      <c r="E4240" s="21"/>
      <c r="F4240" s="22"/>
      <c r="G4240" s="23"/>
      <c r="H4240" s="23"/>
      <c r="I4240" s="24"/>
      <c r="J4240" s="20"/>
    </row>
    <row r="4241" spans="1:10" ht="16.5">
      <c r="A4241" s="19" t="s">
        <v>21318</v>
      </c>
      <c r="B4241" s="20" t="s">
        <v>21317</v>
      </c>
      <c r="C4241" s="20" t="s">
        <v>21320</v>
      </c>
      <c r="D4241" s="19" t="s">
        <v>21319</v>
      </c>
      <c r="E4241" s="21"/>
      <c r="F4241" s="22"/>
      <c r="G4241" s="23"/>
      <c r="H4241" s="23"/>
      <c r="I4241" s="24"/>
      <c r="J4241" s="20"/>
    </row>
    <row r="4242" spans="1:10" ht="16.5">
      <c r="A4242" s="19" t="s">
        <v>21322</v>
      </c>
      <c r="B4242" s="20" t="s">
        <v>21321</v>
      </c>
      <c r="C4242" s="20" t="s">
        <v>21324</v>
      </c>
      <c r="D4242" s="19" t="s">
        <v>21323</v>
      </c>
      <c r="E4242" s="21" t="s">
        <v>1649</v>
      </c>
      <c r="F4242" s="22"/>
      <c r="G4242" s="23"/>
      <c r="H4242" s="23"/>
      <c r="I4242" s="24"/>
      <c r="J4242" s="20"/>
    </row>
    <row r="4243" spans="1:10" ht="16.5">
      <c r="A4243" s="19" t="s">
        <v>4836</v>
      </c>
      <c r="B4243" s="20" t="s">
        <v>4835</v>
      </c>
      <c r="C4243" s="20" t="s">
        <v>4838</v>
      </c>
      <c r="D4243" s="19" t="s">
        <v>4837</v>
      </c>
      <c r="E4243" s="21"/>
      <c r="F4243" s="22"/>
      <c r="G4243" s="23"/>
      <c r="H4243" s="23"/>
      <c r="I4243" s="24"/>
      <c r="J4243" s="20"/>
    </row>
    <row r="4244" spans="1:10" ht="16.5">
      <c r="A4244" s="19" t="s">
        <v>4836</v>
      </c>
      <c r="B4244" s="20" t="s">
        <v>4839</v>
      </c>
      <c r="C4244" s="20" t="s">
        <v>4841</v>
      </c>
      <c r="D4244" s="19" t="s">
        <v>4840</v>
      </c>
      <c r="E4244" s="21" t="s">
        <v>1649</v>
      </c>
      <c r="F4244" s="22"/>
      <c r="G4244" s="23"/>
      <c r="H4244" s="23"/>
      <c r="I4244" s="24"/>
      <c r="J4244" s="20"/>
    </row>
    <row r="4245" spans="1:10" ht="16.5">
      <c r="A4245" s="19" t="s">
        <v>21326</v>
      </c>
      <c r="B4245" s="20" t="s">
        <v>21325</v>
      </c>
      <c r="C4245" s="20" t="s">
        <v>21328</v>
      </c>
      <c r="D4245" s="19" t="s">
        <v>21327</v>
      </c>
      <c r="E4245" s="21"/>
      <c r="F4245" s="22"/>
      <c r="G4245" s="23"/>
      <c r="H4245" s="23"/>
      <c r="I4245" s="24"/>
      <c r="J4245" s="20"/>
    </row>
    <row r="4246" spans="1:10" ht="16.5">
      <c r="A4246" s="19" t="s">
        <v>4843</v>
      </c>
      <c r="B4246" s="20" t="s">
        <v>4842</v>
      </c>
      <c r="C4246" s="20" t="s">
        <v>4845</v>
      </c>
      <c r="D4246" s="19" t="s">
        <v>4844</v>
      </c>
      <c r="E4246" s="21" t="s">
        <v>1649</v>
      </c>
      <c r="F4246" s="22"/>
      <c r="G4246" s="23"/>
      <c r="H4246" s="23"/>
      <c r="I4246" s="24"/>
      <c r="J4246" s="20"/>
    </row>
    <row r="4247" spans="1:10" ht="16.5">
      <c r="A4247" s="19" t="s">
        <v>4843</v>
      </c>
      <c r="B4247" s="20" t="s">
        <v>4846</v>
      </c>
      <c r="C4247" s="20" t="s">
        <v>4843</v>
      </c>
      <c r="D4247" s="19" t="s">
        <v>4847</v>
      </c>
      <c r="E4247" s="21"/>
      <c r="F4247" s="22"/>
      <c r="G4247" s="23"/>
      <c r="H4247" s="23"/>
      <c r="I4247" s="24"/>
      <c r="J4247" s="20"/>
    </row>
    <row r="4248" spans="1:10" ht="16.5">
      <c r="A4248" s="19" t="s">
        <v>21329</v>
      </c>
      <c r="B4248" s="20" t="s">
        <v>846</v>
      </c>
      <c r="C4248" s="20" t="s">
        <v>21331</v>
      </c>
      <c r="D4248" s="19" t="s">
        <v>21330</v>
      </c>
      <c r="E4248" s="21"/>
      <c r="F4248" s="22"/>
      <c r="G4248" s="23"/>
      <c r="H4248" s="23"/>
      <c r="I4248" s="24" t="s">
        <v>41182</v>
      </c>
      <c r="J4248" s="20" t="s">
        <v>1634</v>
      </c>
    </row>
    <row r="4249" spans="1:10" ht="16.5">
      <c r="A4249" s="19" t="s">
        <v>21332</v>
      </c>
      <c r="B4249" s="20" t="s">
        <v>21332</v>
      </c>
      <c r="C4249" s="20" t="s">
        <v>21334</v>
      </c>
      <c r="D4249" s="19" t="s">
        <v>21333</v>
      </c>
      <c r="E4249" s="21"/>
      <c r="F4249" s="22"/>
      <c r="G4249" s="23"/>
      <c r="H4249" s="23"/>
      <c r="I4249" s="24" t="s">
        <v>41182</v>
      </c>
      <c r="J4249" s="20" t="s">
        <v>1872</v>
      </c>
    </row>
    <row r="4250" spans="1:10" ht="16.5">
      <c r="A4250" s="19" t="s">
        <v>21336</v>
      </c>
      <c r="B4250" s="20" t="s">
        <v>21335</v>
      </c>
      <c r="C4250" s="20" t="s">
        <v>21338</v>
      </c>
      <c r="D4250" s="19" t="s">
        <v>21337</v>
      </c>
      <c r="E4250" s="21"/>
      <c r="F4250" s="22"/>
      <c r="G4250" s="23"/>
      <c r="H4250" s="23"/>
      <c r="I4250" s="24"/>
      <c r="J4250" s="20"/>
    </row>
    <row r="4251" spans="1:10" ht="16.5">
      <c r="A4251" s="19" t="s">
        <v>450</v>
      </c>
      <c r="B4251" s="20" t="s">
        <v>4851</v>
      </c>
      <c r="C4251" s="20" t="s">
        <v>4853</v>
      </c>
      <c r="D4251" s="19" t="s">
        <v>4852</v>
      </c>
      <c r="E4251" s="21" t="s">
        <v>1649</v>
      </c>
      <c r="F4251" s="22"/>
      <c r="G4251" s="23"/>
      <c r="H4251" s="23"/>
      <c r="I4251" s="24"/>
      <c r="J4251" s="20"/>
    </row>
    <row r="4252" spans="1:10" ht="16.5">
      <c r="A4252" s="19" t="s">
        <v>450</v>
      </c>
      <c r="B4252" s="20" t="s">
        <v>4848</v>
      </c>
      <c r="C4252" s="20" t="s">
        <v>4850</v>
      </c>
      <c r="D4252" s="19" t="s">
        <v>4849</v>
      </c>
      <c r="E4252" s="21"/>
      <c r="F4252" s="22"/>
      <c r="G4252" s="23"/>
      <c r="H4252" s="23"/>
      <c r="I4252" s="24" t="s">
        <v>41182</v>
      </c>
      <c r="J4252" s="20" t="s">
        <v>1627</v>
      </c>
    </row>
    <row r="4253" spans="1:10" ht="16.5">
      <c r="A4253" s="19" t="s">
        <v>21339</v>
      </c>
      <c r="B4253" s="20" t="s">
        <v>21339</v>
      </c>
      <c r="C4253" s="20" t="s">
        <v>21341</v>
      </c>
      <c r="D4253" s="19" t="s">
        <v>21340</v>
      </c>
      <c r="E4253" s="21"/>
      <c r="F4253" s="22"/>
      <c r="G4253" s="23"/>
      <c r="H4253" s="23"/>
      <c r="I4253" s="24"/>
      <c r="J4253" s="20"/>
    </row>
    <row r="4254" spans="1:10" ht="16.5">
      <c r="A4254" s="19" t="s">
        <v>21343</v>
      </c>
      <c r="B4254" s="20" t="s">
        <v>21342</v>
      </c>
      <c r="C4254" s="20" t="s">
        <v>21345</v>
      </c>
      <c r="D4254" s="19" t="s">
        <v>21344</v>
      </c>
      <c r="E4254" s="21" t="s">
        <v>1649</v>
      </c>
      <c r="F4254" s="22"/>
      <c r="G4254" s="23"/>
      <c r="H4254" s="23"/>
      <c r="I4254" s="24"/>
      <c r="J4254" s="20"/>
    </row>
    <row r="4255" spans="1:10" ht="16.5">
      <c r="A4255" s="19" t="s">
        <v>21346</v>
      </c>
      <c r="B4255" s="20" t="s">
        <v>4879</v>
      </c>
      <c r="C4255" s="20" t="s">
        <v>21348</v>
      </c>
      <c r="D4255" s="19" t="s">
        <v>21347</v>
      </c>
      <c r="E4255" s="21" t="s">
        <v>1649</v>
      </c>
      <c r="F4255" s="22"/>
      <c r="G4255" s="23"/>
      <c r="H4255" s="23"/>
      <c r="I4255" s="24"/>
      <c r="J4255" s="20"/>
    </row>
    <row r="4256" spans="1:10" ht="16.5">
      <c r="A4256" s="19" t="s">
        <v>21350</v>
      </c>
      <c r="B4256" s="20" t="s">
        <v>21349</v>
      </c>
      <c r="C4256" s="20" t="s">
        <v>21352</v>
      </c>
      <c r="D4256" s="19" t="s">
        <v>21351</v>
      </c>
      <c r="E4256" s="21"/>
      <c r="F4256" s="22"/>
      <c r="G4256" s="23"/>
      <c r="H4256" s="23"/>
      <c r="I4256" s="24"/>
      <c r="J4256" s="20"/>
    </row>
    <row r="4257" spans="1:10" ht="16.5">
      <c r="A4257" s="19" t="s">
        <v>21354</v>
      </c>
      <c r="B4257" s="20" t="s">
        <v>21353</v>
      </c>
      <c r="C4257" s="20" t="s">
        <v>21356</v>
      </c>
      <c r="D4257" s="19" t="s">
        <v>21355</v>
      </c>
      <c r="E4257" s="21"/>
      <c r="F4257" s="22"/>
      <c r="G4257" s="23"/>
      <c r="H4257" s="23"/>
      <c r="I4257" s="24"/>
      <c r="J4257" s="20"/>
    </row>
    <row r="4258" spans="1:10" ht="16.5">
      <c r="A4258" s="19" t="s">
        <v>21358</v>
      </c>
      <c r="B4258" s="20" t="s">
        <v>21357</v>
      </c>
      <c r="C4258" s="20" t="s">
        <v>21360</v>
      </c>
      <c r="D4258" s="19" t="s">
        <v>21359</v>
      </c>
      <c r="E4258" s="21"/>
      <c r="F4258" s="22"/>
      <c r="G4258" s="23"/>
      <c r="H4258" s="23"/>
      <c r="I4258" s="24"/>
      <c r="J4258" s="20"/>
    </row>
    <row r="4259" spans="1:10" ht="16.5">
      <c r="A4259" s="19" t="s">
        <v>21362</v>
      </c>
      <c r="B4259" s="20" t="s">
        <v>21361</v>
      </c>
      <c r="C4259" s="20" t="s">
        <v>21364</v>
      </c>
      <c r="D4259" s="19" t="s">
        <v>21363</v>
      </c>
      <c r="E4259" s="21"/>
      <c r="F4259" s="22"/>
      <c r="G4259" s="23"/>
      <c r="H4259" s="23"/>
      <c r="I4259" s="24"/>
      <c r="J4259" s="20"/>
    </row>
    <row r="4260" spans="1:10" ht="16.5">
      <c r="A4260" s="19" t="s">
        <v>21366</v>
      </c>
      <c r="B4260" s="20" t="s">
        <v>21365</v>
      </c>
      <c r="C4260" s="20" t="s">
        <v>21368</v>
      </c>
      <c r="D4260" s="19" t="s">
        <v>21367</v>
      </c>
      <c r="E4260" s="21"/>
      <c r="F4260" s="22"/>
      <c r="G4260" s="23"/>
      <c r="H4260" s="23"/>
      <c r="I4260" s="24"/>
      <c r="J4260" s="20"/>
    </row>
    <row r="4261" spans="1:10" ht="16.5">
      <c r="A4261" s="19" t="s">
        <v>21370</v>
      </c>
      <c r="B4261" s="20" t="s">
        <v>21369</v>
      </c>
      <c r="C4261" s="20" t="s">
        <v>21372</v>
      </c>
      <c r="D4261" s="19" t="s">
        <v>21371</v>
      </c>
      <c r="E4261" s="21"/>
      <c r="F4261" s="22"/>
      <c r="G4261" s="23"/>
      <c r="H4261" s="23"/>
      <c r="I4261" s="24"/>
      <c r="J4261" s="20"/>
    </row>
    <row r="4262" spans="1:10" ht="16.5">
      <c r="A4262" s="19" t="s">
        <v>21374</v>
      </c>
      <c r="B4262" s="20" t="s">
        <v>21373</v>
      </c>
      <c r="C4262" s="20" t="s">
        <v>21376</v>
      </c>
      <c r="D4262" s="19" t="s">
        <v>21375</v>
      </c>
      <c r="E4262" s="21"/>
      <c r="F4262" s="22"/>
      <c r="G4262" s="23"/>
      <c r="H4262" s="23"/>
      <c r="I4262" s="24"/>
      <c r="J4262" s="20"/>
    </row>
    <row r="4263" spans="1:10" ht="16.5">
      <c r="A4263" s="19" t="s">
        <v>21378</v>
      </c>
      <c r="B4263" s="20" t="s">
        <v>21377</v>
      </c>
      <c r="C4263" s="20" t="s">
        <v>21380</v>
      </c>
      <c r="D4263" s="19" t="s">
        <v>21379</v>
      </c>
      <c r="E4263" s="21"/>
      <c r="F4263" s="22"/>
      <c r="G4263" s="23"/>
      <c r="H4263" s="23"/>
      <c r="I4263" s="24"/>
      <c r="J4263" s="20"/>
    </row>
    <row r="4264" spans="1:10" ht="16.5">
      <c r="A4264" s="19" t="s">
        <v>21382</v>
      </c>
      <c r="B4264" s="20" t="s">
        <v>21381</v>
      </c>
      <c r="C4264" s="20" t="s">
        <v>21383</v>
      </c>
      <c r="D4264" s="19" t="s">
        <v>21381</v>
      </c>
      <c r="E4264" s="21"/>
      <c r="F4264" s="22"/>
      <c r="G4264" s="23"/>
      <c r="H4264" s="23"/>
      <c r="I4264" s="24"/>
      <c r="J4264" s="20"/>
    </row>
    <row r="4265" spans="1:10" ht="16.5">
      <c r="A4265" s="19" t="s">
        <v>21385</v>
      </c>
      <c r="B4265" s="20" t="s">
        <v>21384</v>
      </c>
      <c r="C4265" s="20" t="s">
        <v>21387</v>
      </c>
      <c r="D4265" s="19" t="s">
        <v>21386</v>
      </c>
      <c r="E4265" s="21"/>
      <c r="F4265" s="22"/>
      <c r="G4265" s="23"/>
      <c r="H4265" s="23"/>
      <c r="I4265" s="24"/>
      <c r="J4265" s="20"/>
    </row>
    <row r="4266" spans="1:10" ht="16.5">
      <c r="A4266" s="19" t="s">
        <v>21389</v>
      </c>
      <c r="B4266" s="20" t="s">
        <v>21388</v>
      </c>
      <c r="C4266" s="20" t="s">
        <v>21391</v>
      </c>
      <c r="D4266" s="19" t="s">
        <v>21390</v>
      </c>
      <c r="E4266" s="21"/>
      <c r="F4266" s="22"/>
      <c r="G4266" s="23"/>
      <c r="H4266" s="23"/>
      <c r="I4266" s="24"/>
      <c r="J4266" s="20"/>
    </row>
    <row r="4267" spans="1:10" ht="16.5">
      <c r="A4267" s="19" t="s">
        <v>21393</v>
      </c>
      <c r="B4267" s="20" t="s">
        <v>21392</v>
      </c>
      <c r="C4267" s="20" t="s">
        <v>21395</v>
      </c>
      <c r="D4267" s="19" t="s">
        <v>21394</v>
      </c>
      <c r="E4267" s="21"/>
      <c r="F4267" s="22"/>
      <c r="G4267" s="23"/>
      <c r="H4267" s="23"/>
      <c r="I4267" s="24"/>
      <c r="J4267" s="20"/>
    </row>
    <row r="4268" spans="1:10" ht="16.5">
      <c r="A4268" s="19" t="s">
        <v>21397</v>
      </c>
      <c r="B4268" s="20" t="s">
        <v>21396</v>
      </c>
      <c r="C4268" s="20" t="s">
        <v>21399</v>
      </c>
      <c r="D4268" s="19" t="s">
        <v>21398</v>
      </c>
      <c r="E4268" s="21"/>
      <c r="F4268" s="22"/>
      <c r="G4268" s="23"/>
      <c r="H4268" s="23"/>
      <c r="I4268" s="24"/>
      <c r="J4268" s="20"/>
    </row>
    <row r="4269" spans="1:10" ht="16.5">
      <c r="A4269" s="19" t="s">
        <v>4854</v>
      </c>
      <c r="B4269" s="20" t="s">
        <v>4854</v>
      </c>
      <c r="C4269" s="20" t="s">
        <v>4856</v>
      </c>
      <c r="D4269" s="19" t="s">
        <v>4855</v>
      </c>
      <c r="E4269" s="21"/>
      <c r="F4269" s="22"/>
      <c r="G4269" s="23"/>
      <c r="H4269" s="23"/>
      <c r="I4269" s="24"/>
      <c r="J4269" s="20"/>
    </row>
    <row r="4270" spans="1:10" ht="16.5">
      <c r="A4270" s="19" t="s">
        <v>4854</v>
      </c>
      <c r="B4270" s="20" t="s">
        <v>4857</v>
      </c>
      <c r="C4270" s="20" t="s">
        <v>4859</v>
      </c>
      <c r="D4270" s="19" t="s">
        <v>4858</v>
      </c>
      <c r="E4270" s="21"/>
      <c r="F4270" s="22"/>
      <c r="G4270" s="23"/>
      <c r="H4270" s="23"/>
      <c r="I4270" s="24"/>
      <c r="J4270" s="20"/>
    </row>
    <row r="4271" spans="1:10" ht="16.5">
      <c r="A4271" s="19" t="s">
        <v>21401</v>
      </c>
      <c r="B4271" s="20" t="s">
        <v>21400</v>
      </c>
      <c r="C4271" s="20" t="s">
        <v>21403</v>
      </c>
      <c r="D4271" s="19" t="s">
        <v>21402</v>
      </c>
      <c r="E4271" s="21"/>
      <c r="F4271" s="22"/>
      <c r="G4271" s="23"/>
      <c r="H4271" s="23"/>
      <c r="I4271" s="24"/>
      <c r="J4271" s="20"/>
    </row>
    <row r="4272" spans="1:10" ht="16.5">
      <c r="A4272" s="19" t="s">
        <v>4861</v>
      </c>
      <c r="B4272" s="20" t="s">
        <v>4864</v>
      </c>
      <c r="C4272" s="20" t="s">
        <v>4866</v>
      </c>
      <c r="D4272" s="19" t="s">
        <v>4865</v>
      </c>
      <c r="E4272" s="21"/>
      <c r="F4272" s="22"/>
      <c r="G4272" s="23"/>
      <c r="H4272" s="23"/>
      <c r="I4272" s="24"/>
      <c r="J4272" s="20"/>
    </row>
    <row r="4273" spans="1:10" ht="16.5">
      <c r="A4273" s="19" t="s">
        <v>4861</v>
      </c>
      <c r="B4273" s="20" t="s">
        <v>4860</v>
      </c>
      <c r="C4273" s="20" t="s">
        <v>4863</v>
      </c>
      <c r="D4273" s="19" t="s">
        <v>4862</v>
      </c>
      <c r="E4273" s="21"/>
      <c r="F4273" s="22"/>
      <c r="G4273" s="23"/>
      <c r="H4273" s="23"/>
      <c r="I4273" s="24"/>
      <c r="J4273" s="20"/>
    </row>
    <row r="4274" spans="1:10" ht="16.5">
      <c r="A4274" s="19" t="s">
        <v>21405</v>
      </c>
      <c r="B4274" s="20" t="s">
        <v>21404</v>
      </c>
      <c r="C4274" s="20" t="s">
        <v>21407</v>
      </c>
      <c r="D4274" s="19" t="s">
        <v>21406</v>
      </c>
      <c r="E4274" s="21"/>
      <c r="F4274" s="22"/>
      <c r="G4274" s="23"/>
      <c r="H4274" s="23"/>
      <c r="I4274" s="24"/>
      <c r="J4274" s="20"/>
    </row>
    <row r="4275" spans="1:10" ht="16.5">
      <c r="A4275" s="19" t="s">
        <v>21409</v>
      </c>
      <c r="B4275" s="20" t="s">
        <v>21408</v>
      </c>
      <c r="C4275" s="20" t="s">
        <v>21410</v>
      </c>
      <c r="D4275" s="19" t="s">
        <v>21408</v>
      </c>
      <c r="E4275" s="21"/>
      <c r="F4275" s="22"/>
      <c r="G4275" s="23"/>
      <c r="H4275" s="23"/>
      <c r="I4275" s="24"/>
      <c r="J4275" s="20"/>
    </row>
    <row r="4276" spans="1:10" ht="16.5">
      <c r="A4276" s="19" t="s">
        <v>21411</v>
      </c>
      <c r="B4276" s="20" t="s">
        <v>847</v>
      </c>
      <c r="C4276" s="20" t="s">
        <v>21413</v>
      </c>
      <c r="D4276" s="19" t="s">
        <v>21412</v>
      </c>
      <c r="E4276" s="21"/>
      <c r="F4276" s="22"/>
      <c r="G4276" s="23"/>
      <c r="H4276" s="23"/>
      <c r="I4276" s="24" t="s">
        <v>41182</v>
      </c>
      <c r="J4276" s="20" t="s">
        <v>1634</v>
      </c>
    </row>
    <row r="4277" spans="1:10" ht="16.5">
      <c r="A4277" s="19" t="s">
        <v>21415</v>
      </c>
      <c r="B4277" s="20" t="s">
        <v>21414</v>
      </c>
      <c r="C4277" s="20" t="s">
        <v>21417</v>
      </c>
      <c r="D4277" s="19" t="s">
        <v>21416</v>
      </c>
      <c r="E4277" s="21"/>
      <c r="F4277" s="22"/>
      <c r="G4277" s="23"/>
      <c r="H4277" s="23"/>
      <c r="I4277" s="24"/>
      <c r="J4277" s="20"/>
    </row>
    <row r="4278" spans="1:10" ht="16.5">
      <c r="A4278" s="19" t="s">
        <v>4868</v>
      </c>
      <c r="B4278" s="20" t="s">
        <v>4867</v>
      </c>
      <c r="C4278" s="20" t="s">
        <v>4870</v>
      </c>
      <c r="D4278" s="19" t="s">
        <v>4869</v>
      </c>
      <c r="E4278" s="21"/>
      <c r="F4278" s="22"/>
      <c r="G4278" s="23"/>
      <c r="H4278" s="23"/>
      <c r="I4278" s="24"/>
      <c r="J4278" s="20"/>
    </row>
    <row r="4279" spans="1:10" ht="16.5">
      <c r="A4279" s="19" t="s">
        <v>4868</v>
      </c>
      <c r="B4279" s="20" t="s">
        <v>4871</v>
      </c>
      <c r="C4279" s="20" t="s">
        <v>4873</v>
      </c>
      <c r="D4279" s="19" t="s">
        <v>4872</v>
      </c>
      <c r="E4279" s="21"/>
      <c r="F4279" s="22"/>
      <c r="G4279" s="23"/>
      <c r="H4279" s="23"/>
      <c r="I4279" s="24"/>
      <c r="J4279" s="20"/>
    </row>
    <row r="4280" spans="1:10" ht="16.5">
      <c r="A4280" s="19" t="s">
        <v>21419</v>
      </c>
      <c r="B4280" s="20" t="s">
        <v>21418</v>
      </c>
      <c r="C4280" s="20" t="s">
        <v>21421</v>
      </c>
      <c r="D4280" s="19" t="s">
        <v>21420</v>
      </c>
      <c r="E4280" s="21"/>
      <c r="F4280" s="22"/>
      <c r="G4280" s="23"/>
      <c r="H4280" s="23"/>
      <c r="I4280" s="24"/>
      <c r="J4280" s="20"/>
    </row>
    <row r="4281" spans="1:10" ht="16.5">
      <c r="A4281" s="19" t="s">
        <v>21423</v>
      </c>
      <c r="B4281" s="20" t="s">
        <v>21422</v>
      </c>
      <c r="C4281" s="20" t="s">
        <v>21425</v>
      </c>
      <c r="D4281" s="19" t="s">
        <v>21424</v>
      </c>
      <c r="E4281" s="21"/>
      <c r="F4281" s="22"/>
      <c r="G4281" s="23"/>
      <c r="H4281" s="23"/>
      <c r="I4281" s="24"/>
      <c r="J4281" s="20"/>
    </row>
    <row r="4282" spans="1:10" ht="16.5">
      <c r="A4282" s="19" t="s">
        <v>21427</v>
      </c>
      <c r="B4282" s="20" t="s">
        <v>21426</v>
      </c>
      <c r="C4282" s="20" t="s">
        <v>21429</v>
      </c>
      <c r="D4282" s="19" t="s">
        <v>21428</v>
      </c>
      <c r="E4282" s="21"/>
      <c r="F4282" s="22"/>
      <c r="G4282" s="23"/>
      <c r="H4282" s="23"/>
      <c r="I4282" s="24"/>
      <c r="J4282" s="20"/>
    </row>
    <row r="4283" spans="1:10" ht="16.5">
      <c r="A4283" s="19" t="s">
        <v>21431</v>
      </c>
      <c r="B4283" s="20" t="s">
        <v>21430</v>
      </c>
      <c r="C4283" s="20" t="s">
        <v>21432</v>
      </c>
      <c r="D4283" s="19" t="s">
        <v>21416</v>
      </c>
      <c r="E4283" s="21"/>
      <c r="F4283" s="22"/>
      <c r="G4283" s="23"/>
      <c r="H4283" s="23"/>
      <c r="I4283" s="24"/>
      <c r="J4283" s="20"/>
    </row>
    <row r="4284" spans="1:10" ht="16.5">
      <c r="A4284" s="19" t="s">
        <v>21433</v>
      </c>
      <c r="B4284" s="20" t="s">
        <v>848</v>
      </c>
      <c r="C4284" s="20" t="s">
        <v>21435</v>
      </c>
      <c r="D4284" s="19" t="s">
        <v>21434</v>
      </c>
      <c r="E4284" s="21"/>
      <c r="F4284" s="22"/>
      <c r="G4284" s="23"/>
      <c r="H4284" s="23"/>
      <c r="I4284" s="24" t="s">
        <v>41182</v>
      </c>
      <c r="J4284" s="20" t="s">
        <v>1634</v>
      </c>
    </row>
    <row r="4285" spans="1:10" ht="16.5">
      <c r="A4285" s="19" t="s">
        <v>21437</v>
      </c>
      <c r="B4285" s="20" t="s">
        <v>21436</v>
      </c>
      <c r="C4285" s="20" t="s">
        <v>21230</v>
      </c>
      <c r="D4285" s="19" t="s">
        <v>21438</v>
      </c>
      <c r="E4285" s="21"/>
      <c r="F4285" s="22"/>
      <c r="G4285" s="23"/>
      <c r="H4285" s="23"/>
      <c r="I4285" s="24"/>
      <c r="J4285" s="20"/>
    </row>
    <row r="4286" spans="1:10" ht="16.5">
      <c r="A4286" s="19" t="s">
        <v>21440</v>
      </c>
      <c r="B4286" s="20" t="s">
        <v>21439</v>
      </c>
      <c r="C4286" s="20" t="s">
        <v>21442</v>
      </c>
      <c r="D4286" s="19" t="s">
        <v>21441</v>
      </c>
      <c r="E4286" s="21"/>
      <c r="F4286" s="22"/>
      <c r="G4286" s="23"/>
      <c r="H4286" s="23"/>
      <c r="I4286" s="24"/>
      <c r="J4286" s="20"/>
    </row>
    <row r="4287" spans="1:10" ht="16.5">
      <c r="A4287" s="19" t="s">
        <v>4875</v>
      </c>
      <c r="B4287" s="20" t="s">
        <v>4874</v>
      </c>
      <c r="C4287" s="20" t="s">
        <v>4877</v>
      </c>
      <c r="D4287" s="19" t="s">
        <v>4876</v>
      </c>
      <c r="E4287" s="21"/>
      <c r="F4287" s="22"/>
      <c r="G4287" s="23"/>
      <c r="H4287" s="23"/>
      <c r="I4287" s="24" t="s">
        <v>41182</v>
      </c>
      <c r="J4287" s="20" t="s">
        <v>1655</v>
      </c>
    </row>
    <row r="4288" spans="1:10" ht="16.5">
      <c r="A4288" s="19" t="s">
        <v>4875</v>
      </c>
      <c r="B4288" s="20" t="s">
        <v>732</v>
      </c>
      <c r="C4288" s="20" t="s">
        <v>4877</v>
      </c>
      <c r="D4288" s="19" t="s">
        <v>4878</v>
      </c>
      <c r="E4288" s="21"/>
      <c r="F4288" s="22"/>
      <c r="G4288" s="23"/>
      <c r="H4288" s="23"/>
      <c r="I4288" s="24"/>
      <c r="J4288" s="20"/>
    </row>
    <row r="4289" spans="1:10" ht="16.5">
      <c r="A4289" s="19" t="s">
        <v>21444</v>
      </c>
      <c r="B4289" s="20" t="s">
        <v>21443</v>
      </c>
      <c r="C4289" s="20" t="s">
        <v>21446</v>
      </c>
      <c r="D4289" s="19" t="s">
        <v>21445</v>
      </c>
      <c r="E4289" s="21"/>
      <c r="F4289" s="22"/>
      <c r="G4289" s="23"/>
      <c r="H4289" s="23"/>
      <c r="I4289" s="24"/>
      <c r="J4289" s="20"/>
    </row>
    <row r="4290" spans="1:10" ht="16.5">
      <c r="A4290" s="19" t="s">
        <v>21448</v>
      </c>
      <c r="B4290" s="20" t="s">
        <v>21447</v>
      </c>
      <c r="C4290" s="20" t="s">
        <v>21450</v>
      </c>
      <c r="D4290" s="19" t="s">
        <v>21449</v>
      </c>
      <c r="E4290" s="21"/>
      <c r="F4290" s="22"/>
      <c r="G4290" s="23"/>
      <c r="H4290" s="23"/>
      <c r="I4290" s="24"/>
      <c r="J4290" s="20"/>
    </row>
    <row r="4291" spans="1:10" ht="16.5">
      <c r="A4291" s="19" t="s">
        <v>21451</v>
      </c>
      <c r="B4291" s="20" t="s">
        <v>21262</v>
      </c>
      <c r="C4291" s="20" t="s">
        <v>21263</v>
      </c>
      <c r="D4291" s="19" t="s">
        <v>21452</v>
      </c>
      <c r="E4291" s="21"/>
      <c r="F4291" s="22"/>
      <c r="G4291" s="23"/>
      <c r="H4291" s="23"/>
      <c r="I4291" s="24"/>
      <c r="J4291" s="20"/>
    </row>
    <row r="4292" spans="1:10" ht="16.5">
      <c r="A4292" s="19" t="s">
        <v>21453</v>
      </c>
      <c r="B4292" s="20" t="s">
        <v>849</v>
      </c>
      <c r="C4292" s="20" t="s">
        <v>21455</v>
      </c>
      <c r="D4292" s="19" t="s">
        <v>21454</v>
      </c>
      <c r="E4292" s="21"/>
      <c r="F4292" s="22"/>
      <c r="G4292" s="23"/>
      <c r="H4292" s="23"/>
      <c r="I4292" s="24" t="s">
        <v>41182</v>
      </c>
      <c r="J4292" s="20" t="s">
        <v>1634</v>
      </c>
    </row>
    <row r="4293" spans="1:10" ht="16.5">
      <c r="A4293" s="19" t="s">
        <v>21456</v>
      </c>
      <c r="B4293" s="20" t="s">
        <v>1372</v>
      </c>
      <c r="C4293" s="20" t="s">
        <v>21458</v>
      </c>
      <c r="D4293" s="19" t="s">
        <v>21457</v>
      </c>
      <c r="E4293" s="21" t="s">
        <v>1649</v>
      </c>
      <c r="F4293" s="22"/>
      <c r="G4293" s="23"/>
      <c r="H4293" s="23"/>
      <c r="I4293" s="24"/>
      <c r="J4293" s="20"/>
    </row>
    <row r="4294" spans="1:10" ht="16.5">
      <c r="A4294" s="19" t="s">
        <v>21460</v>
      </c>
      <c r="B4294" s="20" t="s">
        <v>21459</v>
      </c>
      <c r="C4294" s="20" t="s">
        <v>21462</v>
      </c>
      <c r="D4294" s="19" t="s">
        <v>21461</v>
      </c>
      <c r="E4294" s="21"/>
      <c r="F4294" s="22"/>
      <c r="G4294" s="23"/>
      <c r="H4294" s="23"/>
      <c r="I4294" s="24"/>
      <c r="J4294" s="20"/>
    </row>
    <row r="4295" spans="1:10" ht="16.5">
      <c r="A4295" s="19" t="s">
        <v>21464</v>
      </c>
      <c r="B4295" s="20" t="s">
        <v>21463</v>
      </c>
      <c r="C4295" s="20" t="s">
        <v>21466</v>
      </c>
      <c r="D4295" s="19" t="s">
        <v>21465</v>
      </c>
      <c r="E4295" s="21"/>
      <c r="F4295" s="22"/>
      <c r="G4295" s="23"/>
      <c r="H4295" s="23"/>
      <c r="I4295" s="24" t="s">
        <v>41182</v>
      </c>
      <c r="J4295" s="20" t="s">
        <v>1655</v>
      </c>
    </row>
    <row r="4296" spans="1:10" ht="16.5">
      <c r="A4296" s="19" t="s">
        <v>21468</v>
      </c>
      <c r="B4296" s="20" t="s">
        <v>21467</v>
      </c>
      <c r="C4296" s="20" t="s">
        <v>21470</v>
      </c>
      <c r="D4296" s="19" t="s">
        <v>21469</v>
      </c>
      <c r="E4296" s="21"/>
      <c r="F4296" s="22"/>
      <c r="G4296" s="23"/>
      <c r="H4296" s="23"/>
      <c r="I4296" s="24"/>
      <c r="J4296" s="20"/>
    </row>
    <row r="4297" spans="1:10" ht="16.5">
      <c r="A4297" s="19" t="s">
        <v>21472</v>
      </c>
      <c r="B4297" s="20" t="s">
        <v>21471</v>
      </c>
      <c r="C4297" s="20" t="s">
        <v>21474</v>
      </c>
      <c r="D4297" s="19" t="s">
        <v>21473</v>
      </c>
      <c r="E4297" s="21"/>
      <c r="F4297" s="22"/>
      <c r="G4297" s="23"/>
      <c r="H4297" s="23"/>
      <c r="I4297" s="24"/>
      <c r="J4297" s="20"/>
    </row>
    <row r="4298" spans="1:10" ht="16.5">
      <c r="A4298" s="19" t="s">
        <v>21475</v>
      </c>
      <c r="B4298" s="20" t="s">
        <v>850</v>
      </c>
      <c r="C4298" s="20" t="s">
        <v>21477</v>
      </c>
      <c r="D4298" s="19" t="s">
        <v>21476</v>
      </c>
      <c r="E4298" s="21"/>
      <c r="F4298" s="22"/>
      <c r="G4298" s="23"/>
      <c r="H4298" s="23"/>
      <c r="I4298" s="24" t="s">
        <v>41182</v>
      </c>
      <c r="J4298" s="20" t="s">
        <v>1634</v>
      </c>
    </row>
    <row r="4299" spans="1:10" ht="16.5">
      <c r="A4299" s="19" t="s">
        <v>21479</v>
      </c>
      <c r="B4299" s="20" t="s">
        <v>21478</v>
      </c>
      <c r="C4299" s="20" t="s">
        <v>21481</v>
      </c>
      <c r="D4299" s="19" t="s">
        <v>21480</v>
      </c>
      <c r="E4299" s="21"/>
      <c r="F4299" s="22"/>
      <c r="G4299" s="23"/>
      <c r="H4299" s="23"/>
      <c r="I4299" s="24"/>
      <c r="J4299" s="20"/>
    </row>
    <row r="4300" spans="1:10" ht="16.5">
      <c r="A4300" s="19" t="s">
        <v>4880</v>
      </c>
      <c r="B4300" s="20" t="s">
        <v>4883</v>
      </c>
      <c r="C4300" s="20" t="s">
        <v>4885</v>
      </c>
      <c r="D4300" s="19" t="s">
        <v>4884</v>
      </c>
      <c r="E4300" s="21"/>
      <c r="F4300" s="22"/>
      <c r="G4300" s="23"/>
      <c r="H4300" s="23"/>
      <c r="I4300" s="24"/>
      <c r="J4300" s="20"/>
    </row>
    <row r="4301" spans="1:10" ht="16.5">
      <c r="A4301" s="19" t="s">
        <v>4880</v>
      </c>
      <c r="B4301" s="20" t="s">
        <v>4879</v>
      </c>
      <c r="C4301" s="20" t="s">
        <v>4882</v>
      </c>
      <c r="D4301" s="19" t="s">
        <v>4881</v>
      </c>
      <c r="E4301" s="21"/>
      <c r="F4301" s="22"/>
      <c r="G4301" s="23"/>
      <c r="H4301" s="23"/>
      <c r="I4301" s="24"/>
      <c r="J4301" s="20"/>
    </row>
    <row r="4302" spans="1:10" ht="16.5">
      <c r="A4302" s="19" t="s">
        <v>21483</v>
      </c>
      <c r="B4302" s="20" t="s">
        <v>21482</v>
      </c>
      <c r="C4302" s="20" t="s">
        <v>21485</v>
      </c>
      <c r="D4302" s="19" t="s">
        <v>21484</v>
      </c>
      <c r="E4302" s="21"/>
      <c r="F4302" s="22"/>
      <c r="G4302" s="23"/>
      <c r="H4302" s="23"/>
      <c r="I4302" s="24"/>
      <c r="J4302" s="20"/>
    </row>
    <row r="4303" spans="1:10" ht="16.5">
      <c r="A4303" s="19" t="s">
        <v>21487</v>
      </c>
      <c r="B4303" s="20" t="s">
        <v>21486</v>
      </c>
      <c r="C4303" s="20" t="s">
        <v>21487</v>
      </c>
      <c r="D4303" s="19" t="s">
        <v>21488</v>
      </c>
      <c r="E4303" s="21"/>
      <c r="F4303" s="22"/>
      <c r="G4303" s="23"/>
      <c r="H4303" s="23"/>
      <c r="I4303" s="24"/>
      <c r="J4303" s="20"/>
    </row>
    <row r="4304" spans="1:10" ht="16.5">
      <c r="A4304" s="23" t="s">
        <v>248</v>
      </c>
      <c r="B4304" s="25" t="s">
        <v>844</v>
      </c>
      <c r="C4304" s="25"/>
      <c r="D4304" s="23"/>
      <c r="E4304" s="26"/>
      <c r="F4304" s="26"/>
      <c r="G4304" s="23"/>
      <c r="H4304" s="23"/>
      <c r="I4304" s="24"/>
      <c r="J4304" s="25"/>
    </row>
    <row r="4305" spans="1:10" ht="16.5">
      <c r="A4305" s="19" t="s">
        <v>21490</v>
      </c>
      <c r="B4305" s="20" t="s">
        <v>21489</v>
      </c>
      <c r="C4305" s="20" t="s">
        <v>21492</v>
      </c>
      <c r="D4305" s="19" t="s">
        <v>21491</v>
      </c>
      <c r="E4305" s="21"/>
      <c r="F4305" s="22"/>
      <c r="G4305" s="23"/>
      <c r="H4305" s="23"/>
      <c r="I4305" s="24"/>
      <c r="J4305" s="20"/>
    </row>
    <row r="4306" spans="1:10" ht="16.5">
      <c r="A4306" s="19" t="s">
        <v>21494</v>
      </c>
      <c r="B4306" s="20" t="s">
        <v>21493</v>
      </c>
      <c r="C4306" s="20" t="s">
        <v>21496</v>
      </c>
      <c r="D4306" s="19" t="s">
        <v>21495</v>
      </c>
      <c r="E4306" s="21"/>
      <c r="F4306" s="22"/>
      <c r="G4306" s="23"/>
      <c r="H4306" s="23"/>
      <c r="I4306" s="24"/>
      <c r="J4306" s="20"/>
    </row>
    <row r="4307" spans="1:10" ht="16.5">
      <c r="A4307" s="19" t="s">
        <v>21498</v>
      </c>
      <c r="B4307" s="20" t="s">
        <v>21497</v>
      </c>
      <c r="C4307" s="20" t="s">
        <v>21499</v>
      </c>
      <c r="D4307" s="19" t="s">
        <v>21497</v>
      </c>
      <c r="E4307" s="21"/>
      <c r="F4307" s="22"/>
      <c r="G4307" s="23"/>
      <c r="H4307" s="23"/>
      <c r="I4307" s="24"/>
      <c r="J4307" s="20"/>
    </row>
    <row r="4308" spans="1:10" ht="16.5">
      <c r="A4308" s="19" t="s">
        <v>21501</v>
      </c>
      <c r="B4308" s="20" t="s">
        <v>21500</v>
      </c>
      <c r="C4308" s="20" t="s">
        <v>21503</v>
      </c>
      <c r="D4308" s="19" t="s">
        <v>21502</v>
      </c>
      <c r="E4308" s="21"/>
      <c r="F4308" s="22"/>
      <c r="G4308" s="23"/>
      <c r="H4308" s="23"/>
      <c r="I4308" s="24"/>
      <c r="J4308" s="20"/>
    </row>
    <row r="4309" spans="1:10" ht="16.5">
      <c r="A4309" s="19" t="s">
        <v>21505</v>
      </c>
      <c r="B4309" s="20" t="s">
        <v>21504</v>
      </c>
      <c r="C4309" s="20" t="s">
        <v>21507</v>
      </c>
      <c r="D4309" s="19" t="s">
        <v>21506</v>
      </c>
      <c r="E4309" s="21"/>
      <c r="F4309" s="22"/>
      <c r="G4309" s="23"/>
      <c r="H4309" s="23"/>
      <c r="I4309" s="24"/>
      <c r="J4309" s="20"/>
    </row>
    <row r="4310" spans="1:10" ht="16.5">
      <c r="A4310" s="19" t="s">
        <v>21509</v>
      </c>
      <c r="B4310" s="20" t="s">
        <v>21508</v>
      </c>
      <c r="C4310" s="20" t="s">
        <v>21511</v>
      </c>
      <c r="D4310" s="19" t="s">
        <v>21510</v>
      </c>
      <c r="E4310" s="21" t="s">
        <v>1649</v>
      </c>
      <c r="F4310" s="22"/>
      <c r="G4310" s="23"/>
      <c r="H4310" s="23"/>
      <c r="I4310" s="24"/>
      <c r="J4310" s="20"/>
    </row>
    <row r="4311" spans="1:10" ht="16.5">
      <c r="A4311" s="19" t="s">
        <v>21512</v>
      </c>
      <c r="B4311" s="20" t="s">
        <v>851</v>
      </c>
      <c r="C4311" s="20" t="s">
        <v>21514</v>
      </c>
      <c r="D4311" s="19" t="s">
        <v>21513</v>
      </c>
      <c r="E4311" s="21"/>
      <c r="F4311" s="22"/>
      <c r="G4311" s="23"/>
      <c r="H4311" s="23"/>
      <c r="I4311" s="24" t="s">
        <v>41182</v>
      </c>
      <c r="J4311" s="20" t="s">
        <v>1634</v>
      </c>
    </row>
    <row r="4312" spans="1:10" ht="16.5">
      <c r="A4312" s="19" t="s">
        <v>21516</v>
      </c>
      <c r="B4312" s="20" t="s">
        <v>21515</v>
      </c>
      <c r="C4312" s="20" t="s">
        <v>21518</v>
      </c>
      <c r="D4312" s="19" t="s">
        <v>21517</v>
      </c>
      <c r="E4312" s="21"/>
      <c r="F4312" s="22"/>
      <c r="G4312" s="23"/>
      <c r="H4312" s="23"/>
      <c r="I4312" s="24"/>
      <c r="J4312" s="20"/>
    </row>
    <row r="4313" spans="1:10" ht="16.5">
      <c r="A4313" s="19" t="s">
        <v>21520</v>
      </c>
      <c r="B4313" s="20" t="s">
        <v>21519</v>
      </c>
      <c r="C4313" s="20" t="s">
        <v>21522</v>
      </c>
      <c r="D4313" s="19" t="s">
        <v>21521</v>
      </c>
      <c r="E4313" s="21"/>
      <c r="F4313" s="22"/>
      <c r="G4313" s="23"/>
      <c r="H4313" s="23"/>
      <c r="I4313" s="24"/>
      <c r="J4313" s="20"/>
    </row>
    <row r="4314" spans="1:10" ht="16.5">
      <c r="A4314" s="19" t="s">
        <v>21524</v>
      </c>
      <c r="B4314" s="20" t="s">
        <v>21523</v>
      </c>
      <c r="C4314" s="20" t="s">
        <v>21526</v>
      </c>
      <c r="D4314" s="19" t="s">
        <v>21525</v>
      </c>
      <c r="E4314" s="21"/>
      <c r="F4314" s="22"/>
      <c r="G4314" s="23"/>
      <c r="H4314" s="23"/>
      <c r="I4314" s="24"/>
      <c r="J4314" s="20"/>
    </row>
    <row r="4315" spans="1:10" ht="16.5">
      <c r="A4315" s="23" t="s">
        <v>194</v>
      </c>
      <c r="B4315" s="25" t="s">
        <v>41345</v>
      </c>
      <c r="C4315" s="25"/>
      <c r="D4315" s="23"/>
      <c r="E4315" s="26" t="s">
        <v>41142</v>
      </c>
      <c r="F4315" s="26" t="s">
        <v>43</v>
      </c>
      <c r="G4315" s="23"/>
      <c r="H4315" s="23"/>
      <c r="I4315" s="24"/>
      <c r="J4315" s="25"/>
    </row>
    <row r="4316" spans="1:10" ht="16.5">
      <c r="A4316" s="23" t="s">
        <v>195</v>
      </c>
      <c r="B4316" s="25" t="s">
        <v>41346</v>
      </c>
      <c r="C4316" s="25"/>
      <c r="D4316" s="23"/>
      <c r="E4316" s="26" t="s">
        <v>41142</v>
      </c>
      <c r="F4316" s="26" t="s">
        <v>43</v>
      </c>
      <c r="G4316" s="23"/>
      <c r="H4316" s="23"/>
      <c r="I4316" s="24"/>
      <c r="J4316" s="25"/>
    </row>
    <row r="4317" spans="1:10" ht="16.5">
      <c r="A4317" s="23" t="s">
        <v>196</v>
      </c>
      <c r="B4317" s="25" t="s">
        <v>41347</v>
      </c>
      <c r="C4317" s="25"/>
      <c r="D4317" s="23"/>
      <c r="E4317" s="26" t="s">
        <v>41142</v>
      </c>
      <c r="F4317" s="26" t="s">
        <v>43</v>
      </c>
      <c r="G4317" s="23"/>
      <c r="H4317" s="23"/>
      <c r="I4317" s="24"/>
      <c r="J4317" s="25"/>
    </row>
    <row r="4318" spans="1:10" ht="16.5">
      <c r="A4318" s="19" t="s">
        <v>21528</v>
      </c>
      <c r="B4318" s="20" t="s">
        <v>21527</v>
      </c>
      <c r="C4318" s="20" t="s">
        <v>21530</v>
      </c>
      <c r="D4318" s="19" t="s">
        <v>21529</v>
      </c>
      <c r="E4318" s="21"/>
      <c r="F4318" s="22"/>
      <c r="G4318" s="23"/>
      <c r="H4318" s="23"/>
      <c r="I4318" s="24"/>
      <c r="J4318" s="20"/>
    </row>
    <row r="4319" spans="1:10" ht="16.5">
      <c r="A4319" s="19" t="s">
        <v>21531</v>
      </c>
      <c r="B4319" s="20" t="s">
        <v>852</v>
      </c>
      <c r="C4319" s="20" t="s">
        <v>21533</v>
      </c>
      <c r="D4319" s="19" t="s">
        <v>21532</v>
      </c>
      <c r="E4319" s="21"/>
      <c r="F4319" s="22"/>
      <c r="G4319" s="23"/>
      <c r="H4319" s="23"/>
      <c r="I4319" s="24" t="s">
        <v>41182</v>
      </c>
      <c r="J4319" s="20" t="s">
        <v>1634</v>
      </c>
    </row>
    <row r="4320" spans="1:10" ht="16.5">
      <c r="A4320" s="19" t="s">
        <v>21534</v>
      </c>
      <c r="B4320" s="20" t="s">
        <v>21534</v>
      </c>
      <c r="C4320" s="20" t="s">
        <v>21536</v>
      </c>
      <c r="D4320" s="19" t="s">
        <v>21535</v>
      </c>
      <c r="E4320" s="21"/>
      <c r="F4320" s="22"/>
      <c r="G4320" s="23"/>
      <c r="H4320" s="23"/>
      <c r="I4320" s="24"/>
      <c r="J4320" s="20"/>
    </row>
    <row r="4321" spans="1:10" ht="16.5">
      <c r="A4321" s="19" t="s">
        <v>21538</v>
      </c>
      <c r="B4321" s="20" t="s">
        <v>21537</v>
      </c>
      <c r="C4321" s="20" t="s">
        <v>21540</v>
      </c>
      <c r="D4321" s="19" t="s">
        <v>21539</v>
      </c>
      <c r="E4321" s="21" t="s">
        <v>1649</v>
      </c>
      <c r="F4321" s="22"/>
      <c r="G4321" s="23"/>
      <c r="H4321" s="23"/>
      <c r="I4321" s="24"/>
      <c r="J4321" s="20"/>
    </row>
    <row r="4322" spans="1:10" ht="16.5">
      <c r="A4322" s="19" t="s">
        <v>21542</v>
      </c>
      <c r="B4322" s="20" t="s">
        <v>21541</v>
      </c>
      <c r="C4322" s="20" t="s">
        <v>21544</v>
      </c>
      <c r="D4322" s="19" t="s">
        <v>21543</v>
      </c>
      <c r="E4322" s="21"/>
      <c r="F4322" s="22"/>
      <c r="G4322" s="23"/>
      <c r="H4322" s="23"/>
      <c r="I4322" s="24"/>
      <c r="J4322" s="20"/>
    </row>
    <row r="4323" spans="1:10" ht="16.5">
      <c r="A4323" s="19" t="s">
        <v>4887</v>
      </c>
      <c r="B4323" s="20" t="s">
        <v>4886</v>
      </c>
      <c r="C4323" s="20" t="s">
        <v>4889</v>
      </c>
      <c r="D4323" s="19" t="s">
        <v>4888</v>
      </c>
      <c r="E4323" s="21"/>
      <c r="F4323" s="22"/>
      <c r="G4323" s="23"/>
      <c r="H4323" s="23"/>
      <c r="I4323" s="24"/>
      <c r="J4323" s="20"/>
    </row>
    <row r="4324" spans="1:10" ht="16.5">
      <c r="A4324" s="19" t="s">
        <v>4887</v>
      </c>
      <c r="B4324" s="20" t="s">
        <v>4890</v>
      </c>
      <c r="C4324" s="20" t="s">
        <v>4892</v>
      </c>
      <c r="D4324" s="19" t="s">
        <v>4891</v>
      </c>
      <c r="E4324" s="21" t="s">
        <v>1649</v>
      </c>
      <c r="F4324" s="22"/>
      <c r="G4324" s="23"/>
      <c r="H4324" s="23"/>
      <c r="I4324" s="24"/>
      <c r="J4324" s="20"/>
    </row>
    <row r="4325" spans="1:10" ht="16.5">
      <c r="A4325" s="23" t="s">
        <v>28</v>
      </c>
      <c r="B4325" s="25" t="s">
        <v>41348</v>
      </c>
      <c r="C4325" s="25"/>
      <c r="D4325" s="23"/>
      <c r="E4325" s="26" t="s">
        <v>41142</v>
      </c>
      <c r="F4325" s="26" t="s">
        <v>628</v>
      </c>
      <c r="G4325" s="23"/>
      <c r="H4325" s="23"/>
      <c r="I4325" s="24"/>
      <c r="J4325" s="25"/>
    </row>
    <row r="4326" spans="1:10" ht="33">
      <c r="A4326" s="23" t="s">
        <v>42121</v>
      </c>
      <c r="B4326" s="25" t="s">
        <v>41349</v>
      </c>
      <c r="C4326" s="25"/>
      <c r="D4326" s="23"/>
      <c r="E4326" s="26" t="s">
        <v>41142</v>
      </c>
      <c r="F4326" s="26" t="s">
        <v>628</v>
      </c>
      <c r="G4326" s="23"/>
      <c r="H4326" s="23"/>
      <c r="I4326" s="24"/>
      <c r="J4326" s="25"/>
    </row>
    <row r="4327" spans="1:10" ht="16.5">
      <c r="A4327" s="19" t="s">
        <v>21546</v>
      </c>
      <c r="B4327" s="20" t="s">
        <v>21545</v>
      </c>
      <c r="C4327" s="20" t="s">
        <v>21548</v>
      </c>
      <c r="D4327" s="19" t="s">
        <v>21547</v>
      </c>
      <c r="E4327" s="21"/>
      <c r="F4327" s="22"/>
      <c r="G4327" s="23"/>
      <c r="H4327" s="23"/>
      <c r="I4327" s="24"/>
      <c r="J4327" s="20"/>
    </row>
    <row r="4328" spans="1:10" ht="16.5">
      <c r="A4328" s="19" t="s">
        <v>21550</v>
      </c>
      <c r="B4328" s="20" t="s">
        <v>21549</v>
      </c>
      <c r="C4328" s="20" t="s">
        <v>21552</v>
      </c>
      <c r="D4328" s="19" t="s">
        <v>21551</v>
      </c>
      <c r="E4328" s="21" t="s">
        <v>1891</v>
      </c>
      <c r="F4328" s="22" t="s">
        <v>58</v>
      </c>
      <c r="G4328" s="23" t="s">
        <v>41169</v>
      </c>
      <c r="H4328" s="23"/>
      <c r="I4328" s="24" t="s">
        <v>41182</v>
      </c>
      <c r="J4328" s="20" t="s">
        <v>1819</v>
      </c>
    </row>
    <row r="4329" spans="1:10" ht="16.5">
      <c r="A4329" s="19" t="s">
        <v>21554</v>
      </c>
      <c r="B4329" s="20" t="s">
        <v>21553</v>
      </c>
      <c r="C4329" s="20" t="s">
        <v>21554</v>
      </c>
      <c r="D4329" s="19" t="s">
        <v>21555</v>
      </c>
      <c r="E4329" s="21"/>
      <c r="F4329" s="22"/>
      <c r="G4329" s="23"/>
      <c r="H4329" s="23"/>
      <c r="I4329" s="24"/>
      <c r="J4329" s="20"/>
    </row>
    <row r="4330" spans="1:10" ht="16.5">
      <c r="A4330" s="19" t="s">
        <v>21557</v>
      </c>
      <c r="B4330" s="20" t="s">
        <v>21556</v>
      </c>
      <c r="C4330" s="20" t="s">
        <v>21559</v>
      </c>
      <c r="D4330" s="19" t="s">
        <v>21558</v>
      </c>
      <c r="E4330" s="21"/>
      <c r="F4330" s="22"/>
      <c r="G4330" s="23"/>
      <c r="H4330" s="23"/>
      <c r="I4330" s="24"/>
      <c r="J4330" s="20"/>
    </row>
    <row r="4331" spans="1:10" ht="16.5">
      <c r="A4331" s="19" t="s">
        <v>21561</v>
      </c>
      <c r="B4331" s="20" t="s">
        <v>21560</v>
      </c>
      <c r="C4331" s="20" t="s">
        <v>21563</v>
      </c>
      <c r="D4331" s="19" t="s">
        <v>21562</v>
      </c>
      <c r="E4331" s="21"/>
      <c r="F4331" s="22"/>
      <c r="G4331" s="23"/>
      <c r="H4331" s="23"/>
      <c r="I4331" s="24"/>
      <c r="J4331" s="20"/>
    </row>
    <row r="4332" spans="1:10" ht="16.5">
      <c r="A4332" s="19" t="s">
        <v>4894</v>
      </c>
      <c r="B4332" s="20" t="s">
        <v>4893</v>
      </c>
      <c r="C4332" s="20" t="s">
        <v>4896</v>
      </c>
      <c r="D4332" s="19" t="s">
        <v>4895</v>
      </c>
      <c r="E4332" s="21" t="s">
        <v>1649</v>
      </c>
      <c r="F4332" s="22"/>
      <c r="G4332" s="23"/>
      <c r="H4332" s="23"/>
      <c r="I4332" s="24"/>
      <c r="J4332" s="20"/>
    </row>
    <row r="4333" spans="1:10" ht="16.5">
      <c r="A4333" s="19" t="s">
        <v>4894</v>
      </c>
      <c r="B4333" s="20" t="s">
        <v>4897</v>
      </c>
      <c r="C4333" s="20" t="s">
        <v>4898</v>
      </c>
      <c r="D4333" s="19" t="s">
        <v>4897</v>
      </c>
      <c r="E4333" s="21"/>
      <c r="F4333" s="22"/>
      <c r="G4333" s="23"/>
      <c r="H4333" s="23"/>
      <c r="I4333" s="24"/>
      <c r="J4333" s="20"/>
    </row>
    <row r="4334" spans="1:10" ht="16.5">
      <c r="A4334" s="19" t="s">
        <v>21565</v>
      </c>
      <c r="B4334" s="20" t="s">
        <v>21564</v>
      </c>
      <c r="C4334" s="20" t="s">
        <v>21567</v>
      </c>
      <c r="D4334" s="19" t="s">
        <v>21566</v>
      </c>
      <c r="E4334" s="21"/>
      <c r="F4334" s="22"/>
      <c r="G4334" s="23"/>
      <c r="H4334" s="23"/>
      <c r="I4334" s="24"/>
      <c r="J4334" s="20"/>
    </row>
    <row r="4335" spans="1:10" ht="16.5">
      <c r="A4335" s="19" t="s">
        <v>405</v>
      </c>
      <c r="B4335" s="20" t="s">
        <v>853</v>
      </c>
      <c r="C4335" s="20" t="s">
        <v>4889</v>
      </c>
      <c r="D4335" s="19" t="s">
        <v>4901</v>
      </c>
      <c r="E4335" s="21"/>
      <c r="F4335" s="22"/>
      <c r="G4335" s="23"/>
      <c r="H4335" s="23"/>
      <c r="I4335" s="24" t="s">
        <v>41182</v>
      </c>
      <c r="J4335" s="20" t="s">
        <v>2036</v>
      </c>
    </row>
    <row r="4336" spans="1:10" ht="16.5">
      <c r="A4336" s="19" t="s">
        <v>405</v>
      </c>
      <c r="B4336" s="20" t="s">
        <v>4902</v>
      </c>
      <c r="C4336" s="20" t="s">
        <v>4904</v>
      </c>
      <c r="D4336" s="19" t="s">
        <v>4903</v>
      </c>
      <c r="E4336" s="21"/>
      <c r="F4336" s="22"/>
      <c r="G4336" s="23"/>
      <c r="H4336" s="23"/>
      <c r="I4336" s="24"/>
      <c r="J4336" s="20"/>
    </row>
    <row r="4337" spans="1:10" ht="16.5">
      <c r="A4337" s="19" t="s">
        <v>405</v>
      </c>
      <c r="B4337" s="20" t="s">
        <v>2669</v>
      </c>
      <c r="C4337" s="20" t="s">
        <v>4887</v>
      </c>
      <c r="D4337" s="19" t="s">
        <v>4899</v>
      </c>
      <c r="E4337" s="21"/>
      <c r="F4337" s="22"/>
      <c r="G4337" s="23"/>
      <c r="H4337" s="23"/>
      <c r="I4337" s="24"/>
      <c r="J4337" s="20"/>
    </row>
    <row r="4338" spans="1:10" ht="16.5">
      <c r="A4338" s="19" t="s">
        <v>405</v>
      </c>
      <c r="B4338" s="20" t="s">
        <v>4905</v>
      </c>
      <c r="C4338" s="20" t="s">
        <v>4887</v>
      </c>
      <c r="D4338" s="19" t="s">
        <v>4906</v>
      </c>
      <c r="E4338" s="21"/>
      <c r="F4338" s="22"/>
      <c r="G4338" s="23"/>
      <c r="H4338" s="23"/>
      <c r="I4338" s="24"/>
      <c r="J4338" s="20"/>
    </row>
    <row r="4339" spans="1:10" ht="16.5">
      <c r="A4339" s="19" t="s">
        <v>405</v>
      </c>
      <c r="B4339" s="20" t="s">
        <v>4907</v>
      </c>
      <c r="C4339" s="20" t="s">
        <v>4889</v>
      </c>
      <c r="D4339" s="19" t="s">
        <v>4908</v>
      </c>
      <c r="E4339" s="21"/>
      <c r="F4339" s="22"/>
      <c r="G4339" s="23"/>
      <c r="H4339" s="23"/>
      <c r="I4339" s="24"/>
      <c r="J4339" s="20"/>
    </row>
    <row r="4340" spans="1:10" ht="16.5">
      <c r="A4340" s="19" t="s">
        <v>405</v>
      </c>
      <c r="B4340" s="20" t="s">
        <v>2020</v>
      </c>
      <c r="C4340" s="20" t="s">
        <v>4887</v>
      </c>
      <c r="D4340" s="19" t="s">
        <v>4900</v>
      </c>
      <c r="E4340" s="21"/>
      <c r="F4340" s="22"/>
      <c r="G4340" s="23"/>
      <c r="H4340" s="23"/>
      <c r="I4340" s="24"/>
      <c r="J4340" s="20"/>
    </row>
    <row r="4341" spans="1:10" ht="16.5">
      <c r="A4341" s="19" t="s">
        <v>21569</v>
      </c>
      <c r="B4341" s="20" t="s">
        <v>21568</v>
      </c>
      <c r="C4341" s="20" t="s">
        <v>21571</v>
      </c>
      <c r="D4341" s="19" t="s">
        <v>21570</v>
      </c>
      <c r="E4341" s="21"/>
      <c r="F4341" s="22"/>
      <c r="G4341" s="23"/>
      <c r="H4341" s="23"/>
      <c r="I4341" s="24" t="s">
        <v>41182</v>
      </c>
      <c r="J4341" s="20" t="s">
        <v>1655</v>
      </c>
    </row>
    <row r="4342" spans="1:10" ht="16.5">
      <c r="A4342" s="19" t="s">
        <v>4910</v>
      </c>
      <c r="B4342" s="20" t="s">
        <v>4909</v>
      </c>
      <c r="C4342" s="20" t="s">
        <v>4912</v>
      </c>
      <c r="D4342" s="19" t="s">
        <v>4911</v>
      </c>
      <c r="E4342" s="21"/>
      <c r="F4342" s="22"/>
      <c r="G4342" s="23"/>
      <c r="H4342" s="23"/>
      <c r="I4342" s="24"/>
      <c r="J4342" s="20"/>
    </row>
    <row r="4343" spans="1:10" ht="16.5">
      <c r="A4343" s="19" t="s">
        <v>4910</v>
      </c>
      <c r="B4343" s="20" t="s">
        <v>4913</v>
      </c>
      <c r="C4343" s="20" t="s">
        <v>4915</v>
      </c>
      <c r="D4343" s="19" t="s">
        <v>4914</v>
      </c>
      <c r="E4343" s="21"/>
      <c r="F4343" s="22"/>
      <c r="G4343" s="23"/>
      <c r="H4343" s="23"/>
      <c r="I4343" s="24"/>
      <c r="J4343" s="20"/>
    </row>
    <row r="4344" spans="1:10" ht="16.5">
      <c r="A4344" s="19" t="s">
        <v>21573</v>
      </c>
      <c r="B4344" s="20" t="s">
        <v>21572</v>
      </c>
      <c r="C4344" s="20" t="s">
        <v>21575</v>
      </c>
      <c r="D4344" s="19" t="s">
        <v>21574</v>
      </c>
      <c r="E4344" s="21"/>
      <c r="F4344" s="22"/>
      <c r="G4344" s="23"/>
      <c r="H4344" s="23"/>
      <c r="I4344" s="24"/>
      <c r="J4344" s="20"/>
    </row>
    <row r="4345" spans="1:10" ht="16.5">
      <c r="A4345" s="19" t="s">
        <v>21576</v>
      </c>
      <c r="B4345" s="20" t="s">
        <v>21541</v>
      </c>
      <c r="C4345" s="20" t="s">
        <v>21544</v>
      </c>
      <c r="D4345" s="19" t="s">
        <v>21577</v>
      </c>
      <c r="E4345" s="21"/>
      <c r="F4345" s="22"/>
      <c r="G4345" s="23"/>
      <c r="H4345" s="23"/>
      <c r="I4345" s="24" t="s">
        <v>41182</v>
      </c>
      <c r="J4345" s="20" t="s">
        <v>3332</v>
      </c>
    </row>
    <row r="4346" spans="1:10" ht="16.5">
      <c r="A4346" s="19" t="s">
        <v>21579</v>
      </c>
      <c r="B4346" s="20" t="s">
        <v>21578</v>
      </c>
      <c r="C4346" s="20" t="s">
        <v>21575</v>
      </c>
      <c r="D4346" s="19" t="s">
        <v>21580</v>
      </c>
      <c r="E4346" s="21"/>
      <c r="F4346" s="22"/>
      <c r="G4346" s="23"/>
      <c r="H4346" s="23"/>
      <c r="I4346" s="24"/>
      <c r="J4346" s="20"/>
    </row>
    <row r="4347" spans="1:10" ht="16.5">
      <c r="A4347" s="19" t="s">
        <v>21582</v>
      </c>
      <c r="B4347" s="20" t="s">
        <v>21581</v>
      </c>
      <c r="C4347" s="20" t="s">
        <v>21583</v>
      </c>
      <c r="D4347" s="19" t="s">
        <v>21581</v>
      </c>
      <c r="E4347" s="21"/>
      <c r="F4347" s="22"/>
      <c r="G4347" s="23"/>
      <c r="H4347" s="23"/>
      <c r="I4347" s="24"/>
      <c r="J4347" s="20"/>
    </row>
    <row r="4348" spans="1:10" ht="16.5">
      <c r="A4348" s="19" t="s">
        <v>21584</v>
      </c>
      <c r="B4348" s="20" t="s">
        <v>1652</v>
      </c>
      <c r="C4348" s="20" t="s">
        <v>21586</v>
      </c>
      <c r="D4348" s="19" t="s">
        <v>21585</v>
      </c>
      <c r="E4348" s="21"/>
      <c r="F4348" s="22"/>
      <c r="G4348" s="23"/>
      <c r="H4348" s="23"/>
      <c r="I4348" s="24"/>
      <c r="J4348" s="20"/>
    </row>
    <row r="4349" spans="1:10" ht="16.5">
      <c r="A4349" s="19" t="s">
        <v>21588</v>
      </c>
      <c r="B4349" s="20" t="s">
        <v>21587</v>
      </c>
      <c r="C4349" s="20" t="s">
        <v>21590</v>
      </c>
      <c r="D4349" s="19" t="s">
        <v>21589</v>
      </c>
      <c r="E4349" s="21"/>
      <c r="F4349" s="22"/>
      <c r="G4349" s="23"/>
      <c r="H4349" s="23"/>
      <c r="I4349" s="24"/>
      <c r="J4349" s="20"/>
    </row>
    <row r="4350" spans="1:10" ht="16.5">
      <c r="A4350" s="19" t="s">
        <v>21591</v>
      </c>
      <c r="B4350" s="20" t="s">
        <v>21489</v>
      </c>
      <c r="C4350" s="20" t="s">
        <v>4896</v>
      </c>
      <c r="D4350" s="19" t="s">
        <v>21592</v>
      </c>
      <c r="E4350" s="21" t="s">
        <v>1649</v>
      </c>
      <c r="F4350" s="22"/>
      <c r="G4350" s="23"/>
      <c r="H4350" s="23"/>
      <c r="I4350" s="24"/>
      <c r="J4350" s="20"/>
    </row>
    <row r="4351" spans="1:10" ht="16.5">
      <c r="A4351" s="19" t="s">
        <v>21593</v>
      </c>
      <c r="B4351" s="20" t="s">
        <v>854</v>
      </c>
      <c r="C4351" s="20" t="s">
        <v>21595</v>
      </c>
      <c r="D4351" s="19" t="s">
        <v>21594</v>
      </c>
      <c r="E4351" s="21"/>
      <c r="F4351" s="22"/>
      <c r="G4351" s="23"/>
      <c r="H4351" s="23"/>
      <c r="I4351" s="24" t="s">
        <v>41182</v>
      </c>
      <c r="J4351" s="20" t="s">
        <v>1634</v>
      </c>
    </row>
    <row r="4352" spans="1:10" ht="16.5">
      <c r="A4352" s="19" t="s">
        <v>21597</v>
      </c>
      <c r="B4352" s="20" t="s">
        <v>21596</v>
      </c>
      <c r="C4352" s="20" t="s">
        <v>21599</v>
      </c>
      <c r="D4352" s="19" t="s">
        <v>21598</v>
      </c>
      <c r="E4352" s="21"/>
      <c r="F4352" s="22"/>
      <c r="G4352" s="23"/>
      <c r="H4352" s="23"/>
      <c r="I4352" s="24"/>
      <c r="J4352" s="20"/>
    </row>
    <row r="4353" spans="1:10" ht="16.5">
      <c r="A4353" s="19" t="s">
        <v>21601</v>
      </c>
      <c r="B4353" s="20" t="s">
        <v>21600</v>
      </c>
      <c r="C4353" s="20" t="s">
        <v>21603</v>
      </c>
      <c r="D4353" s="19" t="s">
        <v>21602</v>
      </c>
      <c r="E4353" s="21"/>
      <c r="F4353" s="22"/>
      <c r="G4353" s="23"/>
      <c r="H4353" s="23"/>
      <c r="I4353" s="24"/>
      <c r="J4353" s="20"/>
    </row>
    <row r="4354" spans="1:10" ht="16.5">
      <c r="A4354" s="19" t="s">
        <v>21605</v>
      </c>
      <c r="B4354" s="20" t="s">
        <v>21604</v>
      </c>
      <c r="C4354" s="20" t="s">
        <v>21607</v>
      </c>
      <c r="D4354" s="19" t="s">
        <v>21606</v>
      </c>
      <c r="E4354" s="21"/>
      <c r="F4354" s="22"/>
      <c r="G4354" s="23"/>
      <c r="H4354" s="23"/>
      <c r="I4354" s="24" t="s">
        <v>41182</v>
      </c>
      <c r="J4354" s="20" t="s">
        <v>1655</v>
      </c>
    </row>
    <row r="4355" spans="1:10" ht="16.5">
      <c r="A4355" s="19" t="s">
        <v>21609</v>
      </c>
      <c r="B4355" s="20" t="s">
        <v>21608</v>
      </c>
      <c r="C4355" s="20" t="s">
        <v>21611</v>
      </c>
      <c r="D4355" s="19" t="s">
        <v>21610</v>
      </c>
      <c r="E4355" s="21" t="s">
        <v>1649</v>
      </c>
      <c r="F4355" s="22"/>
      <c r="G4355" s="23"/>
      <c r="H4355" s="23"/>
      <c r="I4355" s="24"/>
      <c r="J4355" s="20"/>
    </row>
    <row r="4356" spans="1:10" ht="16.5">
      <c r="A4356" s="19" t="s">
        <v>21613</v>
      </c>
      <c r="B4356" s="20" t="s">
        <v>21612</v>
      </c>
      <c r="C4356" s="20" t="s">
        <v>21615</v>
      </c>
      <c r="D4356" s="19" t="s">
        <v>21614</v>
      </c>
      <c r="E4356" s="21"/>
      <c r="F4356" s="22"/>
      <c r="G4356" s="23"/>
      <c r="H4356" s="23"/>
      <c r="I4356" s="24"/>
      <c r="J4356" s="20"/>
    </row>
    <row r="4357" spans="1:10" ht="16.5">
      <c r="A4357" s="19" t="s">
        <v>21617</v>
      </c>
      <c r="B4357" s="20" t="s">
        <v>21616</v>
      </c>
      <c r="C4357" s="20" t="s">
        <v>21619</v>
      </c>
      <c r="D4357" s="19" t="s">
        <v>21618</v>
      </c>
      <c r="E4357" s="21"/>
      <c r="F4357" s="22"/>
      <c r="G4357" s="23"/>
      <c r="H4357" s="23"/>
      <c r="I4357" s="24"/>
      <c r="J4357" s="20"/>
    </row>
    <row r="4358" spans="1:10" ht="16.5">
      <c r="A4358" s="19" t="s">
        <v>21621</v>
      </c>
      <c r="B4358" s="20" t="s">
        <v>21620</v>
      </c>
      <c r="C4358" s="20" t="s">
        <v>21623</v>
      </c>
      <c r="D4358" s="19" t="s">
        <v>21622</v>
      </c>
      <c r="E4358" s="21"/>
      <c r="F4358" s="22"/>
      <c r="G4358" s="23"/>
      <c r="H4358" s="23"/>
      <c r="I4358" s="24"/>
      <c r="J4358" s="20"/>
    </row>
    <row r="4359" spans="1:10" ht="16.5">
      <c r="A4359" s="19" t="s">
        <v>21625</v>
      </c>
      <c r="B4359" s="20" t="s">
        <v>21624</v>
      </c>
      <c r="C4359" s="20" t="s">
        <v>21627</v>
      </c>
      <c r="D4359" s="19" t="s">
        <v>21626</v>
      </c>
      <c r="E4359" s="21"/>
      <c r="F4359" s="22"/>
      <c r="G4359" s="23"/>
      <c r="H4359" s="23"/>
      <c r="I4359" s="24"/>
      <c r="J4359" s="20"/>
    </row>
    <row r="4360" spans="1:10" ht="16.5">
      <c r="A4360" s="19" t="s">
        <v>4916</v>
      </c>
      <c r="B4360" s="20" t="s">
        <v>4919</v>
      </c>
      <c r="C4360" s="20" t="s">
        <v>4921</v>
      </c>
      <c r="D4360" s="19" t="s">
        <v>4920</v>
      </c>
      <c r="E4360" s="21"/>
      <c r="F4360" s="22"/>
      <c r="G4360" s="23"/>
      <c r="H4360" s="23"/>
      <c r="I4360" s="24"/>
      <c r="J4360" s="20"/>
    </row>
    <row r="4361" spans="1:10" ht="16.5">
      <c r="A4361" s="19" t="s">
        <v>4916</v>
      </c>
      <c r="B4361" s="20" t="s">
        <v>856</v>
      </c>
      <c r="C4361" s="20" t="s">
        <v>4918</v>
      </c>
      <c r="D4361" s="19" t="s">
        <v>4917</v>
      </c>
      <c r="E4361" s="21"/>
      <c r="F4361" s="22"/>
      <c r="G4361" s="23"/>
      <c r="H4361" s="23"/>
      <c r="I4361" s="24"/>
      <c r="J4361" s="20"/>
    </row>
    <row r="4362" spans="1:10" ht="16.5">
      <c r="A4362" s="19" t="s">
        <v>21629</v>
      </c>
      <c r="B4362" s="20" t="s">
        <v>21628</v>
      </c>
      <c r="C4362" s="20" t="s">
        <v>21548</v>
      </c>
      <c r="D4362" s="19" t="s">
        <v>21630</v>
      </c>
      <c r="E4362" s="21"/>
      <c r="F4362" s="22"/>
      <c r="G4362" s="23"/>
      <c r="H4362" s="23"/>
      <c r="I4362" s="24"/>
      <c r="J4362" s="20"/>
    </row>
    <row r="4363" spans="1:10" ht="16.5">
      <c r="A4363" s="19" t="s">
        <v>21631</v>
      </c>
      <c r="B4363" s="20" t="s">
        <v>15315</v>
      </c>
      <c r="C4363" s="20" t="s">
        <v>21633</v>
      </c>
      <c r="D4363" s="19" t="s">
        <v>21632</v>
      </c>
      <c r="E4363" s="21"/>
      <c r="F4363" s="22"/>
      <c r="G4363" s="23"/>
      <c r="H4363" s="23"/>
      <c r="I4363" s="24"/>
      <c r="J4363" s="20"/>
    </row>
    <row r="4364" spans="1:10" ht="16.5">
      <c r="A4364" s="19" t="s">
        <v>21635</v>
      </c>
      <c r="B4364" s="20" t="s">
        <v>21634</v>
      </c>
      <c r="C4364" s="20" t="s">
        <v>21637</v>
      </c>
      <c r="D4364" s="19" t="s">
        <v>21636</v>
      </c>
      <c r="E4364" s="21"/>
      <c r="F4364" s="22"/>
      <c r="G4364" s="23"/>
      <c r="H4364" s="23"/>
      <c r="I4364" s="24"/>
      <c r="J4364" s="20"/>
    </row>
    <row r="4365" spans="1:10" ht="16.5">
      <c r="A4365" s="19" t="s">
        <v>21639</v>
      </c>
      <c r="B4365" s="20" t="s">
        <v>21638</v>
      </c>
      <c r="C4365" s="20" t="s">
        <v>21641</v>
      </c>
      <c r="D4365" s="19" t="s">
        <v>21640</v>
      </c>
      <c r="E4365" s="21"/>
      <c r="F4365" s="22"/>
      <c r="G4365" s="23"/>
      <c r="H4365" s="23"/>
      <c r="I4365" s="24"/>
      <c r="J4365" s="20"/>
    </row>
    <row r="4366" spans="1:10" ht="16.5">
      <c r="A4366" s="19" t="s">
        <v>4923</v>
      </c>
      <c r="B4366" s="20" t="s">
        <v>4922</v>
      </c>
      <c r="C4366" s="20" t="s">
        <v>4925</v>
      </c>
      <c r="D4366" s="19" t="s">
        <v>4924</v>
      </c>
      <c r="E4366" s="21"/>
      <c r="F4366" s="22"/>
      <c r="G4366" s="23"/>
      <c r="H4366" s="23"/>
      <c r="I4366" s="24" t="s">
        <v>41182</v>
      </c>
      <c r="J4366" s="20" t="s">
        <v>1819</v>
      </c>
    </row>
    <row r="4367" spans="1:10" ht="16.5">
      <c r="A4367" s="19" t="s">
        <v>4923</v>
      </c>
      <c r="B4367" s="20" t="s">
        <v>4926</v>
      </c>
      <c r="C4367" s="20" t="s">
        <v>4928</v>
      </c>
      <c r="D4367" s="19" t="s">
        <v>4927</v>
      </c>
      <c r="E4367" s="21"/>
      <c r="F4367" s="22"/>
      <c r="G4367" s="23"/>
      <c r="H4367" s="23"/>
      <c r="I4367" s="24"/>
      <c r="J4367" s="20"/>
    </row>
    <row r="4368" spans="1:10" ht="16.5">
      <c r="A4368" s="19" t="s">
        <v>4923</v>
      </c>
      <c r="B4368" s="20" t="s">
        <v>4929</v>
      </c>
      <c r="C4368" s="20" t="s">
        <v>4931</v>
      </c>
      <c r="D4368" s="19" t="s">
        <v>4930</v>
      </c>
      <c r="E4368" s="21" t="s">
        <v>1649</v>
      </c>
      <c r="F4368" s="22"/>
      <c r="G4368" s="23"/>
      <c r="H4368" s="23"/>
      <c r="I4368" s="24"/>
      <c r="J4368" s="20"/>
    </row>
    <row r="4369" spans="1:10" ht="16.5">
      <c r="A4369" s="23" t="s">
        <v>41983</v>
      </c>
      <c r="B4369" s="25" t="s">
        <v>41984</v>
      </c>
      <c r="C4369" s="25"/>
      <c r="D4369" s="23"/>
      <c r="E4369" s="26"/>
      <c r="F4369" s="26"/>
      <c r="G4369" s="23"/>
      <c r="H4369" s="23"/>
      <c r="I4369" s="24" t="s">
        <v>42174</v>
      </c>
      <c r="J4369" s="25" t="s">
        <v>42169</v>
      </c>
    </row>
    <row r="4370" spans="1:10" ht="16.5">
      <c r="A4370" s="19" t="s">
        <v>21642</v>
      </c>
      <c r="B4370" s="20" t="s">
        <v>855</v>
      </c>
      <c r="C4370" s="20" t="s">
        <v>21644</v>
      </c>
      <c r="D4370" s="19" t="s">
        <v>21643</v>
      </c>
      <c r="E4370" s="21"/>
      <c r="F4370" s="22"/>
      <c r="G4370" s="23"/>
      <c r="H4370" s="23"/>
      <c r="I4370" s="24" t="s">
        <v>41182</v>
      </c>
      <c r="J4370" s="20" t="s">
        <v>1634</v>
      </c>
    </row>
    <row r="4371" spans="1:10" ht="16.5">
      <c r="A4371" s="19" t="s">
        <v>21646</v>
      </c>
      <c r="B4371" s="20" t="s">
        <v>21645</v>
      </c>
      <c r="C4371" s="20" t="s">
        <v>21648</v>
      </c>
      <c r="D4371" s="19" t="s">
        <v>21647</v>
      </c>
      <c r="E4371" s="21"/>
      <c r="F4371" s="22"/>
      <c r="G4371" s="23"/>
      <c r="H4371" s="23"/>
      <c r="I4371" s="24" t="s">
        <v>41182</v>
      </c>
      <c r="J4371" s="20" t="s">
        <v>1655</v>
      </c>
    </row>
    <row r="4372" spans="1:10" ht="16.5">
      <c r="A4372" s="19" t="s">
        <v>21650</v>
      </c>
      <c r="B4372" s="20" t="s">
        <v>21649</v>
      </c>
      <c r="C4372" s="20" t="s">
        <v>21652</v>
      </c>
      <c r="D4372" s="19" t="s">
        <v>21651</v>
      </c>
      <c r="E4372" s="21"/>
      <c r="F4372" s="22"/>
      <c r="G4372" s="23"/>
      <c r="H4372" s="23"/>
      <c r="I4372" s="24"/>
      <c r="J4372" s="20"/>
    </row>
    <row r="4373" spans="1:10" ht="16.5">
      <c r="A4373" s="19" t="s">
        <v>21654</v>
      </c>
      <c r="B4373" s="20" t="s">
        <v>21653</v>
      </c>
      <c r="C4373" s="20" t="s">
        <v>21656</v>
      </c>
      <c r="D4373" s="19" t="s">
        <v>21655</v>
      </c>
      <c r="E4373" s="21"/>
      <c r="F4373" s="22"/>
      <c r="G4373" s="23"/>
      <c r="H4373" s="23"/>
      <c r="I4373" s="24"/>
      <c r="J4373" s="20"/>
    </row>
    <row r="4374" spans="1:10" ht="16.5">
      <c r="A4374" s="19" t="s">
        <v>21658</v>
      </c>
      <c r="B4374" s="20" t="s">
        <v>21657</v>
      </c>
      <c r="C4374" s="20" t="s">
        <v>21660</v>
      </c>
      <c r="D4374" s="19" t="s">
        <v>21659</v>
      </c>
      <c r="E4374" s="21"/>
      <c r="F4374" s="22"/>
      <c r="G4374" s="23"/>
      <c r="H4374" s="23"/>
      <c r="I4374" s="24"/>
      <c r="J4374" s="20"/>
    </row>
    <row r="4375" spans="1:10" ht="16.5">
      <c r="A4375" s="19" t="s">
        <v>4933</v>
      </c>
      <c r="B4375" s="20" t="s">
        <v>4932</v>
      </c>
      <c r="C4375" s="20" t="s">
        <v>4935</v>
      </c>
      <c r="D4375" s="19" t="s">
        <v>4934</v>
      </c>
      <c r="E4375" s="21"/>
      <c r="F4375" s="22"/>
      <c r="G4375" s="23"/>
      <c r="H4375" s="23"/>
      <c r="I4375" s="24"/>
      <c r="J4375" s="20"/>
    </row>
    <row r="4376" spans="1:10" ht="16.5">
      <c r="A4376" s="19" t="s">
        <v>21661</v>
      </c>
      <c r="B4376" s="20" t="s">
        <v>856</v>
      </c>
      <c r="C4376" s="20" t="s">
        <v>21663</v>
      </c>
      <c r="D4376" s="19" t="s">
        <v>21662</v>
      </c>
      <c r="E4376" s="21"/>
      <c r="F4376" s="22"/>
      <c r="G4376" s="23"/>
      <c r="H4376" s="23"/>
      <c r="I4376" s="24" t="s">
        <v>41182</v>
      </c>
      <c r="J4376" s="20" t="s">
        <v>1634</v>
      </c>
    </row>
    <row r="4377" spans="1:10" ht="16.5">
      <c r="A4377" s="19" t="s">
        <v>4933</v>
      </c>
      <c r="B4377" s="20" t="s">
        <v>4936</v>
      </c>
      <c r="C4377" s="20" t="s">
        <v>4938</v>
      </c>
      <c r="D4377" s="19" t="s">
        <v>4937</v>
      </c>
      <c r="E4377" s="21"/>
      <c r="F4377" s="22"/>
      <c r="G4377" s="23"/>
      <c r="H4377" s="23"/>
      <c r="I4377" s="24"/>
      <c r="J4377" s="20"/>
    </row>
    <row r="4378" spans="1:10" ht="16.5">
      <c r="A4378" s="19" t="s">
        <v>21664</v>
      </c>
      <c r="B4378" s="20" t="s">
        <v>857</v>
      </c>
      <c r="C4378" s="20" t="s">
        <v>21666</v>
      </c>
      <c r="D4378" s="19" t="s">
        <v>21665</v>
      </c>
      <c r="E4378" s="21" t="s">
        <v>1891</v>
      </c>
      <c r="F4378" s="22" t="s">
        <v>41147</v>
      </c>
      <c r="G4378" s="23"/>
      <c r="H4378" s="23"/>
      <c r="I4378" s="24" t="s">
        <v>41182</v>
      </c>
      <c r="J4378" s="20" t="s">
        <v>1634</v>
      </c>
    </row>
    <row r="4379" spans="1:10" ht="16.5">
      <c r="A4379" s="19" t="s">
        <v>21667</v>
      </c>
      <c r="B4379" s="20" t="s">
        <v>858</v>
      </c>
      <c r="C4379" s="20" t="s">
        <v>21669</v>
      </c>
      <c r="D4379" s="19" t="s">
        <v>21668</v>
      </c>
      <c r="E4379" s="21"/>
      <c r="F4379" s="22"/>
      <c r="G4379" s="23"/>
      <c r="H4379" s="23"/>
      <c r="I4379" s="24" t="s">
        <v>41182</v>
      </c>
      <c r="J4379" s="20" t="s">
        <v>1634</v>
      </c>
    </row>
    <row r="4380" spans="1:10" ht="16.5">
      <c r="A4380" s="19" t="s">
        <v>4940</v>
      </c>
      <c r="B4380" s="20" t="s">
        <v>4939</v>
      </c>
      <c r="C4380" s="20" t="s">
        <v>4942</v>
      </c>
      <c r="D4380" s="19" t="s">
        <v>4941</v>
      </c>
      <c r="E4380" s="21"/>
      <c r="F4380" s="22"/>
      <c r="G4380" s="23"/>
      <c r="H4380" s="23"/>
      <c r="I4380" s="24" t="s">
        <v>41182</v>
      </c>
      <c r="J4380" s="20" t="s">
        <v>2036</v>
      </c>
    </row>
    <row r="4381" spans="1:10" ht="16.5">
      <c r="A4381" s="19" t="s">
        <v>4940</v>
      </c>
      <c r="B4381" s="20" t="s">
        <v>4943</v>
      </c>
      <c r="C4381" s="20" t="s">
        <v>4945</v>
      </c>
      <c r="D4381" s="19" t="s">
        <v>4944</v>
      </c>
      <c r="E4381" s="21"/>
      <c r="F4381" s="22"/>
      <c r="G4381" s="23"/>
      <c r="H4381" s="23"/>
      <c r="I4381" s="24"/>
      <c r="J4381" s="20"/>
    </row>
    <row r="4382" spans="1:10" ht="16.5">
      <c r="A4382" s="23" t="s">
        <v>41748</v>
      </c>
      <c r="B4382" s="25" t="s">
        <v>41749</v>
      </c>
      <c r="C4382" s="25"/>
      <c r="D4382" s="23"/>
      <c r="E4382" s="26"/>
      <c r="F4382" s="26"/>
      <c r="G4382" s="23"/>
      <c r="H4382" s="23"/>
      <c r="I4382" s="24" t="s">
        <v>42174</v>
      </c>
      <c r="J4382" s="25" t="s">
        <v>42170</v>
      </c>
    </row>
    <row r="4383" spans="1:10" ht="16.5">
      <c r="A4383" s="19" t="s">
        <v>4940</v>
      </c>
      <c r="B4383" s="20" t="s">
        <v>4946</v>
      </c>
      <c r="C4383" s="20" t="s">
        <v>4945</v>
      </c>
      <c r="D4383" s="19" t="s">
        <v>4947</v>
      </c>
      <c r="E4383" s="21"/>
      <c r="F4383" s="22"/>
      <c r="G4383" s="23"/>
      <c r="H4383" s="23"/>
      <c r="I4383" s="24"/>
      <c r="J4383" s="20"/>
    </row>
    <row r="4384" spans="1:10" ht="16.5">
      <c r="A4384" s="19" t="s">
        <v>414</v>
      </c>
      <c r="B4384" s="20" t="s">
        <v>5008</v>
      </c>
      <c r="C4384" s="20" t="s">
        <v>21671</v>
      </c>
      <c r="D4384" s="19" t="s">
        <v>21670</v>
      </c>
      <c r="E4384" s="21"/>
      <c r="F4384" s="22"/>
      <c r="G4384" s="23"/>
      <c r="H4384" s="23"/>
      <c r="I4384" s="24" t="s">
        <v>41182</v>
      </c>
      <c r="J4384" s="20" t="s">
        <v>1872</v>
      </c>
    </row>
    <row r="4385" spans="1:10" ht="16.5">
      <c r="A4385" s="19" t="s">
        <v>21672</v>
      </c>
      <c r="B4385" s="20" t="s">
        <v>1542</v>
      </c>
      <c r="C4385" s="20" t="s">
        <v>21674</v>
      </c>
      <c r="D4385" s="19" t="s">
        <v>21673</v>
      </c>
      <c r="E4385" s="21" t="s">
        <v>1649</v>
      </c>
      <c r="F4385" s="22"/>
      <c r="G4385" s="23"/>
      <c r="H4385" s="23"/>
      <c r="I4385" s="24"/>
      <c r="J4385" s="20"/>
    </row>
    <row r="4386" spans="1:10" ht="16.5">
      <c r="A4386" s="19" t="s">
        <v>21676</v>
      </c>
      <c r="B4386" s="20" t="s">
        <v>21675</v>
      </c>
      <c r="C4386" s="20" t="s">
        <v>21678</v>
      </c>
      <c r="D4386" s="19" t="s">
        <v>21677</v>
      </c>
      <c r="E4386" s="21"/>
      <c r="F4386" s="22"/>
      <c r="G4386" s="23"/>
      <c r="H4386" s="23"/>
      <c r="I4386" s="24"/>
      <c r="J4386" s="20"/>
    </row>
    <row r="4387" spans="1:10" ht="16.5">
      <c r="A4387" s="19" t="s">
        <v>21679</v>
      </c>
      <c r="B4387" s="20" t="s">
        <v>1343</v>
      </c>
      <c r="C4387" s="20" t="s">
        <v>21681</v>
      </c>
      <c r="D4387" s="19" t="s">
        <v>21680</v>
      </c>
      <c r="E4387" s="21" t="s">
        <v>1649</v>
      </c>
      <c r="F4387" s="22"/>
      <c r="G4387" s="23"/>
      <c r="H4387" s="23"/>
      <c r="I4387" s="24"/>
      <c r="J4387" s="20"/>
    </row>
    <row r="4388" spans="1:10" ht="16.5">
      <c r="A4388" s="19" t="s">
        <v>21682</v>
      </c>
      <c r="B4388" s="20" t="s">
        <v>4955</v>
      </c>
      <c r="C4388" s="20" t="s">
        <v>4951</v>
      </c>
      <c r="D4388" s="19" t="s">
        <v>21683</v>
      </c>
      <c r="E4388" s="21" t="s">
        <v>1649</v>
      </c>
      <c r="F4388" s="22"/>
      <c r="G4388" s="23"/>
      <c r="H4388" s="23"/>
      <c r="I4388" s="24"/>
      <c r="J4388" s="20"/>
    </row>
    <row r="4389" spans="1:10" ht="16.5">
      <c r="A4389" s="19" t="s">
        <v>395</v>
      </c>
      <c r="B4389" s="20" t="s">
        <v>4948</v>
      </c>
      <c r="C4389" s="20" t="s">
        <v>4954</v>
      </c>
      <c r="D4389" s="19" t="s">
        <v>21684</v>
      </c>
      <c r="E4389" s="21"/>
      <c r="F4389" s="22"/>
      <c r="G4389" s="23"/>
      <c r="H4389" s="23"/>
      <c r="I4389" s="24" t="s">
        <v>41182</v>
      </c>
      <c r="J4389" s="20" t="s">
        <v>2036</v>
      </c>
    </row>
    <row r="4390" spans="1:10" ht="16.5">
      <c r="A4390" s="19" t="s">
        <v>21686</v>
      </c>
      <c r="B4390" s="20" t="s">
        <v>21685</v>
      </c>
      <c r="C4390" s="20" t="s">
        <v>21688</v>
      </c>
      <c r="D4390" s="19" t="s">
        <v>21687</v>
      </c>
      <c r="E4390" s="21" t="s">
        <v>1649</v>
      </c>
      <c r="F4390" s="22"/>
      <c r="G4390" s="23"/>
      <c r="H4390" s="23"/>
      <c r="I4390" s="24"/>
      <c r="J4390" s="20"/>
    </row>
    <row r="4391" spans="1:10" ht="16.5">
      <c r="A4391" s="19" t="s">
        <v>21690</v>
      </c>
      <c r="B4391" s="20" t="s">
        <v>21689</v>
      </c>
      <c r="C4391" s="20" t="s">
        <v>21691</v>
      </c>
      <c r="D4391" s="19" t="s">
        <v>21689</v>
      </c>
      <c r="E4391" s="21"/>
      <c r="F4391" s="22"/>
      <c r="G4391" s="23"/>
      <c r="H4391" s="23"/>
      <c r="I4391" s="24"/>
      <c r="J4391" s="20"/>
    </row>
    <row r="4392" spans="1:10" ht="16.5">
      <c r="A4392" s="19" t="s">
        <v>4949</v>
      </c>
      <c r="B4392" s="20" t="s">
        <v>4952</v>
      </c>
      <c r="C4392" s="20" t="s">
        <v>4954</v>
      </c>
      <c r="D4392" s="19" t="s">
        <v>4953</v>
      </c>
      <c r="E4392" s="21"/>
      <c r="F4392" s="22"/>
      <c r="G4392" s="23"/>
      <c r="H4392" s="23"/>
      <c r="I4392" s="24" t="s">
        <v>41182</v>
      </c>
      <c r="J4392" s="20" t="s">
        <v>1872</v>
      </c>
    </row>
    <row r="4393" spans="1:10" ht="16.5">
      <c r="A4393" s="19" t="s">
        <v>4949</v>
      </c>
      <c r="B4393" s="20" t="s">
        <v>4948</v>
      </c>
      <c r="C4393" s="20" t="s">
        <v>4951</v>
      </c>
      <c r="D4393" s="19" t="s">
        <v>4950</v>
      </c>
      <c r="E4393" s="21" t="s">
        <v>1649</v>
      </c>
      <c r="F4393" s="22"/>
      <c r="G4393" s="23"/>
      <c r="H4393" s="23"/>
      <c r="I4393" s="24"/>
      <c r="J4393" s="20"/>
    </row>
    <row r="4394" spans="1:10" ht="16.5">
      <c r="A4394" s="19" t="s">
        <v>4949</v>
      </c>
      <c r="B4394" s="20" t="s">
        <v>4955</v>
      </c>
      <c r="C4394" s="20" t="s">
        <v>395</v>
      </c>
      <c r="D4394" s="19" t="s">
        <v>4956</v>
      </c>
      <c r="E4394" s="21"/>
      <c r="F4394" s="22"/>
      <c r="G4394" s="23"/>
      <c r="H4394" s="23"/>
      <c r="I4394" s="24"/>
      <c r="J4394" s="20"/>
    </row>
    <row r="4395" spans="1:10" ht="16.5">
      <c r="A4395" s="19" t="s">
        <v>4958</v>
      </c>
      <c r="B4395" s="20" t="s">
        <v>4957</v>
      </c>
      <c r="C4395" s="20" t="s">
        <v>4960</v>
      </c>
      <c r="D4395" s="19" t="s">
        <v>4959</v>
      </c>
      <c r="E4395" s="21" t="s">
        <v>1649</v>
      </c>
      <c r="F4395" s="22"/>
      <c r="G4395" s="23"/>
      <c r="H4395" s="23"/>
      <c r="I4395" s="24"/>
      <c r="J4395" s="20"/>
    </row>
    <row r="4396" spans="1:10" ht="16.5">
      <c r="A4396" s="19" t="s">
        <v>4958</v>
      </c>
      <c r="B4396" s="20" t="s">
        <v>4961</v>
      </c>
      <c r="C4396" s="20" t="s">
        <v>4963</v>
      </c>
      <c r="D4396" s="19" t="s">
        <v>4962</v>
      </c>
      <c r="E4396" s="21"/>
      <c r="F4396" s="22"/>
      <c r="G4396" s="23"/>
      <c r="H4396" s="23"/>
      <c r="I4396" s="24"/>
      <c r="J4396" s="20"/>
    </row>
    <row r="4397" spans="1:10" ht="16.5">
      <c r="A4397" s="19" t="s">
        <v>21693</v>
      </c>
      <c r="B4397" s="20" t="s">
        <v>21692</v>
      </c>
      <c r="C4397" s="20" t="s">
        <v>21694</v>
      </c>
      <c r="D4397" s="19" t="s">
        <v>21692</v>
      </c>
      <c r="E4397" s="21"/>
      <c r="F4397" s="22"/>
      <c r="G4397" s="23"/>
      <c r="H4397" s="23"/>
      <c r="I4397" s="24"/>
      <c r="J4397" s="20"/>
    </row>
    <row r="4398" spans="1:10" ht="16.5">
      <c r="A4398" s="19" t="s">
        <v>21696</v>
      </c>
      <c r="B4398" s="20" t="s">
        <v>21695</v>
      </c>
      <c r="C4398" s="20" t="s">
        <v>21698</v>
      </c>
      <c r="D4398" s="19" t="s">
        <v>21697</v>
      </c>
      <c r="E4398" s="21"/>
      <c r="F4398" s="22"/>
      <c r="G4398" s="23"/>
      <c r="H4398" s="23"/>
      <c r="I4398" s="24"/>
      <c r="J4398" s="20"/>
    </row>
    <row r="4399" spans="1:10" ht="16.5">
      <c r="A4399" s="19" t="s">
        <v>21700</v>
      </c>
      <c r="B4399" s="20" t="s">
        <v>21699</v>
      </c>
      <c r="C4399" s="20" t="s">
        <v>21702</v>
      </c>
      <c r="D4399" s="19" t="s">
        <v>21701</v>
      </c>
      <c r="E4399" s="21"/>
      <c r="F4399" s="22"/>
      <c r="G4399" s="23"/>
      <c r="H4399" s="23"/>
      <c r="I4399" s="24"/>
      <c r="J4399" s="20"/>
    </row>
    <row r="4400" spans="1:10" ht="16.5">
      <c r="A4400" s="19" t="s">
        <v>4965</v>
      </c>
      <c r="B4400" s="20" t="s">
        <v>4964</v>
      </c>
      <c r="C4400" s="20" t="s">
        <v>4967</v>
      </c>
      <c r="D4400" s="19" t="s">
        <v>4966</v>
      </c>
      <c r="E4400" s="21"/>
      <c r="F4400" s="22"/>
      <c r="G4400" s="23"/>
      <c r="H4400" s="23"/>
      <c r="I4400" s="24"/>
      <c r="J4400" s="20"/>
    </row>
    <row r="4401" spans="1:10" ht="16.5">
      <c r="A4401" s="19" t="s">
        <v>4965</v>
      </c>
      <c r="B4401" s="20" t="s">
        <v>4968</v>
      </c>
      <c r="C4401" s="20" t="s">
        <v>4970</v>
      </c>
      <c r="D4401" s="19" t="s">
        <v>4969</v>
      </c>
      <c r="E4401" s="21"/>
      <c r="F4401" s="22"/>
      <c r="G4401" s="23"/>
      <c r="H4401" s="23"/>
      <c r="I4401" s="24"/>
      <c r="J4401" s="20"/>
    </row>
    <row r="4402" spans="1:10" ht="16.5">
      <c r="A4402" s="19" t="s">
        <v>21703</v>
      </c>
      <c r="B4402" s="20" t="s">
        <v>4964</v>
      </c>
      <c r="C4402" s="20" t="s">
        <v>21705</v>
      </c>
      <c r="D4402" s="19" t="s">
        <v>21704</v>
      </c>
      <c r="E4402" s="21"/>
      <c r="F4402" s="22"/>
      <c r="G4402" s="23"/>
      <c r="H4402" s="23"/>
      <c r="I4402" s="24" t="s">
        <v>41182</v>
      </c>
      <c r="J4402" s="20" t="s">
        <v>1655</v>
      </c>
    </row>
    <row r="4403" spans="1:10" ht="16.5">
      <c r="A4403" s="19" t="s">
        <v>21706</v>
      </c>
      <c r="B4403" s="20" t="s">
        <v>570</v>
      </c>
      <c r="C4403" s="20" t="s">
        <v>21708</v>
      </c>
      <c r="D4403" s="19" t="s">
        <v>21707</v>
      </c>
      <c r="E4403" s="21"/>
      <c r="F4403" s="22"/>
      <c r="G4403" s="23"/>
      <c r="H4403" s="23"/>
      <c r="I4403" s="24"/>
      <c r="J4403" s="20"/>
    </row>
    <row r="4404" spans="1:10" ht="16.5">
      <c r="A4404" s="19" t="s">
        <v>21710</v>
      </c>
      <c r="B4404" s="20" t="s">
        <v>21709</v>
      </c>
      <c r="C4404" s="20" t="s">
        <v>21712</v>
      </c>
      <c r="D4404" s="19" t="s">
        <v>21711</v>
      </c>
      <c r="E4404" s="21"/>
      <c r="F4404" s="22"/>
      <c r="G4404" s="23"/>
      <c r="H4404" s="23"/>
      <c r="I4404" s="24"/>
      <c r="J4404" s="20"/>
    </row>
    <row r="4405" spans="1:10" ht="16.5">
      <c r="A4405" s="19" t="s">
        <v>4972</v>
      </c>
      <c r="B4405" s="20" t="s">
        <v>4971</v>
      </c>
      <c r="C4405" s="20" t="s">
        <v>4974</v>
      </c>
      <c r="D4405" s="19" t="s">
        <v>4973</v>
      </c>
      <c r="E4405" s="21"/>
      <c r="F4405" s="22"/>
      <c r="G4405" s="23"/>
      <c r="H4405" s="23"/>
      <c r="I4405" s="24"/>
      <c r="J4405" s="20"/>
    </row>
    <row r="4406" spans="1:10" ht="16.5">
      <c r="A4406" s="19" t="s">
        <v>4972</v>
      </c>
      <c r="B4406" s="20" t="s">
        <v>4975</v>
      </c>
      <c r="C4406" s="20" t="s">
        <v>4977</v>
      </c>
      <c r="D4406" s="19" t="s">
        <v>4976</v>
      </c>
      <c r="E4406" s="21"/>
      <c r="F4406" s="22"/>
      <c r="G4406" s="23"/>
      <c r="H4406" s="23"/>
      <c r="I4406" s="24"/>
      <c r="J4406" s="20"/>
    </row>
    <row r="4407" spans="1:10" ht="16.5">
      <c r="A4407" s="19" t="s">
        <v>21713</v>
      </c>
      <c r="B4407" s="20" t="s">
        <v>845</v>
      </c>
      <c r="C4407" s="20" t="s">
        <v>21240</v>
      </c>
      <c r="D4407" s="19" t="s">
        <v>21714</v>
      </c>
      <c r="E4407" s="21"/>
      <c r="F4407" s="22"/>
      <c r="G4407" s="23"/>
      <c r="H4407" s="23"/>
      <c r="I4407" s="24"/>
      <c r="J4407" s="20"/>
    </row>
    <row r="4408" spans="1:10" ht="16.5">
      <c r="A4408" s="19" t="s">
        <v>4979</v>
      </c>
      <c r="B4408" s="20" t="s">
        <v>4978</v>
      </c>
      <c r="C4408" s="20" t="s">
        <v>4981</v>
      </c>
      <c r="D4408" s="19" t="s">
        <v>4980</v>
      </c>
      <c r="E4408" s="21"/>
      <c r="F4408" s="22"/>
      <c r="G4408" s="23"/>
      <c r="H4408" s="23"/>
      <c r="I4408" s="24"/>
      <c r="J4408" s="20"/>
    </row>
    <row r="4409" spans="1:10" ht="16.5">
      <c r="A4409" s="19" t="s">
        <v>4979</v>
      </c>
      <c r="B4409" s="20" t="s">
        <v>4982</v>
      </c>
      <c r="C4409" s="20" t="s">
        <v>4984</v>
      </c>
      <c r="D4409" s="19" t="s">
        <v>4983</v>
      </c>
      <c r="E4409" s="21"/>
      <c r="F4409" s="22"/>
      <c r="G4409" s="23"/>
      <c r="H4409" s="23"/>
      <c r="I4409" s="24"/>
      <c r="J4409" s="20"/>
    </row>
    <row r="4410" spans="1:10" ht="16.5">
      <c r="A4410" s="19" t="s">
        <v>4986</v>
      </c>
      <c r="B4410" s="20" t="s">
        <v>4985</v>
      </c>
      <c r="C4410" s="20" t="s">
        <v>4988</v>
      </c>
      <c r="D4410" s="19" t="s">
        <v>4987</v>
      </c>
      <c r="E4410" s="21"/>
      <c r="F4410" s="22"/>
      <c r="G4410" s="23"/>
      <c r="H4410" s="23"/>
      <c r="I4410" s="24"/>
      <c r="J4410" s="20"/>
    </row>
    <row r="4411" spans="1:10" ht="16.5">
      <c r="A4411" s="19" t="s">
        <v>4986</v>
      </c>
      <c r="B4411" s="20" t="s">
        <v>4989</v>
      </c>
      <c r="C4411" s="20" t="s">
        <v>4991</v>
      </c>
      <c r="D4411" s="19" t="s">
        <v>4990</v>
      </c>
      <c r="E4411" s="21"/>
      <c r="F4411" s="22"/>
      <c r="G4411" s="23"/>
      <c r="H4411" s="23"/>
      <c r="I4411" s="24"/>
      <c r="J4411" s="20"/>
    </row>
    <row r="4412" spans="1:10" ht="16.5">
      <c r="A4412" s="19" t="s">
        <v>21715</v>
      </c>
      <c r="B4412" s="20" t="s">
        <v>5004</v>
      </c>
      <c r="C4412" s="20" t="s">
        <v>5010</v>
      </c>
      <c r="D4412" s="19" t="s">
        <v>21716</v>
      </c>
      <c r="E4412" s="21" t="s">
        <v>1649</v>
      </c>
      <c r="F4412" s="22"/>
      <c r="G4412" s="23"/>
      <c r="H4412" s="23"/>
      <c r="I4412" s="24"/>
      <c r="J4412" s="20"/>
    </row>
    <row r="4413" spans="1:10" ht="16.5">
      <c r="A4413" s="19" t="s">
        <v>21717</v>
      </c>
      <c r="B4413" s="20" t="s">
        <v>582</v>
      </c>
      <c r="C4413" s="20" t="s">
        <v>21719</v>
      </c>
      <c r="D4413" s="19" t="s">
        <v>21718</v>
      </c>
      <c r="E4413" s="21"/>
      <c r="F4413" s="22"/>
      <c r="G4413" s="23"/>
      <c r="H4413" s="23"/>
      <c r="I4413" s="24"/>
      <c r="J4413" s="20"/>
    </row>
    <row r="4414" spans="1:10" ht="16.5">
      <c r="A4414" s="19" t="s">
        <v>21721</v>
      </c>
      <c r="B4414" s="20" t="s">
        <v>21720</v>
      </c>
      <c r="C4414" s="20" t="s">
        <v>21723</v>
      </c>
      <c r="D4414" s="19" t="s">
        <v>21722</v>
      </c>
      <c r="E4414" s="21"/>
      <c r="F4414" s="22"/>
      <c r="G4414" s="23"/>
      <c r="H4414" s="23"/>
      <c r="I4414" s="24"/>
      <c r="J4414" s="20"/>
    </row>
    <row r="4415" spans="1:10" ht="16.5">
      <c r="A4415" s="19" t="s">
        <v>21724</v>
      </c>
      <c r="B4415" s="20" t="s">
        <v>4922</v>
      </c>
      <c r="C4415" s="20" t="s">
        <v>4931</v>
      </c>
      <c r="D4415" s="19" t="s">
        <v>21725</v>
      </c>
      <c r="E4415" s="21" t="s">
        <v>1649</v>
      </c>
      <c r="F4415" s="22"/>
      <c r="G4415" s="23"/>
      <c r="H4415" s="23"/>
      <c r="I4415" s="24"/>
      <c r="J4415" s="20"/>
    </row>
    <row r="4416" spans="1:10" ht="16.5">
      <c r="A4416" s="19" t="s">
        <v>21726</v>
      </c>
      <c r="B4416" s="20" t="s">
        <v>4952</v>
      </c>
      <c r="C4416" s="20" t="s">
        <v>4951</v>
      </c>
      <c r="D4416" s="19" t="s">
        <v>21727</v>
      </c>
      <c r="E4416" s="21" t="s">
        <v>1649</v>
      </c>
      <c r="F4416" s="22"/>
      <c r="G4416" s="23"/>
      <c r="H4416" s="23"/>
      <c r="I4416" s="24"/>
      <c r="J4416" s="20"/>
    </row>
    <row r="4417" spans="1:10" ht="16.5">
      <c r="A4417" s="19" t="s">
        <v>21729</v>
      </c>
      <c r="B4417" s="20" t="s">
        <v>21728</v>
      </c>
      <c r="C4417" s="20" t="s">
        <v>21731</v>
      </c>
      <c r="D4417" s="19" t="s">
        <v>21730</v>
      </c>
      <c r="E4417" s="21"/>
      <c r="F4417" s="22"/>
      <c r="G4417" s="23"/>
      <c r="H4417" s="23"/>
      <c r="I4417" s="24"/>
      <c r="J4417" s="20"/>
    </row>
    <row r="4418" spans="1:10" ht="16.5">
      <c r="A4418" s="19" t="s">
        <v>21733</v>
      </c>
      <c r="B4418" s="20" t="s">
        <v>21732</v>
      </c>
      <c r="C4418" s="20" t="s">
        <v>21735</v>
      </c>
      <c r="D4418" s="19" t="s">
        <v>21734</v>
      </c>
      <c r="E4418" s="21"/>
      <c r="F4418" s="22"/>
      <c r="G4418" s="23"/>
      <c r="H4418" s="23"/>
      <c r="I4418" s="24"/>
      <c r="J4418" s="20"/>
    </row>
    <row r="4419" spans="1:10" ht="16.5">
      <c r="A4419" s="19" t="s">
        <v>21736</v>
      </c>
      <c r="B4419" s="20" t="s">
        <v>4964</v>
      </c>
      <c r="C4419" s="20" t="s">
        <v>21738</v>
      </c>
      <c r="D4419" s="19" t="s">
        <v>21737</v>
      </c>
      <c r="E4419" s="21" t="s">
        <v>1649</v>
      </c>
      <c r="F4419" s="22"/>
      <c r="G4419" s="23"/>
      <c r="H4419" s="23"/>
      <c r="I4419" s="24"/>
      <c r="J4419" s="20"/>
    </row>
    <row r="4420" spans="1:10" ht="16.5">
      <c r="A4420" s="19" t="s">
        <v>21739</v>
      </c>
      <c r="B4420" s="20" t="s">
        <v>5431</v>
      </c>
      <c r="C4420" s="20" t="s">
        <v>21741</v>
      </c>
      <c r="D4420" s="19" t="s">
        <v>21740</v>
      </c>
      <c r="E4420" s="21" t="s">
        <v>1891</v>
      </c>
      <c r="F4420" s="22" t="s">
        <v>41147</v>
      </c>
      <c r="G4420" s="23"/>
      <c r="H4420" s="23"/>
      <c r="I4420" s="24" t="s">
        <v>41182</v>
      </c>
      <c r="J4420" s="20" t="s">
        <v>1655</v>
      </c>
    </row>
    <row r="4421" spans="1:10" ht="16.5">
      <c r="A4421" s="19" t="s">
        <v>21743</v>
      </c>
      <c r="B4421" s="20" t="s">
        <v>21742</v>
      </c>
      <c r="C4421" s="20" t="s">
        <v>21744</v>
      </c>
      <c r="D4421" s="19" t="s">
        <v>21742</v>
      </c>
      <c r="E4421" s="21"/>
      <c r="F4421" s="22"/>
      <c r="G4421" s="23"/>
      <c r="H4421" s="23"/>
      <c r="I4421" s="24"/>
      <c r="J4421" s="20"/>
    </row>
    <row r="4422" spans="1:10" ht="16.5">
      <c r="A4422" s="19" t="s">
        <v>21746</v>
      </c>
      <c r="B4422" s="20" t="s">
        <v>21745</v>
      </c>
      <c r="C4422" s="20" t="s">
        <v>21748</v>
      </c>
      <c r="D4422" s="19" t="s">
        <v>21747</v>
      </c>
      <c r="E4422" s="21"/>
      <c r="F4422" s="22"/>
      <c r="G4422" s="23"/>
      <c r="H4422" s="23"/>
      <c r="I4422" s="24"/>
      <c r="J4422" s="20"/>
    </row>
    <row r="4423" spans="1:10" ht="16.5">
      <c r="A4423" s="19" t="s">
        <v>21750</v>
      </c>
      <c r="B4423" s="20" t="s">
        <v>21749</v>
      </c>
      <c r="C4423" s="20" t="s">
        <v>21752</v>
      </c>
      <c r="D4423" s="19" t="s">
        <v>21751</v>
      </c>
      <c r="E4423" s="21"/>
      <c r="F4423" s="22"/>
      <c r="G4423" s="23"/>
      <c r="H4423" s="23"/>
      <c r="I4423" s="24"/>
      <c r="J4423" s="20"/>
    </row>
    <row r="4424" spans="1:10" ht="16.5">
      <c r="A4424" s="19" t="s">
        <v>21754</v>
      </c>
      <c r="B4424" s="20" t="s">
        <v>21753</v>
      </c>
      <c r="C4424" s="20" t="s">
        <v>21756</v>
      </c>
      <c r="D4424" s="19" t="s">
        <v>21755</v>
      </c>
      <c r="E4424" s="21"/>
      <c r="F4424" s="22"/>
      <c r="G4424" s="23"/>
      <c r="H4424" s="23"/>
      <c r="I4424" s="24"/>
      <c r="J4424" s="20"/>
    </row>
    <row r="4425" spans="1:10" ht="16.5">
      <c r="A4425" s="19" t="s">
        <v>21758</v>
      </c>
      <c r="B4425" s="20" t="s">
        <v>21757</v>
      </c>
      <c r="C4425" s="20" t="s">
        <v>21760</v>
      </c>
      <c r="D4425" s="19" t="s">
        <v>21759</v>
      </c>
      <c r="E4425" s="21"/>
      <c r="F4425" s="22"/>
      <c r="G4425" s="23"/>
      <c r="H4425" s="23"/>
      <c r="I4425" s="24"/>
      <c r="J4425" s="20"/>
    </row>
    <row r="4426" spans="1:10" ht="16.5">
      <c r="A4426" s="19" t="s">
        <v>21762</v>
      </c>
      <c r="B4426" s="20" t="s">
        <v>21761</v>
      </c>
      <c r="C4426" s="20" t="s">
        <v>21764</v>
      </c>
      <c r="D4426" s="19" t="s">
        <v>21763</v>
      </c>
      <c r="E4426" s="21"/>
      <c r="F4426" s="22"/>
      <c r="G4426" s="23"/>
      <c r="H4426" s="23"/>
      <c r="I4426" s="24"/>
      <c r="J4426" s="20"/>
    </row>
    <row r="4427" spans="1:10" ht="16.5">
      <c r="A4427" s="19" t="s">
        <v>21765</v>
      </c>
      <c r="B4427" s="20" t="s">
        <v>859</v>
      </c>
      <c r="C4427" s="20" t="s">
        <v>21767</v>
      </c>
      <c r="D4427" s="19" t="s">
        <v>21766</v>
      </c>
      <c r="E4427" s="21"/>
      <c r="F4427" s="22"/>
      <c r="G4427" s="23"/>
      <c r="H4427" s="23"/>
      <c r="I4427" s="24" t="s">
        <v>41182</v>
      </c>
      <c r="J4427" s="20" t="s">
        <v>1634</v>
      </c>
    </row>
    <row r="4428" spans="1:10" ht="16.5">
      <c r="A4428" s="19" t="s">
        <v>21769</v>
      </c>
      <c r="B4428" s="20" t="s">
        <v>21768</v>
      </c>
      <c r="C4428" s="20" t="s">
        <v>21771</v>
      </c>
      <c r="D4428" s="19" t="s">
        <v>21770</v>
      </c>
      <c r="E4428" s="21"/>
      <c r="F4428" s="22"/>
      <c r="G4428" s="23"/>
      <c r="H4428" s="23"/>
      <c r="I4428" s="24" t="s">
        <v>41182</v>
      </c>
      <c r="J4428" s="20" t="s">
        <v>1655</v>
      </c>
    </row>
    <row r="4429" spans="1:10" ht="16.5">
      <c r="A4429" s="19" t="s">
        <v>21772</v>
      </c>
      <c r="B4429" s="20" t="s">
        <v>17572</v>
      </c>
      <c r="C4429" s="20" t="s">
        <v>21774</v>
      </c>
      <c r="D4429" s="19" t="s">
        <v>21773</v>
      </c>
      <c r="E4429" s="21" t="s">
        <v>1649</v>
      </c>
      <c r="F4429" s="22"/>
      <c r="G4429" s="23"/>
      <c r="H4429" s="23"/>
      <c r="I4429" s="24"/>
      <c r="J4429" s="20"/>
    </row>
    <row r="4430" spans="1:10" ht="16.5">
      <c r="A4430" s="19" t="s">
        <v>21776</v>
      </c>
      <c r="B4430" s="20" t="s">
        <v>21775</v>
      </c>
      <c r="C4430" s="20" t="s">
        <v>21778</v>
      </c>
      <c r="D4430" s="19" t="s">
        <v>21777</v>
      </c>
      <c r="E4430" s="21"/>
      <c r="F4430" s="22"/>
      <c r="G4430" s="23"/>
      <c r="H4430" s="23"/>
      <c r="I4430" s="24"/>
      <c r="J4430" s="20"/>
    </row>
    <row r="4431" spans="1:10" ht="16.5">
      <c r="A4431" s="19" t="s">
        <v>4992</v>
      </c>
      <c r="B4431" s="20" t="s">
        <v>860</v>
      </c>
      <c r="C4431" s="20" t="s">
        <v>4996</v>
      </c>
      <c r="D4431" s="19" t="s">
        <v>4995</v>
      </c>
      <c r="E4431" s="21"/>
      <c r="F4431" s="22"/>
      <c r="G4431" s="23"/>
      <c r="H4431" s="23"/>
      <c r="I4431" s="24" t="s">
        <v>41182</v>
      </c>
      <c r="J4431" s="20" t="s">
        <v>1634</v>
      </c>
    </row>
    <row r="4432" spans="1:10" ht="16.5">
      <c r="A4432" s="19" t="s">
        <v>4992</v>
      </c>
      <c r="B4432" s="20" t="s">
        <v>2861</v>
      </c>
      <c r="C4432" s="20" t="s">
        <v>4994</v>
      </c>
      <c r="D4432" s="19" t="s">
        <v>4993</v>
      </c>
      <c r="E4432" s="21" t="s">
        <v>1649</v>
      </c>
      <c r="F4432" s="22"/>
      <c r="G4432" s="23"/>
      <c r="H4432" s="23"/>
      <c r="I4432" s="24"/>
      <c r="J4432" s="20"/>
    </row>
    <row r="4433" spans="1:10" ht="16.5">
      <c r="A4433" s="19" t="s">
        <v>21779</v>
      </c>
      <c r="B4433" s="20" t="s">
        <v>760</v>
      </c>
      <c r="C4433" s="20" t="s">
        <v>21781</v>
      </c>
      <c r="D4433" s="19" t="s">
        <v>21780</v>
      </c>
      <c r="E4433" s="21"/>
      <c r="F4433" s="22"/>
      <c r="G4433" s="23"/>
      <c r="H4433" s="23"/>
      <c r="I4433" s="24"/>
      <c r="J4433" s="20"/>
    </row>
    <row r="4434" spans="1:10" ht="16.5">
      <c r="A4434" s="19" t="s">
        <v>21783</v>
      </c>
      <c r="B4434" s="20" t="s">
        <v>21782</v>
      </c>
      <c r="C4434" s="20" t="s">
        <v>21785</v>
      </c>
      <c r="D4434" s="19" t="s">
        <v>21784</v>
      </c>
      <c r="E4434" s="21"/>
      <c r="F4434" s="22"/>
      <c r="G4434" s="23"/>
      <c r="H4434" s="23"/>
      <c r="I4434" s="24"/>
      <c r="J4434" s="20"/>
    </row>
    <row r="4435" spans="1:10" ht="16.5">
      <c r="A4435" s="19" t="s">
        <v>4998</v>
      </c>
      <c r="B4435" s="20" t="s">
        <v>4997</v>
      </c>
      <c r="C4435" s="20" t="s">
        <v>5000</v>
      </c>
      <c r="D4435" s="19" t="s">
        <v>4999</v>
      </c>
      <c r="E4435" s="21"/>
      <c r="F4435" s="22"/>
      <c r="G4435" s="23"/>
      <c r="H4435" s="23"/>
      <c r="I4435" s="24"/>
      <c r="J4435" s="20"/>
    </row>
    <row r="4436" spans="1:10" ht="16.5">
      <c r="A4436" s="19" t="s">
        <v>4998</v>
      </c>
      <c r="B4436" s="20" t="s">
        <v>5001</v>
      </c>
      <c r="C4436" s="20" t="s">
        <v>5003</v>
      </c>
      <c r="D4436" s="19" t="s">
        <v>5002</v>
      </c>
      <c r="E4436" s="21"/>
      <c r="F4436" s="22"/>
      <c r="G4436" s="23"/>
      <c r="H4436" s="23"/>
      <c r="I4436" s="24"/>
      <c r="J4436" s="20"/>
    </row>
    <row r="4437" spans="1:10" ht="16.5">
      <c r="A4437" s="19" t="s">
        <v>21787</v>
      </c>
      <c r="B4437" s="20" t="s">
        <v>21786</v>
      </c>
      <c r="C4437" s="20" t="s">
        <v>21789</v>
      </c>
      <c r="D4437" s="19" t="s">
        <v>21788</v>
      </c>
      <c r="E4437" s="21" t="s">
        <v>1649</v>
      </c>
      <c r="F4437" s="22"/>
      <c r="G4437" s="23"/>
      <c r="H4437" s="23"/>
      <c r="I4437" s="24"/>
      <c r="J4437" s="20"/>
    </row>
    <row r="4438" spans="1:10" ht="16.5">
      <c r="A4438" s="19" t="s">
        <v>21790</v>
      </c>
      <c r="B4438" s="20" t="s">
        <v>18059</v>
      </c>
      <c r="C4438" s="20" t="s">
        <v>21792</v>
      </c>
      <c r="D4438" s="19" t="s">
        <v>21791</v>
      </c>
      <c r="E4438" s="21"/>
      <c r="F4438" s="22"/>
      <c r="G4438" s="23"/>
      <c r="H4438" s="23"/>
      <c r="I4438" s="24"/>
      <c r="J4438" s="20"/>
    </row>
    <row r="4439" spans="1:10" ht="16.5">
      <c r="A4439" s="19" t="s">
        <v>21793</v>
      </c>
      <c r="B4439" s="20" t="s">
        <v>2861</v>
      </c>
      <c r="C4439" s="20" t="s">
        <v>4996</v>
      </c>
      <c r="D4439" s="19" t="s">
        <v>21794</v>
      </c>
      <c r="E4439" s="21"/>
      <c r="F4439" s="22"/>
      <c r="G4439" s="23"/>
      <c r="H4439" s="23"/>
      <c r="I4439" s="24" t="s">
        <v>41182</v>
      </c>
      <c r="J4439" s="20" t="s">
        <v>1655</v>
      </c>
    </row>
    <row r="4440" spans="1:10" ht="16.5">
      <c r="A4440" s="19" t="s">
        <v>21796</v>
      </c>
      <c r="B4440" s="20" t="s">
        <v>21795</v>
      </c>
      <c r="C4440" s="20" t="s">
        <v>21798</v>
      </c>
      <c r="D4440" s="19" t="s">
        <v>21797</v>
      </c>
      <c r="E4440" s="21"/>
      <c r="F4440" s="22"/>
      <c r="G4440" s="23"/>
      <c r="H4440" s="23"/>
      <c r="I4440" s="24"/>
      <c r="J4440" s="20"/>
    </row>
    <row r="4441" spans="1:10" ht="16.5">
      <c r="A4441" s="19" t="s">
        <v>21799</v>
      </c>
      <c r="B4441" s="20" t="s">
        <v>861</v>
      </c>
      <c r="C4441" s="20" t="s">
        <v>21801</v>
      </c>
      <c r="D4441" s="19" t="s">
        <v>21800</v>
      </c>
      <c r="E4441" s="21"/>
      <c r="F4441" s="22"/>
      <c r="G4441" s="23"/>
      <c r="H4441" s="23"/>
      <c r="I4441" s="24" t="s">
        <v>41182</v>
      </c>
      <c r="J4441" s="20" t="s">
        <v>1634</v>
      </c>
    </row>
    <row r="4442" spans="1:10" ht="16.5">
      <c r="A4442" s="19" t="s">
        <v>21802</v>
      </c>
      <c r="B4442" s="20" t="s">
        <v>6999</v>
      </c>
      <c r="C4442" s="20" t="s">
        <v>21804</v>
      </c>
      <c r="D4442" s="19" t="s">
        <v>21803</v>
      </c>
      <c r="E4442" s="21"/>
      <c r="F4442" s="22"/>
      <c r="G4442" s="23"/>
      <c r="H4442" s="23"/>
      <c r="I4442" s="24"/>
      <c r="J4442" s="20"/>
    </row>
    <row r="4443" spans="1:10" ht="16.5">
      <c r="A4443" s="19" t="s">
        <v>21806</v>
      </c>
      <c r="B4443" s="20" t="s">
        <v>21805</v>
      </c>
      <c r="C4443" s="20" t="s">
        <v>21806</v>
      </c>
      <c r="D4443" s="19" t="s">
        <v>21807</v>
      </c>
      <c r="E4443" s="21"/>
      <c r="F4443" s="22"/>
      <c r="G4443" s="23"/>
      <c r="H4443" s="23"/>
      <c r="I4443" s="24"/>
      <c r="J4443" s="20"/>
    </row>
    <row r="4444" spans="1:10" ht="16.5">
      <c r="A4444" s="19" t="s">
        <v>21809</v>
      </c>
      <c r="B4444" s="20" t="s">
        <v>21808</v>
      </c>
      <c r="C4444" s="20" t="s">
        <v>21811</v>
      </c>
      <c r="D4444" s="19" t="s">
        <v>21810</v>
      </c>
      <c r="E4444" s="21" t="s">
        <v>41142</v>
      </c>
      <c r="F4444" s="22" t="s">
        <v>1576</v>
      </c>
      <c r="G4444" s="23"/>
      <c r="H4444" s="23"/>
      <c r="I4444" s="24"/>
      <c r="J4444" s="20"/>
    </row>
    <row r="4445" spans="1:10" ht="16.5">
      <c r="A4445" s="19" t="s">
        <v>21813</v>
      </c>
      <c r="B4445" s="20" t="s">
        <v>21812</v>
      </c>
      <c r="C4445" s="20" t="s">
        <v>21815</v>
      </c>
      <c r="D4445" s="19" t="s">
        <v>21814</v>
      </c>
      <c r="E4445" s="21"/>
      <c r="F4445" s="22"/>
      <c r="G4445" s="23"/>
      <c r="H4445" s="23"/>
      <c r="I4445" s="24"/>
      <c r="J4445" s="20"/>
    </row>
    <row r="4446" spans="1:10" ht="16.5">
      <c r="A4446" s="19" t="s">
        <v>5005</v>
      </c>
      <c r="B4446" s="20" t="s">
        <v>5004</v>
      </c>
      <c r="C4446" s="20" t="s">
        <v>5007</v>
      </c>
      <c r="D4446" s="19" t="s">
        <v>5006</v>
      </c>
      <c r="E4446" s="21"/>
      <c r="F4446" s="22"/>
      <c r="G4446" s="23"/>
      <c r="H4446" s="23"/>
      <c r="I4446" s="24"/>
      <c r="J4446" s="20"/>
    </row>
    <row r="4447" spans="1:10" ht="16.5">
      <c r="A4447" s="19" t="s">
        <v>5005</v>
      </c>
      <c r="B4447" s="20" t="s">
        <v>5008</v>
      </c>
      <c r="C4447" s="20" t="s">
        <v>5010</v>
      </c>
      <c r="D4447" s="19" t="s">
        <v>5009</v>
      </c>
      <c r="E4447" s="21" t="s">
        <v>1649</v>
      </c>
      <c r="F4447" s="22"/>
      <c r="G4447" s="23"/>
      <c r="H4447" s="23"/>
      <c r="I4447" s="24"/>
      <c r="J4447" s="20"/>
    </row>
    <row r="4448" spans="1:10" ht="16.5">
      <c r="A4448" s="19" t="s">
        <v>5005</v>
      </c>
      <c r="B4448" s="20" t="s">
        <v>5011</v>
      </c>
      <c r="C4448" s="20" t="s">
        <v>5013</v>
      </c>
      <c r="D4448" s="19" t="s">
        <v>5012</v>
      </c>
      <c r="E4448" s="21"/>
      <c r="F4448" s="22"/>
      <c r="G4448" s="23"/>
      <c r="H4448" s="23"/>
      <c r="I4448" s="24"/>
      <c r="J4448" s="20"/>
    </row>
    <row r="4449" spans="1:10" ht="16.5">
      <c r="A4449" s="19" t="s">
        <v>21816</v>
      </c>
      <c r="B4449" s="20" t="s">
        <v>856</v>
      </c>
      <c r="C4449" s="20" t="s">
        <v>21818</v>
      </c>
      <c r="D4449" s="19" t="s">
        <v>21817</v>
      </c>
      <c r="E4449" s="21" t="s">
        <v>1649</v>
      </c>
      <c r="F4449" s="22"/>
      <c r="G4449" s="23"/>
      <c r="H4449" s="23"/>
      <c r="I4449" s="24"/>
      <c r="J4449" s="20"/>
    </row>
    <row r="4450" spans="1:10" ht="16.5">
      <c r="A4450" s="19" t="s">
        <v>21819</v>
      </c>
      <c r="B4450" s="20" t="s">
        <v>1542</v>
      </c>
      <c r="C4450" s="20" t="s">
        <v>21821</v>
      </c>
      <c r="D4450" s="19" t="s">
        <v>21820</v>
      </c>
      <c r="E4450" s="21"/>
      <c r="F4450" s="22"/>
      <c r="G4450" s="23"/>
      <c r="H4450" s="23"/>
      <c r="I4450" s="24"/>
      <c r="J4450" s="20"/>
    </row>
    <row r="4451" spans="1:10" ht="16.5">
      <c r="A4451" s="19" t="s">
        <v>21823</v>
      </c>
      <c r="B4451" s="20" t="s">
        <v>21822</v>
      </c>
      <c r="C4451" s="20" t="s">
        <v>21825</v>
      </c>
      <c r="D4451" s="19" t="s">
        <v>21824</v>
      </c>
      <c r="E4451" s="21"/>
      <c r="F4451" s="22"/>
      <c r="G4451" s="23"/>
      <c r="H4451" s="23"/>
      <c r="I4451" s="24"/>
      <c r="J4451" s="20"/>
    </row>
    <row r="4452" spans="1:10" ht="16.5">
      <c r="A4452" s="19" t="s">
        <v>21827</v>
      </c>
      <c r="B4452" s="20" t="s">
        <v>21826</v>
      </c>
      <c r="C4452" s="20" t="s">
        <v>21829</v>
      </c>
      <c r="D4452" s="19" t="s">
        <v>21828</v>
      </c>
      <c r="E4452" s="21"/>
      <c r="F4452" s="22"/>
      <c r="G4452" s="23"/>
      <c r="H4452" s="23"/>
      <c r="I4452" s="24"/>
      <c r="J4452" s="20"/>
    </row>
    <row r="4453" spans="1:10" ht="16.5">
      <c r="A4453" s="19" t="s">
        <v>5014</v>
      </c>
      <c r="B4453" s="20" t="s">
        <v>842</v>
      </c>
      <c r="C4453" s="20" t="s">
        <v>5016</v>
      </c>
      <c r="D4453" s="19" t="s">
        <v>5015</v>
      </c>
      <c r="E4453" s="21" t="s">
        <v>1649</v>
      </c>
      <c r="F4453" s="22"/>
      <c r="G4453" s="23"/>
      <c r="H4453" s="23"/>
      <c r="I4453" s="24"/>
      <c r="J4453" s="20"/>
    </row>
    <row r="4454" spans="1:10" ht="16.5">
      <c r="A4454" s="19" t="s">
        <v>5014</v>
      </c>
      <c r="B4454" s="20" t="s">
        <v>4821</v>
      </c>
      <c r="C4454" s="20" t="s">
        <v>5018</v>
      </c>
      <c r="D4454" s="19" t="s">
        <v>5017</v>
      </c>
      <c r="E4454" s="21"/>
      <c r="F4454" s="22"/>
      <c r="G4454" s="23"/>
      <c r="H4454" s="23"/>
      <c r="I4454" s="24"/>
      <c r="J4454" s="20"/>
    </row>
    <row r="4455" spans="1:10" ht="16.5">
      <c r="A4455" s="19" t="s">
        <v>21830</v>
      </c>
      <c r="B4455" s="20" t="s">
        <v>843</v>
      </c>
      <c r="C4455" s="20" t="s">
        <v>21832</v>
      </c>
      <c r="D4455" s="19" t="s">
        <v>21831</v>
      </c>
      <c r="E4455" s="21" t="s">
        <v>1649</v>
      </c>
      <c r="F4455" s="22"/>
      <c r="G4455" s="23"/>
      <c r="H4455" s="23"/>
      <c r="I4455" s="24"/>
      <c r="J4455" s="20"/>
    </row>
    <row r="4456" spans="1:10" ht="16.5">
      <c r="A4456" s="19" t="s">
        <v>21833</v>
      </c>
      <c r="B4456" s="20" t="s">
        <v>21215</v>
      </c>
      <c r="C4456" s="20" t="s">
        <v>21835</v>
      </c>
      <c r="D4456" s="19" t="s">
        <v>21834</v>
      </c>
      <c r="E4456" s="21" t="s">
        <v>1649</v>
      </c>
      <c r="F4456" s="22"/>
      <c r="G4456" s="23"/>
      <c r="H4456" s="23"/>
      <c r="I4456" s="24"/>
      <c r="J4456" s="20"/>
    </row>
    <row r="4457" spans="1:10" ht="16.5">
      <c r="A4457" s="19" t="s">
        <v>4815</v>
      </c>
      <c r="B4457" s="20" t="s">
        <v>4812</v>
      </c>
      <c r="C4457" s="20" t="s">
        <v>21832</v>
      </c>
      <c r="D4457" s="19" t="s">
        <v>21836</v>
      </c>
      <c r="E4457" s="21" t="s">
        <v>1649</v>
      </c>
      <c r="F4457" s="22"/>
      <c r="G4457" s="23"/>
      <c r="H4457" s="23"/>
      <c r="I4457" s="24"/>
      <c r="J4457" s="20"/>
    </row>
    <row r="4458" spans="1:10" ht="16.5">
      <c r="A4458" s="23" t="s">
        <v>250</v>
      </c>
      <c r="B4458" s="25" t="s">
        <v>1602</v>
      </c>
      <c r="C4458" s="25"/>
      <c r="D4458" s="23"/>
      <c r="E4458" s="26"/>
      <c r="F4458" s="26"/>
      <c r="G4458" s="23"/>
      <c r="H4458" s="23"/>
      <c r="I4458" s="24"/>
      <c r="J4458" s="25"/>
    </row>
    <row r="4459" spans="1:10" ht="16.5">
      <c r="A4459" s="19" t="s">
        <v>21838</v>
      </c>
      <c r="B4459" s="20" t="s">
        <v>21837</v>
      </c>
      <c r="C4459" s="20" t="s">
        <v>21838</v>
      </c>
      <c r="D4459" s="19" t="s">
        <v>21839</v>
      </c>
      <c r="E4459" s="21"/>
      <c r="F4459" s="22"/>
      <c r="G4459" s="23"/>
      <c r="H4459" s="23"/>
      <c r="I4459" s="24"/>
      <c r="J4459" s="20"/>
    </row>
    <row r="4460" spans="1:10" ht="16.5">
      <c r="A4460" s="19" t="s">
        <v>21841</v>
      </c>
      <c r="B4460" s="20" t="s">
        <v>21840</v>
      </c>
      <c r="C4460" s="20" t="s">
        <v>21843</v>
      </c>
      <c r="D4460" s="19" t="s">
        <v>21842</v>
      </c>
      <c r="E4460" s="21" t="s">
        <v>1649</v>
      </c>
      <c r="F4460" s="22"/>
      <c r="G4460" s="23"/>
      <c r="H4460" s="23"/>
      <c r="I4460" s="24"/>
      <c r="J4460" s="20"/>
    </row>
    <row r="4461" spans="1:10" ht="16.5">
      <c r="A4461" s="19" t="s">
        <v>21845</v>
      </c>
      <c r="B4461" s="20" t="s">
        <v>21844</v>
      </c>
      <c r="C4461" s="20" t="s">
        <v>21403</v>
      </c>
      <c r="D4461" s="19" t="s">
        <v>21846</v>
      </c>
      <c r="E4461" s="21"/>
      <c r="F4461" s="22"/>
      <c r="G4461" s="23"/>
      <c r="H4461" s="23"/>
      <c r="I4461" s="24"/>
      <c r="J4461" s="20"/>
    </row>
    <row r="4462" spans="1:10" ht="16.5">
      <c r="A4462" s="19" t="s">
        <v>21848</v>
      </c>
      <c r="B4462" s="20" t="s">
        <v>21847</v>
      </c>
      <c r="C4462" s="20" t="s">
        <v>21850</v>
      </c>
      <c r="D4462" s="19" t="s">
        <v>21849</v>
      </c>
      <c r="E4462" s="21"/>
      <c r="F4462" s="22"/>
      <c r="G4462" s="23"/>
      <c r="H4462" s="23"/>
      <c r="I4462" s="24"/>
      <c r="J4462" s="20"/>
    </row>
    <row r="4463" spans="1:10" ht="16.5">
      <c r="A4463" s="19" t="s">
        <v>21851</v>
      </c>
      <c r="B4463" s="20" t="s">
        <v>21612</v>
      </c>
      <c r="C4463" s="20" t="s">
        <v>5010</v>
      </c>
      <c r="D4463" s="19" t="s">
        <v>21852</v>
      </c>
      <c r="E4463" s="21" t="s">
        <v>1649</v>
      </c>
      <c r="F4463" s="22"/>
      <c r="G4463" s="23"/>
      <c r="H4463" s="23"/>
      <c r="I4463" s="24"/>
      <c r="J4463" s="20"/>
    </row>
    <row r="4464" spans="1:10" ht="16.5">
      <c r="A4464" s="19" t="s">
        <v>21854</v>
      </c>
      <c r="B4464" s="20" t="s">
        <v>21853</v>
      </c>
      <c r="C4464" s="20" t="s">
        <v>21854</v>
      </c>
      <c r="D4464" s="19" t="s">
        <v>21855</v>
      </c>
      <c r="E4464" s="21"/>
      <c r="F4464" s="22"/>
      <c r="G4464" s="23"/>
      <c r="H4464" s="23"/>
      <c r="I4464" s="24"/>
      <c r="J4464" s="20"/>
    </row>
    <row r="4465" spans="1:10" ht="16.5">
      <c r="A4465" s="19" t="s">
        <v>21857</v>
      </c>
      <c r="B4465" s="20" t="s">
        <v>21856</v>
      </c>
      <c r="C4465" s="20" t="s">
        <v>21859</v>
      </c>
      <c r="D4465" s="19" t="s">
        <v>21858</v>
      </c>
      <c r="E4465" s="21"/>
      <c r="F4465" s="22"/>
      <c r="G4465" s="23"/>
      <c r="H4465" s="23"/>
      <c r="I4465" s="24" t="s">
        <v>41182</v>
      </c>
      <c r="J4465" s="20" t="s">
        <v>1655</v>
      </c>
    </row>
    <row r="4466" spans="1:10" ht="16.5">
      <c r="A4466" s="19" t="s">
        <v>21861</v>
      </c>
      <c r="B4466" s="20" t="s">
        <v>21860</v>
      </c>
      <c r="C4466" s="20" t="s">
        <v>21863</v>
      </c>
      <c r="D4466" s="19" t="s">
        <v>21862</v>
      </c>
      <c r="E4466" s="21"/>
      <c r="F4466" s="22"/>
      <c r="G4466" s="23"/>
      <c r="H4466" s="23"/>
      <c r="I4466" s="24"/>
      <c r="J4466" s="20"/>
    </row>
    <row r="4467" spans="1:10" ht="16.5">
      <c r="A4467" s="19" t="s">
        <v>21865</v>
      </c>
      <c r="B4467" s="20" t="s">
        <v>21864</v>
      </c>
      <c r="C4467" s="20" t="s">
        <v>21867</v>
      </c>
      <c r="D4467" s="19" t="s">
        <v>21866</v>
      </c>
      <c r="E4467" s="21"/>
      <c r="F4467" s="22"/>
      <c r="G4467" s="23"/>
      <c r="H4467" s="23"/>
      <c r="I4467" s="24" t="s">
        <v>41182</v>
      </c>
      <c r="J4467" s="20" t="s">
        <v>1819</v>
      </c>
    </row>
    <row r="4468" spans="1:10" ht="16.5">
      <c r="A4468" s="19" t="s">
        <v>21869</v>
      </c>
      <c r="B4468" s="20" t="s">
        <v>21868</v>
      </c>
      <c r="C4468" s="20" t="s">
        <v>21871</v>
      </c>
      <c r="D4468" s="19" t="s">
        <v>21870</v>
      </c>
      <c r="E4468" s="21"/>
      <c r="F4468" s="22"/>
      <c r="G4468" s="23"/>
      <c r="H4468" s="23"/>
      <c r="I4468" s="24"/>
      <c r="J4468" s="20"/>
    </row>
    <row r="4469" spans="1:10" ht="16.5">
      <c r="A4469" s="19" t="s">
        <v>21872</v>
      </c>
      <c r="B4469" s="20" t="s">
        <v>1129</v>
      </c>
      <c r="C4469" s="20" t="s">
        <v>21874</v>
      </c>
      <c r="D4469" s="19" t="s">
        <v>21873</v>
      </c>
      <c r="E4469" s="21"/>
      <c r="F4469" s="22"/>
      <c r="G4469" s="23"/>
      <c r="H4469" s="23"/>
      <c r="I4469" s="24"/>
      <c r="J4469" s="20"/>
    </row>
    <row r="4470" spans="1:10" ht="16.5">
      <c r="A4470" s="19" t="s">
        <v>21875</v>
      </c>
      <c r="B4470" s="20" t="s">
        <v>21489</v>
      </c>
      <c r="C4470" s="20" t="s">
        <v>21492</v>
      </c>
      <c r="D4470" s="19" t="s">
        <v>21876</v>
      </c>
      <c r="E4470" s="21"/>
      <c r="F4470" s="22"/>
      <c r="G4470" s="23"/>
      <c r="H4470" s="23"/>
      <c r="I4470" s="24" t="s">
        <v>41182</v>
      </c>
      <c r="J4470" s="20" t="s">
        <v>2036</v>
      </c>
    </row>
    <row r="4471" spans="1:10" ht="16.5">
      <c r="A4471" s="19" t="s">
        <v>21877</v>
      </c>
      <c r="B4471" s="20" t="s">
        <v>851</v>
      </c>
      <c r="C4471" s="20" t="s">
        <v>21879</v>
      </c>
      <c r="D4471" s="19" t="s">
        <v>21878</v>
      </c>
      <c r="E4471" s="21" t="s">
        <v>1649</v>
      </c>
      <c r="F4471" s="22"/>
      <c r="G4471" s="23"/>
      <c r="H4471" s="23"/>
      <c r="I4471" s="24"/>
      <c r="J4471" s="20"/>
    </row>
    <row r="4472" spans="1:10" ht="16.5">
      <c r="A4472" s="19" t="s">
        <v>21881</v>
      </c>
      <c r="B4472" s="20" t="s">
        <v>21880</v>
      </c>
      <c r="C4472" s="20" t="s">
        <v>21883</v>
      </c>
      <c r="D4472" s="19" t="s">
        <v>21882</v>
      </c>
      <c r="E4472" s="21" t="s">
        <v>1649</v>
      </c>
      <c r="F4472" s="22"/>
      <c r="G4472" s="23"/>
      <c r="H4472" s="23"/>
      <c r="I4472" s="24"/>
      <c r="J4472" s="20"/>
    </row>
    <row r="4473" spans="1:10" ht="16.5">
      <c r="A4473" s="19" t="s">
        <v>21885</v>
      </c>
      <c r="B4473" s="20" t="s">
        <v>21884</v>
      </c>
      <c r="C4473" s="20" t="s">
        <v>21887</v>
      </c>
      <c r="D4473" s="19" t="s">
        <v>21886</v>
      </c>
      <c r="E4473" s="21" t="s">
        <v>1649</v>
      </c>
      <c r="F4473" s="22"/>
      <c r="G4473" s="23"/>
      <c r="H4473" s="23"/>
      <c r="I4473" s="24"/>
      <c r="J4473" s="20"/>
    </row>
    <row r="4474" spans="1:10" ht="16.5">
      <c r="A4474" s="19" t="s">
        <v>21888</v>
      </c>
      <c r="B4474" s="20" t="s">
        <v>4893</v>
      </c>
      <c r="C4474" s="20" t="s">
        <v>21890</v>
      </c>
      <c r="D4474" s="19" t="s">
        <v>21889</v>
      </c>
      <c r="E4474" s="21"/>
      <c r="F4474" s="22"/>
      <c r="G4474" s="23"/>
      <c r="H4474" s="23"/>
      <c r="I4474" s="24"/>
      <c r="J4474" s="20"/>
    </row>
    <row r="4475" spans="1:10" ht="16.5">
      <c r="A4475" s="19" t="s">
        <v>21892</v>
      </c>
      <c r="B4475" s="20" t="s">
        <v>21891</v>
      </c>
      <c r="C4475" s="20" t="s">
        <v>21894</v>
      </c>
      <c r="D4475" s="19" t="s">
        <v>21893</v>
      </c>
      <c r="E4475" s="21"/>
      <c r="F4475" s="22"/>
      <c r="G4475" s="23"/>
      <c r="H4475" s="23"/>
      <c r="I4475" s="24"/>
      <c r="J4475" s="20"/>
    </row>
    <row r="4476" spans="1:10" ht="16.5">
      <c r="A4476" s="19" t="s">
        <v>21896</v>
      </c>
      <c r="B4476" s="20" t="s">
        <v>21895</v>
      </c>
      <c r="C4476" s="20" t="s">
        <v>21898</v>
      </c>
      <c r="D4476" s="19" t="s">
        <v>21897</v>
      </c>
      <c r="E4476" s="21"/>
      <c r="F4476" s="22"/>
      <c r="G4476" s="23"/>
      <c r="H4476" s="23"/>
      <c r="I4476" s="24"/>
      <c r="J4476" s="20"/>
    </row>
    <row r="4477" spans="1:10" ht="16.5">
      <c r="A4477" s="19" t="s">
        <v>21900</v>
      </c>
      <c r="B4477" s="20" t="s">
        <v>21899</v>
      </c>
      <c r="C4477" s="20" t="s">
        <v>21902</v>
      </c>
      <c r="D4477" s="19" t="s">
        <v>21901</v>
      </c>
      <c r="E4477" s="21"/>
      <c r="F4477" s="22"/>
      <c r="G4477" s="23"/>
      <c r="H4477" s="23"/>
      <c r="I4477" s="24"/>
      <c r="J4477" s="20"/>
    </row>
    <row r="4478" spans="1:10" ht="16.5">
      <c r="A4478" s="19" t="s">
        <v>21903</v>
      </c>
      <c r="B4478" s="20" t="s">
        <v>851</v>
      </c>
      <c r="C4478" s="20" t="s">
        <v>21905</v>
      </c>
      <c r="D4478" s="19" t="s">
        <v>21904</v>
      </c>
      <c r="E4478" s="21"/>
      <c r="F4478" s="22"/>
      <c r="G4478" s="23"/>
      <c r="H4478" s="23"/>
      <c r="I4478" s="24"/>
      <c r="J4478" s="20"/>
    </row>
    <row r="4479" spans="1:10" ht="16.5">
      <c r="A4479" s="19" t="s">
        <v>21907</v>
      </c>
      <c r="B4479" s="20" t="s">
        <v>21906</v>
      </c>
      <c r="C4479" s="20" t="s">
        <v>21909</v>
      </c>
      <c r="D4479" s="19" t="s">
        <v>21908</v>
      </c>
      <c r="E4479" s="21"/>
      <c r="F4479" s="22"/>
      <c r="G4479" s="23"/>
      <c r="H4479" s="23"/>
      <c r="I4479" s="24"/>
      <c r="J4479" s="20"/>
    </row>
    <row r="4480" spans="1:10" ht="16.5">
      <c r="A4480" s="19" t="s">
        <v>21910</v>
      </c>
      <c r="B4480" s="20" t="s">
        <v>862</v>
      </c>
      <c r="C4480" s="20" t="s">
        <v>21912</v>
      </c>
      <c r="D4480" s="19" t="s">
        <v>21911</v>
      </c>
      <c r="E4480" s="21" t="s">
        <v>1891</v>
      </c>
      <c r="F4480" s="22" t="s">
        <v>58</v>
      </c>
      <c r="G4480" s="23"/>
      <c r="H4480" s="23"/>
      <c r="I4480" s="24" t="s">
        <v>41182</v>
      </c>
      <c r="J4480" s="20" t="s">
        <v>1634</v>
      </c>
    </row>
    <row r="4481" spans="1:10" ht="16.5">
      <c r="A4481" s="19" t="s">
        <v>21914</v>
      </c>
      <c r="B4481" s="20" t="s">
        <v>21913</v>
      </c>
      <c r="C4481" s="20" t="s">
        <v>21916</v>
      </c>
      <c r="D4481" s="19" t="s">
        <v>21915</v>
      </c>
      <c r="E4481" s="21"/>
      <c r="F4481" s="22"/>
      <c r="G4481" s="23"/>
      <c r="H4481" s="23"/>
      <c r="I4481" s="24"/>
      <c r="J4481" s="20"/>
    </row>
    <row r="4482" spans="1:10" ht="16.5">
      <c r="A4482" s="19" t="s">
        <v>21917</v>
      </c>
      <c r="B4482" s="20" t="s">
        <v>21508</v>
      </c>
      <c r="C4482" s="20" t="s">
        <v>21919</v>
      </c>
      <c r="D4482" s="19" t="s">
        <v>21918</v>
      </c>
      <c r="E4482" s="21"/>
      <c r="F4482" s="22"/>
      <c r="G4482" s="23"/>
      <c r="H4482" s="23"/>
      <c r="I4482" s="24" t="s">
        <v>41182</v>
      </c>
      <c r="J4482" s="20" t="s">
        <v>1655</v>
      </c>
    </row>
    <row r="4483" spans="1:10" ht="16.5">
      <c r="A4483" s="19" t="s">
        <v>21921</v>
      </c>
      <c r="B4483" s="20" t="s">
        <v>21920</v>
      </c>
      <c r="C4483" s="20" t="s">
        <v>21923</v>
      </c>
      <c r="D4483" s="19" t="s">
        <v>21922</v>
      </c>
      <c r="E4483" s="21"/>
      <c r="F4483" s="22"/>
      <c r="G4483" s="23"/>
      <c r="H4483" s="23"/>
      <c r="I4483" s="24"/>
      <c r="J4483" s="20"/>
    </row>
    <row r="4484" spans="1:10" ht="16.5">
      <c r="A4484" s="19" t="s">
        <v>21924</v>
      </c>
      <c r="B4484" s="20" t="s">
        <v>862</v>
      </c>
      <c r="C4484" s="20" t="s">
        <v>21926</v>
      </c>
      <c r="D4484" s="19" t="s">
        <v>21925</v>
      </c>
      <c r="E4484" s="21"/>
      <c r="F4484" s="22"/>
      <c r="G4484" s="23"/>
      <c r="H4484" s="23"/>
      <c r="I4484" s="24"/>
      <c r="J4484" s="20"/>
    </row>
    <row r="4485" spans="1:10" ht="16.5">
      <c r="A4485" s="19" t="s">
        <v>21928</v>
      </c>
      <c r="B4485" s="20" t="s">
        <v>21927</v>
      </c>
      <c r="C4485" s="20" t="s">
        <v>21930</v>
      </c>
      <c r="D4485" s="19" t="s">
        <v>21929</v>
      </c>
      <c r="E4485" s="21" t="s">
        <v>1649</v>
      </c>
      <c r="F4485" s="22"/>
      <c r="G4485" s="23"/>
      <c r="H4485" s="23"/>
      <c r="I4485" s="24"/>
      <c r="J4485" s="20"/>
    </row>
    <row r="4486" spans="1:10" ht="16.5">
      <c r="A4486" s="19" t="s">
        <v>21932</v>
      </c>
      <c r="B4486" s="20" t="s">
        <v>21931</v>
      </c>
      <c r="C4486" s="20" t="s">
        <v>21934</v>
      </c>
      <c r="D4486" s="19" t="s">
        <v>21933</v>
      </c>
      <c r="E4486" s="21"/>
      <c r="F4486" s="22"/>
      <c r="G4486" s="23"/>
      <c r="H4486" s="23"/>
      <c r="I4486" s="24"/>
      <c r="J4486" s="20"/>
    </row>
    <row r="4487" spans="1:10" ht="16.5">
      <c r="A4487" s="19" t="s">
        <v>21936</v>
      </c>
      <c r="B4487" s="20" t="s">
        <v>21935</v>
      </c>
      <c r="C4487" s="20" t="s">
        <v>21938</v>
      </c>
      <c r="D4487" s="19" t="s">
        <v>21937</v>
      </c>
      <c r="E4487" s="21"/>
      <c r="F4487" s="22"/>
      <c r="G4487" s="23"/>
      <c r="H4487" s="23"/>
      <c r="I4487" s="24"/>
      <c r="J4487" s="20"/>
    </row>
    <row r="4488" spans="1:10" ht="16.5">
      <c r="A4488" s="19" t="s">
        <v>21940</v>
      </c>
      <c r="B4488" s="20" t="s">
        <v>21939</v>
      </c>
      <c r="C4488" s="20" t="s">
        <v>21942</v>
      </c>
      <c r="D4488" s="19" t="s">
        <v>21941</v>
      </c>
      <c r="E4488" s="21"/>
      <c r="F4488" s="22"/>
      <c r="G4488" s="23"/>
      <c r="H4488" s="23"/>
      <c r="I4488" s="24"/>
      <c r="J4488" s="20"/>
    </row>
    <row r="4489" spans="1:10" ht="16.5">
      <c r="A4489" s="19" t="s">
        <v>21944</v>
      </c>
      <c r="B4489" s="20" t="s">
        <v>21943</v>
      </c>
      <c r="C4489" s="20" t="s">
        <v>21945</v>
      </c>
      <c r="D4489" s="19" t="s">
        <v>14601</v>
      </c>
      <c r="E4489" s="21"/>
      <c r="F4489" s="22"/>
      <c r="G4489" s="23"/>
      <c r="H4489" s="23"/>
      <c r="I4489" s="24"/>
      <c r="J4489" s="20"/>
    </row>
    <row r="4490" spans="1:10" ht="16.5">
      <c r="A4490" s="19" t="s">
        <v>21947</v>
      </c>
      <c r="B4490" s="20" t="s">
        <v>21946</v>
      </c>
      <c r="C4490" s="20" t="s">
        <v>21949</v>
      </c>
      <c r="D4490" s="19" t="s">
        <v>21948</v>
      </c>
      <c r="E4490" s="21"/>
      <c r="F4490" s="22"/>
      <c r="G4490" s="23"/>
      <c r="H4490" s="23"/>
      <c r="I4490" s="24"/>
      <c r="J4490" s="20"/>
    </row>
    <row r="4491" spans="1:10" ht="16.5">
      <c r="A4491" s="19" t="s">
        <v>21950</v>
      </c>
      <c r="B4491" s="20" t="s">
        <v>18515</v>
      </c>
      <c r="C4491" s="20" t="s">
        <v>21952</v>
      </c>
      <c r="D4491" s="19" t="s">
        <v>21951</v>
      </c>
      <c r="E4491" s="21"/>
      <c r="F4491" s="22"/>
      <c r="G4491" s="23"/>
      <c r="H4491" s="23"/>
      <c r="I4491" s="24"/>
      <c r="J4491" s="20"/>
    </row>
    <row r="4492" spans="1:10" ht="16.5">
      <c r="A4492" s="19" t="s">
        <v>21954</v>
      </c>
      <c r="B4492" s="20" t="s">
        <v>21953</v>
      </c>
      <c r="C4492" s="20" t="s">
        <v>21956</v>
      </c>
      <c r="D4492" s="19" t="s">
        <v>21955</v>
      </c>
      <c r="E4492" s="21"/>
      <c r="F4492" s="22"/>
      <c r="G4492" s="23"/>
      <c r="H4492" s="23"/>
      <c r="I4492" s="24"/>
      <c r="J4492" s="20"/>
    </row>
    <row r="4493" spans="1:10" ht="16.5">
      <c r="A4493" s="19" t="s">
        <v>21958</v>
      </c>
      <c r="B4493" s="20" t="s">
        <v>21957</v>
      </c>
      <c r="C4493" s="20" t="s">
        <v>21960</v>
      </c>
      <c r="D4493" s="19" t="s">
        <v>21959</v>
      </c>
      <c r="E4493" s="21"/>
      <c r="F4493" s="22"/>
      <c r="G4493" s="23"/>
      <c r="H4493" s="23"/>
      <c r="I4493" s="24"/>
      <c r="J4493" s="20"/>
    </row>
    <row r="4494" spans="1:10" ht="16.5">
      <c r="A4494" s="23" t="s">
        <v>84</v>
      </c>
      <c r="B4494" s="25" t="s">
        <v>41317</v>
      </c>
      <c r="C4494" s="25"/>
      <c r="D4494" s="23"/>
      <c r="E4494" s="26" t="s">
        <v>41142</v>
      </c>
      <c r="F4494" s="26" t="s">
        <v>628</v>
      </c>
      <c r="G4494" s="23"/>
      <c r="H4494" s="23"/>
      <c r="I4494" s="24"/>
      <c r="J4494" s="25"/>
    </row>
    <row r="4495" spans="1:10" ht="16.5">
      <c r="A4495" s="19" t="s">
        <v>21962</v>
      </c>
      <c r="B4495" s="20" t="s">
        <v>21961</v>
      </c>
      <c r="C4495" s="20" t="s">
        <v>21964</v>
      </c>
      <c r="D4495" s="19" t="s">
        <v>21963</v>
      </c>
      <c r="E4495" s="21" t="s">
        <v>41142</v>
      </c>
      <c r="F4495" s="22" t="s">
        <v>1576</v>
      </c>
      <c r="G4495" s="23"/>
      <c r="H4495" s="23"/>
      <c r="I4495" s="24"/>
      <c r="J4495" s="20"/>
    </row>
    <row r="4496" spans="1:10" ht="16.5">
      <c r="A4496" s="19" t="s">
        <v>5019</v>
      </c>
      <c r="B4496" s="20" t="s">
        <v>863</v>
      </c>
      <c r="C4496" s="20" t="s">
        <v>5021</v>
      </c>
      <c r="D4496" s="19" t="s">
        <v>5020</v>
      </c>
      <c r="E4496" s="21"/>
      <c r="F4496" s="22"/>
      <c r="G4496" s="23" t="s">
        <v>41255</v>
      </c>
      <c r="H4496" s="23"/>
      <c r="I4496" s="24" t="s">
        <v>41182</v>
      </c>
      <c r="J4496" s="20" t="s">
        <v>1634</v>
      </c>
    </row>
    <row r="4497" spans="1:10" ht="16.5">
      <c r="A4497" s="19" t="s">
        <v>5019</v>
      </c>
      <c r="B4497" s="20" t="s">
        <v>5022</v>
      </c>
      <c r="C4497" s="20" t="s">
        <v>5024</v>
      </c>
      <c r="D4497" s="19" t="s">
        <v>5023</v>
      </c>
      <c r="E4497" s="21"/>
      <c r="F4497" s="22"/>
      <c r="G4497" s="23"/>
      <c r="H4497" s="23"/>
      <c r="I4497" s="24"/>
      <c r="J4497" s="20"/>
    </row>
    <row r="4498" spans="1:10" ht="16.5">
      <c r="A4498" s="19" t="s">
        <v>5019</v>
      </c>
      <c r="B4498" s="20" t="s">
        <v>5025</v>
      </c>
      <c r="C4498" s="20" t="s">
        <v>5027</v>
      </c>
      <c r="D4498" s="19" t="s">
        <v>5026</v>
      </c>
      <c r="E4498" s="21"/>
      <c r="F4498" s="22"/>
      <c r="G4498" s="23"/>
      <c r="H4498" s="23"/>
      <c r="I4498" s="24"/>
      <c r="J4498" s="20"/>
    </row>
    <row r="4499" spans="1:10" ht="16.5">
      <c r="A4499" s="19" t="s">
        <v>21966</v>
      </c>
      <c r="B4499" s="20" t="s">
        <v>21965</v>
      </c>
      <c r="C4499" s="20" t="s">
        <v>21968</v>
      </c>
      <c r="D4499" s="19" t="s">
        <v>21967</v>
      </c>
      <c r="E4499" s="21"/>
      <c r="F4499" s="22"/>
      <c r="G4499" s="23"/>
      <c r="H4499" s="23"/>
      <c r="I4499" s="24"/>
      <c r="J4499" s="20"/>
    </row>
    <row r="4500" spans="1:10" ht="16.5">
      <c r="A4500" s="19" t="s">
        <v>21969</v>
      </c>
      <c r="B4500" s="20" t="s">
        <v>700</v>
      </c>
      <c r="C4500" s="20" t="s">
        <v>21971</v>
      </c>
      <c r="D4500" s="19" t="s">
        <v>21970</v>
      </c>
      <c r="E4500" s="21" t="s">
        <v>1649</v>
      </c>
      <c r="F4500" s="22"/>
      <c r="G4500" s="23"/>
      <c r="H4500" s="23"/>
      <c r="I4500" s="24"/>
      <c r="J4500" s="20"/>
    </row>
    <row r="4501" spans="1:10" ht="16.5">
      <c r="A4501" s="19" t="s">
        <v>21973</v>
      </c>
      <c r="B4501" s="20" t="s">
        <v>21972</v>
      </c>
      <c r="C4501" s="20" t="s">
        <v>21975</v>
      </c>
      <c r="D4501" s="19" t="s">
        <v>21974</v>
      </c>
      <c r="E4501" s="21"/>
      <c r="F4501" s="22"/>
      <c r="G4501" s="23"/>
      <c r="H4501" s="23"/>
      <c r="I4501" s="24"/>
      <c r="J4501" s="20"/>
    </row>
    <row r="4502" spans="1:10" ht="16.5">
      <c r="A4502" s="19" t="s">
        <v>21977</v>
      </c>
      <c r="B4502" s="20" t="s">
        <v>21976</v>
      </c>
      <c r="C4502" s="20" t="s">
        <v>21977</v>
      </c>
      <c r="D4502" s="19" t="s">
        <v>21978</v>
      </c>
      <c r="E4502" s="21"/>
      <c r="F4502" s="22"/>
      <c r="G4502" s="23"/>
      <c r="H4502" s="23"/>
      <c r="I4502" s="24"/>
      <c r="J4502" s="20"/>
    </row>
    <row r="4503" spans="1:10" ht="16.5">
      <c r="A4503" s="19" t="s">
        <v>21979</v>
      </c>
      <c r="B4503" s="20" t="s">
        <v>21979</v>
      </c>
      <c r="C4503" s="20" t="s">
        <v>21981</v>
      </c>
      <c r="D4503" s="19" t="s">
        <v>21980</v>
      </c>
      <c r="E4503" s="21"/>
      <c r="F4503" s="22"/>
      <c r="G4503" s="23"/>
      <c r="H4503" s="23"/>
      <c r="I4503" s="24"/>
      <c r="J4503" s="20"/>
    </row>
    <row r="4504" spans="1:10" ht="16.5">
      <c r="A4504" s="19" t="s">
        <v>21983</v>
      </c>
      <c r="B4504" s="20" t="s">
        <v>21982</v>
      </c>
      <c r="C4504" s="20" t="s">
        <v>21985</v>
      </c>
      <c r="D4504" s="19" t="s">
        <v>21984</v>
      </c>
      <c r="E4504" s="21"/>
      <c r="F4504" s="22"/>
      <c r="G4504" s="23"/>
      <c r="H4504" s="23"/>
      <c r="I4504" s="24"/>
      <c r="J4504" s="20"/>
    </row>
    <row r="4505" spans="1:10" ht="16.5">
      <c r="A4505" s="19" t="s">
        <v>5029</v>
      </c>
      <c r="B4505" s="20" t="s">
        <v>5028</v>
      </c>
      <c r="C4505" s="20" t="s">
        <v>5031</v>
      </c>
      <c r="D4505" s="19" t="s">
        <v>5030</v>
      </c>
      <c r="E4505" s="21"/>
      <c r="F4505" s="22"/>
      <c r="G4505" s="23"/>
      <c r="H4505" s="23"/>
      <c r="I4505" s="24" t="s">
        <v>41182</v>
      </c>
      <c r="J4505" s="20" t="s">
        <v>1655</v>
      </c>
    </row>
    <row r="4506" spans="1:10" ht="16.5">
      <c r="A4506" s="19" t="s">
        <v>5029</v>
      </c>
      <c r="B4506" s="20" t="s">
        <v>5032</v>
      </c>
      <c r="C4506" s="20" t="s">
        <v>5034</v>
      </c>
      <c r="D4506" s="19" t="s">
        <v>5033</v>
      </c>
      <c r="E4506" s="21"/>
      <c r="F4506" s="22"/>
      <c r="G4506" s="23"/>
      <c r="H4506" s="23"/>
      <c r="I4506" s="24"/>
      <c r="J4506" s="20"/>
    </row>
    <row r="4507" spans="1:10" ht="16.5">
      <c r="A4507" s="19" t="s">
        <v>21986</v>
      </c>
      <c r="B4507" s="20" t="s">
        <v>17564</v>
      </c>
      <c r="C4507" s="20" t="s">
        <v>21988</v>
      </c>
      <c r="D4507" s="19" t="s">
        <v>21987</v>
      </c>
      <c r="E4507" s="21" t="s">
        <v>1649</v>
      </c>
      <c r="F4507" s="22"/>
      <c r="G4507" s="23"/>
      <c r="H4507" s="23"/>
      <c r="I4507" s="24"/>
      <c r="J4507" s="20"/>
    </row>
    <row r="4508" spans="1:10" ht="16.5">
      <c r="A4508" s="19" t="s">
        <v>21989</v>
      </c>
      <c r="B4508" s="20" t="s">
        <v>864</v>
      </c>
      <c r="C4508" s="20" t="s">
        <v>21991</v>
      </c>
      <c r="D4508" s="19" t="s">
        <v>21990</v>
      </c>
      <c r="E4508" s="21"/>
      <c r="F4508" s="22"/>
      <c r="G4508" s="23"/>
      <c r="H4508" s="23"/>
      <c r="I4508" s="24" t="s">
        <v>41182</v>
      </c>
      <c r="J4508" s="20" t="s">
        <v>1634</v>
      </c>
    </row>
    <row r="4509" spans="1:10" ht="16.5">
      <c r="A4509" s="19" t="s">
        <v>21992</v>
      </c>
      <c r="B4509" s="20" t="s">
        <v>865</v>
      </c>
      <c r="C4509" s="20" t="s">
        <v>21994</v>
      </c>
      <c r="D4509" s="19" t="s">
        <v>21993</v>
      </c>
      <c r="E4509" s="21"/>
      <c r="F4509" s="22"/>
      <c r="G4509" s="23"/>
      <c r="H4509" s="23"/>
      <c r="I4509" s="24" t="s">
        <v>41182</v>
      </c>
      <c r="J4509" s="20" t="s">
        <v>1634</v>
      </c>
    </row>
    <row r="4510" spans="1:10" ht="16.5">
      <c r="A4510" s="19" t="s">
        <v>21995</v>
      </c>
      <c r="B4510" s="20" t="s">
        <v>21995</v>
      </c>
      <c r="C4510" s="20" t="s">
        <v>21997</v>
      </c>
      <c r="D4510" s="19" t="s">
        <v>21996</v>
      </c>
      <c r="E4510" s="21"/>
      <c r="F4510" s="22"/>
      <c r="G4510" s="23"/>
      <c r="H4510" s="23"/>
      <c r="I4510" s="24"/>
      <c r="J4510" s="20"/>
    </row>
    <row r="4511" spans="1:10" ht="16.5">
      <c r="A4511" s="19" t="s">
        <v>21999</v>
      </c>
      <c r="B4511" s="20" t="s">
        <v>21998</v>
      </c>
      <c r="C4511" s="20" t="s">
        <v>22001</v>
      </c>
      <c r="D4511" s="19" t="s">
        <v>22000</v>
      </c>
      <c r="E4511" s="21"/>
      <c r="F4511" s="22"/>
      <c r="G4511" s="23"/>
      <c r="H4511" s="23"/>
      <c r="I4511" s="24"/>
      <c r="J4511" s="20"/>
    </row>
    <row r="4512" spans="1:10" ht="16.5">
      <c r="A4512" s="19" t="s">
        <v>22002</v>
      </c>
      <c r="B4512" s="20" t="s">
        <v>866</v>
      </c>
      <c r="C4512" s="20" t="s">
        <v>22004</v>
      </c>
      <c r="D4512" s="19" t="s">
        <v>22003</v>
      </c>
      <c r="E4512" s="21"/>
      <c r="F4512" s="22"/>
      <c r="G4512" s="23"/>
      <c r="H4512" s="23"/>
      <c r="I4512" s="24" t="s">
        <v>41182</v>
      </c>
      <c r="J4512" s="20" t="s">
        <v>1634</v>
      </c>
    </row>
    <row r="4513" spans="1:10" ht="16.5">
      <c r="A4513" s="19" t="s">
        <v>22005</v>
      </c>
      <c r="B4513" s="20" t="s">
        <v>7218</v>
      </c>
      <c r="C4513" s="20" t="s">
        <v>22007</v>
      </c>
      <c r="D4513" s="19" t="s">
        <v>22006</v>
      </c>
      <c r="E4513" s="21"/>
      <c r="F4513" s="22"/>
      <c r="G4513" s="23"/>
      <c r="H4513" s="23"/>
      <c r="I4513" s="24"/>
      <c r="J4513" s="20"/>
    </row>
    <row r="4514" spans="1:10" ht="16.5">
      <c r="A4514" s="19" t="s">
        <v>22009</v>
      </c>
      <c r="B4514" s="20" t="s">
        <v>22008</v>
      </c>
      <c r="C4514" s="20" t="s">
        <v>22011</v>
      </c>
      <c r="D4514" s="19" t="s">
        <v>22010</v>
      </c>
      <c r="E4514" s="21"/>
      <c r="F4514" s="22"/>
      <c r="G4514" s="23"/>
      <c r="H4514" s="23"/>
      <c r="I4514" s="24"/>
      <c r="J4514" s="20"/>
    </row>
    <row r="4515" spans="1:10" ht="16.5">
      <c r="A4515" s="19" t="s">
        <v>22013</v>
      </c>
      <c r="B4515" s="20" t="s">
        <v>22012</v>
      </c>
      <c r="C4515" s="20" t="s">
        <v>22015</v>
      </c>
      <c r="D4515" s="19" t="s">
        <v>22014</v>
      </c>
      <c r="E4515" s="21" t="s">
        <v>1649</v>
      </c>
      <c r="F4515" s="22"/>
      <c r="G4515" s="23"/>
      <c r="H4515" s="23"/>
      <c r="I4515" s="24"/>
      <c r="J4515" s="20"/>
    </row>
    <row r="4516" spans="1:10" ht="16.5">
      <c r="A4516" s="19" t="s">
        <v>22016</v>
      </c>
      <c r="B4516" s="20" t="s">
        <v>725</v>
      </c>
      <c r="C4516" s="20" t="s">
        <v>22018</v>
      </c>
      <c r="D4516" s="19" t="s">
        <v>22017</v>
      </c>
      <c r="E4516" s="21" t="s">
        <v>1649</v>
      </c>
      <c r="F4516" s="22"/>
      <c r="G4516" s="23"/>
      <c r="H4516" s="23"/>
      <c r="I4516" s="24"/>
      <c r="J4516" s="20"/>
    </row>
    <row r="4517" spans="1:10" ht="16.5">
      <c r="A4517" s="19" t="s">
        <v>22019</v>
      </c>
      <c r="B4517" s="20" t="s">
        <v>22019</v>
      </c>
      <c r="C4517" s="20" t="s">
        <v>22021</v>
      </c>
      <c r="D4517" s="19" t="s">
        <v>22020</v>
      </c>
      <c r="E4517" s="21"/>
      <c r="F4517" s="22"/>
      <c r="G4517" s="23"/>
      <c r="H4517" s="23"/>
      <c r="I4517" s="24"/>
      <c r="J4517" s="20"/>
    </row>
    <row r="4518" spans="1:10" ht="16.5">
      <c r="A4518" s="19" t="s">
        <v>22023</v>
      </c>
      <c r="B4518" s="20" t="s">
        <v>22022</v>
      </c>
      <c r="C4518" s="20" t="s">
        <v>22025</v>
      </c>
      <c r="D4518" s="19" t="s">
        <v>22024</v>
      </c>
      <c r="E4518" s="21"/>
      <c r="F4518" s="22"/>
      <c r="G4518" s="23"/>
      <c r="H4518" s="23"/>
      <c r="I4518" s="24"/>
      <c r="J4518" s="20"/>
    </row>
    <row r="4519" spans="1:10" ht="16.5">
      <c r="A4519" s="19" t="s">
        <v>22027</v>
      </c>
      <c r="B4519" s="20" t="s">
        <v>22026</v>
      </c>
      <c r="C4519" s="20" t="s">
        <v>5044</v>
      </c>
      <c r="D4519" s="19" t="s">
        <v>22028</v>
      </c>
      <c r="E4519" s="21"/>
      <c r="F4519" s="22"/>
      <c r="G4519" s="23"/>
      <c r="H4519" s="23"/>
      <c r="I4519" s="24"/>
      <c r="J4519" s="20"/>
    </row>
    <row r="4520" spans="1:10" ht="16.5">
      <c r="A4520" s="19" t="s">
        <v>22030</v>
      </c>
      <c r="B4520" s="20" t="s">
        <v>22029</v>
      </c>
      <c r="C4520" s="20" t="s">
        <v>22032</v>
      </c>
      <c r="D4520" s="19" t="s">
        <v>22031</v>
      </c>
      <c r="E4520" s="21"/>
      <c r="F4520" s="22"/>
      <c r="G4520" s="23"/>
      <c r="H4520" s="23"/>
      <c r="I4520" s="24"/>
      <c r="J4520" s="20"/>
    </row>
    <row r="4521" spans="1:10" ht="16.5">
      <c r="A4521" s="19" t="s">
        <v>22033</v>
      </c>
      <c r="B4521" s="20" t="s">
        <v>867</v>
      </c>
      <c r="C4521" s="20" t="s">
        <v>22035</v>
      </c>
      <c r="D4521" s="19" t="s">
        <v>22034</v>
      </c>
      <c r="E4521" s="21"/>
      <c r="F4521" s="22"/>
      <c r="G4521" s="23"/>
      <c r="H4521" s="23"/>
      <c r="I4521" s="24" t="s">
        <v>41182</v>
      </c>
      <c r="J4521" s="20" t="s">
        <v>1634</v>
      </c>
    </row>
    <row r="4522" spans="1:10" ht="16.5">
      <c r="A4522" s="19" t="s">
        <v>22036</v>
      </c>
      <c r="B4522" s="20" t="s">
        <v>7038</v>
      </c>
      <c r="C4522" s="20" t="s">
        <v>22038</v>
      </c>
      <c r="D4522" s="19" t="s">
        <v>22037</v>
      </c>
      <c r="E4522" s="21"/>
      <c r="F4522" s="22"/>
      <c r="G4522" s="23"/>
      <c r="H4522" s="23"/>
      <c r="I4522" s="24" t="s">
        <v>41182</v>
      </c>
      <c r="J4522" s="20" t="s">
        <v>3332</v>
      </c>
    </row>
    <row r="4523" spans="1:10" ht="16.5">
      <c r="A4523" s="19" t="s">
        <v>5036</v>
      </c>
      <c r="B4523" s="20" t="s">
        <v>5035</v>
      </c>
      <c r="C4523" s="20" t="s">
        <v>5038</v>
      </c>
      <c r="D4523" s="19" t="s">
        <v>5037</v>
      </c>
      <c r="E4523" s="21" t="s">
        <v>1649</v>
      </c>
      <c r="F4523" s="22"/>
      <c r="G4523" s="23"/>
      <c r="H4523" s="23"/>
      <c r="I4523" s="24"/>
      <c r="J4523" s="20"/>
    </row>
    <row r="4524" spans="1:10" ht="16.5">
      <c r="A4524" s="19" t="s">
        <v>5036</v>
      </c>
      <c r="B4524" s="20" t="s">
        <v>5039</v>
      </c>
      <c r="C4524" s="20" t="s">
        <v>5041</v>
      </c>
      <c r="D4524" s="19" t="s">
        <v>5040</v>
      </c>
      <c r="E4524" s="21"/>
      <c r="F4524" s="22"/>
      <c r="G4524" s="23"/>
      <c r="H4524" s="23"/>
      <c r="I4524" s="24" t="s">
        <v>41182</v>
      </c>
      <c r="J4524" s="20" t="s">
        <v>3332</v>
      </c>
    </row>
    <row r="4525" spans="1:10" ht="16.5">
      <c r="A4525" s="19" t="s">
        <v>5042</v>
      </c>
      <c r="B4525" s="20" t="s">
        <v>5035</v>
      </c>
      <c r="C4525" s="20" t="s">
        <v>5044</v>
      </c>
      <c r="D4525" s="19" t="s">
        <v>5043</v>
      </c>
      <c r="E4525" s="21"/>
      <c r="F4525" s="22"/>
      <c r="G4525" s="23"/>
      <c r="H4525" s="23"/>
      <c r="I4525" s="24" t="s">
        <v>41182</v>
      </c>
      <c r="J4525" s="20" t="s">
        <v>1872</v>
      </c>
    </row>
    <row r="4526" spans="1:10" ht="16.5">
      <c r="A4526" s="19" t="s">
        <v>5042</v>
      </c>
      <c r="B4526" s="20" t="s">
        <v>1047</v>
      </c>
      <c r="C4526" s="20" t="s">
        <v>5038</v>
      </c>
      <c r="D4526" s="19" t="s">
        <v>5045</v>
      </c>
      <c r="E4526" s="21" t="s">
        <v>1649</v>
      </c>
      <c r="F4526" s="22"/>
      <c r="G4526" s="23"/>
      <c r="H4526" s="23"/>
      <c r="I4526" s="24"/>
      <c r="J4526" s="20"/>
    </row>
    <row r="4527" spans="1:10" ht="16.5">
      <c r="A4527" s="19" t="s">
        <v>5042</v>
      </c>
      <c r="B4527" s="20" t="s">
        <v>5039</v>
      </c>
      <c r="C4527" s="20" t="s">
        <v>5047</v>
      </c>
      <c r="D4527" s="19" t="s">
        <v>5046</v>
      </c>
      <c r="E4527" s="21"/>
      <c r="F4527" s="22"/>
      <c r="G4527" s="23"/>
      <c r="H4527" s="23"/>
      <c r="I4527" s="24"/>
      <c r="J4527" s="20"/>
    </row>
    <row r="4528" spans="1:10" ht="16.5">
      <c r="A4528" s="19" t="s">
        <v>22039</v>
      </c>
      <c r="B4528" s="20" t="s">
        <v>22039</v>
      </c>
      <c r="C4528" s="20" t="s">
        <v>22041</v>
      </c>
      <c r="D4528" s="19" t="s">
        <v>22040</v>
      </c>
      <c r="E4528" s="21"/>
      <c r="F4528" s="22"/>
      <c r="G4528" s="23"/>
      <c r="H4528" s="23"/>
      <c r="I4528" s="24"/>
      <c r="J4528" s="20"/>
    </row>
    <row r="4529" spans="1:10" ht="16.5">
      <c r="A4529" s="19" t="s">
        <v>22043</v>
      </c>
      <c r="B4529" s="20" t="s">
        <v>22042</v>
      </c>
      <c r="C4529" s="20" t="s">
        <v>22044</v>
      </c>
      <c r="D4529" s="19" t="s">
        <v>2325</v>
      </c>
      <c r="E4529" s="21"/>
      <c r="F4529" s="22"/>
      <c r="G4529" s="23"/>
      <c r="H4529" s="23"/>
      <c r="I4529" s="24"/>
      <c r="J4529" s="20"/>
    </row>
    <row r="4530" spans="1:10" ht="16.5">
      <c r="A4530" s="19" t="s">
        <v>22045</v>
      </c>
      <c r="B4530" s="20" t="s">
        <v>892</v>
      </c>
      <c r="C4530" s="20" t="s">
        <v>22047</v>
      </c>
      <c r="D4530" s="19" t="s">
        <v>22046</v>
      </c>
      <c r="E4530" s="21"/>
      <c r="F4530" s="22"/>
      <c r="G4530" s="23"/>
      <c r="H4530" s="23"/>
      <c r="I4530" s="24"/>
      <c r="J4530" s="20"/>
    </row>
    <row r="4531" spans="1:10" ht="16.5">
      <c r="A4531" s="19" t="s">
        <v>22049</v>
      </c>
      <c r="B4531" s="20" t="s">
        <v>22048</v>
      </c>
      <c r="C4531" s="20" t="s">
        <v>22051</v>
      </c>
      <c r="D4531" s="19" t="s">
        <v>22050</v>
      </c>
      <c r="E4531" s="21" t="s">
        <v>1649</v>
      </c>
      <c r="F4531" s="22"/>
      <c r="G4531" s="23"/>
      <c r="H4531" s="23"/>
      <c r="I4531" s="24"/>
      <c r="J4531" s="20"/>
    </row>
    <row r="4532" spans="1:10" ht="16.5">
      <c r="A4532" s="19" t="s">
        <v>22052</v>
      </c>
      <c r="B4532" s="20" t="s">
        <v>868</v>
      </c>
      <c r="C4532" s="20" t="s">
        <v>22054</v>
      </c>
      <c r="D4532" s="19" t="s">
        <v>22053</v>
      </c>
      <c r="E4532" s="21"/>
      <c r="F4532" s="22"/>
      <c r="G4532" s="23"/>
      <c r="H4532" s="23"/>
      <c r="I4532" s="24" t="s">
        <v>41182</v>
      </c>
      <c r="J4532" s="20" t="s">
        <v>1634</v>
      </c>
    </row>
    <row r="4533" spans="1:10" ht="16.5">
      <c r="A4533" s="19" t="s">
        <v>22056</v>
      </c>
      <c r="B4533" s="20" t="s">
        <v>22055</v>
      </c>
      <c r="C4533" s="20" t="s">
        <v>22058</v>
      </c>
      <c r="D4533" s="19" t="s">
        <v>22057</v>
      </c>
      <c r="E4533" s="21"/>
      <c r="F4533" s="22"/>
      <c r="G4533" s="23"/>
      <c r="H4533" s="23"/>
      <c r="I4533" s="24" t="s">
        <v>41182</v>
      </c>
      <c r="J4533" s="20" t="s">
        <v>1655</v>
      </c>
    </row>
    <row r="4534" spans="1:10" ht="16.5">
      <c r="A4534" s="19" t="s">
        <v>22060</v>
      </c>
      <c r="B4534" s="20" t="s">
        <v>22059</v>
      </c>
      <c r="C4534" s="20" t="s">
        <v>22060</v>
      </c>
      <c r="D4534" s="19" t="s">
        <v>22061</v>
      </c>
      <c r="E4534" s="21"/>
      <c r="F4534" s="22"/>
      <c r="G4534" s="23"/>
      <c r="H4534" s="23"/>
      <c r="I4534" s="24"/>
      <c r="J4534" s="20"/>
    </row>
    <row r="4535" spans="1:10" ht="16.5">
      <c r="A4535" s="19" t="s">
        <v>22063</v>
      </c>
      <c r="B4535" s="20" t="s">
        <v>22062</v>
      </c>
      <c r="C4535" s="20" t="s">
        <v>22065</v>
      </c>
      <c r="D4535" s="19" t="s">
        <v>22064</v>
      </c>
      <c r="E4535" s="21" t="s">
        <v>1649</v>
      </c>
      <c r="F4535" s="22"/>
      <c r="G4535" s="23"/>
      <c r="H4535" s="23"/>
      <c r="I4535" s="24"/>
      <c r="J4535" s="20"/>
    </row>
    <row r="4536" spans="1:10" ht="16.5">
      <c r="A4536" s="19" t="s">
        <v>22067</v>
      </c>
      <c r="B4536" s="20" t="s">
        <v>22066</v>
      </c>
      <c r="C4536" s="20" t="s">
        <v>22069</v>
      </c>
      <c r="D4536" s="19" t="s">
        <v>22068</v>
      </c>
      <c r="E4536" s="21"/>
      <c r="F4536" s="22"/>
      <c r="G4536" s="23"/>
      <c r="H4536" s="23"/>
      <c r="I4536" s="24"/>
      <c r="J4536" s="20"/>
    </row>
    <row r="4537" spans="1:10" ht="16.5">
      <c r="A4537" s="23" t="s">
        <v>330</v>
      </c>
      <c r="B4537" s="25" t="s">
        <v>41350</v>
      </c>
      <c r="C4537" s="25"/>
      <c r="D4537" s="23"/>
      <c r="E4537" s="26" t="s">
        <v>41142</v>
      </c>
      <c r="F4537" s="26" t="s">
        <v>628</v>
      </c>
      <c r="G4537" s="23"/>
      <c r="H4537" s="23"/>
      <c r="I4537" s="24"/>
      <c r="J4537" s="25"/>
    </row>
    <row r="4538" spans="1:10" ht="16.5">
      <c r="A4538" s="19" t="s">
        <v>22071</v>
      </c>
      <c r="B4538" s="20" t="s">
        <v>22070</v>
      </c>
      <c r="C4538" s="20" t="s">
        <v>22073</v>
      </c>
      <c r="D4538" s="19" t="s">
        <v>22072</v>
      </c>
      <c r="E4538" s="21" t="s">
        <v>1649</v>
      </c>
      <c r="F4538" s="22"/>
      <c r="G4538" s="23"/>
      <c r="H4538" s="23"/>
      <c r="I4538" s="24"/>
      <c r="J4538" s="20"/>
    </row>
    <row r="4539" spans="1:10" ht="16.5">
      <c r="A4539" s="19" t="s">
        <v>22074</v>
      </c>
      <c r="B4539" s="20" t="s">
        <v>877</v>
      </c>
      <c r="C4539" s="20" t="s">
        <v>22076</v>
      </c>
      <c r="D4539" s="19" t="s">
        <v>22075</v>
      </c>
      <c r="E4539" s="21" t="s">
        <v>1649</v>
      </c>
      <c r="F4539" s="22"/>
      <c r="G4539" s="23"/>
      <c r="H4539" s="23"/>
      <c r="I4539" s="24"/>
      <c r="J4539" s="20"/>
    </row>
    <row r="4540" spans="1:10" ht="16.5">
      <c r="A4540" s="19" t="s">
        <v>22078</v>
      </c>
      <c r="B4540" s="20" t="s">
        <v>22077</v>
      </c>
      <c r="C4540" s="20" t="s">
        <v>22080</v>
      </c>
      <c r="D4540" s="19" t="s">
        <v>22079</v>
      </c>
      <c r="E4540" s="21"/>
      <c r="F4540" s="22"/>
      <c r="G4540" s="23"/>
      <c r="H4540" s="23"/>
      <c r="I4540" s="24"/>
      <c r="J4540" s="20"/>
    </row>
    <row r="4541" spans="1:10" ht="16.5">
      <c r="A4541" s="19" t="s">
        <v>22081</v>
      </c>
      <c r="B4541" s="20" t="s">
        <v>22081</v>
      </c>
      <c r="C4541" s="20" t="s">
        <v>22083</v>
      </c>
      <c r="D4541" s="19" t="s">
        <v>22082</v>
      </c>
      <c r="E4541" s="21"/>
      <c r="F4541" s="22"/>
      <c r="G4541" s="23"/>
      <c r="H4541" s="23"/>
      <c r="I4541" s="24"/>
      <c r="J4541" s="20"/>
    </row>
    <row r="4542" spans="1:10" ht="16.5">
      <c r="A4542" s="19" t="s">
        <v>22085</v>
      </c>
      <c r="B4542" s="20" t="s">
        <v>22084</v>
      </c>
      <c r="C4542" s="20" t="s">
        <v>22087</v>
      </c>
      <c r="D4542" s="19" t="s">
        <v>22086</v>
      </c>
      <c r="E4542" s="21"/>
      <c r="F4542" s="22"/>
      <c r="G4542" s="23"/>
      <c r="H4542" s="23"/>
      <c r="I4542" s="24"/>
      <c r="J4542" s="20"/>
    </row>
    <row r="4543" spans="1:10" ht="16.5">
      <c r="A4543" s="19" t="s">
        <v>22088</v>
      </c>
      <c r="B4543" s="20" t="s">
        <v>5039</v>
      </c>
      <c r="C4543" s="20" t="s">
        <v>22090</v>
      </c>
      <c r="D4543" s="19" t="s">
        <v>22089</v>
      </c>
      <c r="E4543" s="21" t="s">
        <v>1649</v>
      </c>
      <c r="F4543" s="22"/>
      <c r="G4543" s="23"/>
      <c r="H4543" s="23"/>
      <c r="I4543" s="24"/>
      <c r="J4543" s="20"/>
    </row>
    <row r="4544" spans="1:10" ht="16.5">
      <c r="A4544" s="19" t="s">
        <v>22092</v>
      </c>
      <c r="B4544" s="20" t="s">
        <v>22091</v>
      </c>
      <c r="C4544" s="20" t="s">
        <v>22094</v>
      </c>
      <c r="D4544" s="19" t="s">
        <v>22093</v>
      </c>
      <c r="E4544" s="21" t="s">
        <v>1649</v>
      </c>
      <c r="F4544" s="22"/>
      <c r="G4544" s="23"/>
      <c r="H4544" s="23"/>
      <c r="I4544" s="24"/>
      <c r="J4544" s="20"/>
    </row>
    <row r="4545" spans="1:10" ht="16.5">
      <c r="A4545" s="19" t="s">
        <v>22095</v>
      </c>
      <c r="B4545" s="20" t="s">
        <v>871</v>
      </c>
      <c r="C4545" s="20" t="s">
        <v>22097</v>
      </c>
      <c r="D4545" s="19" t="s">
        <v>22096</v>
      </c>
      <c r="E4545" s="21" t="s">
        <v>1649</v>
      </c>
      <c r="F4545" s="22"/>
      <c r="G4545" s="23"/>
      <c r="H4545" s="23"/>
      <c r="I4545" s="24"/>
      <c r="J4545" s="20"/>
    </row>
    <row r="4546" spans="1:10" ht="16.5">
      <c r="A4546" s="19" t="s">
        <v>22099</v>
      </c>
      <c r="B4546" s="20" t="s">
        <v>22098</v>
      </c>
      <c r="C4546" s="20" t="s">
        <v>22101</v>
      </c>
      <c r="D4546" s="19" t="s">
        <v>22100</v>
      </c>
      <c r="E4546" s="21"/>
      <c r="F4546" s="22"/>
      <c r="G4546" s="23"/>
      <c r="H4546" s="23"/>
      <c r="I4546" s="24"/>
      <c r="J4546" s="20"/>
    </row>
    <row r="4547" spans="1:10" ht="16.5">
      <c r="A4547" s="19" t="s">
        <v>22103</v>
      </c>
      <c r="B4547" s="20" t="s">
        <v>22102</v>
      </c>
      <c r="C4547" s="20" t="s">
        <v>22105</v>
      </c>
      <c r="D4547" s="19" t="s">
        <v>22104</v>
      </c>
      <c r="E4547" s="21" t="s">
        <v>1649</v>
      </c>
      <c r="F4547" s="22"/>
      <c r="G4547" s="23"/>
      <c r="H4547" s="23"/>
      <c r="I4547" s="24"/>
      <c r="J4547" s="20"/>
    </row>
    <row r="4548" spans="1:10" ht="16.5">
      <c r="A4548" s="19" t="s">
        <v>22107</v>
      </c>
      <c r="B4548" s="20" t="s">
        <v>22106</v>
      </c>
      <c r="C4548" s="20" t="s">
        <v>22109</v>
      </c>
      <c r="D4548" s="19" t="s">
        <v>22108</v>
      </c>
      <c r="E4548" s="21"/>
      <c r="F4548" s="22"/>
      <c r="G4548" s="23"/>
      <c r="H4548" s="23"/>
      <c r="I4548" s="24"/>
      <c r="J4548" s="20"/>
    </row>
    <row r="4549" spans="1:10" ht="16.5">
      <c r="A4549" s="19" t="s">
        <v>22111</v>
      </c>
      <c r="B4549" s="20" t="s">
        <v>22110</v>
      </c>
      <c r="C4549" s="20" t="s">
        <v>22113</v>
      </c>
      <c r="D4549" s="19" t="s">
        <v>22112</v>
      </c>
      <c r="E4549" s="21" t="s">
        <v>1649</v>
      </c>
      <c r="F4549" s="22"/>
      <c r="G4549" s="23"/>
      <c r="H4549" s="23"/>
      <c r="I4549" s="24"/>
      <c r="J4549" s="20"/>
    </row>
    <row r="4550" spans="1:10" ht="16.5">
      <c r="A4550" s="19" t="s">
        <v>22115</v>
      </c>
      <c r="B4550" s="20" t="s">
        <v>22114</v>
      </c>
      <c r="C4550" s="20" t="s">
        <v>22117</v>
      </c>
      <c r="D4550" s="19" t="s">
        <v>22116</v>
      </c>
      <c r="E4550" s="21"/>
      <c r="F4550" s="22"/>
      <c r="G4550" s="23"/>
      <c r="H4550" s="23"/>
      <c r="I4550" s="24" t="s">
        <v>41182</v>
      </c>
      <c r="J4550" s="20" t="s">
        <v>1872</v>
      </c>
    </row>
    <row r="4551" spans="1:10" ht="16.5">
      <c r="A4551" s="19" t="s">
        <v>22118</v>
      </c>
      <c r="B4551" s="20" t="s">
        <v>869</v>
      </c>
      <c r="C4551" s="20" t="s">
        <v>22120</v>
      </c>
      <c r="D4551" s="19" t="s">
        <v>22119</v>
      </c>
      <c r="E4551" s="21"/>
      <c r="F4551" s="22"/>
      <c r="G4551" s="23"/>
      <c r="H4551" s="23"/>
      <c r="I4551" s="24" t="s">
        <v>41182</v>
      </c>
      <c r="J4551" s="20" t="s">
        <v>1634</v>
      </c>
    </row>
    <row r="4552" spans="1:10" ht="16.5">
      <c r="A4552" s="19" t="s">
        <v>22121</v>
      </c>
      <c r="B4552" s="20" t="s">
        <v>5058</v>
      </c>
      <c r="C4552" s="20" t="s">
        <v>22097</v>
      </c>
      <c r="D4552" s="19" t="s">
        <v>22122</v>
      </c>
      <c r="E4552" s="21" t="s">
        <v>1649</v>
      </c>
      <c r="F4552" s="22"/>
      <c r="G4552" s="23"/>
      <c r="H4552" s="23"/>
      <c r="I4552" s="24"/>
      <c r="J4552" s="20"/>
    </row>
    <row r="4553" spans="1:10" ht="16.5">
      <c r="A4553" s="19" t="s">
        <v>22123</v>
      </c>
      <c r="B4553" s="20" t="s">
        <v>870</v>
      </c>
      <c r="C4553" s="20" t="s">
        <v>22125</v>
      </c>
      <c r="D4553" s="19" t="s">
        <v>22124</v>
      </c>
      <c r="E4553" s="21" t="s">
        <v>1891</v>
      </c>
      <c r="F4553" s="22" t="s">
        <v>41150</v>
      </c>
      <c r="G4553" s="23"/>
      <c r="H4553" s="23"/>
      <c r="I4553" s="24" t="s">
        <v>41182</v>
      </c>
      <c r="J4553" s="20" t="s">
        <v>1634</v>
      </c>
    </row>
    <row r="4554" spans="1:10" ht="16.5">
      <c r="A4554" s="19" t="s">
        <v>5049</v>
      </c>
      <c r="B4554" s="20" t="s">
        <v>5052</v>
      </c>
      <c r="C4554" s="20" t="s">
        <v>5054</v>
      </c>
      <c r="D4554" s="19" t="s">
        <v>5053</v>
      </c>
      <c r="E4554" s="21"/>
      <c r="F4554" s="22"/>
      <c r="G4554" s="23"/>
      <c r="H4554" s="23"/>
      <c r="I4554" s="24"/>
      <c r="J4554" s="20"/>
    </row>
    <row r="4555" spans="1:10" ht="16.5">
      <c r="A4555" s="19" t="s">
        <v>5049</v>
      </c>
      <c r="B4555" s="20" t="s">
        <v>5048</v>
      </c>
      <c r="C4555" s="20" t="s">
        <v>5051</v>
      </c>
      <c r="D4555" s="19" t="s">
        <v>5050</v>
      </c>
      <c r="E4555" s="21"/>
      <c r="F4555" s="22"/>
      <c r="G4555" s="23"/>
      <c r="H4555" s="23"/>
      <c r="I4555" s="24"/>
      <c r="J4555" s="20"/>
    </row>
    <row r="4556" spans="1:10" ht="16.5">
      <c r="A4556" s="19" t="s">
        <v>22126</v>
      </c>
      <c r="B4556" s="20" t="s">
        <v>5048</v>
      </c>
      <c r="C4556" s="20" t="s">
        <v>5054</v>
      </c>
      <c r="D4556" s="19" t="s">
        <v>22127</v>
      </c>
      <c r="E4556" s="21"/>
      <c r="F4556" s="22"/>
      <c r="G4556" s="23"/>
      <c r="H4556" s="23"/>
      <c r="I4556" s="24" t="s">
        <v>41182</v>
      </c>
      <c r="J4556" s="20" t="s">
        <v>1655</v>
      </c>
    </row>
    <row r="4557" spans="1:10" ht="16.5">
      <c r="A4557" s="19" t="s">
        <v>5055</v>
      </c>
      <c r="B4557" s="20" t="s">
        <v>871</v>
      </c>
      <c r="C4557" s="20" t="s">
        <v>5057</v>
      </c>
      <c r="D4557" s="19" t="s">
        <v>5056</v>
      </c>
      <c r="E4557" s="21" t="s">
        <v>1891</v>
      </c>
      <c r="F4557" s="22" t="s">
        <v>628</v>
      </c>
      <c r="G4557" s="23"/>
      <c r="H4557" s="23"/>
      <c r="I4557" s="24" t="s">
        <v>41182</v>
      </c>
      <c r="J4557" s="20" t="s">
        <v>1634</v>
      </c>
    </row>
    <row r="4558" spans="1:10" ht="16.5">
      <c r="A4558" s="19" t="s">
        <v>5055</v>
      </c>
      <c r="B4558" s="20" t="s">
        <v>5058</v>
      </c>
      <c r="C4558" s="20" t="s">
        <v>5057</v>
      </c>
      <c r="D4558" s="19" t="s">
        <v>5059</v>
      </c>
      <c r="E4558" s="21" t="s">
        <v>41160</v>
      </c>
      <c r="F4558" s="22" t="s">
        <v>628</v>
      </c>
      <c r="G4558" s="23"/>
      <c r="H4558" s="23"/>
      <c r="I4558" s="24"/>
      <c r="J4558" s="20"/>
    </row>
    <row r="4559" spans="1:10" ht="16.5">
      <c r="A4559" s="19" t="s">
        <v>5061</v>
      </c>
      <c r="B4559" s="20" t="s">
        <v>5064</v>
      </c>
      <c r="C4559" s="20" t="s">
        <v>5066</v>
      </c>
      <c r="D4559" s="19" t="s">
        <v>5065</v>
      </c>
      <c r="E4559" s="21"/>
      <c r="F4559" s="22"/>
      <c r="G4559" s="23"/>
      <c r="H4559" s="23"/>
      <c r="I4559" s="24" t="s">
        <v>41182</v>
      </c>
      <c r="J4559" s="20" t="s">
        <v>1819</v>
      </c>
    </row>
    <row r="4560" spans="1:10" ht="16.5">
      <c r="A4560" s="19" t="s">
        <v>5061</v>
      </c>
      <c r="B4560" s="20" t="s">
        <v>5060</v>
      </c>
      <c r="C4560" s="20" t="s">
        <v>5063</v>
      </c>
      <c r="D4560" s="19" t="s">
        <v>5062</v>
      </c>
      <c r="E4560" s="21"/>
      <c r="F4560" s="22"/>
      <c r="G4560" s="23"/>
      <c r="H4560" s="23"/>
      <c r="I4560" s="24"/>
      <c r="J4560" s="20"/>
    </row>
    <row r="4561" spans="1:10" ht="16.5">
      <c r="A4561" s="19" t="s">
        <v>22129</v>
      </c>
      <c r="B4561" s="20" t="s">
        <v>22128</v>
      </c>
      <c r="C4561" s="20" t="s">
        <v>22131</v>
      </c>
      <c r="D4561" s="19" t="s">
        <v>22130</v>
      </c>
      <c r="E4561" s="21"/>
      <c r="F4561" s="22"/>
      <c r="G4561" s="23"/>
      <c r="H4561" s="23"/>
      <c r="I4561" s="24"/>
      <c r="J4561" s="20"/>
    </row>
    <row r="4562" spans="1:10" ht="16.5">
      <c r="A4562" s="19" t="s">
        <v>22133</v>
      </c>
      <c r="B4562" s="20" t="s">
        <v>22132</v>
      </c>
      <c r="C4562" s="20" t="s">
        <v>22135</v>
      </c>
      <c r="D4562" s="19" t="s">
        <v>22134</v>
      </c>
      <c r="E4562" s="21" t="s">
        <v>41142</v>
      </c>
      <c r="F4562" s="22" t="s">
        <v>1579</v>
      </c>
      <c r="G4562" s="23"/>
      <c r="H4562" s="23"/>
      <c r="I4562" s="24"/>
      <c r="J4562" s="20"/>
    </row>
    <row r="4563" spans="1:10" ht="16.5">
      <c r="A4563" s="19" t="s">
        <v>22137</v>
      </c>
      <c r="B4563" s="20" t="s">
        <v>22136</v>
      </c>
      <c r="C4563" s="20" t="s">
        <v>22139</v>
      </c>
      <c r="D4563" s="19" t="s">
        <v>22138</v>
      </c>
      <c r="E4563" s="21" t="s">
        <v>1649</v>
      </c>
      <c r="F4563" s="22"/>
      <c r="G4563" s="23"/>
      <c r="H4563" s="23"/>
      <c r="I4563" s="24"/>
      <c r="J4563" s="20"/>
    </row>
    <row r="4564" spans="1:10" ht="16.5">
      <c r="A4564" s="19" t="s">
        <v>22140</v>
      </c>
      <c r="B4564" s="20" t="s">
        <v>872</v>
      </c>
      <c r="C4564" s="20" t="s">
        <v>22142</v>
      </c>
      <c r="D4564" s="19" t="s">
        <v>22141</v>
      </c>
      <c r="E4564" s="21"/>
      <c r="F4564" s="22"/>
      <c r="G4564" s="23"/>
      <c r="H4564" s="23"/>
      <c r="I4564" s="24" t="s">
        <v>41182</v>
      </c>
      <c r="J4564" s="20" t="s">
        <v>1634</v>
      </c>
    </row>
    <row r="4565" spans="1:10" ht="16.5">
      <c r="A4565" s="19" t="s">
        <v>22144</v>
      </c>
      <c r="B4565" s="20" t="s">
        <v>22143</v>
      </c>
      <c r="C4565" s="20" t="s">
        <v>22146</v>
      </c>
      <c r="D4565" s="19" t="s">
        <v>22145</v>
      </c>
      <c r="E4565" s="21"/>
      <c r="F4565" s="22"/>
      <c r="G4565" s="23"/>
      <c r="H4565" s="23"/>
      <c r="I4565" s="24" t="s">
        <v>41182</v>
      </c>
      <c r="J4565" s="20" t="s">
        <v>1655</v>
      </c>
    </row>
    <row r="4566" spans="1:10" ht="16.5">
      <c r="A4566" s="19" t="s">
        <v>22148</v>
      </c>
      <c r="B4566" s="20" t="s">
        <v>22147</v>
      </c>
      <c r="C4566" s="20" t="s">
        <v>22150</v>
      </c>
      <c r="D4566" s="19" t="s">
        <v>22149</v>
      </c>
      <c r="E4566" s="21"/>
      <c r="F4566" s="22"/>
      <c r="G4566" s="23"/>
      <c r="H4566" s="23"/>
      <c r="I4566" s="24"/>
      <c r="J4566" s="20"/>
    </row>
    <row r="4567" spans="1:10" ht="16.5">
      <c r="A4567" s="19" t="s">
        <v>22151</v>
      </c>
      <c r="B4567" s="20" t="s">
        <v>5067</v>
      </c>
      <c r="C4567" s="20" t="s">
        <v>22153</v>
      </c>
      <c r="D4567" s="19" t="s">
        <v>22152</v>
      </c>
      <c r="E4567" s="21" t="s">
        <v>1649</v>
      </c>
      <c r="F4567" s="22"/>
      <c r="G4567" s="23"/>
      <c r="H4567" s="23"/>
      <c r="I4567" s="24"/>
      <c r="J4567" s="20"/>
    </row>
    <row r="4568" spans="1:10" ht="16.5">
      <c r="A4568" s="19" t="s">
        <v>5068</v>
      </c>
      <c r="B4568" s="20" t="s">
        <v>5072</v>
      </c>
      <c r="C4568" s="20" t="s">
        <v>5068</v>
      </c>
      <c r="D4568" s="19" t="s">
        <v>5073</v>
      </c>
      <c r="E4568" s="21"/>
      <c r="F4568" s="22"/>
      <c r="G4568" s="23"/>
      <c r="H4568" s="23"/>
      <c r="I4568" s="24"/>
      <c r="J4568" s="20"/>
    </row>
    <row r="4569" spans="1:10" ht="16.5">
      <c r="A4569" s="19" t="s">
        <v>5068</v>
      </c>
      <c r="B4569" s="20" t="s">
        <v>5067</v>
      </c>
      <c r="C4569" s="20" t="s">
        <v>5068</v>
      </c>
      <c r="D4569" s="19" t="s">
        <v>5069</v>
      </c>
      <c r="E4569" s="21"/>
      <c r="F4569" s="22"/>
      <c r="G4569" s="23"/>
      <c r="H4569" s="23"/>
      <c r="I4569" s="24"/>
      <c r="J4569" s="20"/>
    </row>
    <row r="4570" spans="1:10" ht="16.5">
      <c r="A4570" s="19" t="s">
        <v>5068</v>
      </c>
      <c r="B4570" s="20" t="s">
        <v>869</v>
      </c>
      <c r="C4570" s="20" t="s">
        <v>5071</v>
      </c>
      <c r="D4570" s="19" t="s">
        <v>5070</v>
      </c>
      <c r="E4570" s="21" t="s">
        <v>1649</v>
      </c>
      <c r="F4570" s="22"/>
      <c r="G4570" s="23"/>
      <c r="H4570" s="23"/>
      <c r="I4570" s="24"/>
      <c r="J4570" s="20"/>
    </row>
    <row r="4571" spans="1:10" ht="16.5">
      <c r="A4571" s="23" t="s">
        <v>319</v>
      </c>
      <c r="B4571" s="25" t="s">
        <v>67</v>
      </c>
      <c r="C4571" s="25"/>
      <c r="D4571" s="23"/>
      <c r="E4571" s="26" t="s">
        <v>41142</v>
      </c>
      <c r="F4571" s="26" t="s">
        <v>628</v>
      </c>
      <c r="G4571" s="23"/>
      <c r="H4571" s="23"/>
      <c r="I4571" s="24"/>
      <c r="J4571" s="25"/>
    </row>
    <row r="4572" spans="1:10" ht="16.5">
      <c r="A4572" s="19" t="s">
        <v>22155</v>
      </c>
      <c r="B4572" s="20" t="s">
        <v>22154</v>
      </c>
      <c r="C4572" s="20" t="s">
        <v>22157</v>
      </c>
      <c r="D4572" s="19" t="s">
        <v>22156</v>
      </c>
      <c r="E4572" s="21"/>
      <c r="F4572" s="22"/>
      <c r="G4572" s="23"/>
      <c r="H4572" s="23"/>
      <c r="I4572" s="24"/>
      <c r="J4572" s="20"/>
    </row>
    <row r="4573" spans="1:10" ht="16.5">
      <c r="A4573" s="19" t="s">
        <v>22159</v>
      </c>
      <c r="B4573" s="20" t="s">
        <v>22158</v>
      </c>
      <c r="C4573" s="20" t="s">
        <v>22160</v>
      </c>
      <c r="D4573" s="19" t="s">
        <v>22158</v>
      </c>
      <c r="E4573" s="21"/>
      <c r="F4573" s="22"/>
      <c r="G4573" s="23"/>
      <c r="H4573" s="23"/>
      <c r="I4573" s="24"/>
      <c r="J4573" s="20"/>
    </row>
    <row r="4574" spans="1:10" ht="16.5">
      <c r="A4574" s="19" t="s">
        <v>22162</v>
      </c>
      <c r="B4574" s="20" t="s">
        <v>22161</v>
      </c>
      <c r="C4574" s="20" t="s">
        <v>22164</v>
      </c>
      <c r="D4574" s="19" t="s">
        <v>22163</v>
      </c>
      <c r="E4574" s="21"/>
      <c r="F4574" s="22"/>
      <c r="G4574" s="23"/>
      <c r="H4574" s="23"/>
      <c r="I4574" s="24"/>
      <c r="J4574" s="20"/>
    </row>
    <row r="4575" spans="1:10" ht="16.5">
      <c r="A4575" s="19" t="s">
        <v>22166</v>
      </c>
      <c r="B4575" s="20" t="s">
        <v>22165</v>
      </c>
      <c r="C4575" s="20" t="s">
        <v>22168</v>
      </c>
      <c r="D4575" s="19" t="s">
        <v>22167</v>
      </c>
      <c r="E4575" s="21"/>
      <c r="F4575" s="22"/>
      <c r="G4575" s="23"/>
      <c r="H4575" s="23"/>
      <c r="I4575" s="24" t="s">
        <v>41182</v>
      </c>
      <c r="J4575" s="20" t="s">
        <v>1655</v>
      </c>
    </row>
    <row r="4576" spans="1:10" ht="16.5">
      <c r="A4576" s="19" t="s">
        <v>22170</v>
      </c>
      <c r="B4576" s="20" t="s">
        <v>22169</v>
      </c>
      <c r="C4576" s="20" t="s">
        <v>22172</v>
      </c>
      <c r="D4576" s="19" t="s">
        <v>22171</v>
      </c>
      <c r="E4576" s="21"/>
      <c r="F4576" s="22"/>
      <c r="G4576" s="23"/>
      <c r="H4576" s="23"/>
      <c r="I4576" s="24"/>
      <c r="J4576" s="20"/>
    </row>
    <row r="4577" spans="1:10" ht="16.5">
      <c r="A4577" s="19" t="s">
        <v>22173</v>
      </c>
      <c r="B4577" s="20" t="s">
        <v>22110</v>
      </c>
      <c r="C4577" s="20" t="s">
        <v>22175</v>
      </c>
      <c r="D4577" s="19" t="s">
        <v>22174</v>
      </c>
      <c r="E4577" s="21"/>
      <c r="F4577" s="22"/>
      <c r="G4577" s="23"/>
      <c r="H4577" s="23"/>
      <c r="I4577" s="24"/>
      <c r="J4577" s="20"/>
    </row>
    <row r="4578" spans="1:10" ht="16.5">
      <c r="A4578" s="19" t="s">
        <v>22177</v>
      </c>
      <c r="B4578" s="20" t="s">
        <v>22176</v>
      </c>
      <c r="C4578" s="20" t="s">
        <v>22179</v>
      </c>
      <c r="D4578" s="19" t="s">
        <v>22178</v>
      </c>
      <c r="E4578" s="21"/>
      <c r="F4578" s="22"/>
      <c r="G4578" s="23"/>
      <c r="H4578" s="23"/>
      <c r="I4578" s="24"/>
      <c r="J4578" s="20"/>
    </row>
    <row r="4579" spans="1:10" ht="16.5">
      <c r="A4579" s="19" t="s">
        <v>22180</v>
      </c>
      <c r="B4579" s="20" t="s">
        <v>1019</v>
      </c>
      <c r="C4579" s="20" t="s">
        <v>22182</v>
      </c>
      <c r="D4579" s="19" t="s">
        <v>22181</v>
      </c>
      <c r="E4579" s="21" t="s">
        <v>1649</v>
      </c>
      <c r="F4579" s="22"/>
      <c r="G4579" s="23" t="s">
        <v>41258</v>
      </c>
      <c r="H4579" s="23"/>
      <c r="I4579" s="24"/>
      <c r="J4579" s="20"/>
    </row>
    <row r="4580" spans="1:10" ht="16.5">
      <c r="A4580" s="19" t="s">
        <v>22183</v>
      </c>
      <c r="B4580" s="20" t="s">
        <v>873</v>
      </c>
      <c r="C4580" s="20" t="s">
        <v>22185</v>
      </c>
      <c r="D4580" s="19" t="s">
        <v>22184</v>
      </c>
      <c r="E4580" s="21"/>
      <c r="F4580" s="22"/>
      <c r="G4580" s="23"/>
      <c r="H4580" s="23"/>
      <c r="I4580" s="24" t="s">
        <v>41182</v>
      </c>
      <c r="J4580" s="20" t="s">
        <v>1634</v>
      </c>
    </row>
    <row r="4581" spans="1:10" ht="16.5">
      <c r="A4581" s="19" t="s">
        <v>22186</v>
      </c>
      <c r="B4581" s="20" t="s">
        <v>874</v>
      </c>
      <c r="C4581" s="20" t="s">
        <v>22188</v>
      </c>
      <c r="D4581" s="19" t="s">
        <v>22187</v>
      </c>
      <c r="E4581" s="21"/>
      <c r="F4581" s="22"/>
      <c r="G4581" s="23"/>
      <c r="H4581" s="23"/>
      <c r="I4581" s="24" t="s">
        <v>41182</v>
      </c>
      <c r="J4581" s="20" t="s">
        <v>1634</v>
      </c>
    </row>
    <row r="4582" spans="1:10" ht="16.5">
      <c r="A4582" s="19" t="s">
        <v>22190</v>
      </c>
      <c r="B4582" s="20" t="s">
        <v>22189</v>
      </c>
      <c r="C4582" s="20" t="s">
        <v>22192</v>
      </c>
      <c r="D4582" s="19" t="s">
        <v>22191</v>
      </c>
      <c r="E4582" s="21"/>
      <c r="F4582" s="22"/>
      <c r="G4582" s="23"/>
      <c r="H4582" s="23"/>
      <c r="I4582" s="24"/>
      <c r="J4582" s="20"/>
    </row>
    <row r="4583" spans="1:10" ht="16.5">
      <c r="A4583" s="19" t="s">
        <v>5075</v>
      </c>
      <c r="B4583" s="20" t="s">
        <v>5074</v>
      </c>
      <c r="C4583" s="20" t="s">
        <v>5077</v>
      </c>
      <c r="D4583" s="19" t="s">
        <v>5076</v>
      </c>
      <c r="E4583" s="21"/>
      <c r="F4583" s="22"/>
      <c r="G4583" s="23"/>
      <c r="H4583" s="23"/>
      <c r="I4583" s="24"/>
      <c r="J4583" s="20"/>
    </row>
    <row r="4584" spans="1:10" ht="16.5">
      <c r="A4584" s="19" t="s">
        <v>5075</v>
      </c>
      <c r="B4584" s="20" t="s">
        <v>656</v>
      </c>
      <c r="C4584" s="20" t="s">
        <v>5077</v>
      </c>
      <c r="D4584" s="19" t="s">
        <v>5078</v>
      </c>
      <c r="E4584" s="21"/>
      <c r="F4584" s="22"/>
      <c r="G4584" s="23"/>
      <c r="H4584" s="23"/>
      <c r="I4584" s="24"/>
      <c r="J4584" s="20"/>
    </row>
    <row r="4585" spans="1:10" ht="16.5">
      <c r="A4585" s="19" t="s">
        <v>5075</v>
      </c>
      <c r="B4585" s="20" t="s">
        <v>5079</v>
      </c>
      <c r="C4585" s="20" t="s">
        <v>5081</v>
      </c>
      <c r="D4585" s="19" t="s">
        <v>5080</v>
      </c>
      <c r="E4585" s="21" t="s">
        <v>1649</v>
      </c>
      <c r="F4585" s="22"/>
      <c r="G4585" s="23"/>
      <c r="H4585" s="23"/>
      <c r="I4585" s="24"/>
      <c r="J4585" s="20"/>
    </row>
    <row r="4586" spans="1:10" ht="16.5">
      <c r="A4586" s="23" t="s">
        <v>59</v>
      </c>
      <c r="B4586" s="25" t="s">
        <v>41351</v>
      </c>
      <c r="C4586" s="25"/>
      <c r="D4586" s="23"/>
      <c r="E4586" s="26" t="s">
        <v>41142</v>
      </c>
      <c r="F4586" s="26" t="s">
        <v>43</v>
      </c>
      <c r="G4586" s="23"/>
      <c r="H4586" s="23"/>
      <c r="I4586" s="24"/>
      <c r="J4586" s="25"/>
    </row>
    <row r="4587" spans="1:10" ht="16.5">
      <c r="A4587" s="19" t="s">
        <v>5082</v>
      </c>
      <c r="B4587" s="20" t="s">
        <v>5082</v>
      </c>
      <c r="C4587" s="20" t="s">
        <v>5082</v>
      </c>
      <c r="D4587" s="19" t="s">
        <v>5083</v>
      </c>
      <c r="E4587" s="21"/>
      <c r="F4587" s="22"/>
      <c r="G4587" s="23"/>
      <c r="H4587" s="23"/>
      <c r="I4587" s="24"/>
      <c r="J4587" s="20"/>
    </row>
    <row r="4588" spans="1:10" ht="16.5">
      <c r="A4588" s="19" t="s">
        <v>5082</v>
      </c>
      <c r="B4588" s="20" t="s">
        <v>5084</v>
      </c>
      <c r="C4588" s="20" t="s">
        <v>5086</v>
      </c>
      <c r="D4588" s="19" t="s">
        <v>5085</v>
      </c>
      <c r="E4588" s="21" t="s">
        <v>1649</v>
      </c>
      <c r="F4588" s="22"/>
      <c r="G4588" s="23"/>
      <c r="H4588" s="23"/>
      <c r="I4588" s="24"/>
      <c r="J4588" s="20"/>
    </row>
    <row r="4589" spans="1:10" ht="16.5">
      <c r="A4589" s="19" t="s">
        <v>22194</v>
      </c>
      <c r="B4589" s="20" t="s">
        <v>22193</v>
      </c>
      <c r="C4589" s="20" t="s">
        <v>22196</v>
      </c>
      <c r="D4589" s="19" t="s">
        <v>22195</v>
      </c>
      <c r="E4589" s="21"/>
      <c r="F4589" s="22"/>
      <c r="G4589" s="23"/>
      <c r="H4589" s="23"/>
      <c r="I4589" s="24"/>
      <c r="J4589" s="20"/>
    </row>
    <row r="4590" spans="1:10" ht="16.5">
      <c r="A4590" s="19" t="s">
        <v>22198</v>
      </c>
      <c r="B4590" s="20" t="s">
        <v>22197</v>
      </c>
      <c r="C4590" s="20" t="s">
        <v>22200</v>
      </c>
      <c r="D4590" s="19" t="s">
        <v>22199</v>
      </c>
      <c r="E4590" s="21"/>
      <c r="F4590" s="22"/>
      <c r="G4590" s="23"/>
      <c r="H4590" s="23"/>
      <c r="I4590" s="24"/>
      <c r="J4590" s="20"/>
    </row>
    <row r="4591" spans="1:10" ht="16.5">
      <c r="A4591" s="19" t="s">
        <v>22201</v>
      </c>
      <c r="B4591" s="20" t="s">
        <v>875</v>
      </c>
      <c r="C4591" s="20" t="s">
        <v>22203</v>
      </c>
      <c r="D4591" s="19" t="s">
        <v>22202</v>
      </c>
      <c r="E4591" s="21"/>
      <c r="F4591" s="22"/>
      <c r="G4591" s="23"/>
      <c r="H4591" s="23"/>
      <c r="I4591" s="24" t="s">
        <v>41182</v>
      </c>
      <c r="J4591" s="20" t="s">
        <v>1634</v>
      </c>
    </row>
    <row r="4592" spans="1:10" ht="16.5">
      <c r="A4592" s="19" t="s">
        <v>22204</v>
      </c>
      <c r="B4592" s="20" t="s">
        <v>876</v>
      </c>
      <c r="C4592" s="20" t="s">
        <v>22206</v>
      </c>
      <c r="D4592" s="19" t="s">
        <v>22205</v>
      </c>
      <c r="E4592" s="21"/>
      <c r="F4592" s="22"/>
      <c r="G4592" s="23"/>
      <c r="H4592" s="23"/>
      <c r="I4592" s="24" t="s">
        <v>41182</v>
      </c>
      <c r="J4592" s="20" t="s">
        <v>1634</v>
      </c>
    </row>
    <row r="4593" spans="1:10" ht="16.5">
      <c r="A4593" s="19" t="s">
        <v>22208</v>
      </c>
      <c r="B4593" s="20" t="s">
        <v>22207</v>
      </c>
      <c r="C4593" s="20" t="s">
        <v>22210</v>
      </c>
      <c r="D4593" s="19" t="s">
        <v>22209</v>
      </c>
      <c r="E4593" s="21"/>
      <c r="F4593" s="22"/>
      <c r="G4593" s="23"/>
      <c r="H4593" s="23"/>
      <c r="I4593" s="24"/>
      <c r="J4593" s="20"/>
    </row>
    <row r="4594" spans="1:10" ht="16.5">
      <c r="A4594" s="19" t="s">
        <v>22212</v>
      </c>
      <c r="B4594" s="20" t="s">
        <v>22211</v>
      </c>
      <c r="C4594" s="20" t="s">
        <v>22214</v>
      </c>
      <c r="D4594" s="19" t="s">
        <v>22213</v>
      </c>
      <c r="E4594" s="21"/>
      <c r="F4594" s="22"/>
      <c r="G4594" s="23"/>
      <c r="H4594" s="23"/>
      <c r="I4594" s="24" t="s">
        <v>41182</v>
      </c>
      <c r="J4594" s="20" t="s">
        <v>1627</v>
      </c>
    </row>
    <row r="4595" spans="1:10" ht="16.5">
      <c r="A4595" s="19" t="s">
        <v>22216</v>
      </c>
      <c r="B4595" s="20" t="s">
        <v>22215</v>
      </c>
      <c r="C4595" s="20" t="s">
        <v>22218</v>
      </c>
      <c r="D4595" s="19" t="s">
        <v>22217</v>
      </c>
      <c r="E4595" s="21"/>
      <c r="F4595" s="22"/>
      <c r="G4595" s="23"/>
      <c r="H4595" s="23"/>
      <c r="I4595" s="24"/>
      <c r="J4595" s="20"/>
    </row>
    <row r="4596" spans="1:10" ht="16.5">
      <c r="A4596" s="19" t="s">
        <v>22219</v>
      </c>
      <c r="B4596" s="20" t="s">
        <v>22070</v>
      </c>
      <c r="C4596" s="20" t="s">
        <v>22221</v>
      </c>
      <c r="D4596" s="19" t="s">
        <v>22220</v>
      </c>
      <c r="E4596" s="21"/>
      <c r="F4596" s="22"/>
      <c r="G4596" s="23"/>
      <c r="H4596" s="23"/>
      <c r="I4596" s="24"/>
      <c r="J4596" s="20"/>
    </row>
    <row r="4597" spans="1:10" ht="16.5">
      <c r="A4597" s="19" t="s">
        <v>22223</v>
      </c>
      <c r="B4597" s="20" t="s">
        <v>22222</v>
      </c>
      <c r="C4597" s="20" t="s">
        <v>22225</v>
      </c>
      <c r="D4597" s="19" t="s">
        <v>22224</v>
      </c>
      <c r="E4597" s="21"/>
      <c r="F4597" s="22"/>
      <c r="G4597" s="23"/>
      <c r="H4597" s="23"/>
      <c r="I4597" s="24"/>
      <c r="J4597" s="20"/>
    </row>
    <row r="4598" spans="1:10" ht="16.5">
      <c r="A4598" s="19" t="s">
        <v>5087</v>
      </c>
      <c r="B4598" s="20" t="s">
        <v>877</v>
      </c>
      <c r="C4598" s="20" t="s">
        <v>5089</v>
      </c>
      <c r="D4598" s="19" t="s">
        <v>5088</v>
      </c>
      <c r="E4598" s="21"/>
      <c r="F4598" s="22"/>
      <c r="G4598" s="23"/>
      <c r="H4598" s="23"/>
      <c r="I4598" s="24" t="s">
        <v>41182</v>
      </c>
      <c r="J4598" s="20" t="s">
        <v>1634</v>
      </c>
    </row>
    <row r="4599" spans="1:10" ht="16.5">
      <c r="A4599" s="19" t="s">
        <v>5087</v>
      </c>
      <c r="B4599" s="20" t="s">
        <v>5090</v>
      </c>
      <c r="C4599" s="20" t="s">
        <v>5089</v>
      </c>
      <c r="D4599" s="19" t="s">
        <v>5091</v>
      </c>
      <c r="E4599" s="21"/>
      <c r="F4599" s="22"/>
      <c r="G4599" s="23"/>
      <c r="H4599" s="23"/>
      <c r="I4599" s="24"/>
      <c r="J4599" s="20"/>
    </row>
    <row r="4600" spans="1:10" ht="16.5">
      <c r="A4600" s="19" t="s">
        <v>5093</v>
      </c>
      <c r="B4600" s="20" t="s">
        <v>5096</v>
      </c>
      <c r="C4600" s="20" t="s">
        <v>5095</v>
      </c>
      <c r="D4600" s="19" t="s">
        <v>5097</v>
      </c>
      <c r="E4600" s="21"/>
      <c r="F4600" s="22"/>
      <c r="G4600" s="23"/>
      <c r="H4600" s="23"/>
      <c r="I4600" s="24" t="s">
        <v>41182</v>
      </c>
      <c r="J4600" s="20" t="s">
        <v>1655</v>
      </c>
    </row>
    <row r="4601" spans="1:10" ht="16.5">
      <c r="A4601" s="19" t="s">
        <v>5093</v>
      </c>
      <c r="B4601" s="20" t="s">
        <v>5092</v>
      </c>
      <c r="C4601" s="20" t="s">
        <v>5095</v>
      </c>
      <c r="D4601" s="19" t="s">
        <v>5094</v>
      </c>
      <c r="E4601" s="21"/>
      <c r="F4601" s="22"/>
      <c r="G4601" s="23"/>
      <c r="H4601" s="23"/>
      <c r="I4601" s="24"/>
      <c r="J4601" s="20"/>
    </row>
    <row r="4602" spans="1:10" ht="16.5">
      <c r="A4602" s="19" t="s">
        <v>22227</v>
      </c>
      <c r="B4602" s="20" t="s">
        <v>22226</v>
      </c>
      <c r="C4602" s="20" t="s">
        <v>5100</v>
      </c>
      <c r="D4602" s="19" t="s">
        <v>22228</v>
      </c>
      <c r="E4602" s="21"/>
      <c r="F4602" s="22"/>
      <c r="G4602" s="23"/>
      <c r="H4602" s="23"/>
      <c r="I4602" s="24"/>
      <c r="J4602" s="20"/>
    </row>
    <row r="4603" spans="1:10" ht="16.5">
      <c r="A4603" s="19" t="s">
        <v>22230</v>
      </c>
      <c r="B4603" s="20" t="s">
        <v>22229</v>
      </c>
      <c r="C4603" s="20" t="s">
        <v>22232</v>
      </c>
      <c r="D4603" s="19" t="s">
        <v>22231</v>
      </c>
      <c r="E4603" s="21"/>
      <c r="F4603" s="22"/>
      <c r="G4603" s="23"/>
      <c r="H4603" s="23"/>
      <c r="I4603" s="24"/>
      <c r="J4603" s="20"/>
    </row>
    <row r="4604" spans="1:10" ht="16.5">
      <c r="A4604" s="19" t="s">
        <v>22233</v>
      </c>
      <c r="B4604" s="20" t="s">
        <v>878</v>
      </c>
      <c r="C4604" s="20" t="s">
        <v>22235</v>
      </c>
      <c r="D4604" s="19" t="s">
        <v>22234</v>
      </c>
      <c r="E4604" s="21"/>
      <c r="F4604" s="22"/>
      <c r="G4604" s="23"/>
      <c r="H4604" s="23"/>
      <c r="I4604" s="24" t="s">
        <v>41182</v>
      </c>
      <c r="J4604" s="20" t="s">
        <v>1634</v>
      </c>
    </row>
    <row r="4605" spans="1:10" ht="16.5">
      <c r="A4605" s="19" t="s">
        <v>5098</v>
      </c>
      <c r="B4605" s="20" t="s">
        <v>879</v>
      </c>
      <c r="C4605" s="20" t="s">
        <v>5100</v>
      </c>
      <c r="D4605" s="19" t="s">
        <v>5099</v>
      </c>
      <c r="E4605" s="21"/>
      <c r="F4605" s="22"/>
      <c r="G4605" s="23"/>
      <c r="H4605" s="23"/>
      <c r="I4605" s="24" t="s">
        <v>41182</v>
      </c>
      <c r="J4605" s="20" t="s">
        <v>1634</v>
      </c>
    </row>
    <row r="4606" spans="1:10" ht="16.5">
      <c r="A4606" s="19" t="s">
        <v>5098</v>
      </c>
      <c r="B4606" s="20" t="s">
        <v>5101</v>
      </c>
      <c r="C4606" s="20" t="s">
        <v>5103</v>
      </c>
      <c r="D4606" s="19" t="s">
        <v>5102</v>
      </c>
      <c r="E4606" s="21"/>
      <c r="F4606" s="22"/>
      <c r="G4606" s="23"/>
      <c r="H4606" s="23"/>
      <c r="I4606" s="24"/>
      <c r="J4606" s="20"/>
    </row>
    <row r="4607" spans="1:10" ht="16.5">
      <c r="A4607" s="19" t="s">
        <v>22237</v>
      </c>
      <c r="B4607" s="20" t="s">
        <v>22236</v>
      </c>
      <c r="C4607" s="20" t="s">
        <v>22238</v>
      </c>
      <c r="D4607" s="19" t="s">
        <v>22236</v>
      </c>
      <c r="E4607" s="21"/>
      <c r="F4607" s="22"/>
      <c r="G4607" s="23"/>
      <c r="H4607" s="23"/>
      <c r="I4607" s="24"/>
      <c r="J4607" s="20"/>
    </row>
    <row r="4608" spans="1:10" ht="16.5">
      <c r="A4608" s="19" t="s">
        <v>22240</v>
      </c>
      <c r="B4608" s="20" t="s">
        <v>22239</v>
      </c>
      <c r="C4608" s="20" t="s">
        <v>22242</v>
      </c>
      <c r="D4608" s="19" t="s">
        <v>22241</v>
      </c>
      <c r="E4608" s="21"/>
      <c r="F4608" s="22"/>
      <c r="G4608" s="23"/>
      <c r="H4608" s="23"/>
      <c r="I4608" s="24"/>
      <c r="J4608" s="20"/>
    </row>
    <row r="4609" spans="1:10" ht="16.5">
      <c r="A4609" s="19" t="s">
        <v>22244</v>
      </c>
      <c r="B4609" s="20" t="s">
        <v>22243</v>
      </c>
      <c r="C4609" s="20" t="s">
        <v>22246</v>
      </c>
      <c r="D4609" s="19" t="s">
        <v>22245</v>
      </c>
      <c r="E4609" s="21"/>
      <c r="F4609" s="22"/>
      <c r="G4609" s="23"/>
      <c r="H4609" s="23"/>
      <c r="I4609" s="24"/>
      <c r="J4609" s="20"/>
    </row>
    <row r="4610" spans="1:10" ht="16.5">
      <c r="A4610" s="19" t="s">
        <v>22248</v>
      </c>
      <c r="B4610" s="20" t="s">
        <v>22247</v>
      </c>
      <c r="C4610" s="20" t="s">
        <v>22250</v>
      </c>
      <c r="D4610" s="19" t="s">
        <v>22249</v>
      </c>
      <c r="E4610" s="21"/>
      <c r="F4610" s="22"/>
      <c r="G4610" s="23"/>
      <c r="H4610" s="23"/>
      <c r="I4610" s="24"/>
      <c r="J4610" s="20"/>
    </row>
    <row r="4611" spans="1:10" ht="16.5">
      <c r="A4611" s="19" t="s">
        <v>22251</v>
      </c>
      <c r="B4611" s="20" t="s">
        <v>880</v>
      </c>
      <c r="C4611" s="20" t="s">
        <v>22253</v>
      </c>
      <c r="D4611" s="19" t="s">
        <v>22252</v>
      </c>
      <c r="E4611" s="21" t="s">
        <v>1891</v>
      </c>
      <c r="F4611" s="22" t="s">
        <v>41159</v>
      </c>
      <c r="G4611" s="23"/>
      <c r="H4611" s="23"/>
      <c r="I4611" s="24" t="s">
        <v>41182</v>
      </c>
      <c r="J4611" s="20" t="s">
        <v>1634</v>
      </c>
    </row>
    <row r="4612" spans="1:10" ht="16.5">
      <c r="A4612" s="19" t="s">
        <v>22255</v>
      </c>
      <c r="B4612" s="20" t="s">
        <v>22254</v>
      </c>
      <c r="C4612" s="20" t="s">
        <v>22257</v>
      </c>
      <c r="D4612" s="19" t="s">
        <v>22256</v>
      </c>
      <c r="E4612" s="21"/>
      <c r="F4612" s="22"/>
      <c r="G4612" s="23"/>
      <c r="H4612" s="23"/>
      <c r="I4612" s="24"/>
      <c r="J4612" s="20"/>
    </row>
    <row r="4613" spans="1:10" ht="16.5">
      <c r="A4613" s="19" t="s">
        <v>22259</v>
      </c>
      <c r="B4613" s="20" t="s">
        <v>22258</v>
      </c>
      <c r="C4613" s="20" t="s">
        <v>22261</v>
      </c>
      <c r="D4613" s="19" t="s">
        <v>22260</v>
      </c>
      <c r="E4613" s="21"/>
      <c r="F4613" s="22"/>
      <c r="G4613" s="23"/>
      <c r="H4613" s="23"/>
      <c r="I4613" s="24"/>
      <c r="J4613" s="20"/>
    </row>
    <row r="4614" spans="1:10" ht="16.5">
      <c r="A4614" s="19" t="s">
        <v>22263</v>
      </c>
      <c r="B4614" s="20" t="s">
        <v>22262</v>
      </c>
      <c r="C4614" s="20" t="s">
        <v>22265</v>
      </c>
      <c r="D4614" s="19" t="s">
        <v>22264</v>
      </c>
      <c r="E4614" s="21"/>
      <c r="F4614" s="22"/>
      <c r="G4614" s="23"/>
      <c r="H4614" s="23"/>
      <c r="I4614" s="24"/>
      <c r="J4614" s="20"/>
    </row>
    <row r="4615" spans="1:10" ht="16.5">
      <c r="A4615" s="19" t="s">
        <v>22267</v>
      </c>
      <c r="B4615" s="20" t="s">
        <v>22266</v>
      </c>
      <c r="C4615" s="20" t="s">
        <v>22269</v>
      </c>
      <c r="D4615" s="19" t="s">
        <v>22268</v>
      </c>
      <c r="E4615" s="21" t="s">
        <v>1649</v>
      </c>
      <c r="F4615" s="22"/>
      <c r="G4615" s="23"/>
      <c r="H4615" s="23"/>
      <c r="I4615" s="24"/>
      <c r="J4615" s="20"/>
    </row>
    <row r="4616" spans="1:10" ht="16.5">
      <c r="A4616" s="19" t="s">
        <v>22270</v>
      </c>
      <c r="B4616" s="20" t="s">
        <v>10634</v>
      </c>
      <c r="C4616" s="20" t="s">
        <v>22272</v>
      </c>
      <c r="D4616" s="19" t="s">
        <v>22271</v>
      </c>
      <c r="E4616" s="21"/>
      <c r="F4616" s="22"/>
      <c r="G4616" s="23"/>
      <c r="H4616" s="23"/>
      <c r="I4616" s="24"/>
      <c r="J4616" s="20"/>
    </row>
    <row r="4617" spans="1:10" ht="16.5">
      <c r="A4617" s="19" t="s">
        <v>22274</v>
      </c>
      <c r="B4617" s="20" t="s">
        <v>22273</v>
      </c>
      <c r="C4617" s="20" t="s">
        <v>22276</v>
      </c>
      <c r="D4617" s="19" t="s">
        <v>22275</v>
      </c>
      <c r="E4617" s="21"/>
      <c r="F4617" s="22"/>
      <c r="G4617" s="23"/>
      <c r="H4617" s="23"/>
      <c r="I4617" s="24"/>
      <c r="J4617" s="20"/>
    </row>
    <row r="4618" spans="1:10" ht="16.5">
      <c r="A4618" s="19" t="s">
        <v>22278</v>
      </c>
      <c r="B4618" s="20" t="s">
        <v>22277</v>
      </c>
      <c r="C4618" s="20" t="s">
        <v>22280</v>
      </c>
      <c r="D4618" s="19" t="s">
        <v>22279</v>
      </c>
      <c r="E4618" s="21"/>
      <c r="F4618" s="22"/>
      <c r="G4618" s="23"/>
      <c r="H4618" s="23"/>
      <c r="I4618" s="24"/>
      <c r="J4618" s="20"/>
    </row>
    <row r="4619" spans="1:10" ht="16.5">
      <c r="A4619" s="19" t="s">
        <v>22282</v>
      </c>
      <c r="B4619" s="20" t="s">
        <v>22281</v>
      </c>
      <c r="C4619" s="20" t="s">
        <v>22280</v>
      </c>
      <c r="D4619" s="19" t="s">
        <v>22283</v>
      </c>
      <c r="E4619" s="21"/>
      <c r="F4619" s="22"/>
      <c r="G4619" s="23"/>
      <c r="H4619" s="23"/>
      <c r="I4619" s="24" t="s">
        <v>41182</v>
      </c>
      <c r="J4619" s="20" t="s">
        <v>1655</v>
      </c>
    </row>
    <row r="4620" spans="1:10" ht="16.5">
      <c r="A4620" s="19" t="s">
        <v>22285</v>
      </c>
      <c r="B4620" s="20" t="s">
        <v>22284</v>
      </c>
      <c r="C4620" s="20" t="s">
        <v>22287</v>
      </c>
      <c r="D4620" s="19" t="s">
        <v>22286</v>
      </c>
      <c r="E4620" s="21"/>
      <c r="F4620" s="22"/>
      <c r="G4620" s="23"/>
      <c r="H4620" s="23"/>
      <c r="I4620" s="24"/>
      <c r="J4620" s="20"/>
    </row>
    <row r="4621" spans="1:10" ht="16.5">
      <c r="A4621" s="19" t="s">
        <v>22289</v>
      </c>
      <c r="B4621" s="20" t="s">
        <v>22288</v>
      </c>
      <c r="C4621" s="20" t="s">
        <v>22291</v>
      </c>
      <c r="D4621" s="19" t="s">
        <v>22290</v>
      </c>
      <c r="E4621" s="21"/>
      <c r="F4621" s="22"/>
      <c r="G4621" s="23"/>
      <c r="H4621" s="23"/>
      <c r="I4621" s="24"/>
      <c r="J4621" s="20"/>
    </row>
    <row r="4622" spans="1:10" ht="16.5">
      <c r="A4622" s="19" t="s">
        <v>22293</v>
      </c>
      <c r="B4622" s="20" t="s">
        <v>22292</v>
      </c>
      <c r="C4622" s="20" t="s">
        <v>6204</v>
      </c>
      <c r="D4622" s="19" t="s">
        <v>6203</v>
      </c>
      <c r="E4622" s="21"/>
      <c r="F4622" s="22"/>
      <c r="G4622" s="23"/>
      <c r="H4622" s="23"/>
      <c r="I4622" s="24"/>
      <c r="J4622" s="20"/>
    </row>
    <row r="4623" spans="1:10" ht="16.5">
      <c r="A4623" s="19" t="s">
        <v>22295</v>
      </c>
      <c r="B4623" s="20" t="s">
        <v>22294</v>
      </c>
      <c r="C4623" s="20" t="s">
        <v>22296</v>
      </c>
      <c r="D4623" s="19" t="s">
        <v>22294</v>
      </c>
      <c r="E4623" s="21"/>
      <c r="F4623" s="22"/>
      <c r="G4623" s="23"/>
      <c r="H4623" s="23"/>
      <c r="I4623" s="24"/>
      <c r="J4623" s="20"/>
    </row>
    <row r="4624" spans="1:10" ht="16.5">
      <c r="A4624" s="19" t="s">
        <v>398</v>
      </c>
      <c r="B4624" s="20" t="s">
        <v>881</v>
      </c>
      <c r="C4624" s="20" t="s">
        <v>5105</v>
      </c>
      <c r="D4624" s="19" t="s">
        <v>5104</v>
      </c>
      <c r="E4624" s="21"/>
      <c r="F4624" s="22"/>
      <c r="G4624" s="23" t="s">
        <v>50</v>
      </c>
      <c r="H4624" s="23"/>
      <c r="I4624" s="24" t="s">
        <v>41182</v>
      </c>
      <c r="J4624" s="20" t="s">
        <v>2036</v>
      </c>
    </row>
    <row r="4625" spans="1:10" ht="16.5">
      <c r="A4625" s="19" t="s">
        <v>398</v>
      </c>
      <c r="B4625" s="20" t="s">
        <v>5106</v>
      </c>
      <c r="C4625" s="20" t="s">
        <v>5108</v>
      </c>
      <c r="D4625" s="19" t="s">
        <v>5107</v>
      </c>
      <c r="E4625" s="21" t="s">
        <v>1649</v>
      </c>
      <c r="F4625" s="22"/>
      <c r="G4625" s="23"/>
      <c r="H4625" s="23"/>
      <c r="I4625" s="24"/>
      <c r="J4625" s="20"/>
    </row>
    <row r="4626" spans="1:10" ht="16.5">
      <c r="A4626" s="19" t="s">
        <v>22298</v>
      </c>
      <c r="B4626" s="20" t="s">
        <v>22297</v>
      </c>
      <c r="C4626" s="20" t="s">
        <v>22300</v>
      </c>
      <c r="D4626" s="19" t="s">
        <v>22299</v>
      </c>
      <c r="E4626" s="21"/>
      <c r="F4626" s="22"/>
      <c r="G4626" s="23"/>
      <c r="H4626" s="23"/>
      <c r="I4626" s="24"/>
      <c r="J4626" s="20"/>
    </row>
    <row r="4627" spans="1:10" ht="16.5">
      <c r="A4627" s="19" t="s">
        <v>22302</v>
      </c>
      <c r="B4627" s="20" t="s">
        <v>22301</v>
      </c>
      <c r="C4627" s="20" t="s">
        <v>22304</v>
      </c>
      <c r="D4627" s="19" t="s">
        <v>22303</v>
      </c>
      <c r="E4627" s="21" t="s">
        <v>1649</v>
      </c>
      <c r="F4627" s="22"/>
      <c r="G4627" s="23"/>
      <c r="H4627" s="23"/>
      <c r="I4627" s="24"/>
      <c r="J4627" s="20"/>
    </row>
    <row r="4628" spans="1:10" ht="16.5">
      <c r="A4628" s="19" t="s">
        <v>22306</v>
      </c>
      <c r="B4628" s="20" t="s">
        <v>22305</v>
      </c>
      <c r="C4628" s="20" t="s">
        <v>22308</v>
      </c>
      <c r="D4628" s="19" t="s">
        <v>22307</v>
      </c>
      <c r="E4628" s="21"/>
      <c r="F4628" s="22"/>
      <c r="G4628" s="23"/>
      <c r="H4628" s="23"/>
      <c r="I4628" s="24"/>
      <c r="J4628" s="20"/>
    </row>
    <row r="4629" spans="1:10" ht="16.5">
      <c r="A4629" s="19" t="s">
        <v>22310</v>
      </c>
      <c r="B4629" s="20" t="s">
        <v>22309</v>
      </c>
      <c r="C4629" s="20" t="s">
        <v>22312</v>
      </c>
      <c r="D4629" s="19" t="s">
        <v>22311</v>
      </c>
      <c r="E4629" s="21"/>
      <c r="F4629" s="22"/>
      <c r="G4629" s="23"/>
      <c r="H4629" s="23"/>
      <c r="I4629" s="24"/>
      <c r="J4629" s="20"/>
    </row>
    <row r="4630" spans="1:10" ht="16.5">
      <c r="A4630" s="19" t="s">
        <v>22313</v>
      </c>
      <c r="B4630" s="20" t="s">
        <v>3932</v>
      </c>
      <c r="C4630" s="20" t="s">
        <v>22315</v>
      </c>
      <c r="D4630" s="19" t="s">
        <v>22314</v>
      </c>
      <c r="E4630" s="21" t="s">
        <v>1649</v>
      </c>
      <c r="F4630" s="22"/>
      <c r="G4630" s="23"/>
      <c r="H4630" s="23"/>
      <c r="I4630" s="24"/>
      <c r="J4630" s="20"/>
    </row>
    <row r="4631" spans="1:10" ht="16.5">
      <c r="A4631" s="19" t="s">
        <v>22317</v>
      </c>
      <c r="B4631" s="20" t="s">
        <v>22316</v>
      </c>
      <c r="C4631" s="20" t="s">
        <v>22319</v>
      </c>
      <c r="D4631" s="19" t="s">
        <v>22318</v>
      </c>
      <c r="E4631" s="21"/>
      <c r="F4631" s="22"/>
      <c r="G4631" s="23"/>
      <c r="H4631" s="23"/>
      <c r="I4631" s="24"/>
      <c r="J4631" s="20"/>
    </row>
    <row r="4632" spans="1:10" ht="16.5">
      <c r="A4632" s="19" t="s">
        <v>22320</v>
      </c>
      <c r="B4632" s="20" t="s">
        <v>7973</v>
      </c>
      <c r="C4632" s="20" t="s">
        <v>22322</v>
      </c>
      <c r="D4632" s="19" t="s">
        <v>22321</v>
      </c>
      <c r="E4632" s="21" t="s">
        <v>1649</v>
      </c>
      <c r="F4632" s="22"/>
      <c r="G4632" s="23"/>
      <c r="H4632" s="23"/>
      <c r="I4632" s="24"/>
      <c r="J4632" s="20"/>
    </row>
    <row r="4633" spans="1:10" ht="16.5">
      <c r="A4633" s="19" t="s">
        <v>22324</v>
      </c>
      <c r="B4633" s="20" t="s">
        <v>22323</v>
      </c>
      <c r="C4633" s="20" t="s">
        <v>22326</v>
      </c>
      <c r="D4633" s="19" t="s">
        <v>22325</v>
      </c>
      <c r="E4633" s="21"/>
      <c r="F4633" s="22"/>
      <c r="G4633" s="23"/>
      <c r="H4633" s="23"/>
      <c r="I4633" s="24"/>
      <c r="J4633" s="20"/>
    </row>
    <row r="4634" spans="1:10" ht="16.5">
      <c r="A4634" s="19" t="s">
        <v>5110</v>
      </c>
      <c r="B4634" s="20" t="s">
        <v>5109</v>
      </c>
      <c r="C4634" s="20" t="s">
        <v>5112</v>
      </c>
      <c r="D4634" s="19" t="s">
        <v>5111</v>
      </c>
      <c r="E4634" s="21"/>
      <c r="F4634" s="22"/>
      <c r="G4634" s="23"/>
      <c r="H4634" s="23"/>
      <c r="I4634" s="24"/>
      <c r="J4634" s="20"/>
    </row>
    <row r="4635" spans="1:10" ht="16.5">
      <c r="A4635" s="19" t="s">
        <v>5110</v>
      </c>
      <c r="B4635" s="20" t="s">
        <v>5113</v>
      </c>
      <c r="C4635" s="20" t="s">
        <v>5115</v>
      </c>
      <c r="D4635" s="19" t="s">
        <v>5114</v>
      </c>
      <c r="E4635" s="21"/>
      <c r="F4635" s="22"/>
      <c r="G4635" s="23"/>
      <c r="H4635" s="23"/>
      <c r="I4635" s="24"/>
      <c r="J4635" s="20"/>
    </row>
    <row r="4636" spans="1:10" ht="16.5">
      <c r="A4636" s="19" t="s">
        <v>5116</v>
      </c>
      <c r="B4636" s="20" t="s">
        <v>882</v>
      </c>
      <c r="C4636" s="20" t="s">
        <v>5118</v>
      </c>
      <c r="D4636" s="19" t="s">
        <v>5117</v>
      </c>
      <c r="E4636" s="21"/>
      <c r="F4636" s="22"/>
      <c r="G4636" s="23"/>
      <c r="H4636" s="23"/>
      <c r="I4636" s="24" t="s">
        <v>41182</v>
      </c>
      <c r="J4636" s="20" t="s">
        <v>1634</v>
      </c>
    </row>
    <row r="4637" spans="1:10" ht="16.5">
      <c r="A4637" s="19" t="s">
        <v>5116</v>
      </c>
      <c r="B4637" s="20" t="s">
        <v>5119</v>
      </c>
      <c r="C4637" s="20" t="s">
        <v>5121</v>
      </c>
      <c r="D4637" s="19" t="s">
        <v>5120</v>
      </c>
      <c r="E4637" s="21"/>
      <c r="F4637" s="22"/>
      <c r="G4637" s="23"/>
      <c r="H4637" s="23"/>
      <c r="I4637" s="24"/>
      <c r="J4637" s="20"/>
    </row>
    <row r="4638" spans="1:10" ht="16.5">
      <c r="A4638" s="19" t="s">
        <v>22328</v>
      </c>
      <c r="B4638" s="20" t="s">
        <v>22327</v>
      </c>
      <c r="C4638" s="20" t="s">
        <v>22330</v>
      </c>
      <c r="D4638" s="19" t="s">
        <v>22329</v>
      </c>
      <c r="E4638" s="21"/>
      <c r="F4638" s="22"/>
      <c r="G4638" s="23"/>
      <c r="H4638" s="23"/>
      <c r="I4638" s="24"/>
      <c r="J4638" s="20"/>
    </row>
    <row r="4639" spans="1:10" ht="16.5">
      <c r="A4639" s="19" t="s">
        <v>22331</v>
      </c>
      <c r="B4639" s="20" t="s">
        <v>883</v>
      </c>
      <c r="C4639" s="20" t="s">
        <v>22333</v>
      </c>
      <c r="D4639" s="19" t="s">
        <v>22332</v>
      </c>
      <c r="E4639" s="21"/>
      <c r="F4639" s="22"/>
      <c r="G4639" s="23"/>
      <c r="H4639" s="23"/>
      <c r="I4639" s="24" t="s">
        <v>41182</v>
      </c>
      <c r="J4639" s="20" t="s">
        <v>1634</v>
      </c>
    </row>
    <row r="4640" spans="1:10" ht="16.5">
      <c r="A4640" s="19" t="s">
        <v>22334</v>
      </c>
      <c r="B4640" s="20" t="s">
        <v>884</v>
      </c>
      <c r="C4640" s="20" t="s">
        <v>22336</v>
      </c>
      <c r="D4640" s="19" t="s">
        <v>22335</v>
      </c>
      <c r="E4640" s="21"/>
      <c r="F4640" s="22"/>
      <c r="G4640" s="23"/>
      <c r="H4640" s="23"/>
      <c r="I4640" s="24"/>
      <c r="J4640" s="20"/>
    </row>
    <row r="4641" spans="1:10" ht="16.5">
      <c r="A4641" s="19" t="s">
        <v>22337</v>
      </c>
      <c r="B4641" s="20" t="s">
        <v>884</v>
      </c>
      <c r="C4641" s="20" t="s">
        <v>22339</v>
      </c>
      <c r="D4641" s="19" t="s">
        <v>22338</v>
      </c>
      <c r="E4641" s="21" t="s">
        <v>1649</v>
      </c>
      <c r="F4641" s="22"/>
      <c r="G4641" s="23"/>
      <c r="H4641" s="23"/>
      <c r="I4641" s="24"/>
      <c r="J4641" s="20"/>
    </row>
    <row r="4642" spans="1:10" ht="16.5">
      <c r="A4642" s="19" t="s">
        <v>22341</v>
      </c>
      <c r="B4642" s="20" t="s">
        <v>22340</v>
      </c>
      <c r="C4642" s="20" t="s">
        <v>22343</v>
      </c>
      <c r="D4642" s="19" t="s">
        <v>22342</v>
      </c>
      <c r="E4642" s="21"/>
      <c r="F4642" s="22"/>
      <c r="G4642" s="23"/>
      <c r="H4642" s="23"/>
      <c r="I4642" s="24"/>
      <c r="J4642" s="20"/>
    </row>
    <row r="4643" spans="1:10" ht="16.5">
      <c r="A4643" s="19" t="s">
        <v>22345</v>
      </c>
      <c r="B4643" s="20" t="s">
        <v>22344</v>
      </c>
      <c r="C4643" s="20" t="s">
        <v>22347</v>
      </c>
      <c r="D4643" s="19" t="s">
        <v>22346</v>
      </c>
      <c r="E4643" s="21"/>
      <c r="F4643" s="22"/>
      <c r="G4643" s="23"/>
      <c r="H4643" s="23"/>
      <c r="I4643" s="24"/>
      <c r="J4643" s="20"/>
    </row>
    <row r="4644" spans="1:10" ht="16.5">
      <c r="A4644" s="19" t="s">
        <v>22349</v>
      </c>
      <c r="B4644" s="20" t="s">
        <v>22348</v>
      </c>
      <c r="C4644" s="20" t="s">
        <v>22351</v>
      </c>
      <c r="D4644" s="19" t="s">
        <v>22350</v>
      </c>
      <c r="E4644" s="21" t="s">
        <v>1649</v>
      </c>
      <c r="F4644" s="22"/>
      <c r="G4644" s="23"/>
      <c r="H4644" s="23"/>
      <c r="I4644" s="24"/>
      <c r="J4644" s="20"/>
    </row>
    <row r="4645" spans="1:10" ht="16.5">
      <c r="A4645" s="19" t="s">
        <v>22353</v>
      </c>
      <c r="B4645" s="20" t="s">
        <v>22352</v>
      </c>
      <c r="C4645" s="20" t="s">
        <v>22355</v>
      </c>
      <c r="D4645" s="19" t="s">
        <v>22354</v>
      </c>
      <c r="E4645" s="21"/>
      <c r="F4645" s="22"/>
      <c r="G4645" s="23"/>
      <c r="H4645" s="23"/>
      <c r="I4645" s="24"/>
      <c r="J4645" s="20"/>
    </row>
    <row r="4646" spans="1:10" ht="16.5">
      <c r="A4646" s="19" t="s">
        <v>22357</v>
      </c>
      <c r="B4646" s="20" t="s">
        <v>22356</v>
      </c>
      <c r="C4646" s="20" t="s">
        <v>22359</v>
      </c>
      <c r="D4646" s="19" t="s">
        <v>22358</v>
      </c>
      <c r="E4646" s="21"/>
      <c r="F4646" s="22"/>
      <c r="G4646" s="23"/>
      <c r="H4646" s="23"/>
      <c r="I4646" s="24"/>
      <c r="J4646" s="20"/>
    </row>
    <row r="4647" spans="1:10" ht="16.5">
      <c r="A4647" s="19" t="s">
        <v>22361</v>
      </c>
      <c r="B4647" s="20" t="s">
        <v>22360</v>
      </c>
      <c r="C4647" s="20" t="s">
        <v>22363</v>
      </c>
      <c r="D4647" s="19" t="s">
        <v>22362</v>
      </c>
      <c r="E4647" s="21"/>
      <c r="F4647" s="22"/>
      <c r="G4647" s="23"/>
      <c r="H4647" s="23"/>
      <c r="I4647" s="24"/>
      <c r="J4647" s="20"/>
    </row>
    <row r="4648" spans="1:10" ht="16.5">
      <c r="A4648" s="19" t="s">
        <v>22365</v>
      </c>
      <c r="B4648" s="20" t="s">
        <v>22364</v>
      </c>
      <c r="C4648" s="20" t="s">
        <v>22367</v>
      </c>
      <c r="D4648" s="19" t="s">
        <v>22366</v>
      </c>
      <c r="E4648" s="21" t="s">
        <v>1649</v>
      </c>
      <c r="F4648" s="22"/>
      <c r="G4648" s="23"/>
      <c r="H4648" s="23"/>
      <c r="I4648" s="24"/>
      <c r="J4648" s="20"/>
    </row>
    <row r="4649" spans="1:10" ht="16.5">
      <c r="A4649" s="19" t="s">
        <v>22369</v>
      </c>
      <c r="B4649" s="20" t="s">
        <v>22368</v>
      </c>
      <c r="C4649" s="20" t="s">
        <v>22371</v>
      </c>
      <c r="D4649" s="19" t="s">
        <v>22370</v>
      </c>
      <c r="E4649" s="21"/>
      <c r="F4649" s="22"/>
      <c r="G4649" s="23"/>
      <c r="H4649" s="23"/>
      <c r="I4649" s="24"/>
      <c r="J4649" s="20"/>
    </row>
    <row r="4650" spans="1:10" ht="16.5">
      <c r="A4650" s="19" t="s">
        <v>22372</v>
      </c>
      <c r="B4650" s="20" t="s">
        <v>884</v>
      </c>
      <c r="C4650" s="20" t="s">
        <v>22374</v>
      </c>
      <c r="D4650" s="19" t="s">
        <v>22373</v>
      </c>
      <c r="E4650" s="21"/>
      <c r="F4650" s="22"/>
      <c r="G4650" s="23"/>
      <c r="H4650" s="23"/>
      <c r="I4650" s="24" t="s">
        <v>41182</v>
      </c>
      <c r="J4650" s="20" t="s">
        <v>1634</v>
      </c>
    </row>
    <row r="4651" spans="1:10" ht="16.5">
      <c r="A4651" s="19" t="s">
        <v>22376</v>
      </c>
      <c r="B4651" s="20" t="s">
        <v>22375</v>
      </c>
      <c r="C4651" s="20" t="s">
        <v>22378</v>
      </c>
      <c r="D4651" s="19" t="s">
        <v>22377</v>
      </c>
      <c r="E4651" s="21"/>
      <c r="F4651" s="22"/>
      <c r="G4651" s="23"/>
      <c r="H4651" s="23"/>
      <c r="I4651" s="24" t="s">
        <v>41182</v>
      </c>
      <c r="J4651" s="20" t="s">
        <v>1655</v>
      </c>
    </row>
    <row r="4652" spans="1:10" ht="16.5">
      <c r="A4652" s="19" t="s">
        <v>22380</v>
      </c>
      <c r="B4652" s="20" t="s">
        <v>22379</v>
      </c>
      <c r="C4652" s="20" t="s">
        <v>22382</v>
      </c>
      <c r="D4652" s="19" t="s">
        <v>22381</v>
      </c>
      <c r="E4652" s="21"/>
      <c r="F4652" s="22"/>
      <c r="G4652" s="23"/>
      <c r="H4652" s="23"/>
      <c r="I4652" s="24" t="s">
        <v>41182</v>
      </c>
      <c r="J4652" s="20" t="s">
        <v>1655</v>
      </c>
    </row>
    <row r="4653" spans="1:10" ht="16.5">
      <c r="A4653" s="19" t="s">
        <v>22384</v>
      </c>
      <c r="B4653" s="20" t="s">
        <v>22383</v>
      </c>
      <c r="C4653" s="20" t="s">
        <v>22386</v>
      </c>
      <c r="D4653" s="19" t="s">
        <v>22385</v>
      </c>
      <c r="E4653" s="21" t="s">
        <v>1649</v>
      </c>
      <c r="F4653" s="22"/>
      <c r="G4653" s="23"/>
      <c r="H4653" s="23"/>
      <c r="I4653" s="24"/>
      <c r="J4653" s="20"/>
    </row>
    <row r="4654" spans="1:10" ht="16.5">
      <c r="A4654" s="19" t="s">
        <v>22387</v>
      </c>
      <c r="B4654" s="20" t="s">
        <v>864</v>
      </c>
      <c r="C4654" s="20" t="s">
        <v>22389</v>
      </c>
      <c r="D4654" s="19" t="s">
        <v>22388</v>
      </c>
      <c r="E4654" s="21" t="s">
        <v>1649</v>
      </c>
      <c r="F4654" s="22"/>
      <c r="G4654" s="23"/>
      <c r="H4654" s="23"/>
      <c r="I4654" s="24"/>
      <c r="J4654" s="20"/>
    </row>
    <row r="4655" spans="1:10" ht="16.5">
      <c r="A4655" s="19" t="s">
        <v>22391</v>
      </c>
      <c r="B4655" s="20" t="s">
        <v>22390</v>
      </c>
      <c r="C4655" s="20" t="s">
        <v>22393</v>
      </c>
      <c r="D4655" s="19" t="s">
        <v>22392</v>
      </c>
      <c r="E4655" s="21" t="s">
        <v>1649</v>
      </c>
      <c r="F4655" s="22"/>
      <c r="G4655" s="23"/>
      <c r="H4655" s="23"/>
      <c r="I4655" s="24"/>
      <c r="J4655" s="20"/>
    </row>
    <row r="4656" spans="1:10" ht="16.5">
      <c r="A4656" s="19" t="s">
        <v>22395</v>
      </c>
      <c r="B4656" s="20" t="s">
        <v>22394</v>
      </c>
      <c r="C4656" s="20" t="s">
        <v>22396</v>
      </c>
      <c r="D4656" s="19" t="s">
        <v>22394</v>
      </c>
      <c r="E4656" s="21"/>
      <c r="F4656" s="22"/>
      <c r="G4656" s="23"/>
      <c r="H4656" s="23"/>
      <c r="I4656" s="24"/>
      <c r="J4656" s="20"/>
    </row>
    <row r="4657" spans="1:10" ht="16.5">
      <c r="A4657" s="19" t="s">
        <v>22397</v>
      </c>
      <c r="B4657" s="20" t="s">
        <v>2163</v>
      </c>
      <c r="C4657" s="20" t="s">
        <v>22399</v>
      </c>
      <c r="D4657" s="19" t="s">
        <v>22398</v>
      </c>
      <c r="E4657" s="21"/>
      <c r="F4657" s="22"/>
      <c r="G4657" s="23"/>
      <c r="H4657" s="23"/>
      <c r="I4657" s="24"/>
      <c r="J4657" s="20"/>
    </row>
    <row r="4658" spans="1:10" ht="16.5">
      <c r="A4658" s="19" t="s">
        <v>22401</v>
      </c>
      <c r="B4658" s="20" t="s">
        <v>22400</v>
      </c>
      <c r="C4658" s="20" t="s">
        <v>22402</v>
      </c>
      <c r="D4658" s="19" t="s">
        <v>22400</v>
      </c>
      <c r="E4658" s="21"/>
      <c r="F4658" s="22"/>
      <c r="G4658" s="23"/>
      <c r="H4658" s="23"/>
      <c r="I4658" s="24"/>
      <c r="J4658" s="20"/>
    </row>
    <row r="4659" spans="1:10" ht="16.5">
      <c r="A4659" s="19" t="s">
        <v>22403</v>
      </c>
      <c r="B4659" s="20" t="s">
        <v>5064</v>
      </c>
      <c r="C4659" s="20" t="s">
        <v>22405</v>
      </c>
      <c r="D4659" s="19" t="s">
        <v>22404</v>
      </c>
      <c r="E4659" s="21" t="s">
        <v>1649</v>
      </c>
      <c r="F4659" s="22"/>
      <c r="G4659" s="23"/>
      <c r="H4659" s="23"/>
      <c r="I4659" s="24"/>
      <c r="J4659" s="20"/>
    </row>
    <row r="4660" spans="1:10" ht="16.5">
      <c r="A4660" s="19" t="s">
        <v>5122</v>
      </c>
      <c r="B4660" s="20" t="s">
        <v>875</v>
      </c>
      <c r="C4660" s="20" t="s">
        <v>5124</v>
      </c>
      <c r="D4660" s="19" t="s">
        <v>5123</v>
      </c>
      <c r="E4660" s="21" t="s">
        <v>1649</v>
      </c>
      <c r="F4660" s="22"/>
      <c r="G4660" s="23"/>
      <c r="H4660" s="23"/>
      <c r="I4660" s="24"/>
      <c r="J4660" s="20"/>
    </row>
    <row r="4661" spans="1:10" ht="16.5">
      <c r="A4661" s="19" t="s">
        <v>5122</v>
      </c>
      <c r="B4661" s="20" t="s">
        <v>5125</v>
      </c>
      <c r="C4661" s="20" t="s">
        <v>5127</v>
      </c>
      <c r="D4661" s="19" t="s">
        <v>5126</v>
      </c>
      <c r="E4661" s="21"/>
      <c r="F4661" s="22"/>
      <c r="G4661" s="23"/>
      <c r="H4661" s="23"/>
      <c r="I4661" s="24"/>
      <c r="J4661" s="20"/>
    </row>
    <row r="4662" spans="1:10" ht="16.5">
      <c r="A4662" s="19" t="s">
        <v>22406</v>
      </c>
      <c r="B4662" s="20" t="s">
        <v>22207</v>
      </c>
      <c r="C4662" s="20" t="s">
        <v>22408</v>
      </c>
      <c r="D4662" s="19" t="s">
        <v>22407</v>
      </c>
      <c r="E4662" s="21" t="s">
        <v>1649</v>
      </c>
      <c r="F4662" s="22"/>
      <c r="G4662" s="23"/>
      <c r="H4662" s="23"/>
      <c r="I4662" s="24"/>
      <c r="J4662" s="20"/>
    </row>
    <row r="4663" spans="1:10" ht="16.5">
      <c r="A4663" s="23" t="s">
        <v>246</v>
      </c>
      <c r="B4663" s="25" t="s">
        <v>41352</v>
      </c>
      <c r="C4663" s="25"/>
      <c r="D4663" s="23"/>
      <c r="E4663" s="26"/>
      <c r="F4663" s="26"/>
      <c r="G4663" s="23"/>
      <c r="H4663" s="23"/>
      <c r="I4663" s="24"/>
      <c r="J4663" s="25"/>
    </row>
    <row r="4664" spans="1:10" ht="16.5">
      <c r="A4664" s="19" t="s">
        <v>441</v>
      </c>
      <c r="B4664" s="20" t="s">
        <v>22409</v>
      </c>
      <c r="C4664" s="20" t="s">
        <v>22411</v>
      </c>
      <c r="D4664" s="19" t="s">
        <v>22410</v>
      </c>
      <c r="E4664" s="21"/>
      <c r="F4664" s="22"/>
      <c r="G4664" s="23"/>
      <c r="H4664" s="23"/>
      <c r="I4664" s="24" t="s">
        <v>41182</v>
      </c>
      <c r="J4664" s="20" t="s">
        <v>1627</v>
      </c>
    </row>
    <row r="4665" spans="1:10" ht="16.5">
      <c r="A4665" s="19" t="s">
        <v>22413</v>
      </c>
      <c r="B4665" s="20" t="s">
        <v>22412</v>
      </c>
      <c r="C4665" s="20" t="s">
        <v>22415</v>
      </c>
      <c r="D4665" s="19" t="s">
        <v>22414</v>
      </c>
      <c r="E4665" s="21"/>
      <c r="F4665" s="22"/>
      <c r="G4665" s="23"/>
      <c r="H4665" s="23"/>
      <c r="I4665" s="24"/>
      <c r="J4665" s="20"/>
    </row>
    <row r="4666" spans="1:10" ht="16.5">
      <c r="A4666" s="19" t="s">
        <v>22416</v>
      </c>
      <c r="B4666" s="20" t="s">
        <v>22375</v>
      </c>
      <c r="C4666" s="20" t="s">
        <v>22418</v>
      </c>
      <c r="D4666" s="19" t="s">
        <v>22417</v>
      </c>
      <c r="E4666" s="21" t="s">
        <v>1649</v>
      </c>
      <c r="F4666" s="22"/>
      <c r="G4666" s="23"/>
      <c r="H4666" s="23"/>
      <c r="I4666" s="24"/>
      <c r="J4666" s="20"/>
    </row>
    <row r="4667" spans="1:10" ht="16.5">
      <c r="A4667" s="19" t="s">
        <v>5129</v>
      </c>
      <c r="B4667" s="20" t="s">
        <v>5128</v>
      </c>
      <c r="C4667" s="20" t="s">
        <v>5131</v>
      </c>
      <c r="D4667" s="19" t="s">
        <v>5130</v>
      </c>
      <c r="E4667" s="21"/>
      <c r="F4667" s="22"/>
      <c r="G4667" s="23"/>
      <c r="H4667" s="23"/>
      <c r="I4667" s="24" t="s">
        <v>41182</v>
      </c>
      <c r="J4667" s="20" t="s">
        <v>1655</v>
      </c>
    </row>
    <row r="4668" spans="1:10" ht="16.5">
      <c r="A4668" s="19" t="s">
        <v>5129</v>
      </c>
      <c r="B4668" s="20" t="s">
        <v>5132</v>
      </c>
      <c r="C4668" s="20" t="s">
        <v>5129</v>
      </c>
      <c r="D4668" s="19" t="s">
        <v>5133</v>
      </c>
      <c r="E4668" s="21"/>
      <c r="F4668" s="22"/>
      <c r="G4668" s="23"/>
      <c r="H4668" s="23"/>
      <c r="I4668" s="24"/>
      <c r="J4668" s="20"/>
    </row>
    <row r="4669" spans="1:10" ht="16.5">
      <c r="A4669" s="19" t="s">
        <v>22419</v>
      </c>
      <c r="B4669" s="20" t="s">
        <v>6421</v>
      </c>
      <c r="C4669" s="20" t="s">
        <v>22421</v>
      </c>
      <c r="D4669" s="19" t="s">
        <v>22420</v>
      </c>
      <c r="E4669" s="21" t="s">
        <v>1649</v>
      </c>
      <c r="F4669" s="22"/>
      <c r="G4669" s="23"/>
      <c r="H4669" s="23"/>
      <c r="I4669" s="24"/>
      <c r="J4669" s="20"/>
    </row>
    <row r="4670" spans="1:10" ht="16.5">
      <c r="A4670" s="19" t="s">
        <v>22423</v>
      </c>
      <c r="B4670" s="20" t="s">
        <v>22422</v>
      </c>
      <c r="C4670" s="20" t="s">
        <v>22424</v>
      </c>
      <c r="D4670" s="19" t="s">
        <v>22422</v>
      </c>
      <c r="E4670" s="21"/>
      <c r="F4670" s="22"/>
      <c r="G4670" s="23"/>
      <c r="H4670" s="23"/>
      <c r="I4670" s="24"/>
      <c r="J4670" s="20"/>
    </row>
    <row r="4671" spans="1:10" ht="16.5">
      <c r="A4671" s="19" t="s">
        <v>22426</v>
      </c>
      <c r="B4671" s="20" t="s">
        <v>22425</v>
      </c>
      <c r="C4671" s="20" t="s">
        <v>22428</v>
      </c>
      <c r="D4671" s="19" t="s">
        <v>22427</v>
      </c>
      <c r="E4671" s="21" t="s">
        <v>1649</v>
      </c>
      <c r="F4671" s="22"/>
      <c r="G4671" s="23"/>
      <c r="H4671" s="23"/>
      <c r="I4671" s="24"/>
      <c r="J4671" s="20"/>
    </row>
    <row r="4672" spans="1:10" ht="16.5">
      <c r="A4672" s="23" t="s">
        <v>364</v>
      </c>
      <c r="B4672" s="25" t="s">
        <v>41353</v>
      </c>
      <c r="C4672" s="25"/>
      <c r="D4672" s="23"/>
      <c r="E4672" s="26" t="s">
        <v>41142</v>
      </c>
      <c r="F4672" s="26" t="s">
        <v>43</v>
      </c>
      <c r="G4672" s="23"/>
      <c r="H4672" s="23"/>
      <c r="I4672" s="24"/>
      <c r="J4672" s="25"/>
    </row>
    <row r="4673" spans="1:10" ht="16.5">
      <c r="A4673" s="19" t="s">
        <v>22430</v>
      </c>
      <c r="B4673" s="20" t="s">
        <v>22429</v>
      </c>
      <c r="C4673" s="20" t="s">
        <v>22432</v>
      </c>
      <c r="D4673" s="19" t="s">
        <v>22431</v>
      </c>
      <c r="E4673" s="21"/>
      <c r="F4673" s="22"/>
      <c r="G4673" s="23"/>
      <c r="H4673" s="23"/>
      <c r="I4673" s="24"/>
      <c r="J4673" s="20"/>
    </row>
    <row r="4674" spans="1:10" ht="16.5">
      <c r="A4674" s="19" t="s">
        <v>22433</v>
      </c>
      <c r="B4674" s="20" t="s">
        <v>8628</v>
      </c>
      <c r="C4674" s="20" t="s">
        <v>22435</v>
      </c>
      <c r="D4674" s="19" t="s">
        <v>22434</v>
      </c>
      <c r="E4674" s="21" t="s">
        <v>1649</v>
      </c>
      <c r="F4674" s="22"/>
      <c r="G4674" s="23"/>
      <c r="H4674" s="23"/>
      <c r="I4674" s="24"/>
      <c r="J4674" s="20"/>
    </row>
    <row r="4675" spans="1:10" ht="16.5">
      <c r="A4675" s="23" t="s">
        <v>225</v>
      </c>
      <c r="B4675" s="25" t="s">
        <v>41317</v>
      </c>
      <c r="C4675" s="25"/>
      <c r="D4675" s="23"/>
      <c r="E4675" s="26" t="s">
        <v>41142</v>
      </c>
      <c r="F4675" s="26" t="s">
        <v>628</v>
      </c>
      <c r="G4675" s="23"/>
      <c r="H4675" s="23"/>
      <c r="I4675" s="24"/>
      <c r="J4675" s="25"/>
    </row>
    <row r="4676" spans="1:10" ht="16.5">
      <c r="A4676" s="19" t="s">
        <v>22436</v>
      </c>
      <c r="B4676" s="20" t="s">
        <v>887</v>
      </c>
      <c r="C4676" s="20" t="s">
        <v>22438</v>
      </c>
      <c r="D4676" s="19" t="s">
        <v>22437</v>
      </c>
      <c r="E4676" s="21" t="s">
        <v>1649</v>
      </c>
      <c r="F4676" s="22"/>
      <c r="G4676" s="23"/>
      <c r="H4676" s="23"/>
      <c r="I4676" s="24"/>
      <c r="J4676" s="20"/>
    </row>
    <row r="4677" spans="1:10" ht="16.5">
      <c r="A4677" s="19" t="s">
        <v>5163</v>
      </c>
      <c r="B4677" s="20" t="s">
        <v>5161</v>
      </c>
      <c r="C4677" s="20" t="s">
        <v>22438</v>
      </c>
      <c r="D4677" s="19" t="s">
        <v>22439</v>
      </c>
      <c r="E4677" s="21" t="s">
        <v>1649</v>
      </c>
      <c r="F4677" s="22"/>
      <c r="G4677" s="23"/>
      <c r="H4677" s="23"/>
      <c r="I4677" s="24"/>
      <c r="J4677" s="20"/>
    </row>
    <row r="4678" spans="1:10" ht="16.5">
      <c r="A4678" s="19" t="s">
        <v>22441</v>
      </c>
      <c r="B4678" s="20" t="s">
        <v>22440</v>
      </c>
      <c r="C4678" s="20" t="s">
        <v>22443</v>
      </c>
      <c r="D4678" s="19" t="s">
        <v>22442</v>
      </c>
      <c r="E4678" s="21" t="s">
        <v>1649</v>
      </c>
      <c r="F4678" s="22"/>
      <c r="G4678" s="23"/>
      <c r="H4678" s="23"/>
      <c r="I4678" s="24"/>
      <c r="J4678" s="20"/>
    </row>
    <row r="4679" spans="1:10" ht="16.5">
      <c r="A4679" s="19" t="s">
        <v>22445</v>
      </c>
      <c r="B4679" s="20" t="s">
        <v>22444</v>
      </c>
      <c r="C4679" s="20" t="s">
        <v>22447</v>
      </c>
      <c r="D4679" s="19" t="s">
        <v>22446</v>
      </c>
      <c r="E4679" s="21"/>
      <c r="F4679" s="22"/>
      <c r="G4679" s="23"/>
      <c r="H4679" s="23"/>
      <c r="I4679" s="24"/>
      <c r="J4679" s="20"/>
    </row>
    <row r="4680" spans="1:10" ht="16.5">
      <c r="A4680" s="19" t="s">
        <v>22449</v>
      </c>
      <c r="B4680" s="20" t="s">
        <v>22448</v>
      </c>
      <c r="C4680" s="20" t="s">
        <v>22451</v>
      </c>
      <c r="D4680" s="19" t="s">
        <v>22450</v>
      </c>
      <c r="E4680" s="21"/>
      <c r="F4680" s="22"/>
      <c r="G4680" s="23"/>
      <c r="H4680" s="23"/>
      <c r="I4680" s="24"/>
      <c r="J4680" s="20"/>
    </row>
    <row r="4681" spans="1:10" ht="16.5">
      <c r="A4681" s="19" t="s">
        <v>22453</v>
      </c>
      <c r="B4681" s="20" t="s">
        <v>22452</v>
      </c>
      <c r="C4681" s="20" t="s">
        <v>22455</v>
      </c>
      <c r="D4681" s="19" t="s">
        <v>22454</v>
      </c>
      <c r="E4681" s="21"/>
      <c r="F4681" s="22"/>
      <c r="G4681" s="23"/>
      <c r="H4681" s="23"/>
      <c r="I4681" s="24"/>
      <c r="J4681" s="20"/>
    </row>
    <row r="4682" spans="1:10" ht="16.5">
      <c r="A4682" s="19" t="s">
        <v>22457</v>
      </c>
      <c r="B4682" s="20" t="s">
        <v>22456</v>
      </c>
      <c r="C4682" s="20" t="s">
        <v>22459</v>
      </c>
      <c r="D4682" s="19" t="s">
        <v>22458</v>
      </c>
      <c r="E4682" s="21"/>
      <c r="F4682" s="22"/>
      <c r="G4682" s="23"/>
      <c r="H4682" s="23"/>
      <c r="I4682" s="24"/>
      <c r="J4682" s="20"/>
    </row>
    <row r="4683" spans="1:10" ht="16.5">
      <c r="A4683" s="19" t="s">
        <v>22461</v>
      </c>
      <c r="B4683" s="20" t="s">
        <v>22460</v>
      </c>
      <c r="C4683" s="20" t="s">
        <v>22463</v>
      </c>
      <c r="D4683" s="19" t="s">
        <v>22462</v>
      </c>
      <c r="E4683" s="21"/>
      <c r="F4683" s="22"/>
      <c r="G4683" s="23"/>
      <c r="H4683" s="23"/>
      <c r="I4683" s="24"/>
      <c r="J4683" s="20"/>
    </row>
    <row r="4684" spans="1:10" ht="16.5">
      <c r="A4684" s="19" t="s">
        <v>22464</v>
      </c>
      <c r="B4684" s="20" t="s">
        <v>885</v>
      </c>
      <c r="C4684" s="20" t="s">
        <v>22466</v>
      </c>
      <c r="D4684" s="19" t="s">
        <v>22465</v>
      </c>
      <c r="E4684" s="21"/>
      <c r="F4684" s="22"/>
      <c r="G4684" s="23"/>
      <c r="H4684" s="23"/>
      <c r="I4684" s="24" t="s">
        <v>41182</v>
      </c>
      <c r="J4684" s="20" t="s">
        <v>1634</v>
      </c>
    </row>
    <row r="4685" spans="1:10" ht="16.5">
      <c r="A4685" s="19" t="s">
        <v>22467</v>
      </c>
      <c r="B4685" s="20" t="s">
        <v>22390</v>
      </c>
      <c r="C4685" s="20" t="s">
        <v>22469</v>
      </c>
      <c r="D4685" s="19" t="s">
        <v>22468</v>
      </c>
      <c r="E4685" s="21"/>
      <c r="F4685" s="22"/>
      <c r="G4685" s="23"/>
      <c r="H4685" s="23"/>
      <c r="I4685" s="24"/>
      <c r="J4685" s="20"/>
    </row>
    <row r="4686" spans="1:10" ht="16.5">
      <c r="A4686" s="19" t="s">
        <v>22471</v>
      </c>
      <c r="B4686" s="20" t="s">
        <v>22470</v>
      </c>
      <c r="C4686" s="20" t="s">
        <v>22473</v>
      </c>
      <c r="D4686" s="19" t="s">
        <v>22472</v>
      </c>
      <c r="E4686" s="21"/>
      <c r="F4686" s="22"/>
      <c r="G4686" s="23"/>
      <c r="H4686" s="23"/>
      <c r="I4686" s="24"/>
      <c r="J4686" s="20"/>
    </row>
    <row r="4687" spans="1:10" ht="16.5">
      <c r="A4687" s="19" t="s">
        <v>22474</v>
      </c>
      <c r="B4687" s="20" t="s">
        <v>885</v>
      </c>
      <c r="C4687" s="20" t="s">
        <v>22476</v>
      </c>
      <c r="D4687" s="19" t="s">
        <v>22475</v>
      </c>
      <c r="E4687" s="21" t="s">
        <v>1649</v>
      </c>
      <c r="F4687" s="22"/>
      <c r="G4687" s="23"/>
      <c r="H4687" s="23"/>
      <c r="I4687" s="24"/>
      <c r="J4687" s="20"/>
    </row>
    <row r="4688" spans="1:10" ht="16.5">
      <c r="A4688" s="19" t="s">
        <v>5135</v>
      </c>
      <c r="B4688" s="20" t="s">
        <v>5134</v>
      </c>
      <c r="C4688" s="20" t="s">
        <v>5137</v>
      </c>
      <c r="D4688" s="19" t="s">
        <v>5136</v>
      </c>
      <c r="E4688" s="21" t="s">
        <v>1891</v>
      </c>
      <c r="F4688" s="22" t="s">
        <v>41154</v>
      </c>
      <c r="G4688" s="23"/>
      <c r="H4688" s="23"/>
      <c r="I4688" s="24" t="s">
        <v>41182</v>
      </c>
      <c r="J4688" s="20" t="s">
        <v>1819</v>
      </c>
    </row>
    <row r="4689" spans="1:10" ht="16.5">
      <c r="A4689" s="19" t="s">
        <v>5135</v>
      </c>
      <c r="B4689" s="20" t="s">
        <v>5138</v>
      </c>
      <c r="C4689" s="20" t="s">
        <v>5140</v>
      </c>
      <c r="D4689" s="19" t="s">
        <v>5139</v>
      </c>
      <c r="E4689" s="21" t="s">
        <v>41160</v>
      </c>
      <c r="F4689" s="22" t="s">
        <v>41154</v>
      </c>
      <c r="G4689" s="23"/>
      <c r="H4689" s="23"/>
      <c r="I4689" s="24"/>
      <c r="J4689" s="20"/>
    </row>
    <row r="4690" spans="1:10" ht="16.5">
      <c r="A4690" s="19" t="s">
        <v>5135</v>
      </c>
      <c r="B4690" s="20" t="s">
        <v>5141</v>
      </c>
      <c r="C4690" s="20" t="s">
        <v>5143</v>
      </c>
      <c r="D4690" s="19" t="s">
        <v>5142</v>
      </c>
      <c r="E4690" s="21" t="s">
        <v>41160</v>
      </c>
      <c r="F4690" s="22" t="s">
        <v>41154</v>
      </c>
      <c r="G4690" s="23"/>
      <c r="H4690" s="23"/>
      <c r="I4690" s="24"/>
      <c r="J4690" s="20"/>
    </row>
    <row r="4691" spans="1:10" ht="16.5">
      <c r="A4691" s="19" t="s">
        <v>22478</v>
      </c>
      <c r="B4691" s="20" t="s">
        <v>22477</v>
      </c>
      <c r="C4691" s="20" t="s">
        <v>22480</v>
      </c>
      <c r="D4691" s="19" t="s">
        <v>22479</v>
      </c>
      <c r="E4691" s="21"/>
      <c r="F4691" s="22"/>
      <c r="G4691" s="23"/>
      <c r="H4691" s="23"/>
      <c r="I4691" s="24" t="s">
        <v>41182</v>
      </c>
      <c r="J4691" s="20" t="s">
        <v>2036</v>
      </c>
    </row>
    <row r="4692" spans="1:10" ht="16.5">
      <c r="A4692" s="19" t="s">
        <v>22482</v>
      </c>
      <c r="B4692" s="20" t="s">
        <v>22481</v>
      </c>
      <c r="C4692" s="20" t="s">
        <v>22484</v>
      </c>
      <c r="D4692" s="19" t="s">
        <v>22483</v>
      </c>
      <c r="E4692" s="21"/>
      <c r="F4692" s="22"/>
      <c r="G4692" s="23"/>
      <c r="H4692" s="23"/>
      <c r="I4692" s="24"/>
      <c r="J4692" s="20"/>
    </row>
    <row r="4693" spans="1:10" ht="16.5">
      <c r="A4693" s="19" t="s">
        <v>22486</v>
      </c>
      <c r="B4693" s="20" t="s">
        <v>22485</v>
      </c>
      <c r="C4693" s="20" t="s">
        <v>22488</v>
      </c>
      <c r="D4693" s="19" t="s">
        <v>22487</v>
      </c>
      <c r="E4693" s="21"/>
      <c r="F4693" s="22"/>
      <c r="G4693" s="23"/>
      <c r="H4693" s="23"/>
      <c r="I4693" s="24"/>
      <c r="J4693" s="20"/>
    </row>
    <row r="4694" spans="1:10" ht="16.5">
      <c r="A4694" s="19" t="s">
        <v>22490</v>
      </c>
      <c r="B4694" s="20" t="s">
        <v>22489</v>
      </c>
      <c r="C4694" s="20" t="s">
        <v>22492</v>
      </c>
      <c r="D4694" s="19" t="s">
        <v>22491</v>
      </c>
      <c r="E4694" s="21"/>
      <c r="F4694" s="22"/>
      <c r="G4694" s="23"/>
      <c r="H4694" s="23"/>
      <c r="I4694" s="24"/>
      <c r="J4694" s="20"/>
    </row>
    <row r="4695" spans="1:10" ht="16.5">
      <c r="A4695" s="19" t="s">
        <v>22494</v>
      </c>
      <c r="B4695" s="20" t="s">
        <v>22493</v>
      </c>
      <c r="C4695" s="20" t="s">
        <v>22496</v>
      </c>
      <c r="D4695" s="19" t="s">
        <v>22495</v>
      </c>
      <c r="E4695" s="21"/>
      <c r="F4695" s="22"/>
      <c r="G4695" s="23"/>
      <c r="H4695" s="23"/>
      <c r="I4695" s="24"/>
      <c r="J4695" s="20"/>
    </row>
    <row r="4696" spans="1:10" ht="16.5">
      <c r="A4696" s="19" t="s">
        <v>22497</v>
      </c>
      <c r="B4696" s="20" t="s">
        <v>886</v>
      </c>
      <c r="C4696" s="20" t="s">
        <v>22499</v>
      </c>
      <c r="D4696" s="19" t="s">
        <v>22498</v>
      </c>
      <c r="E4696" s="21"/>
      <c r="F4696" s="22"/>
      <c r="G4696" s="23"/>
      <c r="H4696" s="23"/>
      <c r="I4696" s="24" t="s">
        <v>41182</v>
      </c>
      <c r="J4696" s="20" t="s">
        <v>1634</v>
      </c>
    </row>
    <row r="4697" spans="1:10" ht="16.5">
      <c r="A4697" s="19" t="s">
        <v>22500</v>
      </c>
      <c r="B4697" s="20" t="s">
        <v>12496</v>
      </c>
      <c r="C4697" s="20" t="s">
        <v>22502</v>
      </c>
      <c r="D4697" s="19" t="s">
        <v>22501</v>
      </c>
      <c r="E4697" s="21"/>
      <c r="F4697" s="22"/>
      <c r="G4697" s="23"/>
      <c r="H4697" s="23"/>
      <c r="I4697" s="24" t="s">
        <v>41182</v>
      </c>
      <c r="J4697" s="20" t="s">
        <v>1655</v>
      </c>
    </row>
    <row r="4698" spans="1:10" ht="16.5">
      <c r="A4698" s="19" t="s">
        <v>22504</v>
      </c>
      <c r="B4698" s="20" t="s">
        <v>22503</v>
      </c>
      <c r="C4698" s="20" t="s">
        <v>22506</v>
      </c>
      <c r="D4698" s="19" t="s">
        <v>22505</v>
      </c>
      <c r="E4698" s="21"/>
      <c r="F4698" s="22"/>
      <c r="G4698" s="23"/>
      <c r="H4698" s="23"/>
      <c r="I4698" s="24"/>
      <c r="J4698" s="20"/>
    </row>
    <row r="4699" spans="1:10" ht="16.5">
      <c r="A4699" s="19" t="s">
        <v>22508</v>
      </c>
      <c r="B4699" s="20" t="s">
        <v>22507</v>
      </c>
      <c r="C4699" s="20" t="s">
        <v>22510</v>
      </c>
      <c r="D4699" s="19" t="s">
        <v>22509</v>
      </c>
      <c r="E4699" s="21"/>
      <c r="F4699" s="22"/>
      <c r="G4699" s="23"/>
      <c r="H4699" s="23"/>
      <c r="I4699" s="24"/>
      <c r="J4699" s="20"/>
    </row>
    <row r="4700" spans="1:10" ht="16.5">
      <c r="A4700" s="19" t="s">
        <v>5145</v>
      </c>
      <c r="B4700" s="20" t="s">
        <v>5144</v>
      </c>
      <c r="C4700" s="20" t="s">
        <v>5147</v>
      </c>
      <c r="D4700" s="19" t="s">
        <v>5146</v>
      </c>
      <c r="E4700" s="21"/>
      <c r="F4700" s="22"/>
      <c r="G4700" s="23"/>
      <c r="H4700" s="23"/>
      <c r="I4700" s="24"/>
      <c r="J4700" s="20"/>
    </row>
    <row r="4701" spans="1:10" ht="16.5">
      <c r="A4701" s="19" t="s">
        <v>5145</v>
      </c>
      <c r="B4701" s="20" t="s">
        <v>5148</v>
      </c>
      <c r="C4701" s="20" t="s">
        <v>5150</v>
      </c>
      <c r="D4701" s="19" t="s">
        <v>5149</v>
      </c>
      <c r="E4701" s="21"/>
      <c r="F4701" s="22"/>
      <c r="G4701" s="23"/>
      <c r="H4701" s="23"/>
      <c r="I4701" s="24"/>
      <c r="J4701" s="20"/>
    </row>
    <row r="4702" spans="1:10" ht="16.5">
      <c r="A4702" s="19" t="s">
        <v>5152</v>
      </c>
      <c r="B4702" s="20" t="s">
        <v>5151</v>
      </c>
      <c r="C4702" s="20" t="s">
        <v>5154</v>
      </c>
      <c r="D4702" s="19" t="s">
        <v>5153</v>
      </c>
      <c r="E4702" s="21"/>
      <c r="F4702" s="22"/>
      <c r="G4702" s="23"/>
      <c r="H4702" s="23"/>
      <c r="I4702" s="24"/>
      <c r="J4702" s="20"/>
    </row>
    <row r="4703" spans="1:10" ht="16.5">
      <c r="A4703" s="19" t="s">
        <v>5152</v>
      </c>
      <c r="B4703" s="20" t="s">
        <v>5155</v>
      </c>
      <c r="C4703" s="20" t="s">
        <v>5157</v>
      </c>
      <c r="D4703" s="19" t="s">
        <v>5156</v>
      </c>
      <c r="E4703" s="21"/>
      <c r="F4703" s="22"/>
      <c r="G4703" s="23"/>
      <c r="H4703" s="23"/>
      <c r="I4703" s="24"/>
      <c r="J4703" s="20"/>
    </row>
    <row r="4704" spans="1:10" ht="16.5">
      <c r="A4704" s="19" t="s">
        <v>22512</v>
      </c>
      <c r="B4704" s="20" t="s">
        <v>22511</v>
      </c>
      <c r="C4704" s="20" t="s">
        <v>22514</v>
      </c>
      <c r="D4704" s="19" t="s">
        <v>22513</v>
      </c>
      <c r="E4704" s="21"/>
      <c r="F4704" s="22"/>
      <c r="G4704" s="23"/>
      <c r="H4704" s="23"/>
      <c r="I4704" s="24"/>
      <c r="J4704" s="20"/>
    </row>
    <row r="4705" spans="1:10" ht="16.5">
      <c r="A4705" s="19" t="s">
        <v>5158</v>
      </c>
      <c r="B4705" s="20" t="s">
        <v>5158</v>
      </c>
      <c r="C4705" s="20" t="s">
        <v>5165</v>
      </c>
      <c r="D4705" s="19" t="s">
        <v>5164</v>
      </c>
      <c r="E4705" s="21"/>
      <c r="F4705" s="22"/>
      <c r="G4705" s="23"/>
      <c r="H4705" s="23"/>
      <c r="I4705" s="24"/>
      <c r="J4705" s="20"/>
    </row>
    <row r="4706" spans="1:10" ht="16.5">
      <c r="A4706" s="19" t="s">
        <v>5158</v>
      </c>
      <c r="B4706" s="20" t="s">
        <v>887</v>
      </c>
      <c r="C4706" s="20" t="s">
        <v>5160</v>
      </c>
      <c r="D4706" s="19" t="s">
        <v>5159</v>
      </c>
      <c r="E4706" s="21"/>
      <c r="F4706" s="22"/>
      <c r="G4706" s="23"/>
      <c r="H4706" s="23"/>
      <c r="I4706" s="24" t="s">
        <v>41182</v>
      </c>
      <c r="J4706" s="20" t="s">
        <v>1634</v>
      </c>
    </row>
    <row r="4707" spans="1:10" ht="16.5">
      <c r="A4707" s="19" t="s">
        <v>5158</v>
      </c>
      <c r="B4707" s="20" t="s">
        <v>5161</v>
      </c>
      <c r="C4707" s="20" t="s">
        <v>5163</v>
      </c>
      <c r="D4707" s="19" t="s">
        <v>5162</v>
      </c>
      <c r="E4707" s="21"/>
      <c r="F4707" s="22"/>
      <c r="G4707" s="23"/>
      <c r="H4707" s="23"/>
      <c r="I4707" s="24"/>
      <c r="J4707" s="20"/>
    </row>
    <row r="4708" spans="1:10" ht="16.5">
      <c r="A4708" s="19" t="s">
        <v>22515</v>
      </c>
      <c r="B4708" s="20" t="s">
        <v>888</v>
      </c>
      <c r="C4708" s="20" t="s">
        <v>22517</v>
      </c>
      <c r="D4708" s="19" t="s">
        <v>22516</v>
      </c>
      <c r="E4708" s="21" t="s">
        <v>1891</v>
      </c>
      <c r="F4708" s="22" t="s">
        <v>1551</v>
      </c>
      <c r="G4708" s="23"/>
      <c r="H4708" s="23"/>
      <c r="I4708" s="24" t="s">
        <v>41182</v>
      </c>
      <c r="J4708" s="20" t="s">
        <v>1634</v>
      </c>
    </row>
    <row r="4709" spans="1:10" ht="16.5">
      <c r="A4709" s="19" t="s">
        <v>22518</v>
      </c>
      <c r="B4709" s="20" t="s">
        <v>22518</v>
      </c>
      <c r="C4709" s="20" t="s">
        <v>22520</v>
      </c>
      <c r="D4709" s="19" t="s">
        <v>22519</v>
      </c>
      <c r="E4709" s="21"/>
      <c r="F4709" s="22"/>
      <c r="G4709" s="23"/>
      <c r="H4709" s="23"/>
      <c r="I4709" s="24"/>
      <c r="J4709" s="20"/>
    </row>
    <row r="4710" spans="1:10" ht="16.5">
      <c r="A4710" s="19" t="s">
        <v>22522</v>
      </c>
      <c r="B4710" s="20" t="s">
        <v>22521</v>
      </c>
      <c r="C4710" s="20" t="s">
        <v>22524</v>
      </c>
      <c r="D4710" s="19" t="s">
        <v>22523</v>
      </c>
      <c r="E4710" s="21"/>
      <c r="F4710" s="22"/>
      <c r="G4710" s="23"/>
      <c r="H4710" s="23"/>
      <c r="I4710" s="24"/>
      <c r="J4710" s="20"/>
    </row>
    <row r="4711" spans="1:10" ht="16.5">
      <c r="A4711" s="19" t="s">
        <v>22525</v>
      </c>
      <c r="B4711" s="20" t="s">
        <v>5048</v>
      </c>
      <c r="C4711" s="20" t="s">
        <v>22527</v>
      </c>
      <c r="D4711" s="19" t="s">
        <v>22526</v>
      </c>
      <c r="E4711" s="21" t="s">
        <v>1649</v>
      </c>
      <c r="F4711" s="22"/>
      <c r="G4711" s="23"/>
      <c r="H4711" s="23"/>
      <c r="I4711" s="24"/>
      <c r="J4711" s="20"/>
    </row>
    <row r="4712" spans="1:10" ht="16.5">
      <c r="A4712" s="19" t="s">
        <v>22528</v>
      </c>
      <c r="B4712" s="20" t="s">
        <v>612</v>
      </c>
      <c r="C4712" s="20" t="s">
        <v>22530</v>
      </c>
      <c r="D4712" s="19" t="s">
        <v>22529</v>
      </c>
      <c r="E4712" s="21"/>
      <c r="F4712" s="22"/>
      <c r="G4712" s="23"/>
      <c r="H4712" s="23"/>
      <c r="I4712" s="24"/>
      <c r="J4712" s="20"/>
    </row>
    <row r="4713" spans="1:10" ht="16.5">
      <c r="A4713" s="19" t="s">
        <v>22532</v>
      </c>
      <c r="B4713" s="20" t="s">
        <v>22531</v>
      </c>
      <c r="C4713" s="20" t="s">
        <v>22534</v>
      </c>
      <c r="D4713" s="19" t="s">
        <v>22533</v>
      </c>
      <c r="E4713" s="21"/>
      <c r="F4713" s="22"/>
      <c r="G4713" s="23"/>
      <c r="H4713" s="23"/>
      <c r="I4713" s="24"/>
      <c r="J4713" s="20"/>
    </row>
    <row r="4714" spans="1:10" ht="16.5">
      <c r="A4714" s="19" t="s">
        <v>22536</v>
      </c>
      <c r="B4714" s="20" t="s">
        <v>22535</v>
      </c>
      <c r="C4714" s="20" t="s">
        <v>22538</v>
      </c>
      <c r="D4714" s="19" t="s">
        <v>22537</v>
      </c>
      <c r="E4714" s="21"/>
      <c r="F4714" s="22"/>
      <c r="G4714" s="23"/>
      <c r="H4714" s="23"/>
      <c r="I4714" s="24"/>
      <c r="J4714" s="20"/>
    </row>
    <row r="4715" spans="1:10" ht="16.5">
      <c r="A4715" s="19" t="s">
        <v>22539</v>
      </c>
      <c r="B4715" s="20" t="s">
        <v>889</v>
      </c>
      <c r="C4715" s="20" t="s">
        <v>5063</v>
      </c>
      <c r="D4715" s="19" t="s">
        <v>22540</v>
      </c>
      <c r="E4715" s="21"/>
      <c r="F4715" s="22"/>
      <c r="G4715" s="23"/>
      <c r="H4715" s="23"/>
      <c r="I4715" s="24" t="s">
        <v>41182</v>
      </c>
      <c r="J4715" s="20" t="s">
        <v>1634</v>
      </c>
    </row>
    <row r="4716" spans="1:10" ht="16.5">
      <c r="A4716" s="19" t="s">
        <v>22541</v>
      </c>
      <c r="B4716" s="20" t="s">
        <v>815</v>
      </c>
      <c r="C4716" s="20" t="s">
        <v>22543</v>
      </c>
      <c r="D4716" s="19" t="s">
        <v>22542</v>
      </c>
      <c r="E4716" s="21"/>
      <c r="F4716" s="22"/>
      <c r="G4716" s="23"/>
      <c r="H4716" s="23"/>
      <c r="I4716" s="24"/>
      <c r="J4716" s="20"/>
    </row>
    <row r="4717" spans="1:10" ht="16.5">
      <c r="A4717" s="19" t="s">
        <v>22544</v>
      </c>
      <c r="B4717" s="20" t="s">
        <v>22136</v>
      </c>
      <c r="C4717" s="20" t="s">
        <v>22546</v>
      </c>
      <c r="D4717" s="19" t="s">
        <v>22545</v>
      </c>
      <c r="E4717" s="21"/>
      <c r="F4717" s="22"/>
      <c r="G4717" s="23"/>
      <c r="H4717" s="23"/>
      <c r="I4717" s="24"/>
      <c r="J4717" s="20"/>
    </row>
    <row r="4718" spans="1:10" ht="16.5">
      <c r="A4718" s="19" t="s">
        <v>22547</v>
      </c>
      <c r="B4718" s="20" t="s">
        <v>22136</v>
      </c>
      <c r="C4718" s="20" t="s">
        <v>22399</v>
      </c>
      <c r="D4718" s="19" t="s">
        <v>22548</v>
      </c>
      <c r="E4718" s="21"/>
      <c r="F4718" s="22"/>
      <c r="G4718" s="23"/>
      <c r="H4718" s="23"/>
      <c r="I4718" s="24" t="s">
        <v>41182</v>
      </c>
      <c r="J4718" s="20" t="s">
        <v>2036</v>
      </c>
    </row>
    <row r="4719" spans="1:10" ht="16.5">
      <c r="A4719" s="19" t="s">
        <v>22549</v>
      </c>
      <c r="B4719" s="20" t="s">
        <v>2163</v>
      </c>
      <c r="C4719" s="20" t="s">
        <v>22139</v>
      </c>
      <c r="D4719" s="19" t="s">
        <v>22550</v>
      </c>
      <c r="E4719" s="21" t="s">
        <v>1649</v>
      </c>
      <c r="F4719" s="22"/>
      <c r="G4719" s="23"/>
      <c r="H4719" s="23"/>
      <c r="I4719" s="24"/>
      <c r="J4719" s="20"/>
    </row>
    <row r="4720" spans="1:10" ht="16.5">
      <c r="A4720" s="19" t="s">
        <v>5167</v>
      </c>
      <c r="B4720" s="20" t="s">
        <v>5166</v>
      </c>
      <c r="C4720" s="20" t="s">
        <v>5169</v>
      </c>
      <c r="D4720" s="19" t="s">
        <v>5168</v>
      </c>
      <c r="E4720" s="21"/>
      <c r="F4720" s="22"/>
      <c r="G4720" s="23"/>
      <c r="H4720" s="23"/>
      <c r="I4720" s="24"/>
      <c r="J4720" s="20"/>
    </row>
    <row r="4721" spans="1:10" ht="16.5">
      <c r="A4721" s="19" t="s">
        <v>5167</v>
      </c>
      <c r="B4721" s="20" t="s">
        <v>890</v>
      </c>
      <c r="C4721" s="20" t="s">
        <v>5171</v>
      </c>
      <c r="D4721" s="19" t="s">
        <v>5170</v>
      </c>
      <c r="E4721" s="21"/>
      <c r="F4721" s="22"/>
      <c r="G4721" s="23"/>
      <c r="H4721" s="23"/>
      <c r="I4721" s="24"/>
      <c r="J4721" s="20"/>
    </row>
    <row r="4722" spans="1:10" ht="16.5">
      <c r="A4722" s="19" t="s">
        <v>22551</v>
      </c>
      <c r="B4722" s="20" t="s">
        <v>5166</v>
      </c>
      <c r="C4722" s="20" t="s">
        <v>5169</v>
      </c>
      <c r="D4722" s="19" t="s">
        <v>22552</v>
      </c>
      <c r="E4722" s="21"/>
      <c r="F4722" s="22"/>
      <c r="G4722" s="23"/>
      <c r="H4722" s="23"/>
      <c r="I4722" s="24" t="s">
        <v>41182</v>
      </c>
      <c r="J4722" s="20" t="s">
        <v>1872</v>
      </c>
    </row>
    <row r="4723" spans="1:10" ht="16.5">
      <c r="A4723" s="19" t="s">
        <v>22553</v>
      </c>
      <c r="B4723" s="20" t="s">
        <v>890</v>
      </c>
      <c r="C4723" s="20" t="s">
        <v>5171</v>
      </c>
      <c r="D4723" s="19" t="s">
        <v>22554</v>
      </c>
      <c r="E4723" s="21"/>
      <c r="F4723" s="22"/>
      <c r="G4723" s="23"/>
      <c r="H4723" s="23"/>
      <c r="I4723" s="24" t="s">
        <v>41182</v>
      </c>
      <c r="J4723" s="20" t="s">
        <v>1634</v>
      </c>
    </row>
    <row r="4724" spans="1:10" ht="16.5">
      <c r="A4724" s="19" t="s">
        <v>22555</v>
      </c>
      <c r="B4724" s="20" t="s">
        <v>1529</v>
      </c>
      <c r="C4724" s="20" t="s">
        <v>22557</v>
      </c>
      <c r="D4724" s="19" t="s">
        <v>22556</v>
      </c>
      <c r="E4724" s="21" t="s">
        <v>1649</v>
      </c>
      <c r="F4724" s="22"/>
      <c r="G4724" s="23"/>
      <c r="H4724" s="23"/>
      <c r="I4724" s="24"/>
      <c r="J4724" s="20"/>
    </row>
    <row r="4725" spans="1:10" ht="16.5">
      <c r="A4725" s="19" t="s">
        <v>22558</v>
      </c>
      <c r="B4725" s="20" t="s">
        <v>890</v>
      </c>
      <c r="C4725" s="20" t="s">
        <v>22560</v>
      </c>
      <c r="D4725" s="19" t="s">
        <v>22559</v>
      </c>
      <c r="E4725" s="21" t="s">
        <v>1649</v>
      </c>
      <c r="F4725" s="22"/>
      <c r="G4725" s="23"/>
      <c r="H4725" s="23"/>
      <c r="I4725" s="24"/>
      <c r="J4725" s="20"/>
    </row>
    <row r="4726" spans="1:10" ht="16.5">
      <c r="A4726" s="19" t="s">
        <v>22562</v>
      </c>
      <c r="B4726" s="20" t="s">
        <v>22561</v>
      </c>
      <c r="C4726" s="20" t="s">
        <v>22564</v>
      </c>
      <c r="D4726" s="19" t="s">
        <v>22563</v>
      </c>
      <c r="E4726" s="21"/>
      <c r="F4726" s="22"/>
      <c r="G4726" s="23"/>
      <c r="H4726" s="23"/>
      <c r="I4726" s="24"/>
      <c r="J4726" s="20"/>
    </row>
    <row r="4727" spans="1:10" ht="16.5">
      <c r="A4727" s="19" t="s">
        <v>22566</v>
      </c>
      <c r="B4727" s="20" t="s">
        <v>22565</v>
      </c>
      <c r="C4727" s="20" t="s">
        <v>22568</v>
      </c>
      <c r="D4727" s="19" t="s">
        <v>22567</v>
      </c>
      <c r="E4727" s="21"/>
      <c r="F4727" s="22"/>
      <c r="G4727" s="23"/>
      <c r="H4727" s="23"/>
      <c r="I4727" s="24"/>
      <c r="J4727" s="20"/>
    </row>
    <row r="4728" spans="1:10" ht="16.5">
      <c r="A4728" s="19" t="s">
        <v>5172</v>
      </c>
      <c r="B4728" s="20" t="s">
        <v>891</v>
      </c>
      <c r="C4728" s="20" t="s">
        <v>5174</v>
      </c>
      <c r="D4728" s="19" t="s">
        <v>5173</v>
      </c>
      <c r="E4728" s="21"/>
      <c r="F4728" s="22"/>
      <c r="G4728" s="23"/>
      <c r="H4728" s="23"/>
      <c r="I4728" s="24" t="s">
        <v>41182</v>
      </c>
      <c r="J4728" s="20" t="s">
        <v>1634</v>
      </c>
    </row>
    <row r="4729" spans="1:10" ht="16.5">
      <c r="A4729" s="19" t="s">
        <v>5172</v>
      </c>
      <c r="B4729" s="20" t="s">
        <v>5175</v>
      </c>
      <c r="C4729" s="20" t="s">
        <v>5174</v>
      </c>
      <c r="D4729" s="19" t="s">
        <v>5176</v>
      </c>
      <c r="E4729" s="21"/>
      <c r="F4729" s="22"/>
      <c r="G4729" s="23"/>
      <c r="H4729" s="23"/>
      <c r="I4729" s="24"/>
      <c r="J4729" s="20"/>
    </row>
    <row r="4730" spans="1:10" ht="16.5">
      <c r="A4730" s="19" t="s">
        <v>22570</v>
      </c>
      <c r="B4730" s="20" t="s">
        <v>22569</v>
      </c>
      <c r="C4730" s="20" t="s">
        <v>22571</v>
      </c>
      <c r="D4730" s="19" t="s">
        <v>2325</v>
      </c>
      <c r="E4730" s="21"/>
      <c r="F4730" s="22"/>
      <c r="G4730" s="23"/>
      <c r="H4730" s="23"/>
      <c r="I4730" s="24"/>
      <c r="J4730" s="20"/>
    </row>
    <row r="4731" spans="1:10" ht="16.5">
      <c r="A4731" s="19" t="s">
        <v>22573</v>
      </c>
      <c r="B4731" s="20" t="s">
        <v>22572</v>
      </c>
      <c r="C4731" s="20" t="s">
        <v>22575</v>
      </c>
      <c r="D4731" s="19" t="s">
        <v>22574</v>
      </c>
      <c r="E4731" s="21" t="s">
        <v>1649</v>
      </c>
      <c r="F4731" s="22"/>
      <c r="G4731" s="23"/>
      <c r="H4731" s="23"/>
      <c r="I4731" s="24"/>
      <c r="J4731" s="20"/>
    </row>
    <row r="4732" spans="1:10" ht="16.5">
      <c r="A4732" s="19" t="s">
        <v>22577</v>
      </c>
      <c r="B4732" s="20" t="s">
        <v>22576</v>
      </c>
      <c r="C4732" s="20" t="s">
        <v>22579</v>
      </c>
      <c r="D4732" s="19" t="s">
        <v>22578</v>
      </c>
      <c r="E4732" s="21"/>
      <c r="F4732" s="22"/>
      <c r="G4732" s="23"/>
      <c r="H4732" s="23"/>
      <c r="I4732" s="24" t="s">
        <v>41182</v>
      </c>
      <c r="J4732" s="20" t="s">
        <v>1655</v>
      </c>
    </row>
    <row r="4733" spans="1:10" ht="16.5">
      <c r="A4733" s="19" t="s">
        <v>22580</v>
      </c>
      <c r="B4733" s="20" t="s">
        <v>656</v>
      </c>
      <c r="C4733" s="20" t="s">
        <v>5081</v>
      </c>
      <c r="D4733" s="19" t="s">
        <v>22581</v>
      </c>
      <c r="E4733" s="21" t="s">
        <v>1649</v>
      </c>
      <c r="F4733" s="22"/>
      <c r="G4733" s="23"/>
      <c r="H4733" s="23"/>
      <c r="I4733" s="24"/>
      <c r="J4733" s="20"/>
    </row>
    <row r="4734" spans="1:10" ht="16.5">
      <c r="A4734" s="19" t="s">
        <v>5177</v>
      </c>
      <c r="B4734" s="20" t="s">
        <v>5079</v>
      </c>
      <c r="C4734" s="20" t="s">
        <v>5181</v>
      </c>
      <c r="D4734" s="19" t="s">
        <v>5180</v>
      </c>
      <c r="E4734" s="21"/>
      <c r="F4734" s="22"/>
      <c r="G4734" s="23"/>
      <c r="H4734" s="23"/>
      <c r="I4734" s="24" t="s">
        <v>41182</v>
      </c>
      <c r="J4734" s="20" t="s">
        <v>2036</v>
      </c>
    </row>
    <row r="4735" spans="1:10" ht="16.5">
      <c r="A4735" s="19" t="s">
        <v>5177</v>
      </c>
      <c r="B4735" s="20" t="s">
        <v>5074</v>
      </c>
      <c r="C4735" s="20" t="s">
        <v>5179</v>
      </c>
      <c r="D4735" s="19" t="s">
        <v>5178</v>
      </c>
      <c r="E4735" s="21" t="s">
        <v>1649</v>
      </c>
      <c r="F4735" s="22"/>
      <c r="G4735" s="23"/>
      <c r="H4735" s="23"/>
      <c r="I4735" s="24"/>
      <c r="J4735" s="20"/>
    </row>
    <row r="4736" spans="1:10" ht="16.5">
      <c r="A4736" s="19" t="s">
        <v>22583</v>
      </c>
      <c r="B4736" s="20" t="s">
        <v>22582</v>
      </c>
      <c r="C4736" s="20" t="s">
        <v>22585</v>
      </c>
      <c r="D4736" s="19" t="s">
        <v>22584</v>
      </c>
      <c r="E4736" s="21" t="s">
        <v>1649</v>
      </c>
      <c r="F4736" s="22"/>
      <c r="G4736" s="23"/>
      <c r="H4736" s="23"/>
      <c r="I4736" s="24"/>
      <c r="J4736" s="20"/>
    </row>
    <row r="4737" spans="1:10" ht="16.5">
      <c r="A4737" s="19" t="s">
        <v>22587</v>
      </c>
      <c r="B4737" s="20" t="s">
        <v>22586</v>
      </c>
      <c r="C4737" s="20" t="s">
        <v>22589</v>
      </c>
      <c r="D4737" s="19" t="s">
        <v>22588</v>
      </c>
      <c r="E4737" s="21"/>
      <c r="F4737" s="22"/>
      <c r="G4737" s="23"/>
      <c r="H4737" s="23"/>
      <c r="I4737" s="24"/>
      <c r="J4737" s="20"/>
    </row>
    <row r="4738" spans="1:10" ht="16.5">
      <c r="A4738" s="19" t="s">
        <v>22591</v>
      </c>
      <c r="B4738" s="20" t="s">
        <v>22590</v>
      </c>
      <c r="C4738" s="20" t="s">
        <v>22593</v>
      </c>
      <c r="D4738" s="19" t="s">
        <v>22592</v>
      </c>
      <c r="E4738" s="21"/>
      <c r="F4738" s="22"/>
      <c r="G4738" s="23"/>
      <c r="H4738" s="23"/>
      <c r="I4738" s="24"/>
      <c r="J4738" s="20"/>
    </row>
    <row r="4739" spans="1:10" ht="16.5">
      <c r="A4739" s="19" t="s">
        <v>22594</v>
      </c>
      <c r="B4739" s="20" t="s">
        <v>1138</v>
      </c>
      <c r="C4739" s="20" t="s">
        <v>22596</v>
      </c>
      <c r="D4739" s="19" t="s">
        <v>22595</v>
      </c>
      <c r="E4739" s="21"/>
      <c r="F4739" s="22"/>
      <c r="G4739" s="23"/>
      <c r="H4739" s="23"/>
      <c r="I4739" s="24"/>
      <c r="J4739" s="20"/>
    </row>
    <row r="4740" spans="1:10" ht="16.5">
      <c r="A4740" s="19" t="s">
        <v>22597</v>
      </c>
      <c r="B4740" s="20" t="s">
        <v>22062</v>
      </c>
      <c r="C4740" s="20" t="s">
        <v>22599</v>
      </c>
      <c r="D4740" s="19" t="s">
        <v>22598</v>
      </c>
      <c r="E4740" s="21"/>
      <c r="F4740" s="22"/>
      <c r="G4740" s="23"/>
      <c r="H4740" s="23"/>
      <c r="I4740" s="24"/>
      <c r="J4740" s="20"/>
    </row>
    <row r="4741" spans="1:10" ht="16.5">
      <c r="A4741" s="19" t="s">
        <v>22601</v>
      </c>
      <c r="B4741" s="20" t="s">
        <v>22600</v>
      </c>
      <c r="C4741" s="20" t="s">
        <v>22603</v>
      </c>
      <c r="D4741" s="19" t="s">
        <v>22602</v>
      </c>
      <c r="E4741" s="21"/>
      <c r="F4741" s="22"/>
      <c r="G4741" s="23"/>
      <c r="H4741" s="23"/>
      <c r="I4741" s="24"/>
      <c r="J4741" s="20"/>
    </row>
    <row r="4742" spans="1:10" ht="16.5">
      <c r="A4742" s="19" t="s">
        <v>22605</v>
      </c>
      <c r="B4742" s="20" t="s">
        <v>22604</v>
      </c>
      <c r="C4742" s="20" t="s">
        <v>22607</v>
      </c>
      <c r="D4742" s="19" t="s">
        <v>22606</v>
      </c>
      <c r="E4742" s="21"/>
      <c r="F4742" s="22"/>
      <c r="G4742" s="23"/>
      <c r="H4742" s="23"/>
      <c r="I4742" s="24"/>
      <c r="J4742" s="20"/>
    </row>
    <row r="4743" spans="1:10" ht="16.5">
      <c r="A4743" s="19" t="s">
        <v>22608</v>
      </c>
      <c r="B4743" s="20" t="s">
        <v>22608</v>
      </c>
      <c r="C4743" s="20" t="s">
        <v>22610</v>
      </c>
      <c r="D4743" s="19" t="s">
        <v>22609</v>
      </c>
      <c r="E4743" s="21"/>
      <c r="F4743" s="22"/>
      <c r="G4743" s="23"/>
      <c r="H4743" s="23"/>
      <c r="I4743" s="24" t="s">
        <v>41182</v>
      </c>
      <c r="J4743" s="20" t="s">
        <v>1627</v>
      </c>
    </row>
    <row r="4744" spans="1:10" ht="16.5">
      <c r="A4744" s="19" t="s">
        <v>22612</v>
      </c>
      <c r="B4744" s="20" t="s">
        <v>22611</v>
      </c>
      <c r="C4744" s="20" t="s">
        <v>22614</v>
      </c>
      <c r="D4744" s="19" t="s">
        <v>22613</v>
      </c>
      <c r="E4744" s="21"/>
      <c r="F4744" s="22"/>
      <c r="G4744" s="23"/>
      <c r="H4744" s="23"/>
      <c r="I4744" s="24"/>
      <c r="J4744" s="20"/>
    </row>
    <row r="4745" spans="1:10" ht="16.5">
      <c r="A4745" s="19" t="s">
        <v>22615</v>
      </c>
      <c r="B4745" s="20" t="s">
        <v>22615</v>
      </c>
      <c r="C4745" s="20" t="s">
        <v>22617</v>
      </c>
      <c r="D4745" s="19" t="s">
        <v>22616</v>
      </c>
      <c r="E4745" s="21"/>
      <c r="F4745" s="22"/>
      <c r="G4745" s="23"/>
      <c r="H4745" s="23"/>
      <c r="I4745" s="24"/>
      <c r="J4745" s="20"/>
    </row>
    <row r="4746" spans="1:10" ht="16.5">
      <c r="A4746" s="19" t="s">
        <v>22618</v>
      </c>
      <c r="B4746" s="20" t="s">
        <v>22262</v>
      </c>
      <c r="C4746" s="20" t="s">
        <v>22620</v>
      </c>
      <c r="D4746" s="19" t="s">
        <v>22619</v>
      </c>
      <c r="E4746" s="21" t="s">
        <v>1891</v>
      </c>
      <c r="F4746" s="22" t="s">
        <v>628</v>
      </c>
      <c r="G4746" s="23"/>
      <c r="H4746" s="23"/>
      <c r="I4746" s="24" t="s">
        <v>41182</v>
      </c>
      <c r="J4746" s="20" t="s">
        <v>1655</v>
      </c>
    </row>
    <row r="4747" spans="1:10" ht="16.5">
      <c r="A4747" s="19" t="s">
        <v>22622</v>
      </c>
      <c r="B4747" s="20" t="s">
        <v>22621</v>
      </c>
      <c r="C4747" s="20" t="s">
        <v>22624</v>
      </c>
      <c r="D4747" s="19" t="s">
        <v>22623</v>
      </c>
      <c r="E4747" s="21"/>
      <c r="F4747" s="22"/>
      <c r="G4747" s="23"/>
      <c r="H4747" s="23"/>
      <c r="I4747" s="24"/>
      <c r="J4747" s="20"/>
    </row>
    <row r="4748" spans="1:10" ht="16.5">
      <c r="A4748" s="19" t="s">
        <v>22626</v>
      </c>
      <c r="B4748" s="20" t="s">
        <v>22625</v>
      </c>
      <c r="C4748" s="20" t="s">
        <v>22628</v>
      </c>
      <c r="D4748" s="19" t="s">
        <v>22627</v>
      </c>
      <c r="E4748" s="21" t="s">
        <v>1649</v>
      </c>
      <c r="F4748" s="22"/>
      <c r="G4748" s="23"/>
      <c r="H4748" s="23"/>
      <c r="I4748" s="24"/>
      <c r="J4748" s="20"/>
    </row>
    <row r="4749" spans="1:10" ht="16.5">
      <c r="A4749" s="19" t="s">
        <v>22630</v>
      </c>
      <c r="B4749" s="20" t="s">
        <v>22629</v>
      </c>
      <c r="C4749" s="20" t="s">
        <v>22631</v>
      </c>
      <c r="D4749" s="19" t="s">
        <v>2325</v>
      </c>
      <c r="E4749" s="21"/>
      <c r="F4749" s="22"/>
      <c r="G4749" s="23"/>
      <c r="H4749" s="23"/>
      <c r="I4749" s="24"/>
      <c r="J4749" s="20"/>
    </row>
    <row r="4750" spans="1:10" ht="16.5">
      <c r="A4750" s="19" t="s">
        <v>22632</v>
      </c>
      <c r="B4750" s="20" t="s">
        <v>892</v>
      </c>
      <c r="C4750" s="20" t="s">
        <v>22634</v>
      </c>
      <c r="D4750" s="19" t="s">
        <v>22633</v>
      </c>
      <c r="E4750" s="21"/>
      <c r="F4750" s="22"/>
      <c r="G4750" s="23"/>
      <c r="H4750" s="23"/>
      <c r="I4750" s="24" t="s">
        <v>41182</v>
      </c>
      <c r="J4750" s="20" t="s">
        <v>1634</v>
      </c>
    </row>
    <row r="4751" spans="1:10" ht="16.5">
      <c r="A4751" s="19" t="s">
        <v>22635</v>
      </c>
      <c r="B4751" s="20" t="s">
        <v>8535</v>
      </c>
      <c r="C4751" s="20" t="s">
        <v>22637</v>
      </c>
      <c r="D4751" s="19" t="s">
        <v>22636</v>
      </c>
      <c r="E4751" s="21" t="s">
        <v>1649</v>
      </c>
      <c r="F4751" s="22"/>
      <c r="G4751" s="23"/>
      <c r="H4751" s="23"/>
      <c r="I4751" s="24"/>
      <c r="J4751" s="20"/>
    </row>
    <row r="4752" spans="1:10" ht="16.5">
      <c r="A4752" s="19" t="s">
        <v>22639</v>
      </c>
      <c r="B4752" s="20" t="s">
        <v>22638</v>
      </c>
      <c r="C4752" s="20" t="s">
        <v>22641</v>
      </c>
      <c r="D4752" s="19" t="s">
        <v>22640</v>
      </c>
      <c r="E4752" s="21"/>
      <c r="F4752" s="22"/>
      <c r="G4752" s="23"/>
      <c r="H4752" s="23"/>
      <c r="I4752" s="24"/>
      <c r="J4752" s="20"/>
    </row>
    <row r="4753" spans="1:10" ht="16.5">
      <c r="A4753" s="19" t="s">
        <v>22643</v>
      </c>
      <c r="B4753" s="20" t="s">
        <v>22642</v>
      </c>
      <c r="C4753" s="20" t="s">
        <v>22645</v>
      </c>
      <c r="D4753" s="19" t="s">
        <v>22644</v>
      </c>
      <c r="E4753" s="21"/>
      <c r="F4753" s="22"/>
      <c r="G4753" s="23"/>
      <c r="H4753" s="23"/>
      <c r="I4753" s="24" t="s">
        <v>41182</v>
      </c>
      <c r="J4753" s="20" t="s">
        <v>1655</v>
      </c>
    </row>
    <row r="4754" spans="1:10" ht="16.5">
      <c r="A4754" s="19" t="s">
        <v>22647</v>
      </c>
      <c r="B4754" s="20" t="s">
        <v>22646</v>
      </c>
      <c r="C4754" s="20" t="s">
        <v>22649</v>
      </c>
      <c r="D4754" s="19" t="s">
        <v>22648</v>
      </c>
      <c r="E4754" s="21"/>
      <c r="F4754" s="22"/>
      <c r="G4754" s="23"/>
      <c r="H4754" s="23"/>
      <c r="I4754" s="24"/>
      <c r="J4754" s="20"/>
    </row>
    <row r="4755" spans="1:10" ht="16.5">
      <c r="A4755" s="19" t="s">
        <v>22651</v>
      </c>
      <c r="B4755" s="20" t="s">
        <v>22650</v>
      </c>
      <c r="C4755" s="20" t="s">
        <v>22653</v>
      </c>
      <c r="D4755" s="19" t="s">
        <v>22652</v>
      </c>
      <c r="E4755" s="21"/>
      <c r="F4755" s="22"/>
      <c r="G4755" s="23"/>
      <c r="H4755" s="23"/>
      <c r="I4755" s="24"/>
      <c r="J4755" s="20"/>
    </row>
    <row r="4756" spans="1:10" ht="16.5">
      <c r="A4756" s="19" t="s">
        <v>22654</v>
      </c>
      <c r="B4756" s="20" t="s">
        <v>893</v>
      </c>
      <c r="C4756" s="20" t="s">
        <v>22656</v>
      </c>
      <c r="D4756" s="19" t="s">
        <v>22655</v>
      </c>
      <c r="E4756" s="21"/>
      <c r="F4756" s="22"/>
      <c r="G4756" s="23"/>
      <c r="H4756" s="23"/>
      <c r="I4756" s="24" t="s">
        <v>41182</v>
      </c>
      <c r="J4756" s="20" t="s">
        <v>1634</v>
      </c>
    </row>
    <row r="4757" spans="1:10" ht="16.5">
      <c r="A4757" s="19" t="s">
        <v>22658</v>
      </c>
      <c r="B4757" s="20" t="s">
        <v>22657</v>
      </c>
      <c r="C4757" s="20" t="s">
        <v>22660</v>
      </c>
      <c r="D4757" s="19" t="s">
        <v>22659</v>
      </c>
      <c r="E4757" s="21"/>
      <c r="F4757" s="22"/>
      <c r="G4757" s="23"/>
      <c r="H4757" s="23"/>
      <c r="I4757" s="24"/>
      <c r="J4757" s="20"/>
    </row>
    <row r="4758" spans="1:10" ht="16.5">
      <c r="A4758" s="19" t="s">
        <v>22661</v>
      </c>
      <c r="B4758" s="20" t="s">
        <v>894</v>
      </c>
      <c r="C4758" s="20" t="s">
        <v>22663</v>
      </c>
      <c r="D4758" s="19" t="s">
        <v>22662</v>
      </c>
      <c r="E4758" s="21"/>
      <c r="F4758" s="22"/>
      <c r="G4758" s="23"/>
      <c r="H4758" s="23"/>
      <c r="I4758" s="24" t="s">
        <v>41182</v>
      </c>
      <c r="J4758" s="20" t="s">
        <v>1634</v>
      </c>
    </row>
    <row r="4759" spans="1:10" ht="16.5">
      <c r="A4759" s="19" t="s">
        <v>22665</v>
      </c>
      <c r="B4759" s="20" t="s">
        <v>22664</v>
      </c>
      <c r="C4759" s="20" t="s">
        <v>22666</v>
      </c>
      <c r="D4759" s="19" t="s">
        <v>22664</v>
      </c>
      <c r="E4759" s="21"/>
      <c r="F4759" s="22"/>
      <c r="G4759" s="23"/>
      <c r="H4759" s="23"/>
      <c r="I4759" s="24"/>
      <c r="J4759" s="20"/>
    </row>
    <row r="4760" spans="1:10" ht="16.5">
      <c r="A4760" s="19" t="s">
        <v>22667</v>
      </c>
      <c r="B4760" s="20" t="s">
        <v>22239</v>
      </c>
      <c r="C4760" s="20" t="s">
        <v>22669</v>
      </c>
      <c r="D4760" s="19" t="s">
        <v>22668</v>
      </c>
      <c r="E4760" s="21" t="s">
        <v>1649</v>
      </c>
      <c r="F4760" s="22"/>
      <c r="G4760" s="23"/>
      <c r="H4760" s="23"/>
      <c r="I4760" s="24"/>
      <c r="J4760" s="20"/>
    </row>
    <row r="4761" spans="1:10" ht="16.5">
      <c r="A4761" s="19" t="s">
        <v>22671</v>
      </c>
      <c r="B4761" s="20" t="s">
        <v>22670</v>
      </c>
      <c r="C4761" s="20" t="s">
        <v>22673</v>
      </c>
      <c r="D4761" s="19" t="s">
        <v>22672</v>
      </c>
      <c r="E4761" s="21"/>
      <c r="F4761" s="22"/>
      <c r="G4761" s="23"/>
      <c r="H4761" s="23"/>
      <c r="I4761" s="24"/>
      <c r="J4761" s="20"/>
    </row>
    <row r="4762" spans="1:10" ht="16.5">
      <c r="A4762" s="19" t="s">
        <v>22675</v>
      </c>
      <c r="B4762" s="20" t="s">
        <v>22674</v>
      </c>
      <c r="C4762" s="20" t="s">
        <v>22677</v>
      </c>
      <c r="D4762" s="19" t="s">
        <v>22676</v>
      </c>
      <c r="E4762" s="21"/>
      <c r="F4762" s="22"/>
      <c r="G4762" s="23"/>
      <c r="H4762" s="23"/>
      <c r="I4762" s="24"/>
      <c r="J4762" s="20"/>
    </row>
    <row r="4763" spans="1:10" ht="16.5">
      <c r="A4763" s="19" t="s">
        <v>22678</v>
      </c>
      <c r="B4763" s="20" t="s">
        <v>5028</v>
      </c>
      <c r="C4763" s="20" t="s">
        <v>22680</v>
      </c>
      <c r="D4763" s="19" t="s">
        <v>22679</v>
      </c>
      <c r="E4763" s="21"/>
      <c r="F4763" s="22"/>
      <c r="G4763" s="23"/>
      <c r="H4763" s="23"/>
      <c r="I4763" s="24"/>
      <c r="J4763" s="20"/>
    </row>
    <row r="4764" spans="1:10" ht="16.5">
      <c r="A4764" s="19" t="s">
        <v>22682</v>
      </c>
      <c r="B4764" s="20" t="s">
        <v>22681</v>
      </c>
      <c r="C4764" s="20" t="s">
        <v>22684</v>
      </c>
      <c r="D4764" s="19" t="s">
        <v>22683</v>
      </c>
      <c r="E4764" s="21"/>
      <c r="F4764" s="22"/>
      <c r="G4764" s="23"/>
      <c r="H4764" s="23"/>
      <c r="I4764" s="24"/>
      <c r="J4764" s="20"/>
    </row>
    <row r="4765" spans="1:10" ht="16.5">
      <c r="A4765" s="19" t="s">
        <v>22685</v>
      </c>
      <c r="B4765" s="20" t="s">
        <v>5028</v>
      </c>
      <c r="C4765" s="20" t="s">
        <v>22687</v>
      </c>
      <c r="D4765" s="19" t="s">
        <v>22686</v>
      </c>
      <c r="E4765" s="21" t="s">
        <v>1649</v>
      </c>
      <c r="F4765" s="22"/>
      <c r="G4765" s="23"/>
      <c r="H4765" s="23"/>
      <c r="I4765" s="24"/>
      <c r="J4765" s="20"/>
    </row>
    <row r="4766" spans="1:10" ht="16.5">
      <c r="A4766" s="19" t="s">
        <v>22689</v>
      </c>
      <c r="B4766" s="20" t="s">
        <v>22688</v>
      </c>
      <c r="C4766" s="20" t="s">
        <v>22691</v>
      </c>
      <c r="D4766" s="19" t="s">
        <v>22690</v>
      </c>
      <c r="E4766" s="21"/>
      <c r="F4766" s="22"/>
      <c r="G4766" s="23"/>
      <c r="H4766" s="23"/>
      <c r="I4766" s="24"/>
      <c r="J4766" s="20"/>
    </row>
    <row r="4767" spans="1:10" ht="16.5">
      <c r="A4767" s="19" t="s">
        <v>22692</v>
      </c>
      <c r="B4767" s="20" t="s">
        <v>895</v>
      </c>
      <c r="C4767" s="20" t="s">
        <v>22694</v>
      </c>
      <c r="D4767" s="19" t="s">
        <v>22693</v>
      </c>
      <c r="E4767" s="21"/>
      <c r="F4767" s="22"/>
      <c r="G4767" s="23"/>
      <c r="H4767" s="23"/>
      <c r="I4767" s="24" t="s">
        <v>41182</v>
      </c>
      <c r="J4767" s="20" t="s">
        <v>1634</v>
      </c>
    </row>
    <row r="4768" spans="1:10" ht="16.5">
      <c r="A4768" s="19" t="s">
        <v>22696</v>
      </c>
      <c r="B4768" s="20" t="s">
        <v>22695</v>
      </c>
      <c r="C4768" s="20" t="s">
        <v>22698</v>
      </c>
      <c r="D4768" s="19" t="s">
        <v>22697</v>
      </c>
      <c r="E4768" s="21"/>
      <c r="F4768" s="22"/>
      <c r="G4768" s="23"/>
      <c r="H4768" s="23"/>
      <c r="I4768" s="24"/>
      <c r="J4768" s="20"/>
    </row>
    <row r="4769" spans="1:10" ht="16.5">
      <c r="A4769" s="19" t="s">
        <v>22700</v>
      </c>
      <c r="B4769" s="20" t="s">
        <v>22699</v>
      </c>
      <c r="C4769" s="20" t="s">
        <v>22702</v>
      </c>
      <c r="D4769" s="19" t="s">
        <v>22701</v>
      </c>
      <c r="E4769" s="21"/>
      <c r="F4769" s="22"/>
      <c r="G4769" s="23"/>
      <c r="H4769" s="23"/>
      <c r="I4769" s="24"/>
      <c r="J4769" s="20"/>
    </row>
    <row r="4770" spans="1:10" ht="16.5">
      <c r="A4770" s="19" t="s">
        <v>22704</v>
      </c>
      <c r="B4770" s="20" t="s">
        <v>22703</v>
      </c>
      <c r="C4770" s="20" t="s">
        <v>22706</v>
      </c>
      <c r="D4770" s="19" t="s">
        <v>22705</v>
      </c>
      <c r="E4770" s="21"/>
      <c r="F4770" s="22"/>
      <c r="G4770" s="23"/>
      <c r="H4770" s="23"/>
      <c r="I4770" s="24"/>
      <c r="J4770" s="20"/>
    </row>
    <row r="4771" spans="1:10" ht="16.5">
      <c r="A4771" s="19" t="s">
        <v>22708</v>
      </c>
      <c r="B4771" s="20" t="s">
        <v>22707</v>
      </c>
      <c r="C4771" s="20" t="s">
        <v>22710</v>
      </c>
      <c r="D4771" s="19" t="s">
        <v>22709</v>
      </c>
      <c r="E4771" s="21"/>
      <c r="F4771" s="22"/>
      <c r="G4771" s="23"/>
      <c r="H4771" s="23"/>
      <c r="I4771" s="24"/>
      <c r="J4771" s="20"/>
    </row>
    <row r="4772" spans="1:10" ht="16.5">
      <c r="A4772" s="19" t="s">
        <v>22712</v>
      </c>
      <c r="B4772" s="20" t="s">
        <v>22711</v>
      </c>
      <c r="C4772" s="20" t="s">
        <v>22714</v>
      </c>
      <c r="D4772" s="19" t="s">
        <v>22713</v>
      </c>
      <c r="E4772" s="21"/>
      <c r="F4772" s="22"/>
      <c r="G4772" s="23"/>
      <c r="H4772" s="23"/>
      <c r="I4772" s="24"/>
      <c r="J4772" s="20"/>
    </row>
    <row r="4773" spans="1:10" ht="16.5">
      <c r="A4773" s="19" t="s">
        <v>22716</v>
      </c>
      <c r="B4773" s="20" t="s">
        <v>22715</v>
      </c>
      <c r="C4773" s="20" t="s">
        <v>22717</v>
      </c>
      <c r="D4773" s="19" t="s">
        <v>22715</v>
      </c>
      <c r="E4773" s="21"/>
      <c r="F4773" s="22"/>
      <c r="G4773" s="23"/>
      <c r="H4773" s="23"/>
      <c r="I4773" s="24"/>
      <c r="J4773" s="20"/>
    </row>
    <row r="4774" spans="1:10" ht="16.5">
      <c r="A4774" s="19" t="s">
        <v>22718</v>
      </c>
      <c r="B4774" s="20" t="s">
        <v>22718</v>
      </c>
      <c r="C4774" s="20" t="s">
        <v>22720</v>
      </c>
      <c r="D4774" s="19" t="s">
        <v>22719</v>
      </c>
      <c r="E4774" s="21"/>
      <c r="F4774" s="22"/>
      <c r="G4774" s="23"/>
      <c r="H4774" s="23"/>
      <c r="I4774" s="24"/>
      <c r="J4774" s="20"/>
    </row>
    <row r="4775" spans="1:10" ht="16.5">
      <c r="A4775" s="19" t="s">
        <v>22722</v>
      </c>
      <c r="B4775" s="20" t="s">
        <v>22721</v>
      </c>
      <c r="C4775" s="20" t="s">
        <v>22724</v>
      </c>
      <c r="D4775" s="19" t="s">
        <v>22723</v>
      </c>
      <c r="E4775" s="21"/>
      <c r="F4775" s="22"/>
      <c r="G4775" s="23"/>
      <c r="H4775" s="23"/>
      <c r="I4775" s="24"/>
      <c r="J4775" s="20"/>
    </row>
    <row r="4776" spans="1:10" ht="16.5">
      <c r="A4776" s="19" t="s">
        <v>22726</v>
      </c>
      <c r="B4776" s="20" t="s">
        <v>22725</v>
      </c>
      <c r="C4776" s="20" t="s">
        <v>22728</v>
      </c>
      <c r="D4776" s="19" t="s">
        <v>22727</v>
      </c>
      <c r="E4776" s="21"/>
      <c r="F4776" s="22"/>
      <c r="G4776" s="23"/>
      <c r="H4776" s="23"/>
      <c r="I4776" s="24"/>
      <c r="J4776" s="20"/>
    </row>
    <row r="4777" spans="1:10" ht="16.5">
      <c r="A4777" s="19" t="s">
        <v>22729</v>
      </c>
      <c r="B4777" s="20" t="s">
        <v>7231</v>
      </c>
      <c r="C4777" s="20" t="s">
        <v>22731</v>
      </c>
      <c r="D4777" s="19" t="s">
        <v>22730</v>
      </c>
      <c r="E4777" s="21"/>
      <c r="F4777" s="22"/>
      <c r="G4777" s="23"/>
      <c r="H4777" s="23"/>
      <c r="I4777" s="24" t="s">
        <v>41182</v>
      </c>
      <c r="J4777" s="20" t="s">
        <v>1655</v>
      </c>
    </row>
    <row r="4778" spans="1:10" ht="16.5">
      <c r="A4778" s="19" t="s">
        <v>22732</v>
      </c>
      <c r="B4778" s="20" t="s">
        <v>15767</v>
      </c>
      <c r="C4778" s="20" t="s">
        <v>22734</v>
      </c>
      <c r="D4778" s="19" t="s">
        <v>22733</v>
      </c>
      <c r="E4778" s="21" t="s">
        <v>1649</v>
      </c>
      <c r="F4778" s="22"/>
      <c r="G4778" s="23"/>
      <c r="H4778" s="23"/>
      <c r="I4778" s="24"/>
      <c r="J4778" s="20"/>
    </row>
    <row r="4779" spans="1:10" ht="16.5">
      <c r="A4779" s="19" t="s">
        <v>22735</v>
      </c>
      <c r="B4779" s="20" t="s">
        <v>22735</v>
      </c>
      <c r="C4779" s="20" t="s">
        <v>22737</v>
      </c>
      <c r="D4779" s="19" t="s">
        <v>22736</v>
      </c>
      <c r="E4779" s="21"/>
      <c r="F4779" s="22"/>
      <c r="G4779" s="23"/>
      <c r="H4779" s="23"/>
      <c r="I4779" s="24"/>
      <c r="J4779" s="20"/>
    </row>
    <row r="4780" spans="1:10" ht="16.5">
      <c r="A4780" s="19" t="s">
        <v>22738</v>
      </c>
      <c r="B4780" s="20" t="s">
        <v>896</v>
      </c>
      <c r="C4780" s="20" t="s">
        <v>22740</v>
      </c>
      <c r="D4780" s="19" t="s">
        <v>22739</v>
      </c>
      <c r="E4780" s="21"/>
      <c r="F4780" s="22"/>
      <c r="G4780" s="23"/>
      <c r="H4780" s="23"/>
      <c r="I4780" s="24" t="s">
        <v>41182</v>
      </c>
      <c r="J4780" s="20" t="s">
        <v>1634</v>
      </c>
    </row>
    <row r="4781" spans="1:10" ht="16.5">
      <c r="A4781" s="19" t="s">
        <v>22741</v>
      </c>
      <c r="B4781" s="20" t="s">
        <v>1325</v>
      </c>
      <c r="C4781" s="20" t="s">
        <v>22743</v>
      </c>
      <c r="D4781" s="19" t="s">
        <v>22742</v>
      </c>
      <c r="E4781" s="21"/>
      <c r="F4781" s="22"/>
      <c r="G4781" s="23"/>
      <c r="H4781" s="23"/>
      <c r="I4781" s="24"/>
      <c r="J4781" s="20"/>
    </row>
    <row r="4782" spans="1:10" ht="16.5">
      <c r="A4782" s="19" t="s">
        <v>22745</v>
      </c>
      <c r="B4782" s="20" t="s">
        <v>22744</v>
      </c>
      <c r="C4782" s="20" t="s">
        <v>22746</v>
      </c>
      <c r="D4782" s="19" t="s">
        <v>22744</v>
      </c>
      <c r="E4782" s="21"/>
      <c r="F4782" s="22"/>
      <c r="G4782" s="23"/>
      <c r="H4782" s="23"/>
      <c r="I4782" s="24"/>
      <c r="J4782" s="20"/>
    </row>
    <row r="4783" spans="1:10" ht="16.5">
      <c r="A4783" s="19" t="s">
        <v>22747</v>
      </c>
      <c r="B4783" s="20" t="s">
        <v>901</v>
      </c>
      <c r="C4783" s="20" t="s">
        <v>22749</v>
      </c>
      <c r="D4783" s="19" t="s">
        <v>22748</v>
      </c>
      <c r="E4783" s="21"/>
      <c r="F4783" s="22"/>
      <c r="G4783" s="23"/>
      <c r="H4783" s="23"/>
      <c r="I4783" s="24"/>
      <c r="J4783" s="20"/>
    </row>
    <row r="4784" spans="1:10" ht="16.5">
      <c r="A4784" s="19" t="s">
        <v>22751</v>
      </c>
      <c r="B4784" s="20" t="s">
        <v>22750</v>
      </c>
      <c r="C4784" s="20" t="s">
        <v>22753</v>
      </c>
      <c r="D4784" s="19" t="s">
        <v>22752</v>
      </c>
      <c r="E4784" s="21"/>
      <c r="F4784" s="22"/>
      <c r="G4784" s="23"/>
      <c r="H4784" s="23"/>
      <c r="I4784" s="24"/>
      <c r="J4784" s="20"/>
    </row>
    <row r="4785" spans="1:10" ht="16.5">
      <c r="A4785" s="19" t="s">
        <v>22754</v>
      </c>
      <c r="B4785" s="20" t="s">
        <v>897</v>
      </c>
      <c r="C4785" s="20" t="s">
        <v>22756</v>
      </c>
      <c r="D4785" s="19" t="s">
        <v>22755</v>
      </c>
      <c r="E4785" s="21" t="s">
        <v>1891</v>
      </c>
      <c r="F4785" s="22" t="s">
        <v>1551</v>
      </c>
      <c r="G4785" s="23"/>
      <c r="H4785" s="23"/>
      <c r="I4785" s="24" t="s">
        <v>41182</v>
      </c>
      <c r="J4785" s="20" t="s">
        <v>1634</v>
      </c>
    </row>
    <row r="4786" spans="1:10" ht="16.5">
      <c r="A4786" s="19" t="s">
        <v>22758</v>
      </c>
      <c r="B4786" s="20" t="s">
        <v>22757</v>
      </c>
      <c r="C4786" s="20" t="s">
        <v>22760</v>
      </c>
      <c r="D4786" s="19" t="s">
        <v>22759</v>
      </c>
      <c r="E4786" s="21"/>
      <c r="F4786" s="22"/>
      <c r="G4786" s="23"/>
      <c r="H4786" s="23"/>
      <c r="I4786" s="24"/>
      <c r="J4786" s="20"/>
    </row>
    <row r="4787" spans="1:10" ht="16.5">
      <c r="A4787" s="19" t="s">
        <v>22761</v>
      </c>
      <c r="B4787" s="20" t="s">
        <v>898</v>
      </c>
      <c r="C4787" s="20" t="s">
        <v>22763</v>
      </c>
      <c r="D4787" s="19" t="s">
        <v>22762</v>
      </c>
      <c r="E4787" s="21"/>
      <c r="F4787" s="22"/>
      <c r="G4787" s="23"/>
      <c r="H4787" s="23"/>
      <c r="I4787" s="24" t="s">
        <v>41182</v>
      </c>
      <c r="J4787" s="20" t="s">
        <v>1634</v>
      </c>
    </row>
    <row r="4788" spans="1:10" ht="16.5">
      <c r="A4788" s="19" t="s">
        <v>22765</v>
      </c>
      <c r="B4788" s="20" t="s">
        <v>22764</v>
      </c>
      <c r="C4788" s="20" t="s">
        <v>22767</v>
      </c>
      <c r="D4788" s="19" t="s">
        <v>22766</v>
      </c>
      <c r="E4788" s="21"/>
      <c r="F4788" s="22"/>
      <c r="G4788" s="23"/>
      <c r="H4788" s="23"/>
      <c r="I4788" s="24"/>
      <c r="J4788" s="20"/>
    </row>
    <row r="4789" spans="1:10" ht="16.5">
      <c r="A4789" s="19" t="s">
        <v>22768</v>
      </c>
      <c r="B4789" s="20" t="s">
        <v>899</v>
      </c>
      <c r="C4789" s="20" t="s">
        <v>22770</v>
      </c>
      <c r="D4789" s="19" t="s">
        <v>22769</v>
      </c>
      <c r="E4789" s="21"/>
      <c r="F4789" s="22"/>
      <c r="G4789" s="23"/>
      <c r="H4789" s="23"/>
      <c r="I4789" s="24" t="s">
        <v>41182</v>
      </c>
      <c r="J4789" s="20" t="s">
        <v>1634</v>
      </c>
    </row>
    <row r="4790" spans="1:10" ht="16.5">
      <c r="A4790" s="19" t="s">
        <v>22771</v>
      </c>
      <c r="B4790" s="20" t="s">
        <v>900</v>
      </c>
      <c r="C4790" s="20" t="s">
        <v>22773</v>
      </c>
      <c r="D4790" s="19" t="s">
        <v>22772</v>
      </c>
      <c r="E4790" s="21"/>
      <c r="F4790" s="22"/>
      <c r="G4790" s="23"/>
      <c r="H4790" s="23"/>
      <c r="I4790" s="24" t="s">
        <v>41182</v>
      </c>
      <c r="J4790" s="20" t="s">
        <v>1634</v>
      </c>
    </row>
    <row r="4791" spans="1:10" ht="16.5">
      <c r="A4791" s="19" t="s">
        <v>22775</v>
      </c>
      <c r="B4791" s="20" t="s">
        <v>22774</v>
      </c>
      <c r="C4791" s="20" t="s">
        <v>22777</v>
      </c>
      <c r="D4791" s="19" t="s">
        <v>22776</v>
      </c>
      <c r="E4791" s="21"/>
      <c r="F4791" s="22"/>
      <c r="G4791" s="23"/>
      <c r="H4791" s="23"/>
      <c r="I4791" s="24"/>
      <c r="J4791" s="20"/>
    </row>
    <row r="4792" spans="1:10" ht="16.5">
      <c r="A4792" s="19" t="s">
        <v>22779</v>
      </c>
      <c r="B4792" s="20" t="s">
        <v>22778</v>
      </c>
      <c r="C4792" s="20" t="s">
        <v>22780</v>
      </c>
      <c r="D4792" s="19" t="s">
        <v>2325</v>
      </c>
      <c r="E4792" s="21"/>
      <c r="F4792" s="22"/>
      <c r="G4792" s="23"/>
      <c r="H4792" s="23"/>
      <c r="I4792" s="24"/>
      <c r="J4792" s="20"/>
    </row>
    <row r="4793" spans="1:10" ht="16.5">
      <c r="A4793" s="19" t="s">
        <v>22781</v>
      </c>
      <c r="B4793" s="20" t="s">
        <v>901</v>
      </c>
      <c r="C4793" s="20" t="s">
        <v>22783</v>
      </c>
      <c r="D4793" s="19" t="s">
        <v>22782</v>
      </c>
      <c r="E4793" s="21"/>
      <c r="F4793" s="22"/>
      <c r="G4793" s="23"/>
      <c r="H4793" s="23"/>
      <c r="I4793" s="24" t="s">
        <v>41182</v>
      </c>
      <c r="J4793" s="20" t="s">
        <v>1634</v>
      </c>
    </row>
    <row r="4794" spans="1:10" ht="16.5">
      <c r="A4794" s="19" t="s">
        <v>22785</v>
      </c>
      <c r="B4794" s="20" t="s">
        <v>22784</v>
      </c>
      <c r="C4794" s="20" t="s">
        <v>22787</v>
      </c>
      <c r="D4794" s="19" t="s">
        <v>22786</v>
      </c>
      <c r="E4794" s="21"/>
      <c r="F4794" s="22"/>
      <c r="G4794" s="23"/>
      <c r="H4794" s="23"/>
      <c r="I4794" s="24"/>
      <c r="J4794" s="20"/>
    </row>
    <row r="4795" spans="1:10" ht="16.5">
      <c r="A4795" s="19" t="s">
        <v>22789</v>
      </c>
      <c r="B4795" s="20" t="s">
        <v>22788</v>
      </c>
      <c r="C4795" s="20" t="s">
        <v>22791</v>
      </c>
      <c r="D4795" s="19" t="s">
        <v>22790</v>
      </c>
      <c r="E4795" s="21"/>
      <c r="F4795" s="22"/>
      <c r="G4795" s="23"/>
      <c r="H4795" s="23"/>
      <c r="I4795" s="24"/>
      <c r="J4795" s="20"/>
    </row>
    <row r="4796" spans="1:10" ht="16.5">
      <c r="A4796" s="19" t="s">
        <v>22792</v>
      </c>
      <c r="B4796" s="20" t="s">
        <v>915</v>
      </c>
      <c r="C4796" s="20" t="s">
        <v>22794</v>
      </c>
      <c r="D4796" s="19" t="s">
        <v>22793</v>
      </c>
      <c r="E4796" s="21" t="s">
        <v>41142</v>
      </c>
      <c r="F4796" s="22" t="s">
        <v>1576</v>
      </c>
      <c r="G4796" s="23"/>
      <c r="H4796" s="23"/>
      <c r="I4796" s="24"/>
      <c r="J4796" s="20"/>
    </row>
    <row r="4797" spans="1:10" ht="16.5">
      <c r="A4797" s="19" t="s">
        <v>22795</v>
      </c>
      <c r="B4797" s="20" t="s">
        <v>902</v>
      </c>
      <c r="C4797" s="20" t="s">
        <v>22797</v>
      </c>
      <c r="D4797" s="19" t="s">
        <v>22796</v>
      </c>
      <c r="E4797" s="21" t="s">
        <v>1891</v>
      </c>
      <c r="F4797" s="22" t="s">
        <v>41147</v>
      </c>
      <c r="G4797" s="23"/>
      <c r="H4797" s="23"/>
      <c r="I4797" s="24" t="s">
        <v>41182</v>
      </c>
      <c r="J4797" s="20" t="s">
        <v>1634</v>
      </c>
    </row>
    <row r="4798" spans="1:10" ht="16.5">
      <c r="A4798" s="19" t="s">
        <v>5182</v>
      </c>
      <c r="B4798" s="20" t="s">
        <v>903</v>
      </c>
      <c r="C4798" s="20" t="s">
        <v>5182</v>
      </c>
      <c r="D4798" s="19" t="s">
        <v>5183</v>
      </c>
      <c r="E4798" s="21" t="s">
        <v>1891</v>
      </c>
      <c r="F4798" s="22" t="s">
        <v>1075</v>
      </c>
      <c r="G4798" s="23" t="s">
        <v>155</v>
      </c>
      <c r="H4798" s="23" t="s">
        <v>155</v>
      </c>
      <c r="I4798" s="24" t="s">
        <v>41182</v>
      </c>
      <c r="J4798" s="20" t="s">
        <v>2036</v>
      </c>
    </row>
    <row r="4799" spans="1:10" ht="16.5">
      <c r="A4799" s="19" t="s">
        <v>5182</v>
      </c>
      <c r="B4799" s="20" t="s">
        <v>5182</v>
      </c>
      <c r="C4799" s="20" t="s">
        <v>5185</v>
      </c>
      <c r="D4799" s="19" t="s">
        <v>5184</v>
      </c>
      <c r="E4799" s="21" t="s">
        <v>2028</v>
      </c>
      <c r="F4799" s="22" t="s">
        <v>1075</v>
      </c>
      <c r="G4799" s="23" t="s">
        <v>41155</v>
      </c>
      <c r="H4799" s="23"/>
      <c r="I4799" s="24"/>
      <c r="J4799" s="20"/>
    </row>
    <row r="4800" spans="1:10" ht="16.5">
      <c r="A4800" s="19" t="s">
        <v>22799</v>
      </c>
      <c r="B4800" s="20" t="s">
        <v>22798</v>
      </c>
      <c r="C4800" s="20" t="s">
        <v>22800</v>
      </c>
      <c r="D4800" s="19" t="s">
        <v>22798</v>
      </c>
      <c r="E4800" s="21"/>
      <c r="F4800" s="22"/>
      <c r="G4800" s="23"/>
      <c r="H4800" s="23"/>
      <c r="I4800" s="24"/>
      <c r="J4800" s="20"/>
    </row>
    <row r="4801" spans="1:10" ht="16.5">
      <c r="A4801" s="19" t="s">
        <v>22801</v>
      </c>
      <c r="B4801" s="20" t="s">
        <v>905</v>
      </c>
      <c r="C4801" s="20" t="s">
        <v>22803</v>
      </c>
      <c r="D4801" s="19" t="s">
        <v>22802</v>
      </c>
      <c r="E4801" s="21" t="s">
        <v>41142</v>
      </c>
      <c r="F4801" s="22" t="s">
        <v>41151</v>
      </c>
      <c r="G4801" s="23" t="s">
        <v>41272</v>
      </c>
      <c r="H4801" s="23"/>
      <c r="I4801" s="24"/>
      <c r="J4801" s="20"/>
    </row>
    <row r="4802" spans="1:10" ht="16.5">
      <c r="A4802" s="19" t="s">
        <v>22805</v>
      </c>
      <c r="B4802" s="20" t="s">
        <v>22804</v>
      </c>
      <c r="C4802" s="20" t="s">
        <v>22787</v>
      </c>
      <c r="D4802" s="19" t="s">
        <v>22806</v>
      </c>
      <c r="E4802" s="21"/>
      <c r="F4802" s="22"/>
      <c r="G4802" s="23"/>
      <c r="H4802" s="23"/>
      <c r="I4802" s="24"/>
      <c r="J4802" s="20"/>
    </row>
    <row r="4803" spans="1:10" ht="16.5">
      <c r="A4803" s="19" t="s">
        <v>5186</v>
      </c>
      <c r="B4803" s="20" t="s">
        <v>904</v>
      </c>
      <c r="C4803" s="20" t="s">
        <v>5188</v>
      </c>
      <c r="D4803" s="19" t="s">
        <v>5187</v>
      </c>
      <c r="E4803" s="21"/>
      <c r="F4803" s="22"/>
      <c r="G4803" s="23"/>
      <c r="H4803" s="23"/>
      <c r="I4803" s="24" t="s">
        <v>41182</v>
      </c>
      <c r="J4803" s="20" t="s">
        <v>1634</v>
      </c>
    </row>
    <row r="4804" spans="1:10" ht="16.5">
      <c r="A4804" s="19" t="s">
        <v>5186</v>
      </c>
      <c r="B4804" s="20" t="s">
        <v>5189</v>
      </c>
      <c r="C4804" s="20" t="s">
        <v>5191</v>
      </c>
      <c r="D4804" s="19" t="s">
        <v>5190</v>
      </c>
      <c r="E4804" s="21"/>
      <c r="F4804" s="22"/>
      <c r="G4804" s="23"/>
      <c r="H4804" s="23"/>
      <c r="I4804" s="24"/>
      <c r="J4804" s="20"/>
    </row>
    <row r="4805" spans="1:10" ht="16.5">
      <c r="A4805" s="19" t="s">
        <v>5193</v>
      </c>
      <c r="B4805" s="20" t="s">
        <v>5192</v>
      </c>
      <c r="C4805" s="20" t="s">
        <v>5193</v>
      </c>
      <c r="D4805" s="19" t="s">
        <v>5194</v>
      </c>
      <c r="E4805" s="21"/>
      <c r="F4805" s="22"/>
      <c r="G4805" s="23"/>
      <c r="H4805" s="23"/>
      <c r="I4805" s="24"/>
      <c r="J4805" s="20"/>
    </row>
    <row r="4806" spans="1:10" ht="16.5">
      <c r="A4806" s="19" t="s">
        <v>5193</v>
      </c>
      <c r="B4806" s="20" t="s">
        <v>5195</v>
      </c>
      <c r="C4806" s="20" t="s">
        <v>5193</v>
      </c>
      <c r="D4806" s="19" t="s">
        <v>5196</v>
      </c>
      <c r="E4806" s="21"/>
      <c r="F4806" s="22"/>
      <c r="G4806" s="23"/>
      <c r="H4806" s="23"/>
      <c r="I4806" s="24"/>
      <c r="J4806" s="20"/>
    </row>
    <row r="4807" spans="1:10" ht="16.5">
      <c r="A4807" s="19" t="s">
        <v>22807</v>
      </c>
      <c r="B4807" s="20" t="s">
        <v>919</v>
      </c>
      <c r="C4807" s="20" t="s">
        <v>5212</v>
      </c>
      <c r="D4807" s="19" t="s">
        <v>22808</v>
      </c>
      <c r="E4807" s="21" t="s">
        <v>1649</v>
      </c>
      <c r="F4807" s="22"/>
      <c r="G4807" s="23"/>
      <c r="H4807" s="23"/>
      <c r="I4807" s="24"/>
      <c r="J4807" s="20"/>
    </row>
    <row r="4808" spans="1:10" ht="16.5">
      <c r="A4808" s="19" t="s">
        <v>22810</v>
      </c>
      <c r="B4808" s="20" t="s">
        <v>22809</v>
      </c>
      <c r="C4808" s="20" t="s">
        <v>22812</v>
      </c>
      <c r="D4808" s="19" t="s">
        <v>22811</v>
      </c>
      <c r="E4808" s="21"/>
      <c r="F4808" s="22"/>
      <c r="G4808" s="23"/>
      <c r="H4808" s="23"/>
      <c r="I4808" s="24"/>
      <c r="J4808" s="20"/>
    </row>
    <row r="4809" spans="1:10" ht="16.5">
      <c r="A4809" s="19" t="s">
        <v>22813</v>
      </c>
      <c r="B4809" s="20" t="s">
        <v>15311</v>
      </c>
      <c r="C4809" s="20" t="s">
        <v>22815</v>
      </c>
      <c r="D4809" s="19" t="s">
        <v>22814</v>
      </c>
      <c r="E4809" s="21"/>
      <c r="F4809" s="22"/>
      <c r="G4809" s="23"/>
      <c r="H4809" s="23"/>
      <c r="I4809" s="24" t="s">
        <v>41182</v>
      </c>
      <c r="J4809" s="20" t="s">
        <v>1819</v>
      </c>
    </row>
    <row r="4810" spans="1:10" ht="16.5">
      <c r="A4810" s="19" t="s">
        <v>22817</v>
      </c>
      <c r="B4810" s="20" t="s">
        <v>22816</v>
      </c>
      <c r="C4810" s="20" t="s">
        <v>22819</v>
      </c>
      <c r="D4810" s="19" t="s">
        <v>22818</v>
      </c>
      <c r="E4810" s="21"/>
      <c r="F4810" s="22"/>
      <c r="G4810" s="23"/>
      <c r="H4810" s="23"/>
      <c r="I4810" s="24"/>
      <c r="J4810" s="20"/>
    </row>
    <row r="4811" spans="1:10" ht="16.5">
      <c r="A4811" s="19" t="s">
        <v>22821</v>
      </c>
      <c r="B4811" s="20" t="s">
        <v>22820</v>
      </c>
      <c r="C4811" s="20" t="s">
        <v>22823</v>
      </c>
      <c r="D4811" s="19" t="s">
        <v>22822</v>
      </c>
      <c r="E4811" s="21"/>
      <c r="F4811" s="22"/>
      <c r="G4811" s="23"/>
      <c r="H4811" s="23"/>
      <c r="I4811" s="24"/>
      <c r="J4811" s="20"/>
    </row>
    <row r="4812" spans="1:10" ht="16.5">
      <c r="A4812" s="19" t="s">
        <v>22825</v>
      </c>
      <c r="B4812" s="20" t="s">
        <v>22824</v>
      </c>
      <c r="C4812" s="20" t="s">
        <v>22827</v>
      </c>
      <c r="D4812" s="19" t="s">
        <v>22826</v>
      </c>
      <c r="E4812" s="21"/>
      <c r="F4812" s="22"/>
      <c r="G4812" s="23"/>
      <c r="H4812" s="23"/>
      <c r="I4812" s="24"/>
      <c r="J4812" s="20"/>
    </row>
    <row r="4813" spans="1:10" ht="16.5">
      <c r="A4813" s="19" t="s">
        <v>22828</v>
      </c>
      <c r="B4813" s="20" t="s">
        <v>898</v>
      </c>
      <c r="C4813" s="20" t="s">
        <v>22830</v>
      </c>
      <c r="D4813" s="19" t="s">
        <v>22829</v>
      </c>
      <c r="E4813" s="21"/>
      <c r="F4813" s="22"/>
      <c r="G4813" s="23"/>
      <c r="H4813" s="23"/>
      <c r="I4813" s="24"/>
      <c r="J4813" s="20"/>
    </row>
    <row r="4814" spans="1:10" ht="16.5">
      <c r="A4814" s="19" t="s">
        <v>22832</v>
      </c>
      <c r="B4814" s="20" t="s">
        <v>22831</v>
      </c>
      <c r="C4814" s="20" t="s">
        <v>5185</v>
      </c>
      <c r="D4814" s="19" t="s">
        <v>22833</v>
      </c>
      <c r="E4814" s="21" t="s">
        <v>1649</v>
      </c>
      <c r="F4814" s="22"/>
      <c r="G4814" s="23"/>
      <c r="H4814" s="23"/>
      <c r="I4814" s="24"/>
      <c r="J4814" s="20"/>
    </row>
    <row r="4815" spans="1:10" ht="16.5">
      <c r="A4815" s="19" t="s">
        <v>22835</v>
      </c>
      <c r="B4815" s="20" t="s">
        <v>22834</v>
      </c>
      <c r="C4815" s="20" t="s">
        <v>22837</v>
      </c>
      <c r="D4815" s="19" t="s">
        <v>22836</v>
      </c>
      <c r="E4815" s="21"/>
      <c r="F4815" s="22"/>
      <c r="G4815" s="23"/>
      <c r="H4815" s="23"/>
      <c r="I4815" s="24"/>
      <c r="J4815" s="20"/>
    </row>
    <row r="4816" spans="1:10" ht="16.5">
      <c r="A4816" s="19" t="s">
        <v>22838</v>
      </c>
      <c r="B4816" s="20" t="s">
        <v>22831</v>
      </c>
      <c r="C4816" s="20" t="s">
        <v>22840</v>
      </c>
      <c r="D4816" s="19" t="s">
        <v>22839</v>
      </c>
      <c r="E4816" s="21"/>
      <c r="F4816" s="22"/>
      <c r="G4816" s="23"/>
      <c r="H4816" s="23"/>
      <c r="I4816" s="24" t="s">
        <v>41182</v>
      </c>
      <c r="J4816" s="20" t="s">
        <v>2036</v>
      </c>
    </row>
    <row r="4817" spans="1:10" ht="16.5">
      <c r="A4817" s="19" t="s">
        <v>5198</v>
      </c>
      <c r="B4817" s="20" t="s">
        <v>5197</v>
      </c>
      <c r="C4817" s="20" t="s">
        <v>5200</v>
      </c>
      <c r="D4817" s="19" t="s">
        <v>5199</v>
      </c>
      <c r="E4817" s="21" t="s">
        <v>1649</v>
      </c>
      <c r="F4817" s="22"/>
      <c r="G4817" s="23"/>
      <c r="H4817" s="23"/>
      <c r="I4817" s="24"/>
      <c r="J4817" s="20"/>
    </row>
    <row r="4818" spans="1:10" ht="16.5">
      <c r="A4818" s="19" t="s">
        <v>5198</v>
      </c>
      <c r="B4818" s="20" t="s">
        <v>3003</v>
      </c>
      <c r="C4818" s="20" t="s">
        <v>5202</v>
      </c>
      <c r="D4818" s="19" t="s">
        <v>5201</v>
      </c>
      <c r="E4818" s="21"/>
      <c r="F4818" s="22"/>
      <c r="G4818" s="23"/>
      <c r="H4818" s="23"/>
      <c r="I4818" s="24" t="s">
        <v>41182</v>
      </c>
      <c r="J4818" s="20" t="s">
        <v>1627</v>
      </c>
    </row>
    <row r="4819" spans="1:10" ht="16.5">
      <c r="A4819" s="19" t="s">
        <v>22842</v>
      </c>
      <c r="B4819" s="20" t="s">
        <v>22841</v>
      </c>
      <c r="C4819" s="20" t="s">
        <v>22844</v>
      </c>
      <c r="D4819" s="19" t="s">
        <v>22843</v>
      </c>
      <c r="E4819" s="21"/>
      <c r="F4819" s="22"/>
      <c r="G4819" s="23"/>
      <c r="H4819" s="23"/>
      <c r="I4819" s="24"/>
      <c r="J4819" s="20"/>
    </row>
    <row r="4820" spans="1:10" ht="16.5">
      <c r="A4820" s="19" t="s">
        <v>22845</v>
      </c>
      <c r="B4820" s="20" t="s">
        <v>905</v>
      </c>
      <c r="C4820" s="20" t="s">
        <v>22847</v>
      </c>
      <c r="D4820" s="19" t="s">
        <v>22846</v>
      </c>
      <c r="E4820" s="21" t="s">
        <v>1891</v>
      </c>
      <c r="F4820" s="22" t="s">
        <v>41148</v>
      </c>
      <c r="G4820" s="23" t="s">
        <v>41272</v>
      </c>
      <c r="H4820" s="23"/>
      <c r="I4820" s="24" t="s">
        <v>41182</v>
      </c>
      <c r="J4820" s="20" t="s">
        <v>1634</v>
      </c>
    </row>
    <row r="4821" spans="1:10" ht="16.5">
      <c r="A4821" s="19" t="s">
        <v>22848</v>
      </c>
      <c r="B4821" s="20" t="s">
        <v>906</v>
      </c>
      <c r="C4821" s="20" t="s">
        <v>5336</v>
      </c>
      <c r="D4821" s="19" t="s">
        <v>22849</v>
      </c>
      <c r="E4821" s="21"/>
      <c r="F4821" s="22"/>
      <c r="G4821" s="23"/>
      <c r="H4821" s="23"/>
      <c r="I4821" s="24" t="s">
        <v>41182</v>
      </c>
      <c r="J4821" s="20" t="s">
        <v>1634</v>
      </c>
    </row>
    <row r="4822" spans="1:10" ht="16.5">
      <c r="A4822" s="23" t="s">
        <v>42122</v>
      </c>
      <c r="B4822" s="25" t="s">
        <v>41354</v>
      </c>
      <c r="C4822" s="25"/>
      <c r="D4822" s="23"/>
      <c r="E4822" s="26" t="s">
        <v>41142</v>
      </c>
      <c r="F4822" s="26" t="s">
        <v>43</v>
      </c>
      <c r="G4822" s="23"/>
      <c r="H4822" s="23"/>
      <c r="I4822" s="24"/>
      <c r="J4822" s="25"/>
    </row>
    <row r="4823" spans="1:10" ht="16.5">
      <c r="A4823" s="19" t="s">
        <v>5203</v>
      </c>
      <c r="B4823" s="20" t="s">
        <v>5205</v>
      </c>
      <c r="C4823" s="20" t="s">
        <v>5205</v>
      </c>
      <c r="D4823" s="19" t="s">
        <v>5213</v>
      </c>
      <c r="E4823" s="21" t="s">
        <v>41160</v>
      </c>
      <c r="F4823" s="22" t="s">
        <v>41147</v>
      </c>
      <c r="G4823" s="23"/>
      <c r="H4823" s="23"/>
      <c r="I4823" s="24"/>
      <c r="J4823" s="20"/>
    </row>
    <row r="4824" spans="1:10" ht="16.5">
      <c r="A4824" s="19" t="s">
        <v>5203</v>
      </c>
      <c r="B4824" s="20" t="s">
        <v>919</v>
      </c>
      <c r="C4824" s="20" t="s">
        <v>5205</v>
      </c>
      <c r="D4824" s="19" t="s">
        <v>5204</v>
      </c>
      <c r="E4824" s="21" t="s">
        <v>41160</v>
      </c>
      <c r="F4824" s="22" t="s">
        <v>41147</v>
      </c>
      <c r="G4824" s="23"/>
      <c r="H4824" s="23"/>
      <c r="I4824" s="24"/>
      <c r="J4824" s="20"/>
    </row>
    <row r="4825" spans="1:10" ht="16.5">
      <c r="A4825" s="19" t="s">
        <v>5203</v>
      </c>
      <c r="B4825" s="20" t="s">
        <v>5210</v>
      </c>
      <c r="C4825" s="20" t="s">
        <v>5212</v>
      </c>
      <c r="D4825" s="19" t="s">
        <v>5211</v>
      </c>
      <c r="E4825" s="21" t="s">
        <v>41160</v>
      </c>
      <c r="F4825" s="22" t="s">
        <v>41147</v>
      </c>
      <c r="G4825" s="23"/>
      <c r="H4825" s="23"/>
      <c r="I4825" s="24"/>
      <c r="J4825" s="20"/>
    </row>
    <row r="4826" spans="1:10" ht="16.5">
      <c r="A4826" s="19" t="s">
        <v>5203</v>
      </c>
      <c r="B4826" s="20" t="s">
        <v>5206</v>
      </c>
      <c r="C4826" s="20" t="s">
        <v>5208</v>
      </c>
      <c r="D4826" s="19" t="s">
        <v>5207</v>
      </c>
      <c r="E4826" s="21" t="s">
        <v>1891</v>
      </c>
      <c r="F4826" s="22" t="s">
        <v>41147</v>
      </c>
      <c r="G4826" s="23"/>
      <c r="H4826" s="23"/>
      <c r="I4826" s="24" t="s">
        <v>41182</v>
      </c>
      <c r="J4826" s="20" t="s">
        <v>1655</v>
      </c>
    </row>
    <row r="4827" spans="1:10" ht="16.5">
      <c r="A4827" s="19" t="s">
        <v>5203</v>
      </c>
      <c r="B4827" s="20" t="s">
        <v>904</v>
      </c>
      <c r="C4827" s="20" t="s">
        <v>5208</v>
      </c>
      <c r="D4827" s="19" t="s">
        <v>5209</v>
      </c>
      <c r="E4827" s="21" t="s">
        <v>41160</v>
      </c>
      <c r="F4827" s="22" t="s">
        <v>41147</v>
      </c>
      <c r="G4827" s="23"/>
      <c r="H4827" s="23"/>
      <c r="I4827" s="24"/>
      <c r="J4827" s="20"/>
    </row>
    <row r="4828" spans="1:10" ht="16.5">
      <c r="A4828" s="19" t="s">
        <v>22851</v>
      </c>
      <c r="B4828" s="20" t="s">
        <v>22850</v>
      </c>
      <c r="C4828" s="20" t="s">
        <v>22853</v>
      </c>
      <c r="D4828" s="19" t="s">
        <v>22852</v>
      </c>
      <c r="E4828" s="21" t="s">
        <v>1649</v>
      </c>
      <c r="F4828" s="22"/>
      <c r="G4828" s="23"/>
      <c r="H4828" s="23"/>
      <c r="I4828" s="24"/>
      <c r="J4828" s="20"/>
    </row>
    <row r="4829" spans="1:10" ht="16.5">
      <c r="A4829" s="19" t="s">
        <v>22854</v>
      </c>
      <c r="B4829" s="20" t="s">
        <v>947</v>
      </c>
      <c r="C4829" s="20" t="s">
        <v>22856</v>
      </c>
      <c r="D4829" s="19" t="s">
        <v>22855</v>
      </c>
      <c r="E4829" s="21" t="s">
        <v>1649</v>
      </c>
      <c r="F4829" s="22"/>
      <c r="G4829" s="23"/>
      <c r="H4829" s="23"/>
      <c r="I4829" s="24"/>
      <c r="J4829" s="20"/>
    </row>
    <row r="4830" spans="1:10" ht="16.5">
      <c r="A4830" s="19" t="s">
        <v>22857</v>
      </c>
      <c r="B4830" s="20" t="s">
        <v>907</v>
      </c>
      <c r="C4830" s="20" t="s">
        <v>22859</v>
      </c>
      <c r="D4830" s="19" t="s">
        <v>22858</v>
      </c>
      <c r="E4830" s="21"/>
      <c r="F4830" s="22"/>
      <c r="G4830" s="23"/>
      <c r="H4830" s="23"/>
      <c r="I4830" s="24" t="s">
        <v>41182</v>
      </c>
      <c r="J4830" s="20" t="s">
        <v>1634</v>
      </c>
    </row>
    <row r="4831" spans="1:10" ht="16.5">
      <c r="A4831" s="19" t="s">
        <v>22860</v>
      </c>
      <c r="B4831" s="20" t="s">
        <v>22860</v>
      </c>
      <c r="C4831" s="20" t="s">
        <v>22862</v>
      </c>
      <c r="D4831" s="19" t="s">
        <v>22861</v>
      </c>
      <c r="E4831" s="21"/>
      <c r="F4831" s="22"/>
      <c r="G4831" s="23"/>
      <c r="H4831" s="23"/>
      <c r="I4831" s="24"/>
      <c r="J4831" s="20"/>
    </row>
    <row r="4832" spans="1:10" ht="16.5">
      <c r="A4832" s="19" t="s">
        <v>22864</v>
      </c>
      <c r="B4832" s="20" t="s">
        <v>22863</v>
      </c>
      <c r="C4832" s="20" t="s">
        <v>22866</v>
      </c>
      <c r="D4832" s="19" t="s">
        <v>22865</v>
      </c>
      <c r="E4832" s="21"/>
      <c r="F4832" s="22"/>
      <c r="G4832" s="23"/>
      <c r="H4832" s="23"/>
      <c r="I4832" s="24"/>
      <c r="J4832" s="20"/>
    </row>
    <row r="4833" spans="1:10" ht="16.5">
      <c r="A4833" s="19" t="s">
        <v>22867</v>
      </c>
      <c r="B4833" s="20" t="s">
        <v>1153</v>
      </c>
      <c r="C4833" s="20" t="s">
        <v>22869</v>
      </c>
      <c r="D4833" s="19" t="s">
        <v>22868</v>
      </c>
      <c r="E4833" s="21"/>
      <c r="F4833" s="22"/>
      <c r="G4833" s="23"/>
      <c r="H4833" s="23"/>
      <c r="I4833" s="24"/>
      <c r="J4833" s="20"/>
    </row>
    <row r="4834" spans="1:10" ht="16.5">
      <c r="A4834" s="19" t="s">
        <v>22871</v>
      </c>
      <c r="B4834" s="20" t="s">
        <v>22870</v>
      </c>
      <c r="C4834" s="20" t="s">
        <v>22873</v>
      </c>
      <c r="D4834" s="19" t="s">
        <v>22872</v>
      </c>
      <c r="E4834" s="21"/>
      <c r="F4834" s="22"/>
      <c r="G4834" s="23"/>
      <c r="H4834" s="23"/>
      <c r="I4834" s="24"/>
      <c r="J4834" s="20"/>
    </row>
    <row r="4835" spans="1:10" ht="16.5">
      <c r="A4835" s="19" t="s">
        <v>22875</v>
      </c>
      <c r="B4835" s="20" t="s">
        <v>22874</v>
      </c>
      <c r="C4835" s="20" t="s">
        <v>22877</v>
      </c>
      <c r="D4835" s="19" t="s">
        <v>22876</v>
      </c>
      <c r="E4835" s="21" t="s">
        <v>1649</v>
      </c>
      <c r="F4835" s="22"/>
      <c r="G4835" s="23"/>
      <c r="H4835" s="23"/>
      <c r="I4835" s="24"/>
      <c r="J4835" s="20"/>
    </row>
    <row r="4836" spans="1:10" ht="16.5">
      <c r="A4836" s="19" t="s">
        <v>22879</v>
      </c>
      <c r="B4836" s="20" t="s">
        <v>22878</v>
      </c>
      <c r="C4836" s="20" t="s">
        <v>22881</v>
      </c>
      <c r="D4836" s="19" t="s">
        <v>22880</v>
      </c>
      <c r="E4836" s="21"/>
      <c r="F4836" s="22"/>
      <c r="G4836" s="23"/>
      <c r="H4836" s="23"/>
      <c r="I4836" s="24"/>
      <c r="J4836" s="20"/>
    </row>
    <row r="4837" spans="1:10" ht="16.5">
      <c r="A4837" s="19" t="s">
        <v>22883</v>
      </c>
      <c r="B4837" s="20" t="s">
        <v>22882</v>
      </c>
      <c r="C4837" s="20" t="s">
        <v>22884</v>
      </c>
      <c r="D4837" s="19" t="s">
        <v>22882</v>
      </c>
      <c r="E4837" s="21"/>
      <c r="F4837" s="22"/>
      <c r="G4837" s="23"/>
      <c r="H4837" s="23"/>
      <c r="I4837" s="24"/>
      <c r="J4837" s="20"/>
    </row>
    <row r="4838" spans="1:10" ht="16.5">
      <c r="A4838" s="19" t="s">
        <v>22886</v>
      </c>
      <c r="B4838" s="20" t="s">
        <v>22885</v>
      </c>
      <c r="C4838" s="20" t="s">
        <v>22888</v>
      </c>
      <c r="D4838" s="19" t="s">
        <v>22887</v>
      </c>
      <c r="E4838" s="21"/>
      <c r="F4838" s="22"/>
      <c r="G4838" s="23"/>
      <c r="H4838" s="23"/>
      <c r="I4838" s="24"/>
      <c r="J4838" s="20"/>
    </row>
    <row r="4839" spans="1:10" ht="16.5">
      <c r="A4839" s="19" t="s">
        <v>22890</v>
      </c>
      <c r="B4839" s="20" t="s">
        <v>22889</v>
      </c>
      <c r="C4839" s="20" t="s">
        <v>22892</v>
      </c>
      <c r="D4839" s="19" t="s">
        <v>22891</v>
      </c>
      <c r="E4839" s="21" t="s">
        <v>1649</v>
      </c>
      <c r="F4839" s="22"/>
      <c r="G4839" s="23"/>
      <c r="H4839" s="23"/>
      <c r="I4839" s="24"/>
      <c r="J4839" s="20"/>
    </row>
    <row r="4840" spans="1:10" ht="16.5">
      <c r="A4840" s="19" t="s">
        <v>22894</v>
      </c>
      <c r="B4840" s="20" t="s">
        <v>22893</v>
      </c>
      <c r="C4840" s="20" t="s">
        <v>22896</v>
      </c>
      <c r="D4840" s="19" t="s">
        <v>22895</v>
      </c>
      <c r="E4840" s="21"/>
      <c r="F4840" s="22"/>
      <c r="G4840" s="23"/>
      <c r="H4840" s="23"/>
      <c r="I4840" s="24"/>
      <c r="J4840" s="20"/>
    </row>
    <row r="4841" spans="1:10" ht="16.5">
      <c r="A4841" s="19" t="s">
        <v>22898</v>
      </c>
      <c r="B4841" s="20" t="s">
        <v>22897</v>
      </c>
      <c r="C4841" s="20" t="s">
        <v>22900</v>
      </c>
      <c r="D4841" s="19" t="s">
        <v>22899</v>
      </c>
      <c r="E4841" s="21"/>
      <c r="F4841" s="22"/>
      <c r="G4841" s="23"/>
      <c r="H4841" s="23"/>
      <c r="I4841" s="24" t="s">
        <v>41182</v>
      </c>
      <c r="J4841" s="20" t="s">
        <v>1872</v>
      </c>
    </row>
    <row r="4842" spans="1:10" ht="16.5">
      <c r="A4842" s="19" t="s">
        <v>22901</v>
      </c>
      <c r="B4842" s="20" t="s">
        <v>908</v>
      </c>
      <c r="C4842" s="20" t="s">
        <v>22903</v>
      </c>
      <c r="D4842" s="19" t="s">
        <v>22902</v>
      </c>
      <c r="E4842" s="21"/>
      <c r="F4842" s="22"/>
      <c r="G4842" s="23"/>
      <c r="H4842" s="23"/>
      <c r="I4842" s="24" t="s">
        <v>41182</v>
      </c>
      <c r="J4842" s="20" t="s">
        <v>1634</v>
      </c>
    </row>
    <row r="4843" spans="1:10" ht="16.5">
      <c r="A4843" s="19" t="s">
        <v>22904</v>
      </c>
      <c r="B4843" s="20" t="s">
        <v>909</v>
      </c>
      <c r="C4843" s="20" t="s">
        <v>22906</v>
      </c>
      <c r="D4843" s="19" t="s">
        <v>22905</v>
      </c>
      <c r="E4843" s="21"/>
      <c r="F4843" s="22"/>
      <c r="G4843" s="23"/>
      <c r="H4843" s="23"/>
      <c r="I4843" s="24" t="s">
        <v>41182</v>
      </c>
      <c r="J4843" s="20" t="s">
        <v>1634</v>
      </c>
    </row>
    <row r="4844" spans="1:10" ht="16.5">
      <c r="A4844" s="19" t="s">
        <v>22908</v>
      </c>
      <c r="B4844" s="20" t="s">
        <v>22907</v>
      </c>
      <c r="C4844" s="20" t="s">
        <v>22910</v>
      </c>
      <c r="D4844" s="19" t="s">
        <v>22909</v>
      </c>
      <c r="E4844" s="21"/>
      <c r="F4844" s="22"/>
      <c r="G4844" s="23"/>
      <c r="H4844" s="23"/>
      <c r="I4844" s="24"/>
      <c r="J4844" s="20"/>
    </row>
    <row r="4845" spans="1:10" ht="16.5">
      <c r="A4845" s="19" t="s">
        <v>22912</v>
      </c>
      <c r="B4845" s="20" t="s">
        <v>22911</v>
      </c>
      <c r="C4845" s="20" t="s">
        <v>22914</v>
      </c>
      <c r="D4845" s="19" t="s">
        <v>22913</v>
      </c>
      <c r="E4845" s="21"/>
      <c r="F4845" s="22"/>
      <c r="G4845" s="23"/>
      <c r="H4845" s="23"/>
      <c r="I4845" s="24"/>
      <c r="J4845" s="20"/>
    </row>
    <row r="4846" spans="1:10" ht="16.5">
      <c r="A4846" s="19" t="s">
        <v>22916</v>
      </c>
      <c r="B4846" s="20" t="s">
        <v>22915</v>
      </c>
      <c r="C4846" s="20" t="s">
        <v>22918</v>
      </c>
      <c r="D4846" s="19" t="s">
        <v>22917</v>
      </c>
      <c r="E4846" s="21"/>
      <c r="F4846" s="22"/>
      <c r="G4846" s="23"/>
      <c r="H4846" s="23"/>
      <c r="I4846" s="24"/>
      <c r="J4846" s="20"/>
    </row>
    <row r="4847" spans="1:10" ht="16.5">
      <c r="A4847" s="19" t="s">
        <v>22920</v>
      </c>
      <c r="B4847" s="20" t="s">
        <v>22919</v>
      </c>
      <c r="C4847" s="20" t="s">
        <v>22922</v>
      </c>
      <c r="D4847" s="19" t="s">
        <v>22921</v>
      </c>
      <c r="E4847" s="21"/>
      <c r="F4847" s="22"/>
      <c r="G4847" s="23"/>
      <c r="H4847" s="23"/>
      <c r="I4847" s="24"/>
      <c r="J4847" s="20"/>
    </row>
    <row r="4848" spans="1:10" ht="16.5">
      <c r="A4848" s="19" t="s">
        <v>22924</v>
      </c>
      <c r="B4848" s="20" t="s">
        <v>22923</v>
      </c>
      <c r="C4848" s="20" t="s">
        <v>22926</v>
      </c>
      <c r="D4848" s="19" t="s">
        <v>22925</v>
      </c>
      <c r="E4848" s="21"/>
      <c r="F4848" s="22"/>
      <c r="G4848" s="23"/>
      <c r="H4848" s="23"/>
      <c r="I4848" s="24"/>
      <c r="J4848" s="20"/>
    </row>
    <row r="4849" spans="1:10" ht="16.5">
      <c r="A4849" s="19" t="s">
        <v>22928</v>
      </c>
      <c r="B4849" s="20" t="s">
        <v>22927</v>
      </c>
      <c r="C4849" s="20" t="s">
        <v>22930</v>
      </c>
      <c r="D4849" s="19" t="s">
        <v>22929</v>
      </c>
      <c r="E4849" s="21"/>
      <c r="F4849" s="22"/>
      <c r="G4849" s="23"/>
      <c r="H4849" s="23"/>
      <c r="I4849" s="24"/>
      <c r="J4849" s="20"/>
    </row>
    <row r="4850" spans="1:10" ht="16.5">
      <c r="A4850" s="19" t="s">
        <v>22932</v>
      </c>
      <c r="B4850" s="20" t="s">
        <v>22931</v>
      </c>
      <c r="C4850" s="20" t="s">
        <v>22934</v>
      </c>
      <c r="D4850" s="19" t="s">
        <v>22933</v>
      </c>
      <c r="E4850" s="21" t="s">
        <v>1649</v>
      </c>
      <c r="F4850" s="22"/>
      <c r="G4850" s="23"/>
      <c r="H4850" s="23"/>
      <c r="I4850" s="24"/>
      <c r="J4850" s="20"/>
    </row>
    <row r="4851" spans="1:10" ht="16.5">
      <c r="A4851" s="19" t="s">
        <v>22936</v>
      </c>
      <c r="B4851" s="20" t="s">
        <v>22935</v>
      </c>
      <c r="C4851" s="20" t="s">
        <v>22938</v>
      </c>
      <c r="D4851" s="19" t="s">
        <v>22937</v>
      </c>
      <c r="E4851" s="21"/>
      <c r="F4851" s="22"/>
      <c r="G4851" s="23"/>
      <c r="H4851" s="23"/>
      <c r="I4851" s="24"/>
      <c r="J4851" s="20"/>
    </row>
    <row r="4852" spans="1:10" ht="16.5">
      <c r="A4852" s="19" t="s">
        <v>22940</v>
      </c>
      <c r="B4852" s="20" t="s">
        <v>22939</v>
      </c>
      <c r="C4852" s="20" t="s">
        <v>22942</v>
      </c>
      <c r="D4852" s="19" t="s">
        <v>22941</v>
      </c>
      <c r="E4852" s="21"/>
      <c r="F4852" s="22"/>
      <c r="G4852" s="23"/>
      <c r="H4852" s="23"/>
      <c r="I4852" s="24"/>
      <c r="J4852" s="20"/>
    </row>
    <row r="4853" spans="1:10" ht="16.5">
      <c r="A4853" s="19" t="s">
        <v>22944</v>
      </c>
      <c r="B4853" s="20" t="s">
        <v>22943</v>
      </c>
      <c r="C4853" s="20" t="s">
        <v>22946</v>
      </c>
      <c r="D4853" s="19" t="s">
        <v>22945</v>
      </c>
      <c r="E4853" s="21"/>
      <c r="F4853" s="22"/>
      <c r="G4853" s="23"/>
      <c r="H4853" s="23"/>
      <c r="I4853" s="24" t="s">
        <v>41182</v>
      </c>
      <c r="J4853" s="20" t="s">
        <v>1655</v>
      </c>
    </row>
    <row r="4854" spans="1:10" ht="16.5">
      <c r="A4854" s="19" t="s">
        <v>22948</v>
      </c>
      <c r="B4854" s="20" t="s">
        <v>22947</v>
      </c>
      <c r="C4854" s="20" t="s">
        <v>22950</v>
      </c>
      <c r="D4854" s="19" t="s">
        <v>22949</v>
      </c>
      <c r="E4854" s="21"/>
      <c r="F4854" s="22"/>
      <c r="G4854" s="23"/>
      <c r="H4854" s="23"/>
      <c r="I4854" s="24"/>
      <c r="J4854" s="20"/>
    </row>
    <row r="4855" spans="1:10" ht="16.5">
      <c r="A4855" s="19" t="s">
        <v>22952</v>
      </c>
      <c r="B4855" s="20" t="s">
        <v>22951</v>
      </c>
      <c r="C4855" s="20" t="s">
        <v>22954</v>
      </c>
      <c r="D4855" s="19" t="s">
        <v>22953</v>
      </c>
      <c r="E4855" s="21"/>
      <c r="F4855" s="22"/>
      <c r="G4855" s="23"/>
      <c r="H4855" s="23"/>
      <c r="I4855" s="24"/>
      <c r="J4855" s="20"/>
    </row>
    <row r="4856" spans="1:10" ht="16.5">
      <c r="A4856" s="19" t="s">
        <v>22956</v>
      </c>
      <c r="B4856" s="20" t="s">
        <v>22955</v>
      </c>
      <c r="C4856" s="20" t="s">
        <v>22954</v>
      </c>
      <c r="D4856" s="19" t="s">
        <v>22957</v>
      </c>
      <c r="E4856" s="21"/>
      <c r="F4856" s="22"/>
      <c r="G4856" s="23"/>
      <c r="H4856" s="23"/>
      <c r="I4856" s="24"/>
      <c r="J4856" s="20"/>
    </row>
    <row r="4857" spans="1:10" ht="16.5">
      <c r="A4857" s="23" t="s">
        <v>376</v>
      </c>
      <c r="B4857" s="25" t="s">
        <v>41355</v>
      </c>
      <c r="C4857" s="25"/>
      <c r="D4857" s="23"/>
      <c r="E4857" s="26" t="s">
        <v>41142</v>
      </c>
      <c r="F4857" s="26" t="s">
        <v>43</v>
      </c>
      <c r="G4857" s="23"/>
      <c r="H4857" s="23"/>
      <c r="I4857" s="24"/>
      <c r="J4857" s="25"/>
    </row>
    <row r="4858" spans="1:10" ht="16.5">
      <c r="A4858" s="19" t="s">
        <v>22959</v>
      </c>
      <c r="B4858" s="20" t="s">
        <v>22958</v>
      </c>
      <c r="C4858" s="20" t="s">
        <v>22961</v>
      </c>
      <c r="D4858" s="19" t="s">
        <v>22960</v>
      </c>
      <c r="E4858" s="21" t="s">
        <v>1649</v>
      </c>
      <c r="F4858" s="22"/>
      <c r="G4858" s="23"/>
      <c r="H4858" s="23"/>
      <c r="I4858" s="24"/>
      <c r="J4858" s="20"/>
    </row>
    <row r="4859" spans="1:10" ht="16.5">
      <c r="A4859" s="19" t="s">
        <v>22962</v>
      </c>
      <c r="B4859" s="20" t="s">
        <v>22850</v>
      </c>
      <c r="C4859" s="20" t="s">
        <v>22964</v>
      </c>
      <c r="D4859" s="19" t="s">
        <v>22963</v>
      </c>
      <c r="E4859" s="21"/>
      <c r="F4859" s="22"/>
      <c r="G4859" s="23"/>
      <c r="H4859" s="23"/>
      <c r="I4859" s="24"/>
      <c r="J4859" s="20"/>
    </row>
    <row r="4860" spans="1:10" ht="16.5">
      <c r="A4860" s="19" t="s">
        <v>22966</v>
      </c>
      <c r="B4860" s="20" t="s">
        <v>22965</v>
      </c>
      <c r="C4860" s="20" t="s">
        <v>22968</v>
      </c>
      <c r="D4860" s="19" t="s">
        <v>22967</v>
      </c>
      <c r="E4860" s="21"/>
      <c r="F4860" s="22"/>
      <c r="G4860" s="23"/>
      <c r="H4860" s="23"/>
      <c r="I4860" s="24" t="s">
        <v>41182</v>
      </c>
      <c r="J4860" s="20" t="s">
        <v>1872</v>
      </c>
    </row>
    <row r="4861" spans="1:10" ht="16.5">
      <c r="A4861" s="23" t="s">
        <v>251</v>
      </c>
      <c r="B4861" s="25" t="s">
        <v>41318</v>
      </c>
      <c r="C4861" s="25"/>
      <c r="D4861" s="23"/>
      <c r="E4861" s="26" t="s">
        <v>41142</v>
      </c>
      <c r="F4861" s="26" t="s">
        <v>43</v>
      </c>
      <c r="G4861" s="23"/>
      <c r="H4861" s="23"/>
      <c r="I4861" s="24"/>
      <c r="J4861" s="25"/>
    </row>
    <row r="4862" spans="1:10" ht="16.5">
      <c r="A4862" s="23" t="s">
        <v>260</v>
      </c>
      <c r="B4862" s="25" t="s">
        <v>41356</v>
      </c>
      <c r="C4862" s="25"/>
      <c r="D4862" s="23"/>
      <c r="E4862" s="26" t="s">
        <v>41142</v>
      </c>
      <c r="F4862" s="26" t="s">
        <v>43</v>
      </c>
      <c r="G4862" s="23"/>
      <c r="H4862" s="23"/>
      <c r="I4862" s="24"/>
      <c r="J4862" s="25"/>
    </row>
    <row r="4863" spans="1:10" ht="16.5">
      <c r="A4863" s="23" t="s">
        <v>253</v>
      </c>
      <c r="B4863" s="25" t="s">
        <v>41357</v>
      </c>
      <c r="C4863" s="25"/>
      <c r="D4863" s="23"/>
      <c r="E4863" s="26" t="s">
        <v>41142</v>
      </c>
      <c r="F4863" s="26" t="s">
        <v>43</v>
      </c>
      <c r="G4863" s="23"/>
      <c r="H4863" s="23"/>
      <c r="I4863" s="24"/>
      <c r="J4863" s="25"/>
    </row>
    <row r="4864" spans="1:10" ht="16.5">
      <c r="A4864" s="23" t="s">
        <v>254</v>
      </c>
      <c r="B4864" s="25" t="s">
        <v>41358</v>
      </c>
      <c r="C4864" s="25"/>
      <c r="D4864" s="23"/>
      <c r="E4864" s="26" t="s">
        <v>41142</v>
      </c>
      <c r="F4864" s="26" t="s">
        <v>43</v>
      </c>
      <c r="G4864" s="23"/>
      <c r="H4864" s="23"/>
      <c r="I4864" s="24"/>
      <c r="J4864" s="25"/>
    </row>
    <row r="4865" spans="1:10" ht="16.5">
      <c r="A4865" s="23" t="s">
        <v>261</v>
      </c>
      <c r="B4865" s="25" t="s">
        <v>41359</v>
      </c>
      <c r="C4865" s="25"/>
      <c r="D4865" s="23"/>
      <c r="E4865" s="26" t="s">
        <v>41142</v>
      </c>
      <c r="F4865" s="26" t="s">
        <v>43</v>
      </c>
      <c r="G4865" s="23"/>
      <c r="H4865" s="23"/>
      <c r="I4865" s="24"/>
      <c r="J4865" s="25"/>
    </row>
    <row r="4866" spans="1:10" ht="16.5">
      <c r="A4866" s="23" t="s">
        <v>262</v>
      </c>
      <c r="B4866" s="25" t="s">
        <v>41360</v>
      </c>
      <c r="C4866" s="25"/>
      <c r="D4866" s="23"/>
      <c r="E4866" s="26" t="s">
        <v>41142</v>
      </c>
      <c r="F4866" s="26" t="s">
        <v>43</v>
      </c>
      <c r="G4866" s="23"/>
      <c r="H4866" s="23"/>
      <c r="I4866" s="24"/>
      <c r="J4866" s="25"/>
    </row>
    <row r="4867" spans="1:10" ht="16.5">
      <c r="A4867" s="23" t="s">
        <v>263</v>
      </c>
      <c r="B4867" s="25" t="s">
        <v>41361</v>
      </c>
      <c r="C4867" s="25"/>
      <c r="D4867" s="23"/>
      <c r="E4867" s="26" t="s">
        <v>41142</v>
      </c>
      <c r="F4867" s="26" t="s">
        <v>43</v>
      </c>
      <c r="G4867" s="23"/>
      <c r="H4867" s="23"/>
      <c r="I4867" s="24"/>
      <c r="J4867" s="25"/>
    </row>
    <row r="4868" spans="1:10" ht="16.5">
      <c r="A4868" s="23" t="s">
        <v>264</v>
      </c>
      <c r="B4868" s="25" t="s">
        <v>41362</v>
      </c>
      <c r="C4868" s="25"/>
      <c r="D4868" s="23"/>
      <c r="E4868" s="26" t="s">
        <v>41142</v>
      </c>
      <c r="F4868" s="26" t="s">
        <v>43</v>
      </c>
      <c r="G4868" s="23"/>
      <c r="H4868" s="23"/>
      <c r="I4868" s="24"/>
      <c r="J4868" s="25"/>
    </row>
    <row r="4869" spans="1:10" ht="16.5">
      <c r="A4869" s="23" t="s">
        <v>265</v>
      </c>
      <c r="B4869" s="25" t="s">
        <v>41363</v>
      </c>
      <c r="C4869" s="25"/>
      <c r="D4869" s="23"/>
      <c r="E4869" s="26" t="s">
        <v>41142</v>
      </c>
      <c r="F4869" s="26" t="s">
        <v>43</v>
      </c>
      <c r="G4869" s="23"/>
      <c r="H4869" s="23"/>
      <c r="I4869" s="24"/>
      <c r="J4869" s="25"/>
    </row>
    <row r="4870" spans="1:10" ht="16.5">
      <c r="A4870" s="23" t="s">
        <v>266</v>
      </c>
      <c r="B4870" s="25" t="s">
        <v>41364</v>
      </c>
      <c r="C4870" s="25"/>
      <c r="D4870" s="23"/>
      <c r="E4870" s="26" t="s">
        <v>41142</v>
      </c>
      <c r="F4870" s="26" t="s">
        <v>43</v>
      </c>
      <c r="G4870" s="23"/>
      <c r="H4870" s="23"/>
      <c r="I4870" s="24"/>
      <c r="J4870" s="25"/>
    </row>
    <row r="4871" spans="1:10" ht="16.5">
      <c r="A4871" s="19" t="s">
        <v>22970</v>
      </c>
      <c r="B4871" s="20" t="s">
        <v>22969</v>
      </c>
      <c r="C4871" s="20" t="s">
        <v>22972</v>
      </c>
      <c r="D4871" s="19" t="s">
        <v>22971</v>
      </c>
      <c r="E4871" s="21"/>
      <c r="F4871" s="22"/>
      <c r="G4871" s="23"/>
      <c r="H4871" s="23"/>
      <c r="I4871" s="24"/>
      <c r="J4871" s="20"/>
    </row>
    <row r="4872" spans="1:10" ht="16.5">
      <c r="A4872" s="19" t="s">
        <v>22974</v>
      </c>
      <c r="B4872" s="20" t="s">
        <v>22973</v>
      </c>
      <c r="C4872" s="20" t="s">
        <v>22976</v>
      </c>
      <c r="D4872" s="19" t="s">
        <v>22975</v>
      </c>
      <c r="E4872" s="21"/>
      <c r="F4872" s="22"/>
      <c r="G4872" s="23"/>
      <c r="H4872" s="23"/>
      <c r="I4872" s="24"/>
      <c r="J4872" s="20"/>
    </row>
    <row r="4873" spans="1:10" ht="16.5">
      <c r="A4873" s="19" t="s">
        <v>22978</v>
      </c>
      <c r="B4873" s="20" t="s">
        <v>22977</v>
      </c>
      <c r="C4873" s="20" t="s">
        <v>22980</v>
      </c>
      <c r="D4873" s="19" t="s">
        <v>22979</v>
      </c>
      <c r="E4873" s="21"/>
      <c r="F4873" s="22"/>
      <c r="G4873" s="23"/>
      <c r="H4873" s="23"/>
      <c r="I4873" s="24"/>
      <c r="J4873" s="20"/>
    </row>
    <row r="4874" spans="1:10" ht="16.5">
      <c r="A4874" s="19" t="s">
        <v>22982</v>
      </c>
      <c r="B4874" s="20" t="s">
        <v>22981</v>
      </c>
      <c r="C4874" s="20" t="s">
        <v>5216</v>
      </c>
      <c r="D4874" s="19" t="s">
        <v>22983</v>
      </c>
      <c r="E4874" s="21"/>
      <c r="F4874" s="22"/>
      <c r="G4874" s="23"/>
      <c r="H4874" s="23"/>
      <c r="I4874" s="24"/>
      <c r="J4874" s="20"/>
    </row>
    <row r="4875" spans="1:10" ht="16.5">
      <c r="A4875" s="19" t="s">
        <v>5214</v>
      </c>
      <c r="B4875" s="20" t="s">
        <v>798</v>
      </c>
      <c r="C4875" s="20" t="s">
        <v>5216</v>
      </c>
      <c r="D4875" s="19" t="s">
        <v>5215</v>
      </c>
      <c r="E4875" s="21"/>
      <c r="F4875" s="22"/>
      <c r="G4875" s="23"/>
      <c r="H4875" s="23"/>
      <c r="I4875" s="24"/>
      <c r="J4875" s="20"/>
    </row>
    <row r="4876" spans="1:10" ht="16.5">
      <c r="A4876" s="19" t="s">
        <v>5214</v>
      </c>
      <c r="B4876" s="20" t="s">
        <v>5217</v>
      </c>
      <c r="C4876" s="20" t="s">
        <v>5219</v>
      </c>
      <c r="D4876" s="19" t="s">
        <v>5218</v>
      </c>
      <c r="E4876" s="21"/>
      <c r="F4876" s="22"/>
      <c r="G4876" s="23"/>
      <c r="H4876" s="23"/>
      <c r="I4876" s="24"/>
      <c r="J4876" s="20"/>
    </row>
    <row r="4877" spans="1:10" ht="16.5">
      <c r="A4877" s="19" t="s">
        <v>22985</v>
      </c>
      <c r="B4877" s="20" t="s">
        <v>22984</v>
      </c>
      <c r="C4877" s="20" t="s">
        <v>22986</v>
      </c>
      <c r="D4877" s="19" t="s">
        <v>22984</v>
      </c>
      <c r="E4877" s="21"/>
      <c r="F4877" s="22"/>
      <c r="G4877" s="23"/>
      <c r="H4877" s="23"/>
      <c r="I4877" s="24"/>
      <c r="J4877" s="20"/>
    </row>
    <row r="4878" spans="1:10" ht="16.5">
      <c r="A4878" s="19" t="s">
        <v>22987</v>
      </c>
      <c r="B4878" s="20" t="s">
        <v>22987</v>
      </c>
      <c r="C4878" s="20" t="s">
        <v>22989</v>
      </c>
      <c r="D4878" s="19" t="s">
        <v>22988</v>
      </c>
      <c r="E4878" s="21"/>
      <c r="F4878" s="22"/>
      <c r="G4878" s="23"/>
      <c r="H4878" s="23"/>
      <c r="I4878" s="24"/>
      <c r="J4878" s="20"/>
    </row>
    <row r="4879" spans="1:10" ht="16.5">
      <c r="A4879" s="19" t="s">
        <v>5221</v>
      </c>
      <c r="B4879" s="20" t="s">
        <v>5220</v>
      </c>
      <c r="C4879" s="20" t="s">
        <v>5223</v>
      </c>
      <c r="D4879" s="19" t="s">
        <v>5222</v>
      </c>
      <c r="E4879" s="21"/>
      <c r="F4879" s="22"/>
      <c r="G4879" s="23"/>
      <c r="H4879" s="23"/>
      <c r="I4879" s="24"/>
      <c r="J4879" s="20"/>
    </row>
    <row r="4880" spans="1:10" ht="16.5">
      <c r="A4880" s="19" t="s">
        <v>5221</v>
      </c>
      <c r="B4880" s="20" t="s">
        <v>911</v>
      </c>
      <c r="C4880" s="20" t="s">
        <v>5225</v>
      </c>
      <c r="D4880" s="19" t="s">
        <v>5224</v>
      </c>
      <c r="E4880" s="21"/>
      <c r="F4880" s="22"/>
      <c r="G4880" s="23"/>
      <c r="H4880" s="23"/>
      <c r="I4880" s="24"/>
      <c r="J4880" s="20"/>
    </row>
    <row r="4881" spans="1:10" ht="16.5">
      <c r="A4881" s="19" t="s">
        <v>5227</v>
      </c>
      <c r="B4881" s="20" t="s">
        <v>5226</v>
      </c>
      <c r="C4881" s="20" t="s">
        <v>5229</v>
      </c>
      <c r="D4881" s="19" t="s">
        <v>5228</v>
      </c>
      <c r="E4881" s="21"/>
      <c r="F4881" s="22"/>
      <c r="G4881" s="23"/>
      <c r="H4881" s="23"/>
      <c r="I4881" s="24"/>
      <c r="J4881" s="20"/>
    </row>
    <row r="4882" spans="1:10" ht="16.5">
      <c r="A4882" s="19" t="s">
        <v>5227</v>
      </c>
      <c r="B4882" s="20" t="s">
        <v>5230</v>
      </c>
      <c r="C4882" s="20" t="s">
        <v>5232</v>
      </c>
      <c r="D4882" s="19" t="s">
        <v>5231</v>
      </c>
      <c r="E4882" s="21"/>
      <c r="F4882" s="22"/>
      <c r="G4882" s="23"/>
      <c r="H4882" s="23"/>
      <c r="I4882" s="24"/>
      <c r="J4882" s="20"/>
    </row>
    <row r="4883" spans="1:10" ht="16.5">
      <c r="A4883" s="19" t="s">
        <v>5233</v>
      </c>
      <c r="B4883" s="20" t="s">
        <v>4441</v>
      </c>
      <c r="C4883" s="20" t="s">
        <v>5237</v>
      </c>
      <c r="D4883" s="19" t="s">
        <v>5236</v>
      </c>
      <c r="E4883" s="21"/>
      <c r="F4883" s="22"/>
      <c r="G4883" s="23"/>
      <c r="H4883" s="23"/>
      <c r="I4883" s="24" t="s">
        <v>41182</v>
      </c>
      <c r="J4883" s="20" t="s">
        <v>1819</v>
      </c>
    </row>
    <row r="4884" spans="1:10" ht="16.5">
      <c r="A4884" s="19" t="s">
        <v>5233</v>
      </c>
      <c r="B4884" s="20" t="s">
        <v>762</v>
      </c>
      <c r="C4884" s="20" t="s">
        <v>5235</v>
      </c>
      <c r="D4884" s="19" t="s">
        <v>5234</v>
      </c>
      <c r="E4884" s="21"/>
      <c r="F4884" s="22"/>
      <c r="G4884" s="23"/>
      <c r="H4884" s="23"/>
      <c r="I4884" s="24"/>
      <c r="J4884" s="20"/>
    </row>
    <row r="4885" spans="1:10" ht="16.5">
      <c r="A4885" s="19" t="s">
        <v>22990</v>
      </c>
      <c r="B4885" s="20" t="s">
        <v>910</v>
      </c>
      <c r="C4885" s="20" t="s">
        <v>5237</v>
      </c>
      <c r="D4885" s="19" t="s">
        <v>22991</v>
      </c>
      <c r="E4885" s="21"/>
      <c r="F4885" s="22"/>
      <c r="G4885" s="23"/>
      <c r="H4885" s="23"/>
      <c r="I4885" s="24" t="s">
        <v>41182</v>
      </c>
      <c r="J4885" s="20" t="s">
        <v>1634</v>
      </c>
    </row>
    <row r="4886" spans="1:10" ht="16.5">
      <c r="A4886" s="19" t="s">
        <v>22992</v>
      </c>
      <c r="B4886" s="20" t="s">
        <v>18895</v>
      </c>
      <c r="C4886" s="20" t="s">
        <v>22994</v>
      </c>
      <c r="D4886" s="19" t="s">
        <v>22993</v>
      </c>
      <c r="E4886" s="21"/>
      <c r="F4886" s="22"/>
      <c r="G4886" s="23"/>
      <c r="H4886" s="23"/>
      <c r="I4886" s="24"/>
      <c r="J4886" s="20"/>
    </row>
    <row r="4887" spans="1:10" ht="16.5">
      <c r="A4887" s="19" t="s">
        <v>5239</v>
      </c>
      <c r="B4887" s="20" t="s">
        <v>5238</v>
      </c>
      <c r="C4887" s="20" t="s">
        <v>5241</v>
      </c>
      <c r="D4887" s="19" t="s">
        <v>5240</v>
      </c>
      <c r="E4887" s="21" t="s">
        <v>1649</v>
      </c>
      <c r="F4887" s="22"/>
      <c r="G4887" s="23"/>
      <c r="H4887" s="23"/>
      <c r="I4887" s="24"/>
      <c r="J4887" s="20"/>
    </row>
    <row r="4888" spans="1:10" ht="16.5">
      <c r="A4888" s="19" t="s">
        <v>5239</v>
      </c>
      <c r="B4888" s="20" t="s">
        <v>5242</v>
      </c>
      <c r="C4888" s="20" t="s">
        <v>5244</v>
      </c>
      <c r="D4888" s="19" t="s">
        <v>5243</v>
      </c>
      <c r="E4888" s="21"/>
      <c r="F4888" s="22"/>
      <c r="G4888" s="23"/>
      <c r="H4888" s="23"/>
      <c r="I4888" s="24"/>
      <c r="J4888" s="20"/>
    </row>
    <row r="4889" spans="1:10" ht="16.5">
      <c r="A4889" s="19" t="s">
        <v>22995</v>
      </c>
      <c r="B4889" s="20" t="s">
        <v>911</v>
      </c>
      <c r="C4889" s="20" t="s">
        <v>22997</v>
      </c>
      <c r="D4889" s="19" t="s">
        <v>22996</v>
      </c>
      <c r="E4889" s="21" t="s">
        <v>1649</v>
      </c>
      <c r="F4889" s="22"/>
      <c r="G4889" s="23"/>
      <c r="H4889" s="23"/>
      <c r="I4889" s="24"/>
      <c r="J4889" s="20"/>
    </row>
    <row r="4890" spans="1:10" ht="16.5">
      <c r="A4890" s="19" t="s">
        <v>22999</v>
      </c>
      <c r="B4890" s="20" t="s">
        <v>22998</v>
      </c>
      <c r="C4890" s="20" t="s">
        <v>5241</v>
      </c>
      <c r="D4890" s="19" t="s">
        <v>23000</v>
      </c>
      <c r="E4890" s="21" t="s">
        <v>1649</v>
      </c>
      <c r="F4890" s="22"/>
      <c r="G4890" s="23"/>
      <c r="H4890" s="23"/>
      <c r="I4890" s="24"/>
      <c r="J4890" s="20"/>
    </row>
    <row r="4891" spans="1:10" ht="16.5">
      <c r="A4891" s="19" t="s">
        <v>23001</v>
      </c>
      <c r="B4891" s="20" t="s">
        <v>10196</v>
      </c>
      <c r="C4891" s="20" t="s">
        <v>23003</v>
      </c>
      <c r="D4891" s="19" t="s">
        <v>23002</v>
      </c>
      <c r="E4891" s="21"/>
      <c r="F4891" s="22"/>
      <c r="G4891" s="23"/>
      <c r="H4891" s="23"/>
      <c r="I4891" s="24" t="s">
        <v>41182</v>
      </c>
      <c r="J4891" s="20" t="s">
        <v>1655</v>
      </c>
    </row>
    <row r="4892" spans="1:10" ht="16.5">
      <c r="A4892" s="19" t="s">
        <v>5246</v>
      </c>
      <c r="B4892" s="20" t="s">
        <v>911</v>
      </c>
      <c r="C4892" s="20" t="s">
        <v>5225</v>
      </c>
      <c r="D4892" s="19" t="s">
        <v>5252</v>
      </c>
      <c r="E4892" s="21"/>
      <c r="F4892" s="22"/>
      <c r="G4892" s="23"/>
      <c r="H4892" s="23"/>
      <c r="I4892" s="24" t="s">
        <v>41182</v>
      </c>
      <c r="J4892" s="20" t="s">
        <v>1634</v>
      </c>
    </row>
    <row r="4893" spans="1:10" ht="16.5">
      <c r="A4893" s="19" t="s">
        <v>5246</v>
      </c>
      <c r="B4893" s="20" t="s">
        <v>5245</v>
      </c>
      <c r="C4893" s="20" t="s">
        <v>5248</v>
      </c>
      <c r="D4893" s="19" t="s">
        <v>5247</v>
      </c>
      <c r="E4893" s="21"/>
      <c r="F4893" s="22"/>
      <c r="G4893" s="23"/>
      <c r="H4893" s="23"/>
      <c r="I4893" s="24"/>
      <c r="J4893" s="20"/>
    </row>
    <row r="4894" spans="1:10" ht="16.5">
      <c r="A4894" s="19" t="s">
        <v>5246</v>
      </c>
      <c r="B4894" s="20" t="s">
        <v>5249</v>
      </c>
      <c r="C4894" s="20" t="s">
        <v>5251</v>
      </c>
      <c r="D4894" s="19" t="s">
        <v>5250</v>
      </c>
      <c r="E4894" s="21" t="s">
        <v>1649</v>
      </c>
      <c r="F4894" s="22"/>
      <c r="G4894" s="23"/>
      <c r="H4894" s="23"/>
      <c r="I4894" s="24"/>
      <c r="J4894" s="20"/>
    </row>
    <row r="4895" spans="1:10" ht="16.5">
      <c r="A4895" s="19" t="s">
        <v>23005</v>
      </c>
      <c r="B4895" s="20" t="s">
        <v>23004</v>
      </c>
      <c r="C4895" s="20" t="s">
        <v>23007</v>
      </c>
      <c r="D4895" s="19" t="s">
        <v>23006</v>
      </c>
      <c r="E4895" s="21"/>
      <c r="F4895" s="22"/>
      <c r="G4895" s="23"/>
      <c r="H4895" s="23"/>
      <c r="I4895" s="24"/>
      <c r="J4895" s="20"/>
    </row>
    <row r="4896" spans="1:10" ht="16.5">
      <c r="A4896" s="19" t="s">
        <v>23008</v>
      </c>
      <c r="B4896" s="20" t="s">
        <v>912</v>
      </c>
      <c r="C4896" s="20" t="s">
        <v>23010</v>
      </c>
      <c r="D4896" s="19" t="s">
        <v>23009</v>
      </c>
      <c r="E4896" s="21"/>
      <c r="F4896" s="22"/>
      <c r="G4896" s="23"/>
      <c r="H4896" s="23"/>
      <c r="I4896" s="24" t="s">
        <v>41182</v>
      </c>
      <c r="J4896" s="20" t="s">
        <v>2036</v>
      </c>
    </row>
    <row r="4897" spans="1:10" ht="16.5">
      <c r="A4897" s="19" t="s">
        <v>23011</v>
      </c>
      <c r="B4897" s="20" t="s">
        <v>5245</v>
      </c>
      <c r="C4897" s="20" t="s">
        <v>23013</v>
      </c>
      <c r="D4897" s="19" t="s">
        <v>23012</v>
      </c>
      <c r="E4897" s="21" t="s">
        <v>1649</v>
      </c>
      <c r="F4897" s="22"/>
      <c r="G4897" s="23"/>
      <c r="H4897" s="23"/>
      <c r="I4897" s="24"/>
      <c r="J4897" s="20"/>
    </row>
    <row r="4898" spans="1:10" ht="16.5">
      <c r="A4898" s="19" t="s">
        <v>23014</v>
      </c>
      <c r="B4898" s="20" t="s">
        <v>22998</v>
      </c>
      <c r="C4898" s="20" t="s">
        <v>23016</v>
      </c>
      <c r="D4898" s="19" t="s">
        <v>23015</v>
      </c>
      <c r="E4898" s="21"/>
      <c r="F4898" s="22"/>
      <c r="G4898" s="23"/>
      <c r="H4898" s="23"/>
      <c r="I4898" s="24" t="s">
        <v>41182</v>
      </c>
      <c r="J4898" s="20" t="s">
        <v>1634</v>
      </c>
    </row>
    <row r="4899" spans="1:10" ht="16.5">
      <c r="A4899" s="19" t="s">
        <v>23018</v>
      </c>
      <c r="B4899" s="20" t="s">
        <v>23017</v>
      </c>
      <c r="C4899" s="20" t="s">
        <v>23020</v>
      </c>
      <c r="D4899" s="19" t="s">
        <v>23019</v>
      </c>
      <c r="E4899" s="21"/>
      <c r="F4899" s="22"/>
      <c r="G4899" s="23"/>
      <c r="H4899" s="23"/>
      <c r="I4899" s="24"/>
      <c r="J4899" s="20"/>
    </row>
    <row r="4900" spans="1:10" ht="16.5">
      <c r="A4900" s="19" t="s">
        <v>23022</v>
      </c>
      <c r="B4900" s="20" t="s">
        <v>23021</v>
      </c>
      <c r="C4900" s="20" t="s">
        <v>23024</v>
      </c>
      <c r="D4900" s="19" t="s">
        <v>23023</v>
      </c>
      <c r="E4900" s="21"/>
      <c r="F4900" s="22"/>
      <c r="G4900" s="23"/>
      <c r="H4900" s="23"/>
      <c r="I4900" s="24"/>
      <c r="J4900" s="20"/>
    </row>
    <row r="4901" spans="1:10" ht="16.5">
      <c r="A4901" s="19" t="s">
        <v>23026</v>
      </c>
      <c r="B4901" s="20" t="s">
        <v>23025</v>
      </c>
      <c r="C4901" s="20" t="s">
        <v>23028</v>
      </c>
      <c r="D4901" s="19" t="s">
        <v>23027</v>
      </c>
      <c r="E4901" s="21"/>
      <c r="F4901" s="22"/>
      <c r="G4901" s="23"/>
      <c r="H4901" s="23"/>
      <c r="I4901" s="24"/>
      <c r="J4901" s="20"/>
    </row>
    <row r="4902" spans="1:10" ht="16.5">
      <c r="A4902" s="19" t="s">
        <v>23030</v>
      </c>
      <c r="B4902" s="20" t="s">
        <v>23029</v>
      </c>
      <c r="C4902" s="20" t="s">
        <v>23010</v>
      </c>
      <c r="D4902" s="19" t="s">
        <v>23031</v>
      </c>
      <c r="E4902" s="21"/>
      <c r="F4902" s="22"/>
      <c r="G4902" s="23"/>
      <c r="H4902" s="23"/>
      <c r="I4902" s="24"/>
      <c r="J4902" s="20"/>
    </row>
    <row r="4903" spans="1:10" ht="16.5">
      <c r="A4903" s="19" t="s">
        <v>23033</v>
      </c>
      <c r="B4903" s="20" t="s">
        <v>23032</v>
      </c>
      <c r="C4903" s="20" t="s">
        <v>23035</v>
      </c>
      <c r="D4903" s="19" t="s">
        <v>23034</v>
      </c>
      <c r="E4903" s="21" t="s">
        <v>1649</v>
      </c>
      <c r="F4903" s="22"/>
      <c r="G4903" s="23"/>
      <c r="H4903" s="23"/>
      <c r="I4903" s="24"/>
      <c r="J4903" s="20"/>
    </row>
    <row r="4904" spans="1:10" ht="16.5">
      <c r="A4904" s="19" t="s">
        <v>23036</v>
      </c>
      <c r="B4904" s="20" t="s">
        <v>895</v>
      </c>
      <c r="C4904" s="20" t="s">
        <v>23038</v>
      </c>
      <c r="D4904" s="19" t="s">
        <v>23037</v>
      </c>
      <c r="E4904" s="21"/>
      <c r="F4904" s="22"/>
      <c r="G4904" s="23"/>
      <c r="H4904" s="23"/>
      <c r="I4904" s="24"/>
      <c r="J4904" s="20"/>
    </row>
    <row r="4905" spans="1:10" ht="16.5">
      <c r="A4905" s="19" t="s">
        <v>23040</v>
      </c>
      <c r="B4905" s="20" t="s">
        <v>23039</v>
      </c>
      <c r="C4905" s="20" t="s">
        <v>23042</v>
      </c>
      <c r="D4905" s="19" t="s">
        <v>23041</v>
      </c>
      <c r="E4905" s="21"/>
      <c r="F4905" s="22"/>
      <c r="G4905" s="23"/>
      <c r="H4905" s="23"/>
      <c r="I4905" s="24"/>
      <c r="J4905" s="20"/>
    </row>
    <row r="4906" spans="1:10" ht="16.5">
      <c r="A4906" s="19" t="s">
        <v>23043</v>
      </c>
      <c r="B4906" s="20" t="s">
        <v>916</v>
      </c>
      <c r="C4906" s="20" t="s">
        <v>23045</v>
      </c>
      <c r="D4906" s="19" t="s">
        <v>23044</v>
      </c>
      <c r="E4906" s="21" t="s">
        <v>1649</v>
      </c>
      <c r="F4906" s="22"/>
      <c r="G4906" s="23"/>
      <c r="H4906" s="23"/>
      <c r="I4906" s="24"/>
      <c r="J4906" s="20"/>
    </row>
    <row r="4907" spans="1:10" ht="16.5">
      <c r="A4907" s="19" t="s">
        <v>23046</v>
      </c>
      <c r="B4907" s="20" t="s">
        <v>922</v>
      </c>
      <c r="C4907" s="20" t="s">
        <v>23048</v>
      </c>
      <c r="D4907" s="19" t="s">
        <v>23047</v>
      </c>
      <c r="E4907" s="21"/>
      <c r="F4907" s="22"/>
      <c r="G4907" s="23"/>
      <c r="H4907" s="23"/>
      <c r="I4907" s="24"/>
      <c r="J4907" s="20"/>
    </row>
    <row r="4908" spans="1:10" ht="16.5">
      <c r="A4908" s="19" t="s">
        <v>23050</v>
      </c>
      <c r="B4908" s="20" t="s">
        <v>23049</v>
      </c>
      <c r="C4908" s="20" t="s">
        <v>23052</v>
      </c>
      <c r="D4908" s="19" t="s">
        <v>23051</v>
      </c>
      <c r="E4908" s="21"/>
      <c r="F4908" s="22"/>
      <c r="G4908" s="23"/>
      <c r="H4908" s="23"/>
      <c r="I4908" s="24"/>
      <c r="J4908" s="20"/>
    </row>
    <row r="4909" spans="1:10" ht="16.5">
      <c r="A4909" s="19" t="s">
        <v>23054</v>
      </c>
      <c r="B4909" s="20" t="s">
        <v>23053</v>
      </c>
      <c r="C4909" s="20" t="s">
        <v>23056</v>
      </c>
      <c r="D4909" s="19" t="s">
        <v>23055</v>
      </c>
      <c r="E4909" s="21"/>
      <c r="F4909" s="22"/>
      <c r="G4909" s="23"/>
      <c r="H4909" s="23"/>
      <c r="I4909" s="24"/>
      <c r="J4909" s="20"/>
    </row>
    <row r="4910" spans="1:10" ht="16.5">
      <c r="A4910" s="19" t="s">
        <v>23058</v>
      </c>
      <c r="B4910" s="20" t="s">
        <v>23057</v>
      </c>
      <c r="C4910" s="20" t="s">
        <v>23060</v>
      </c>
      <c r="D4910" s="19" t="s">
        <v>23059</v>
      </c>
      <c r="E4910" s="21"/>
      <c r="F4910" s="22"/>
      <c r="G4910" s="23"/>
      <c r="H4910" s="23"/>
      <c r="I4910" s="24"/>
      <c r="J4910" s="20"/>
    </row>
    <row r="4911" spans="1:10" ht="16.5">
      <c r="A4911" s="19" t="s">
        <v>23061</v>
      </c>
      <c r="B4911" s="20" t="s">
        <v>5220</v>
      </c>
      <c r="C4911" s="20" t="s">
        <v>23063</v>
      </c>
      <c r="D4911" s="19" t="s">
        <v>23062</v>
      </c>
      <c r="E4911" s="21"/>
      <c r="F4911" s="22"/>
      <c r="G4911" s="23"/>
      <c r="H4911" s="23"/>
      <c r="I4911" s="24" t="s">
        <v>41182</v>
      </c>
      <c r="J4911" s="20" t="s">
        <v>1655</v>
      </c>
    </row>
    <row r="4912" spans="1:10" ht="16.5">
      <c r="A4912" s="19" t="s">
        <v>23065</v>
      </c>
      <c r="B4912" s="20" t="s">
        <v>23064</v>
      </c>
      <c r="C4912" s="20" t="s">
        <v>22791</v>
      </c>
      <c r="D4912" s="19" t="s">
        <v>23066</v>
      </c>
      <c r="E4912" s="21"/>
      <c r="F4912" s="22"/>
      <c r="G4912" s="23"/>
      <c r="H4912" s="23"/>
      <c r="I4912" s="24"/>
      <c r="J4912" s="20"/>
    </row>
    <row r="4913" spans="1:10" ht="16.5">
      <c r="A4913" s="19" t="s">
        <v>23068</v>
      </c>
      <c r="B4913" s="20" t="s">
        <v>23067</v>
      </c>
      <c r="C4913" s="20" t="s">
        <v>23070</v>
      </c>
      <c r="D4913" s="19" t="s">
        <v>23069</v>
      </c>
      <c r="E4913" s="21"/>
      <c r="F4913" s="22"/>
      <c r="G4913" s="23"/>
      <c r="H4913" s="23"/>
      <c r="I4913" s="24"/>
      <c r="J4913" s="20"/>
    </row>
    <row r="4914" spans="1:10" ht="16.5">
      <c r="A4914" s="19" t="s">
        <v>23072</v>
      </c>
      <c r="B4914" s="20" t="s">
        <v>23071</v>
      </c>
      <c r="C4914" s="20" t="s">
        <v>23074</v>
      </c>
      <c r="D4914" s="19" t="s">
        <v>23073</v>
      </c>
      <c r="E4914" s="21"/>
      <c r="F4914" s="22"/>
      <c r="G4914" s="23"/>
      <c r="H4914" s="23"/>
      <c r="I4914" s="24"/>
      <c r="J4914" s="20"/>
    </row>
    <row r="4915" spans="1:10" ht="16.5">
      <c r="A4915" s="19" t="s">
        <v>23076</v>
      </c>
      <c r="B4915" s="20" t="s">
        <v>23075</v>
      </c>
      <c r="C4915" s="20" t="s">
        <v>23078</v>
      </c>
      <c r="D4915" s="19" t="s">
        <v>23077</v>
      </c>
      <c r="E4915" s="21"/>
      <c r="F4915" s="22"/>
      <c r="G4915" s="23"/>
      <c r="H4915" s="23"/>
      <c r="I4915" s="24"/>
      <c r="J4915" s="20"/>
    </row>
    <row r="4916" spans="1:10" ht="16.5">
      <c r="A4916" s="19" t="s">
        <v>23079</v>
      </c>
      <c r="B4916" s="20" t="s">
        <v>19545</v>
      </c>
      <c r="C4916" s="20" t="s">
        <v>23081</v>
      </c>
      <c r="D4916" s="19" t="s">
        <v>23080</v>
      </c>
      <c r="E4916" s="21"/>
      <c r="F4916" s="22"/>
      <c r="G4916" s="23"/>
      <c r="H4916" s="23"/>
      <c r="I4916" s="24" t="s">
        <v>41182</v>
      </c>
      <c r="J4916" s="20" t="s">
        <v>2036</v>
      </c>
    </row>
    <row r="4917" spans="1:10" ht="16.5">
      <c r="A4917" s="19" t="s">
        <v>23083</v>
      </c>
      <c r="B4917" s="20" t="s">
        <v>23082</v>
      </c>
      <c r="C4917" s="20" t="s">
        <v>23085</v>
      </c>
      <c r="D4917" s="19" t="s">
        <v>23084</v>
      </c>
      <c r="E4917" s="21"/>
      <c r="F4917" s="22"/>
      <c r="G4917" s="23"/>
      <c r="H4917" s="23"/>
      <c r="I4917" s="24"/>
      <c r="J4917" s="20"/>
    </row>
    <row r="4918" spans="1:10" ht="16.5">
      <c r="A4918" s="19" t="s">
        <v>23086</v>
      </c>
      <c r="B4918" s="20" t="s">
        <v>1400</v>
      </c>
      <c r="C4918" s="20" t="s">
        <v>23088</v>
      </c>
      <c r="D4918" s="19" t="s">
        <v>23087</v>
      </c>
      <c r="E4918" s="21"/>
      <c r="F4918" s="22"/>
      <c r="G4918" s="23"/>
      <c r="H4918" s="23"/>
      <c r="I4918" s="24"/>
      <c r="J4918" s="20"/>
    </row>
    <row r="4919" spans="1:10" ht="16.5">
      <c r="A4919" s="19" t="s">
        <v>23090</v>
      </c>
      <c r="B4919" s="20" t="s">
        <v>23089</v>
      </c>
      <c r="C4919" s="20" t="s">
        <v>23092</v>
      </c>
      <c r="D4919" s="19" t="s">
        <v>23091</v>
      </c>
      <c r="E4919" s="21"/>
      <c r="F4919" s="22"/>
      <c r="G4919" s="23"/>
      <c r="H4919" s="23"/>
      <c r="I4919" s="24"/>
      <c r="J4919" s="20"/>
    </row>
    <row r="4920" spans="1:10" ht="16.5">
      <c r="A4920" s="19" t="s">
        <v>5253</v>
      </c>
      <c r="B4920" s="20" t="s">
        <v>5259</v>
      </c>
      <c r="C4920" s="20" t="s">
        <v>5261</v>
      </c>
      <c r="D4920" s="19" t="s">
        <v>5260</v>
      </c>
      <c r="E4920" s="21"/>
      <c r="F4920" s="22"/>
      <c r="G4920" s="23"/>
      <c r="H4920" s="23"/>
      <c r="I4920" s="24" t="s">
        <v>41182</v>
      </c>
      <c r="J4920" s="20" t="s">
        <v>1634</v>
      </c>
    </row>
    <row r="4921" spans="1:10" ht="16.5">
      <c r="A4921" s="19" t="s">
        <v>5253</v>
      </c>
      <c r="B4921" s="20" t="s">
        <v>5256</v>
      </c>
      <c r="C4921" s="20" t="s">
        <v>5258</v>
      </c>
      <c r="D4921" s="19" t="s">
        <v>5257</v>
      </c>
      <c r="E4921" s="21"/>
      <c r="F4921" s="22"/>
      <c r="G4921" s="23"/>
      <c r="H4921" s="23"/>
      <c r="I4921" s="24"/>
      <c r="J4921" s="20"/>
    </row>
    <row r="4922" spans="1:10" ht="16.5">
      <c r="A4922" s="19" t="s">
        <v>5253</v>
      </c>
      <c r="B4922" s="20" t="s">
        <v>913</v>
      </c>
      <c r="C4922" s="20" t="s">
        <v>5255</v>
      </c>
      <c r="D4922" s="19" t="s">
        <v>5254</v>
      </c>
      <c r="E4922" s="21"/>
      <c r="F4922" s="22"/>
      <c r="G4922" s="23"/>
      <c r="H4922" s="23"/>
      <c r="I4922" s="24"/>
      <c r="J4922" s="20"/>
    </row>
    <row r="4923" spans="1:10" ht="16.5">
      <c r="A4923" s="19" t="s">
        <v>5263</v>
      </c>
      <c r="B4923" s="20" t="s">
        <v>913</v>
      </c>
      <c r="C4923" s="20" t="s">
        <v>5267</v>
      </c>
      <c r="D4923" s="19" t="s">
        <v>5266</v>
      </c>
      <c r="E4923" s="21"/>
      <c r="F4923" s="22"/>
      <c r="G4923" s="23"/>
      <c r="H4923" s="23"/>
      <c r="I4923" s="24" t="s">
        <v>41182</v>
      </c>
      <c r="J4923" s="20" t="s">
        <v>1634</v>
      </c>
    </row>
    <row r="4924" spans="1:10" ht="16.5">
      <c r="A4924" s="19" t="s">
        <v>5263</v>
      </c>
      <c r="B4924" s="20" t="s">
        <v>5262</v>
      </c>
      <c r="C4924" s="20" t="s">
        <v>5265</v>
      </c>
      <c r="D4924" s="19" t="s">
        <v>5264</v>
      </c>
      <c r="E4924" s="21" t="s">
        <v>1649</v>
      </c>
      <c r="F4924" s="22"/>
      <c r="G4924" s="23"/>
      <c r="H4924" s="23"/>
      <c r="I4924" s="24"/>
      <c r="J4924" s="20"/>
    </row>
    <row r="4925" spans="1:10" ht="16.5">
      <c r="A4925" s="19" t="s">
        <v>5269</v>
      </c>
      <c r="B4925" s="20" t="s">
        <v>5249</v>
      </c>
      <c r="C4925" s="20" t="s">
        <v>5273</v>
      </c>
      <c r="D4925" s="19" t="s">
        <v>5272</v>
      </c>
      <c r="E4925" s="21"/>
      <c r="F4925" s="22"/>
      <c r="G4925" s="23"/>
      <c r="H4925" s="23"/>
      <c r="I4925" s="24" t="s">
        <v>41182</v>
      </c>
      <c r="J4925" s="20" t="s">
        <v>1819</v>
      </c>
    </row>
    <row r="4926" spans="1:10" ht="16.5">
      <c r="A4926" s="19" t="s">
        <v>5269</v>
      </c>
      <c r="B4926" s="20" t="s">
        <v>5268</v>
      </c>
      <c r="C4926" s="20" t="s">
        <v>5271</v>
      </c>
      <c r="D4926" s="19" t="s">
        <v>5270</v>
      </c>
      <c r="E4926" s="21" t="s">
        <v>1649</v>
      </c>
      <c r="F4926" s="22"/>
      <c r="G4926" s="23"/>
      <c r="H4926" s="23"/>
      <c r="I4926" s="24"/>
      <c r="J4926" s="20"/>
    </row>
    <row r="4927" spans="1:10" ht="16.5">
      <c r="A4927" s="19" t="s">
        <v>23094</v>
      </c>
      <c r="B4927" s="20" t="s">
        <v>23093</v>
      </c>
      <c r="C4927" s="20" t="s">
        <v>23096</v>
      </c>
      <c r="D4927" s="19" t="s">
        <v>23095</v>
      </c>
      <c r="E4927" s="21"/>
      <c r="F4927" s="22"/>
      <c r="G4927" s="23"/>
      <c r="H4927" s="23"/>
      <c r="I4927" s="24"/>
      <c r="J4927" s="20"/>
    </row>
    <row r="4928" spans="1:10" ht="16.5">
      <c r="A4928" s="19" t="s">
        <v>23097</v>
      </c>
      <c r="B4928" s="20" t="s">
        <v>23021</v>
      </c>
      <c r="C4928" s="20" t="s">
        <v>5282</v>
      </c>
      <c r="D4928" s="19" t="s">
        <v>23098</v>
      </c>
      <c r="E4928" s="21"/>
      <c r="F4928" s="22"/>
      <c r="G4928" s="23"/>
      <c r="H4928" s="23"/>
      <c r="I4928" s="24" t="s">
        <v>41182</v>
      </c>
      <c r="J4928" s="20" t="s">
        <v>1655</v>
      </c>
    </row>
    <row r="4929" spans="1:10" ht="16.5">
      <c r="A4929" s="19" t="s">
        <v>23099</v>
      </c>
      <c r="B4929" s="20" t="s">
        <v>22764</v>
      </c>
      <c r="C4929" s="20" t="s">
        <v>23101</v>
      </c>
      <c r="D4929" s="19" t="s">
        <v>23100</v>
      </c>
      <c r="E4929" s="21" t="s">
        <v>1649</v>
      </c>
      <c r="F4929" s="22"/>
      <c r="G4929" s="23"/>
      <c r="H4929" s="23"/>
      <c r="I4929" s="24"/>
      <c r="J4929" s="20"/>
    </row>
    <row r="4930" spans="1:10" ht="16.5">
      <c r="A4930" s="23" t="s">
        <v>255</v>
      </c>
      <c r="B4930" s="25" t="s">
        <v>41365</v>
      </c>
      <c r="C4930" s="25"/>
      <c r="D4930" s="23"/>
      <c r="E4930" s="26"/>
      <c r="F4930" s="26"/>
      <c r="G4930" s="23"/>
      <c r="H4930" s="23"/>
      <c r="I4930" s="24"/>
      <c r="J4930" s="25"/>
    </row>
    <row r="4931" spans="1:10" ht="16.5">
      <c r="A4931" s="19" t="s">
        <v>5274</v>
      </c>
      <c r="B4931" s="20" t="s">
        <v>5277</v>
      </c>
      <c r="C4931" s="20" t="s">
        <v>5279</v>
      </c>
      <c r="D4931" s="19" t="s">
        <v>5278</v>
      </c>
      <c r="E4931" s="21"/>
      <c r="F4931" s="22"/>
      <c r="G4931" s="23"/>
      <c r="H4931" s="23"/>
      <c r="I4931" s="24"/>
      <c r="J4931" s="20"/>
    </row>
    <row r="4932" spans="1:10" ht="16.5">
      <c r="A4932" s="19" t="s">
        <v>5274</v>
      </c>
      <c r="B4932" s="20" t="s">
        <v>764</v>
      </c>
      <c r="C4932" s="20" t="s">
        <v>5276</v>
      </c>
      <c r="D4932" s="19" t="s">
        <v>5275</v>
      </c>
      <c r="E4932" s="21" t="s">
        <v>1649</v>
      </c>
      <c r="F4932" s="22"/>
      <c r="G4932" s="23"/>
      <c r="H4932" s="23"/>
      <c r="I4932" s="24"/>
      <c r="J4932" s="20"/>
    </row>
    <row r="4933" spans="1:10" ht="16.5">
      <c r="A4933" s="19" t="s">
        <v>23102</v>
      </c>
      <c r="B4933" s="20" t="s">
        <v>5220</v>
      </c>
      <c r="C4933" s="20" t="s">
        <v>23104</v>
      </c>
      <c r="D4933" s="19" t="s">
        <v>23103</v>
      </c>
      <c r="E4933" s="21" t="s">
        <v>1649</v>
      </c>
      <c r="F4933" s="22"/>
      <c r="G4933" s="23"/>
      <c r="H4933" s="23"/>
      <c r="I4933" s="24"/>
      <c r="J4933" s="20"/>
    </row>
    <row r="4934" spans="1:10" ht="16.5">
      <c r="A4934" s="19" t="s">
        <v>23105</v>
      </c>
      <c r="B4934" s="20" t="s">
        <v>914</v>
      </c>
      <c r="C4934" s="20" t="s">
        <v>23107</v>
      </c>
      <c r="D4934" s="19" t="s">
        <v>23106</v>
      </c>
      <c r="E4934" s="21"/>
      <c r="F4934" s="22"/>
      <c r="G4934" s="23"/>
      <c r="H4934" s="23"/>
      <c r="I4934" s="24" t="s">
        <v>41182</v>
      </c>
      <c r="J4934" s="20" t="s">
        <v>1634</v>
      </c>
    </row>
    <row r="4935" spans="1:10" ht="16.5">
      <c r="A4935" s="19" t="s">
        <v>23109</v>
      </c>
      <c r="B4935" s="20" t="s">
        <v>23108</v>
      </c>
      <c r="C4935" s="20" t="s">
        <v>23110</v>
      </c>
      <c r="D4935" s="19" t="s">
        <v>23108</v>
      </c>
      <c r="E4935" s="21"/>
      <c r="F4935" s="22"/>
      <c r="G4935" s="23"/>
      <c r="H4935" s="23"/>
      <c r="I4935" s="24"/>
      <c r="J4935" s="20"/>
    </row>
    <row r="4936" spans="1:10" ht="16.5">
      <c r="A4936" s="19" t="s">
        <v>5280</v>
      </c>
      <c r="B4936" s="20" t="s">
        <v>5283</v>
      </c>
      <c r="C4936" s="20" t="s">
        <v>5285</v>
      </c>
      <c r="D4936" s="19" t="s">
        <v>5284</v>
      </c>
      <c r="E4936" s="21"/>
      <c r="F4936" s="22"/>
      <c r="G4936" s="23"/>
      <c r="H4936" s="23"/>
      <c r="I4936" s="24"/>
      <c r="J4936" s="20"/>
    </row>
    <row r="4937" spans="1:10" ht="16.5">
      <c r="A4937" s="19" t="s">
        <v>5280</v>
      </c>
      <c r="B4937" s="20" t="s">
        <v>914</v>
      </c>
      <c r="C4937" s="20" t="s">
        <v>5282</v>
      </c>
      <c r="D4937" s="19" t="s">
        <v>5281</v>
      </c>
      <c r="E4937" s="21"/>
      <c r="F4937" s="22"/>
      <c r="G4937" s="23"/>
      <c r="H4937" s="23"/>
      <c r="I4937" s="24"/>
      <c r="J4937" s="20"/>
    </row>
    <row r="4938" spans="1:10" ht="16.5">
      <c r="A4938" s="19" t="s">
        <v>23112</v>
      </c>
      <c r="B4938" s="20" t="s">
        <v>23111</v>
      </c>
      <c r="C4938" s="20" t="s">
        <v>23114</v>
      </c>
      <c r="D4938" s="19" t="s">
        <v>23113</v>
      </c>
      <c r="E4938" s="21"/>
      <c r="F4938" s="22"/>
      <c r="G4938" s="23"/>
      <c r="H4938" s="23"/>
      <c r="I4938" s="24"/>
      <c r="J4938" s="20"/>
    </row>
    <row r="4939" spans="1:10" ht="16.5">
      <c r="A4939" s="19" t="s">
        <v>23115</v>
      </c>
      <c r="B4939" s="20" t="s">
        <v>22788</v>
      </c>
      <c r="C4939" s="20" t="s">
        <v>22791</v>
      </c>
      <c r="D4939" s="19" t="s">
        <v>23116</v>
      </c>
      <c r="E4939" s="21"/>
      <c r="F4939" s="22"/>
      <c r="G4939" s="23"/>
      <c r="H4939" s="23"/>
      <c r="I4939" s="24" t="s">
        <v>41182</v>
      </c>
      <c r="J4939" s="20" t="s">
        <v>1655</v>
      </c>
    </row>
    <row r="4940" spans="1:10" ht="15.75" customHeight="1">
      <c r="A4940" s="19" t="s">
        <v>5286</v>
      </c>
      <c r="B4940" s="20" t="s">
        <v>901</v>
      </c>
      <c r="C4940" s="20" t="s">
        <v>5288</v>
      </c>
      <c r="D4940" s="19" t="s">
        <v>5287</v>
      </c>
      <c r="E4940" s="21" t="s">
        <v>41160</v>
      </c>
      <c r="F4940" s="22" t="s">
        <v>41147</v>
      </c>
      <c r="G4940" s="23"/>
      <c r="H4940" s="23"/>
      <c r="I4940" s="24"/>
      <c r="J4940" s="20"/>
    </row>
    <row r="4941" spans="1:10" ht="16.5">
      <c r="A4941" s="19" t="s">
        <v>5286</v>
      </c>
      <c r="B4941" s="20" t="s">
        <v>5289</v>
      </c>
      <c r="C4941" s="20" t="s">
        <v>5291</v>
      </c>
      <c r="D4941" s="19" t="s">
        <v>5290</v>
      </c>
      <c r="E4941" s="21" t="s">
        <v>1891</v>
      </c>
      <c r="F4941" s="22" t="s">
        <v>41147</v>
      </c>
      <c r="G4941" s="23"/>
      <c r="H4941" s="23"/>
      <c r="I4941" s="24" t="s">
        <v>41182</v>
      </c>
      <c r="J4941" s="20" t="s">
        <v>1655</v>
      </c>
    </row>
    <row r="4942" spans="1:10" ht="16.5">
      <c r="A4942" s="19" t="s">
        <v>23118</v>
      </c>
      <c r="B4942" s="20" t="s">
        <v>23117</v>
      </c>
      <c r="C4942" s="20" t="s">
        <v>23119</v>
      </c>
      <c r="D4942" s="19" t="s">
        <v>2325</v>
      </c>
      <c r="E4942" s="21"/>
      <c r="F4942" s="22"/>
      <c r="G4942" s="23"/>
      <c r="H4942" s="23"/>
      <c r="I4942" s="24"/>
      <c r="J4942" s="20"/>
    </row>
    <row r="4943" spans="1:10" ht="16.5">
      <c r="A4943" s="19" t="s">
        <v>5293</v>
      </c>
      <c r="B4943" s="20" t="s">
        <v>5292</v>
      </c>
      <c r="C4943" s="20" t="s">
        <v>5295</v>
      </c>
      <c r="D4943" s="19" t="s">
        <v>5294</v>
      </c>
      <c r="E4943" s="21"/>
      <c r="F4943" s="22"/>
      <c r="G4943" s="23"/>
      <c r="H4943" s="23"/>
      <c r="I4943" s="24"/>
      <c r="J4943" s="20"/>
    </row>
    <row r="4944" spans="1:10" ht="16.5">
      <c r="A4944" s="19" t="s">
        <v>5293</v>
      </c>
      <c r="B4944" s="20" t="s">
        <v>5296</v>
      </c>
      <c r="C4944" s="20" t="s">
        <v>5298</v>
      </c>
      <c r="D4944" s="19" t="s">
        <v>5297</v>
      </c>
      <c r="E4944" s="21"/>
      <c r="F4944" s="22"/>
      <c r="G4944" s="23"/>
      <c r="H4944" s="23"/>
      <c r="I4944" s="24"/>
      <c r="J4944" s="20"/>
    </row>
    <row r="4945" spans="1:10" ht="16.5">
      <c r="A4945" s="19" t="s">
        <v>23120</v>
      </c>
      <c r="B4945" s="20" t="s">
        <v>915</v>
      </c>
      <c r="C4945" s="20" t="s">
        <v>23122</v>
      </c>
      <c r="D4945" s="19" t="s">
        <v>23121</v>
      </c>
      <c r="E4945" s="21" t="s">
        <v>1891</v>
      </c>
      <c r="F4945" s="22" t="s">
        <v>58</v>
      </c>
      <c r="G4945" s="23"/>
      <c r="H4945" s="23"/>
      <c r="I4945" s="24" t="s">
        <v>41182</v>
      </c>
      <c r="J4945" s="20" t="s">
        <v>1872</v>
      </c>
    </row>
    <row r="4946" spans="1:10" ht="16.5">
      <c r="A4946" s="19" t="s">
        <v>23124</v>
      </c>
      <c r="B4946" s="20" t="s">
        <v>23123</v>
      </c>
      <c r="C4946" s="20" t="s">
        <v>23126</v>
      </c>
      <c r="D4946" s="19" t="s">
        <v>23125</v>
      </c>
      <c r="E4946" s="21"/>
      <c r="F4946" s="22"/>
      <c r="G4946" s="23"/>
      <c r="H4946" s="23"/>
      <c r="I4946" s="24"/>
      <c r="J4946" s="20"/>
    </row>
    <row r="4947" spans="1:10" ht="16.5">
      <c r="A4947" s="19" t="s">
        <v>5299</v>
      </c>
      <c r="B4947" s="20" t="s">
        <v>918</v>
      </c>
      <c r="C4947" s="20" t="s">
        <v>5301</v>
      </c>
      <c r="D4947" s="19" t="s">
        <v>5300</v>
      </c>
      <c r="E4947" s="21" t="s">
        <v>1649</v>
      </c>
      <c r="F4947" s="22"/>
      <c r="G4947" s="23"/>
      <c r="H4947" s="23"/>
      <c r="I4947" s="24"/>
      <c r="J4947" s="20"/>
    </row>
    <row r="4948" spans="1:10" ht="16.5">
      <c r="A4948" s="19" t="s">
        <v>5299</v>
      </c>
      <c r="B4948" s="20" t="s">
        <v>896</v>
      </c>
      <c r="C4948" s="20" t="s">
        <v>5303</v>
      </c>
      <c r="D4948" s="19" t="s">
        <v>5302</v>
      </c>
      <c r="E4948" s="21"/>
      <c r="F4948" s="22"/>
      <c r="G4948" s="23"/>
      <c r="H4948" s="23"/>
      <c r="I4948" s="24"/>
      <c r="J4948" s="20"/>
    </row>
    <row r="4949" spans="1:10" ht="16.5">
      <c r="A4949" s="19" t="s">
        <v>5304</v>
      </c>
      <c r="B4949" s="20" t="s">
        <v>930</v>
      </c>
      <c r="C4949" s="20" t="s">
        <v>5306</v>
      </c>
      <c r="D4949" s="19" t="s">
        <v>5305</v>
      </c>
      <c r="E4949" s="21" t="s">
        <v>1649</v>
      </c>
      <c r="F4949" s="22"/>
      <c r="G4949" s="23"/>
      <c r="H4949" s="23"/>
      <c r="I4949" s="24"/>
      <c r="J4949" s="20"/>
    </row>
    <row r="4950" spans="1:10" ht="16.5">
      <c r="A4950" s="19" t="s">
        <v>5304</v>
      </c>
      <c r="B4950" s="20" t="s">
        <v>5307</v>
      </c>
      <c r="C4950" s="20" t="s">
        <v>5309</v>
      </c>
      <c r="D4950" s="19" t="s">
        <v>5308</v>
      </c>
      <c r="E4950" s="21"/>
      <c r="F4950" s="22"/>
      <c r="G4950" s="23"/>
      <c r="H4950" s="23"/>
      <c r="I4950" s="24"/>
      <c r="J4950" s="20"/>
    </row>
    <row r="4951" spans="1:10" ht="16.5">
      <c r="A4951" s="19" t="s">
        <v>5310</v>
      </c>
      <c r="B4951" s="20" t="s">
        <v>5312</v>
      </c>
      <c r="C4951" s="20" t="s">
        <v>5314</v>
      </c>
      <c r="D4951" s="19" t="s">
        <v>5313</v>
      </c>
      <c r="E4951" s="21"/>
      <c r="F4951" s="22"/>
      <c r="G4951" s="23"/>
      <c r="H4951" s="23"/>
      <c r="I4951" s="24" t="s">
        <v>41182</v>
      </c>
      <c r="J4951" s="20" t="s">
        <v>1627</v>
      </c>
    </row>
    <row r="4952" spans="1:10" ht="16.5">
      <c r="A4952" s="19" t="s">
        <v>5310</v>
      </c>
      <c r="B4952" s="20" t="s">
        <v>1217</v>
      </c>
      <c r="C4952" s="20" t="s">
        <v>5310</v>
      </c>
      <c r="D4952" s="19" t="s">
        <v>5311</v>
      </c>
      <c r="E4952" s="21"/>
      <c r="F4952" s="22"/>
      <c r="G4952" s="23"/>
      <c r="H4952" s="23"/>
      <c r="I4952" s="24"/>
      <c r="J4952" s="20"/>
    </row>
    <row r="4953" spans="1:10" ht="16.5">
      <c r="A4953" s="23" t="s">
        <v>256</v>
      </c>
      <c r="B4953" s="25" t="s">
        <v>41319</v>
      </c>
      <c r="C4953" s="25"/>
      <c r="D4953" s="23"/>
      <c r="E4953" s="26"/>
      <c r="F4953" s="26"/>
      <c r="G4953" s="23"/>
      <c r="H4953" s="23"/>
      <c r="I4953" s="24"/>
      <c r="J4953" s="25"/>
    </row>
    <row r="4954" spans="1:10" ht="16.5">
      <c r="A4954" s="19" t="s">
        <v>23127</v>
      </c>
      <c r="B4954" s="20" t="s">
        <v>5312</v>
      </c>
      <c r="C4954" s="20" t="s">
        <v>23129</v>
      </c>
      <c r="D4954" s="19" t="s">
        <v>23128</v>
      </c>
      <c r="E4954" s="21" t="s">
        <v>1649</v>
      </c>
      <c r="F4954" s="22"/>
      <c r="G4954" s="23"/>
      <c r="H4954" s="23"/>
      <c r="I4954" s="24"/>
      <c r="J4954" s="20"/>
    </row>
    <row r="4955" spans="1:10" ht="16.5">
      <c r="A4955" s="19" t="s">
        <v>23130</v>
      </c>
      <c r="B4955" s="20" t="s">
        <v>906</v>
      </c>
      <c r="C4955" s="20" t="s">
        <v>23132</v>
      </c>
      <c r="D4955" s="19" t="s">
        <v>23131</v>
      </c>
      <c r="E4955" s="21" t="s">
        <v>1649</v>
      </c>
      <c r="F4955" s="22"/>
      <c r="G4955" s="23"/>
      <c r="H4955" s="23"/>
      <c r="I4955" s="24"/>
      <c r="J4955" s="20"/>
    </row>
    <row r="4956" spans="1:10" ht="16.5">
      <c r="A4956" s="19" t="s">
        <v>23133</v>
      </c>
      <c r="B4956" s="20" t="s">
        <v>5346</v>
      </c>
      <c r="C4956" s="20" t="s">
        <v>23135</v>
      </c>
      <c r="D4956" s="19" t="s">
        <v>23134</v>
      </c>
      <c r="E4956" s="21"/>
      <c r="F4956" s="22"/>
      <c r="G4956" s="23"/>
      <c r="H4956" s="23"/>
      <c r="I4956" s="24" t="s">
        <v>41182</v>
      </c>
      <c r="J4956" s="20" t="s">
        <v>1819</v>
      </c>
    </row>
    <row r="4957" spans="1:10" ht="16.5">
      <c r="A4957" s="19" t="s">
        <v>23137</v>
      </c>
      <c r="B4957" s="20" t="s">
        <v>23136</v>
      </c>
      <c r="C4957" s="20" t="s">
        <v>23139</v>
      </c>
      <c r="D4957" s="19" t="s">
        <v>23138</v>
      </c>
      <c r="E4957" s="21"/>
      <c r="F4957" s="22"/>
      <c r="G4957" s="23"/>
      <c r="H4957" s="23"/>
      <c r="I4957" s="24"/>
      <c r="J4957" s="20"/>
    </row>
    <row r="4958" spans="1:10" ht="16.5">
      <c r="A4958" s="19" t="s">
        <v>5316</v>
      </c>
      <c r="B4958" s="20" t="s">
        <v>5315</v>
      </c>
      <c r="C4958" s="20" t="s">
        <v>5318</v>
      </c>
      <c r="D4958" s="19" t="s">
        <v>5317</v>
      </c>
      <c r="E4958" s="21"/>
      <c r="F4958" s="22"/>
      <c r="G4958" s="23"/>
      <c r="H4958" s="23"/>
      <c r="I4958" s="24"/>
      <c r="J4958" s="20"/>
    </row>
    <row r="4959" spans="1:10" ht="16.5">
      <c r="A4959" s="19" t="s">
        <v>5316</v>
      </c>
      <c r="B4959" s="20" t="s">
        <v>5319</v>
      </c>
      <c r="C4959" s="20" t="s">
        <v>5321</v>
      </c>
      <c r="D4959" s="19" t="s">
        <v>5320</v>
      </c>
      <c r="E4959" s="21"/>
      <c r="F4959" s="22"/>
      <c r="G4959" s="23"/>
      <c r="H4959" s="23"/>
      <c r="I4959" s="24"/>
      <c r="J4959" s="20"/>
    </row>
    <row r="4960" spans="1:10" ht="16.5">
      <c r="A4960" s="19" t="s">
        <v>5316</v>
      </c>
      <c r="B4960" s="20" t="s">
        <v>5322</v>
      </c>
      <c r="C4960" s="20" t="s">
        <v>5324</v>
      </c>
      <c r="D4960" s="19" t="s">
        <v>5323</v>
      </c>
      <c r="E4960" s="21"/>
      <c r="F4960" s="22"/>
      <c r="G4960" s="23"/>
      <c r="H4960" s="23"/>
      <c r="I4960" s="24"/>
      <c r="J4960" s="20"/>
    </row>
    <row r="4961" spans="1:10" ht="16.5">
      <c r="A4961" s="19" t="s">
        <v>23141</v>
      </c>
      <c r="B4961" s="20" t="s">
        <v>23140</v>
      </c>
      <c r="C4961" s="20" t="s">
        <v>23143</v>
      </c>
      <c r="D4961" s="19" t="s">
        <v>23142</v>
      </c>
      <c r="E4961" s="21"/>
      <c r="F4961" s="22"/>
      <c r="G4961" s="23"/>
      <c r="H4961" s="23"/>
      <c r="I4961" s="24"/>
      <c r="J4961" s="20"/>
    </row>
    <row r="4962" spans="1:10" ht="16.5">
      <c r="A4962" s="19" t="s">
        <v>23144</v>
      </c>
      <c r="B4962" s="20" t="s">
        <v>23140</v>
      </c>
      <c r="C4962" s="20" t="s">
        <v>23146</v>
      </c>
      <c r="D4962" s="19" t="s">
        <v>23145</v>
      </c>
      <c r="E4962" s="21" t="s">
        <v>1649</v>
      </c>
      <c r="F4962" s="22"/>
      <c r="G4962" s="23"/>
      <c r="H4962" s="23"/>
      <c r="I4962" s="24"/>
      <c r="J4962" s="20"/>
    </row>
    <row r="4963" spans="1:10" ht="16.5">
      <c r="A4963" s="19" t="s">
        <v>23147</v>
      </c>
      <c r="B4963" s="20" t="s">
        <v>916</v>
      </c>
      <c r="C4963" s="20" t="s">
        <v>23149</v>
      </c>
      <c r="D4963" s="19" t="s">
        <v>23148</v>
      </c>
      <c r="E4963" s="21"/>
      <c r="F4963" s="22"/>
      <c r="G4963" s="23"/>
      <c r="H4963" s="23"/>
      <c r="I4963" s="24" t="s">
        <v>41182</v>
      </c>
      <c r="J4963" s="20" t="s">
        <v>1634</v>
      </c>
    </row>
    <row r="4964" spans="1:10" ht="16.5">
      <c r="A4964" s="19" t="s">
        <v>5326</v>
      </c>
      <c r="B4964" s="20" t="s">
        <v>917</v>
      </c>
      <c r="C4964" s="20" t="s">
        <v>5330</v>
      </c>
      <c r="D4964" s="19" t="s">
        <v>5329</v>
      </c>
      <c r="E4964" s="21"/>
      <c r="F4964" s="22"/>
      <c r="G4964" s="23"/>
      <c r="H4964" s="23"/>
      <c r="I4964" s="24" t="s">
        <v>41182</v>
      </c>
      <c r="J4964" s="20" t="s">
        <v>2036</v>
      </c>
    </row>
    <row r="4965" spans="1:10" ht="16.5">
      <c r="A4965" s="19" t="s">
        <v>5326</v>
      </c>
      <c r="B4965" s="20" t="s">
        <v>5325</v>
      </c>
      <c r="C4965" s="20" t="s">
        <v>5328</v>
      </c>
      <c r="D4965" s="19" t="s">
        <v>5327</v>
      </c>
      <c r="E4965" s="21"/>
      <c r="F4965" s="22"/>
      <c r="G4965" s="23"/>
      <c r="H4965" s="23"/>
      <c r="I4965" s="24"/>
      <c r="J4965" s="20"/>
    </row>
    <row r="4966" spans="1:10" ht="16.5">
      <c r="A4966" s="19" t="s">
        <v>5326</v>
      </c>
      <c r="B4966" s="20" t="s">
        <v>5331</v>
      </c>
      <c r="C4966" s="20" t="s">
        <v>5333</v>
      </c>
      <c r="D4966" s="19" t="s">
        <v>5332</v>
      </c>
      <c r="E4966" s="21"/>
      <c r="F4966" s="22"/>
      <c r="G4966" s="23"/>
      <c r="H4966" s="23"/>
      <c r="I4966" s="24"/>
      <c r="J4966" s="20"/>
    </row>
    <row r="4967" spans="1:10" ht="16.5">
      <c r="A4967" s="19" t="s">
        <v>5334</v>
      </c>
      <c r="B4967" s="20" t="s">
        <v>906</v>
      </c>
      <c r="C4967" s="20" t="s">
        <v>5336</v>
      </c>
      <c r="D4967" s="19" t="s">
        <v>5335</v>
      </c>
      <c r="E4967" s="21"/>
      <c r="F4967" s="22"/>
      <c r="G4967" s="23"/>
      <c r="H4967" s="23"/>
      <c r="I4967" s="24"/>
      <c r="J4967" s="20"/>
    </row>
    <row r="4968" spans="1:10" ht="16.5">
      <c r="A4968" s="19" t="s">
        <v>5334</v>
      </c>
      <c r="B4968" s="20" t="s">
        <v>5337</v>
      </c>
      <c r="C4968" s="20" t="s">
        <v>5338</v>
      </c>
      <c r="D4968" s="19" t="s">
        <v>5337</v>
      </c>
      <c r="E4968" s="21"/>
      <c r="F4968" s="22"/>
      <c r="G4968" s="23"/>
      <c r="H4968" s="23"/>
      <c r="I4968" s="24"/>
      <c r="J4968" s="20"/>
    </row>
    <row r="4969" spans="1:10" ht="16.5">
      <c r="A4969" s="19" t="s">
        <v>23150</v>
      </c>
      <c r="B4969" s="20" t="s">
        <v>918</v>
      </c>
      <c r="C4969" s="20" t="s">
        <v>5341</v>
      </c>
      <c r="D4969" s="19" t="s">
        <v>23151</v>
      </c>
      <c r="E4969" s="21"/>
      <c r="F4969" s="22"/>
      <c r="G4969" s="23"/>
      <c r="H4969" s="23"/>
      <c r="I4969" s="24"/>
      <c r="J4969" s="20"/>
    </row>
    <row r="4970" spans="1:10" ht="16.5">
      <c r="A4970" s="19" t="s">
        <v>5339</v>
      </c>
      <c r="B4970" s="20" t="s">
        <v>918</v>
      </c>
      <c r="C4970" s="20" t="s">
        <v>5341</v>
      </c>
      <c r="D4970" s="19" t="s">
        <v>5340</v>
      </c>
      <c r="E4970" s="21"/>
      <c r="F4970" s="22"/>
      <c r="G4970" s="23"/>
      <c r="H4970" s="23"/>
      <c r="I4970" s="24" t="s">
        <v>41182</v>
      </c>
      <c r="J4970" s="20" t="s">
        <v>1634</v>
      </c>
    </row>
    <row r="4971" spans="1:10" ht="16.5">
      <c r="A4971" s="19" t="s">
        <v>5339</v>
      </c>
      <c r="B4971" s="20" t="s">
        <v>895</v>
      </c>
      <c r="C4971" s="20" t="s">
        <v>5343</v>
      </c>
      <c r="D4971" s="19" t="s">
        <v>5342</v>
      </c>
      <c r="E4971" s="21" t="s">
        <v>1649</v>
      </c>
      <c r="F4971" s="22"/>
      <c r="G4971" s="23"/>
      <c r="H4971" s="23"/>
      <c r="I4971" s="24"/>
      <c r="J4971" s="20"/>
    </row>
    <row r="4972" spans="1:10" ht="16.5">
      <c r="A4972" s="19" t="s">
        <v>5339</v>
      </c>
      <c r="B4972" s="20" t="s">
        <v>5344</v>
      </c>
      <c r="C4972" s="20" t="s">
        <v>5341</v>
      </c>
      <c r="D4972" s="19" t="s">
        <v>5345</v>
      </c>
      <c r="E4972" s="21"/>
      <c r="F4972" s="22"/>
      <c r="G4972" s="23"/>
      <c r="H4972" s="23"/>
      <c r="I4972" s="24"/>
      <c r="J4972" s="20"/>
    </row>
    <row r="4973" spans="1:10" ht="16.5">
      <c r="A4973" s="19" t="s">
        <v>23153</v>
      </c>
      <c r="B4973" s="20" t="s">
        <v>23152</v>
      </c>
      <c r="C4973" s="20" t="s">
        <v>23155</v>
      </c>
      <c r="D4973" s="19" t="s">
        <v>23154</v>
      </c>
      <c r="E4973" s="21" t="s">
        <v>1649</v>
      </c>
      <c r="F4973" s="22"/>
      <c r="G4973" s="23"/>
      <c r="H4973" s="23"/>
      <c r="I4973" s="24"/>
      <c r="J4973" s="20"/>
    </row>
    <row r="4974" spans="1:10" ht="16.5">
      <c r="A4974" s="19" t="s">
        <v>5347</v>
      </c>
      <c r="B4974" s="20" t="s">
        <v>5350</v>
      </c>
      <c r="C4974" s="20" t="s">
        <v>5352</v>
      </c>
      <c r="D4974" s="19" t="s">
        <v>5351</v>
      </c>
      <c r="E4974" s="21"/>
      <c r="F4974" s="22"/>
      <c r="G4974" s="23"/>
      <c r="H4974" s="23"/>
      <c r="I4974" s="24" t="s">
        <v>41182</v>
      </c>
      <c r="J4974" s="20" t="s">
        <v>1634</v>
      </c>
    </row>
    <row r="4975" spans="1:10" ht="16.5">
      <c r="A4975" s="19" t="s">
        <v>5347</v>
      </c>
      <c r="B4975" s="20" t="s">
        <v>5346</v>
      </c>
      <c r="C4975" s="20" t="s">
        <v>5349</v>
      </c>
      <c r="D4975" s="19" t="s">
        <v>5348</v>
      </c>
      <c r="E4975" s="21" t="s">
        <v>1649</v>
      </c>
      <c r="F4975" s="22"/>
      <c r="G4975" s="23"/>
      <c r="H4975" s="23"/>
      <c r="I4975" s="24"/>
      <c r="J4975" s="20"/>
    </row>
    <row r="4976" spans="1:10" ht="16.5">
      <c r="A4976" s="19" t="s">
        <v>5353</v>
      </c>
      <c r="B4976" s="20" t="s">
        <v>919</v>
      </c>
      <c r="C4976" s="20" t="s">
        <v>5208</v>
      </c>
      <c r="D4976" s="19" t="s">
        <v>5354</v>
      </c>
      <c r="E4976" s="21"/>
      <c r="F4976" s="22"/>
      <c r="G4976" s="23"/>
      <c r="H4976" s="23"/>
      <c r="I4976" s="24" t="s">
        <v>41182</v>
      </c>
      <c r="J4976" s="20" t="s">
        <v>1634</v>
      </c>
    </row>
    <row r="4977" spans="1:10" ht="16.5">
      <c r="A4977" s="19" t="s">
        <v>5353</v>
      </c>
      <c r="B4977" s="20" t="s">
        <v>5356</v>
      </c>
      <c r="C4977" s="20" t="s">
        <v>5358</v>
      </c>
      <c r="D4977" s="19" t="s">
        <v>5357</v>
      </c>
      <c r="E4977" s="21"/>
      <c r="F4977" s="22"/>
      <c r="G4977" s="23"/>
      <c r="H4977" s="23"/>
      <c r="I4977" s="24"/>
      <c r="J4977" s="20"/>
    </row>
    <row r="4978" spans="1:10" ht="16.5">
      <c r="A4978" s="19" t="s">
        <v>5353</v>
      </c>
      <c r="B4978" s="20" t="s">
        <v>904</v>
      </c>
      <c r="C4978" s="20" t="s">
        <v>5212</v>
      </c>
      <c r="D4978" s="19" t="s">
        <v>5355</v>
      </c>
      <c r="E4978" s="21" t="s">
        <v>1649</v>
      </c>
      <c r="F4978" s="22"/>
      <c r="G4978" s="23"/>
      <c r="H4978" s="23"/>
      <c r="I4978" s="24"/>
      <c r="J4978" s="20"/>
    </row>
    <row r="4979" spans="1:10" ht="16.5">
      <c r="A4979" s="19" t="s">
        <v>23157</v>
      </c>
      <c r="B4979" s="20" t="s">
        <v>23156</v>
      </c>
      <c r="C4979" s="20" t="s">
        <v>23159</v>
      </c>
      <c r="D4979" s="19" t="s">
        <v>23158</v>
      </c>
      <c r="E4979" s="21"/>
      <c r="F4979" s="22"/>
      <c r="G4979" s="23"/>
      <c r="H4979" s="23"/>
      <c r="I4979" s="24"/>
      <c r="J4979" s="20"/>
    </row>
    <row r="4980" spans="1:10" ht="16.5">
      <c r="A4980" s="19" t="s">
        <v>23161</v>
      </c>
      <c r="B4980" s="20" t="s">
        <v>23160</v>
      </c>
      <c r="C4980" s="20" t="s">
        <v>23163</v>
      </c>
      <c r="D4980" s="19" t="s">
        <v>23162</v>
      </c>
      <c r="E4980" s="21"/>
      <c r="F4980" s="22"/>
      <c r="G4980" s="23"/>
      <c r="H4980" s="23"/>
      <c r="I4980" s="24"/>
      <c r="J4980" s="20"/>
    </row>
    <row r="4981" spans="1:10" ht="16.5">
      <c r="A4981" s="19" t="s">
        <v>23165</v>
      </c>
      <c r="B4981" s="20" t="s">
        <v>23164</v>
      </c>
      <c r="C4981" s="20" t="s">
        <v>23167</v>
      </c>
      <c r="D4981" s="19" t="s">
        <v>23166</v>
      </c>
      <c r="E4981" s="21"/>
      <c r="F4981" s="22"/>
      <c r="G4981" s="23"/>
      <c r="H4981" s="23"/>
      <c r="I4981" s="24"/>
      <c r="J4981" s="20"/>
    </row>
    <row r="4982" spans="1:10" ht="16.5">
      <c r="A4982" s="19" t="s">
        <v>23168</v>
      </c>
      <c r="B4982" s="20" t="s">
        <v>22764</v>
      </c>
      <c r="C4982" s="20" t="s">
        <v>23170</v>
      </c>
      <c r="D4982" s="19" t="s">
        <v>23169</v>
      </c>
      <c r="E4982" s="21"/>
      <c r="F4982" s="22"/>
      <c r="G4982" s="23"/>
      <c r="H4982" s="23"/>
      <c r="I4982" s="24" t="s">
        <v>41182</v>
      </c>
      <c r="J4982" s="20" t="s">
        <v>1655</v>
      </c>
    </row>
    <row r="4983" spans="1:10" ht="16.5">
      <c r="A4983" s="19" t="s">
        <v>23171</v>
      </c>
      <c r="B4983" s="20" t="s">
        <v>949</v>
      </c>
      <c r="C4983" s="20" t="s">
        <v>23173</v>
      </c>
      <c r="D4983" s="19" t="s">
        <v>23172</v>
      </c>
      <c r="E4983" s="21" t="s">
        <v>1649</v>
      </c>
      <c r="F4983" s="22"/>
      <c r="G4983" s="23"/>
      <c r="H4983" s="23"/>
      <c r="I4983" s="24"/>
      <c r="J4983" s="20"/>
    </row>
    <row r="4984" spans="1:10" ht="16.5">
      <c r="A4984" s="19" t="s">
        <v>23175</v>
      </c>
      <c r="B4984" s="20" t="s">
        <v>23174</v>
      </c>
      <c r="C4984" s="20" t="s">
        <v>23177</v>
      </c>
      <c r="D4984" s="19" t="s">
        <v>23176</v>
      </c>
      <c r="E4984" s="21"/>
      <c r="F4984" s="22"/>
      <c r="G4984" s="23"/>
      <c r="H4984" s="23"/>
      <c r="I4984" s="24"/>
      <c r="J4984" s="20"/>
    </row>
    <row r="4985" spans="1:10" ht="16.5">
      <c r="A4985" s="19" t="s">
        <v>23178</v>
      </c>
      <c r="B4985" s="20" t="s">
        <v>12645</v>
      </c>
      <c r="C4985" s="20" t="s">
        <v>23180</v>
      </c>
      <c r="D4985" s="19" t="s">
        <v>23179</v>
      </c>
      <c r="E4985" s="21"/>
      <c r="F4985" s="22"/>
      <c r="G4985" s="23"/>
      <c r="H4985" s="23"/>
      <c r="I4985" s="24"/>
      <c r="J4985" s="20"/>
    </row>
    <row r="4986" spans="1:10" ht="16.5">
      <c r="A4986" s="23" t="s">
        <v>320</v>
      </c>
      <c r="B4986" s="25" t="s">
        <v>41366</v>
      </c>
      <c r="C4986" s="25"/>
      <c r="D4986" s="23"/>
      <c r="E4986" s="26" t="s">
        <v>41142</v>
      </c>
      <c r="F4986" s="26" t="s">
        <v>628</v>
      </c>
      <c r="G4986" s="23"/>
      <c r="H4986" s="23"/>
      <c r="I4986" s="24"/>
      <c r="J4986" s="25"/>
    </row>
    <row r="4987" spans="1:10" ht="16.5">
      <c r="A4987" s="19" t="s">
        <v>5360</v>
      </c>
      <c r="B4987" s="20" t="s">
        <v>5359</v>
      </c>
      <c r="C4987" s="20" t="s">
        <v>5362</v>
      </c>
      <c r="D4987" s="19" t="s">
        <v>5361</v>
      </c>
      <c r="E4987" s="21" t="s">
        <v>1649</v>
      </c>
      <c r="F4987" s="22"/>
      <c r="G4987" s="23"/>
      <c r="H4987" s="23"/>
      <c r="I4987" s="24"/>
      <c r="J4987" s="20"/>
    </row>
    <row r="4988" spans="1:10" ht="16.5">
      <c r="A4988" s="19" t="s">
        <v>5360</v>
      </c>
      <c r="B4988" s="20" t="s">
        <v>5363</v>
      </c>
      <c r="C4988" s="20" t="s">
        <v>5365</v>
      </c>
      <c r="D4988" s="19" t="s">
        <v>5364</v>
      </c>
      <c r="E4988" s="21"/>
      <c r="F4988" s="22"/>
      <c r="G4988" s="23"/>
      <c r="H4988" s="23"/>
      <c r="I4988" s="24"/>
      <c r="J4988" s="20"/>
    </row>
    <row r="4989" spans="1:10" ht="16.5">
      <c r="A4989" s="19" t="s">
        <v>5366</v>
      </c>
      <c r="B4989" s="20" t="s">
        <v>5369</v>
      </c>
      <c r="C4989" s="20" t="s">
        <v>5371</v>
      </c>
      <c r="D4989" s="19" t="s">
        <v>5370</v>
      </c>
      <c r="E4989" s="21"/>
      <c r="F4989" s="22"/>
      <c r="G4989" s="23"/>
      <c r="H4989" s="23"/>
      <c r="I4989" s="24"/>
      <c r="J4989" s="20"/>
    </row>
    <row r="4990" spans="1:10" ht="16.5">
      <c r="A4990" s="19" t="s">
        <v>5366</v>
      </c>
      <c r="B4990" s="20" t="s">
        <v>940</v>
      </c>
      <c r="C4990" s="20" t="s">
        <v>5368</v>
      </c>
      <c r="D4990" s="19" t="s">
        <v>5367</v>
      </c>
      <c r="E4990" s="21"/>
      <c r="F4990" s="22"/>
      <c r="G4990" s="23"/>
      <c r="H4990" s="23"/>
      <c r="I4990" s="24"/>
      <c r="J4990" s="20"/>
    </row>
    <row r="4991" spans="1:10" ht="16.5">
      <c r="A4991" s="19" t="s">
        <v>23182</v>
      </c>
      <c r="B4991" s="20" t="s">
        <v>23181</v>
      </c>
      <c r="C4991" s="20" t="s">
        <v>22873</v>
      </c>
      <c r="D4991" s="19" t="s">
        <v>23183</v>
      </c>
      <c r="E4991" s="21"/>
      <c r="F4991" s="22"/>
      <c r="G4991" s="23"/>
      <c r="H4991" s="23"/>
      <c r="I4991" s="24"/>
      <c r="J4991" s="20"/>
    </row>
    <row r="4992" spans="1:10" ht="16.5">
      <c r="A4992" s="19" t="s">
        <v>23185</v>
      </c>
      <c r="B4992" s="20" t="s">
        <v>23184</v>
      </c>
      <c r="C4992" s="20" t="s">
        <v>23187</v>
      </c>
      <c r="D4992" s="19" t="s">
        <v>23186</v>
      </c>
      <c r="E4992" s="21"/>
      <c r="F4992" s="22"/>
      <c r="G4992" s="23"/>
      <c r="H4992" s="23"/>
      <c r="I4992" s="24"/>
      <c r="J4992" s="20"/>
    </row>
    <row r="4993" spans="1:10" ht="16.5">
      <c r="A4993" s="19" t="s">
        <v>23189</v>
      </c>
      <c r="B4993" s="20" t="s">
        <v>23188</v>
      </c>
      <c r="C4993" s="20" t="s">
        <v>22881</v>
      </c>
      <c r="D4993" s="19" t="s">
        <v>23190</v>
      </c>
      <c r="E4993" s="21"/>
      <c r="F4993" s="22"/>
      <c r="G4993" s="23"/>
      <c r="H4993" s="23"/>
      <c r="I4993" s="24"/>
      <c r="J4993" s="20"/>
    </row>
    <row r="4994" spans="1:10" ht="16.5">
      <c r="A4994" s="19" t="s">
        <v>23191</v>
      </c>
      <c r="B4994" s="20" t="s">
        <v>920</v>
      </c>
      <c r="C4994" s="20" t="s">
        <v>23193</v>
      </c>
      <c r="D4994" s="19" t="s">
        <v>23192</v>
      </c>
      <c r="E4994" s="21"/>
      <c r="F4994" s="22"/>
      <c r="G4994" s="23"/>
      <c r="H4994" s="23"/>
      <c r="I4994" s="24" t="s">
        <v>41182</v>
      </c>
      <c r="J4994" s="20" t="s">
        <v>1634</v>
      </c>
    </row>
    <row r="4995" spans="1:10" ht="16.5">
      <c r="A4995" s="19" t="s">
        <v>23194</v>
      </c>
      <c r="B4995" s="20" t="s">
        <v>5384</v>
      </c>
      <c r="C4995" s="20" t="s">
        <v>23196</v>
      </c>
      <c r="D4995" s="19" t="s">
        <v>23195</v>
      </c>
      <c r="E4995" s="21"/>
      <c r="F4995" s="22"/>
      <c r="G4995" s="23"/>
      <c r="H4995" s="23"/>
      <c r="I4995" s="24" t="s">
        <v>41182</v>
      </c>
      <c r="J4995" s="20" t="s">
        <v>1655</v>
      </c>
    </row>
    <row r="4996" spans="1:10" ht="16.5">
      <c r="A4996" s="19" t="s">
        <v>5373</v>
      </c>
      <c r="B4996" s="20" t="s">
        <v>5372</v>
      </c>
      <c r="C4996" s="20" t="s">
        <v>5375</v>
      </c>
      <c r="D4996" s="19" t="s">
        <v>5374</v>
      </c>
      <c r="E4996" s="21"/>
      <c r="F4996" s="22"/>
      <c r="G4996" s="23"/>
      <c r="H4996" s="23"/>
      <c r="I4996" s="24"/>
      <c r="J4996" s="20"/>
    </row>
    <row r="4997" spans="1:10" ht="16.5">
      <c r="A4997" s="19" t="s">
        <v>5373</v>
      </c>
      <c r="B4997" s="20" t="s">
        <v>5376</v>
      </c>
      <c r="C4997" s="20" t="s">
        <v>5375</v>
      </c>
      <c r="D4997" s="19" t="s">
        <v>5377</v>
      </c>
      <c r="E4997" s="21"/>
      <c r="F4997" s="22"/>
      <c r="G4997" s="23"/>
      <c r="H4997" s="23"/>
      <c r="I4997" s="24"/>
      <c r="J4997" s="20"/>
    </row>
    <row r="4998" spans="1:10" ht="16.5">
      <c r="A4998" s="19" t="s">
        <v>23198</v>
      </c>
      <c r="B4998" s="20" t="s">
        <v>23197</v>
      </c>
      <c r="C4998" s="20" t="s">
        <v>23200</v>
      </c>
      <c r="D4998" s="19" t="s">
        <v>23199</v>
      </c>
      <c r="E4998" s="21"/>
      <c r="F4998" s="22"/>
      <c r="G4998" s="23"/>
      <c r="H4998" s="23"/>
      <c r="I4998" s="24"/>
      <c r="J4998" s="20"/>
    </row>
    <row r="4999" spans="1:10" ht="16.5">
      <c r="A4999" s="19" t="s">
        <v>5378</v>
      </c>
      <c r="B4999" s="20" t="s">
        <v>5381</v>
      </c>
      <c r="C4999" s="20" t="s">
        <v>5383</v>
      </c>
      <c r="D4999" s="19" t="s">
        <v>5382</v>
      </c>
      <c r="E4999" s="21"/>
      <c r="F4999" s="22"/>
      <c r="G4999" s="23"/>
      <c r="H4999" s="23"/>
      <c r="I4999" s="24"/>
      <c r="J4999" s="20"/>
    </row>
    <row r="5000" spans="1:10" ht="16.5">
      <c r="A5000" s="19" t="s">
        <v>5378</v>
      </c>
      <c r="B5000" s="20" t="s">
        <v>5372</v>
      </c>
      <c r="C5000" s="20" t="s">
        <v>5380</v>
      </c>
      <c r="D5000" s="19" t="s">
        <v>5379</v>
      </c>
      <c r="E5000" s="21" t="s">
        <v>1649</v>
      </c>
      <c r="F5000" s="22"/>
      <c r="G5000" s="23"/>
      <c r="H5000" s="23"/>
      <c r="I5000" s="24"/>
      <c r="J5000" s="20"/>
    </row>
    <row r="5001" spans="1:10" ht="16.5">
      <c r="A5001" s="19" t="s">
        <v>23202</v>
      </c>
      <c r="B5001" s="20" t="s">
        <v>23201</v>
      </c>
      <c r="C5001" s="20" t="s">
        <v>23204</v>
      </c>
      <c r="D5001" s="19" t="s">
        <v>23203</v>
      </c>
      <c r="E5001" s="21"/>
      <c r="F5001" s="22"/>
      <c r="G5001" s="23"/>
      <c r="H5001" s="23"/>
      <c r="I5001" s="24" t="s">
        <v>41182</v>
      </c>
      <c r="J5001" s="20" t="s">
        <v>1872</v>
      </c>
    </row>
    <row r="5002" spans="1:10" ht="16.5">
      <c r="A5002" s="23" t="s">
        <v>338</v>
      </c>
      <c r="B5002" s="25" t="s">
        <v>41320</v>
      </c>
      <c r="C5002" s="25"/>
      <c r="D5002" s="23"/>
      <c r="E5002" s="26" t="s">
        <v>41142</v>
      </c>
      <c r="F5002" s="26" t="s">
        <v>43</v>
      </c>
      <c r="G5002" s="23"/>
      <c r="H5002" s="23"/>
      <c r="I5002" s="24"/>
      <c r="J5002" s="25"/>
    </row>
    <row r="5003" spans="1:10" ht="16.5">
      <c r="A5003" s="23" t="s">
        <v>339</v>
      </c>
      <c r="B5003" s="25" t="s">
        <v>41321</v>
      </c>
      <c r="C5003" s="25"/>
      <c r="D5003" s="23"/>
      <c r="E5003" s="26" t="s">
        <v>41142</v>
      </c>
      <c r="F5003" s="26" t="s">
        <v>43</v>
      </c>
      <c r="G5003" s="23"/>
      <c r="H5003" s="23"/>
      <c r="I5003" s="24"/>
      <c r="J5003" s="25"/>
    </row>
    <row r="5004" spans="1:10" ht="16.5">
      <c r="A5004" s="19" t="s">
        <v>23206</v>
      </c>
      <c r="B5004" s="20" t="s">
        <v>23205</v>
      </c>
      <c r="C5004" s="20" t="s">
        <v>23208</v>
      </c>
      <c r="D5004" s="19" t="s">
        <v>23207</v>
      </c>
      <c r="E5004" s="21" t="s">
        <v>1649</v>
      </c>
      <c r="F5004" s="22"/>
      <c r="G5004" s="23"/>
      <c r="H5004" s="23"/>
      <c r="I5004" s="24"/>
      <c r="J5004" s="20"/>
    </row>
    <row r="5005" spans="1:10" ht="16.5">
      <c r="A5005" s="19" t="s">
        <v>5385</v>
      </c>
      <c r="B5005" s="20" t="s">
        <v>921</v>
      </c>
      <c r="C5005" s="20" t="s">
        <v>5392</v>
      </c>
      <c r="D5005" s="19" t="s">
        <v>5391</v>
      </c>
      <c r="E5005" s="21"/>
      <c r="F5005" s="22"/>
      <c r="G5005" s="23"/>
      <c r="H5005" s="23"/>
      <c r="I5005" s="24" t="s">
        <v>41182</v>
      </c>
      <c r="J5005" s="20" t="s">
        <v>1634</v>
      </c>
    </row>
    <row r="5006" spans="1:10" ht="16.5">
      <c r="A5006" s="19" t="s">
        <v>5385</v>
      </c>
      <c r="B5006" s="20" t="s">
        <v>5388</v>
      </c>
      <c r="C5006" s="20" t="s">
        <v>5390</v>
      </c>
      <c r="D5006" s="19" t="s">
        <v>5389</v>
      </c>
      <c r="E5006" s="21"/>
      <c r="F5006" s="22"/>
      <c r="G5006" s="23"/>
      <c r="H5006" s="23"/>
      <c r="I5006" s="24"/>
      <c r="J5006" s="20"/>
    </row>
    <row r="5007" spans="1:10" ht="16.5">
      <c r="A5007" s="19" t="s">
        <v>5385</v>
      </c>
      <c r="B5007" s="20" t="s">
        <v>5384</v>
      </c>
      <c r="C5007" s="20" t="s">
        <v>5387</v>
      </c>
      <c r="D5007" s="19" t="s">
        <v>5386</v>
      </c>
      <c r="E5007" s="21"/>
      <c r="F5007" s="22"/>
      <c r="G5007" s="23"/>
      <c r="H5007" s="23"/>
      <c r="I5007" s="24"/>
      <c r="J5007" s="20"/>
    </row>
    <row r="5008" spans="1:10" ht="16.5">
      <c r="A5008" s="19" t="s">
        <v>23210</v>
      </c>
      <c r="B5008" s="20" t="s">
        <v>23209</v>
      </c>
      <c r="C5008" s="20" t="s">
        <v>23212</v>
      </c>
      <c r="D5008" s="19" t="s">
        <v>23211</v>
      </c>
      <c r="E5008" s="21"/>
      <c r="F5008" s="22"/>
      <c r="G5008" s="23"/>
      <c r="H5008" s="23"/>
      <c r="I5008" s="24" t="s">
        <v>41182</v>
      </c>
      <c r="J5008" s="20" t="s">
        <v>1627</v>
      </c>
    </row>
    <row r="5009" spans="1:10" ht="16.5">
      <c r="A5009" s="19" t="s">
        <v>23214</v>
      </c>
      <c r="B5009" s="20" t="s">
        <v>23213</v>
      </c>
      <c r="C5009" s="20" t="s">
        <v>5383</v>
      </c>
      <c r="D5009" s="19" t="s">
        <v>23215</v>
      </c>
      <c r="E5009" s="21"/>
      <c r="F5009" s="22"/>
      <c r="G5009" s="23"/>
      <c r="H5009" s="23"/>
      <c r="I5009" s="24"/>
      <c r="J5009" s="20"/>
    </row>
    <row r="5010" spans="1:10" ht="16.5">
      <c r="A5010" s="19" t="s">
        <v>23216</v>
      </c>
      <c r="B5010" s="20" t="s">
        <v>22874</v>
      </c>
      <c r="C5010" s="20" t="s">
        <v>23218</v>
      </c>
      <c r="D5010" s="19" t="s">
        <v>23217</v>
      </c>
      <c r="E5010" s="21"/>
      <c r="F5010" s="22"/>
      <c r="G5010" s="23"/>
      <c r="H5010" s="23"/>
      <c r="I5010" s="24"/>
      <c r="J5010" s="20"/>
    </row>
    <row r="5011" spans="1:10" ht="16.5">
      <c r="A5011" s="19" t="s">
        <v>23220</v>
      </c>
      <c r="B5011" s="20" t="s">
        <v>23219</v>
      </c>
      <c r="C5011" s="20" t="s">
        <v>23222</v>
      </c>
      <c r="D5011" s="19" t="s">
        <v>23221</v>
      </c>
      <c r="E5011" s="21"/>
      <c r="F5011" s="22"/>
      <c r="G5011" s="23"/>
      <c r="H5011" s="23"/>
      <c r="I5011" s="24"/>
      <c r="J5011" s="20"/>
    </row>
    <row r="5012" spans="1:10" ht="16.5">
      <c r="A5012" s="19" t="s">
        <v>23223</v>
      </c>
      <c r="B5012" s="20" t="s">
        <v>922</v>
      </c>
      <c r="C5012" s="20" t="s">
        <v>23048</v>
      </c>
      <c r="D5012" s="19" t="s">
        <v>23224</v>
      </c>
      <c r="E5012" s="21"/>
      <c r="F5012" s="22"/>
      <c r="G5012" s="23"/>
      <c r="H5012" s="23"/>
      <c r="I5012" s="24" t="s">
        <v>41182</v>
      </c>
      <c r="J5012" s="20" t="s">
        <v>1634</v>
      </c>
    </row>
    <row r="5013" spans="1:10" ht="16.5">
      <c r="A5013" s="19" t="s">
        <v>23226</v>
      </c>
      <c r="B5013" s="20" t="s">
        <v>23225</v>
      </c>
      <c r="C5013" s="20" t="s">
        <v>23228</v>
      </c>
      <c r="D5013" s="19" t="s">
        <v>23227</v>
      </c>
      <c r="E5013" s="21"/>
      <c r="F5013" s="22"/>
      <c r="G5013" s="23"/>
      <c r="H5013" s="23"/>
      <c r="I5013" s="24"/>
      <c r="J5013" s="20"/>
    </row>
    <row r="5014" spans="1:10" ht="16.5">
      <c r="A5014" s="19" t="s">
        <v>23230</v>
      </c>
      <c r="B5014" s="20" t="s">
        <v>23229</v>
      </c>
      <c r="C5014" s="20" t="s">
        <v>23232</v>
      </c>
      <c r="D5014" s="19" t="s">
        <v>23231</v>
      </c>
      <c r="E5014" s="21" t="s">
        <v>1649</v>
      </c>
      <c r="F5014" s="22"/>
      <c r="G5014" s="23"/>
      <c r="H5014" s="23"/>
      <c r="I5014" s="24"/>
      <c r="J5014" s="20"/>
    </row>
    <row r="5015" spans="1:10" ht="16.5">
      <c r="A5015" s="19" t="s">
        <v>23233</v>
      </c>
      <c r="B5015" s="20" t="s">
        <v>923</v>
      </c>
      <c r="C5015" s="20" t="s">
        <v>23235</v>
      </c>
      <c r="D5015" s="19" t="s">
        <v>23234</v>
      </c>
      <c r="E5015" s="21"/>
      <c r="F5015" s="22"/>
      <c r="G5015" s="23"/>
      <c r="H5015" s="23"/>
      <c r="I5015" s="24" t="s">
        <v>41182</v>
      </c>
      <c r="J5015" s="20" t="s">
        <v>1634</v>
      </c>
    </row>
    <row r="5016" spans="1:10" ht="16.5">
      <c r="A5016" s="19" t="s">
        <v>23236</v>
      </c>
      <c r="B5016" s="20" t="s">
        <v>923</v>
      </c>
      <c r="C5016" s="20" t="s">
        <v>23238</v>
      </c>
      <c r="D5016" s="19" t="s">
        <v>23237</v>
      </c>
      <c r="E5016" s="21" t="s">
        <v>1649</v>
      </c>
      <c r="F5016" s="22"/>
      <c r="G5016" s="23"/>
      <c r="H5016" s="23"/>
      <c r="I5016" s="24"/>
      <c r="J5016" s="20"/>
    </row>
    <row r="5017" spans="1:10" ht="16.5">
      <c r="A5017" s="19" t="s">
        <v>23240</v>
      </c>
      <c r="B5017" s="20" t="s">
        <v>23239</v>
      </c>
      <c r="C5017" s="20" t="s">
        <v>23242</v>
      </c>
      <c r="D5017" s="19" t="s">
        <v>23241</v>
      </c>
      <c r="E5017" s="21"/>
      <c r="F5017" s="22"/>
      <c r="G5017" s="23"/>
      <c r="H5017" s="23"/>
      <c r="I5017" s="24"/>
      <c r="J5017" s="20"/>
    </row>
    <row r="5018" spans="1:10" ht="16.5">
      <c r="A5018" s="19" t="s">
        <v>23243</v>
      </c>
      <c r="B5018" s="20" t="s">
        <v>924</v>
      </c>
      <c r="C5018" s="20" t="s">
        <v>23245</v>
      </c>
      <c r="D5018" s="19" t="s">
        <v>23244</v>
      </c>
      <c r="E5018" s="21" t="s">
        <v>1649</v>
      </c>
      <c r="F5018" s="22"/>
      <c r="G5018" s="23"/>
      <c r="H5018" s="23"/>
      <c r="I5018" s="24"/>
      <c r="J5018" s="20"/>
    </row>
    <row r="5019" spans="1:10" ht="16.5">
      <c r="A5019" s="19" t="s">
        <v>23247</v>
      </c>
      <c r="B5019" s="20" t="s">
        <v>23246</v>
      </c>
      <c r="C5019" s="20" t="s">
        <v>23249</v>
      </c>
      <c r="D5019" s="19" t="s">
        <v>23248</v>
      </c>
      <c r="E5019" s="21"/>
      <c r="F5019" s="22"/>
      <c r="G5019" s="23"/>
      <c r="H5019" s="23"/>
      <c r="I5019" s="24" t="s">
        <v>41182</v>
      </c>
      <c r="J5019" s="20" t="s">
        <v>1872</v>
      </c>
    </row>
    <row r="5020" spans="1:10" ht="16.5">
      <c r="A5020" s="19" t="s">
        <v>5393</v>
      </c>
      <c r="B5020" s="20" t="s">
        <v>924</v>
      </c>
      <c r="C5020" s="20" t="s">
        <v>5395</v>
      </c>
      <c r="D5020" s="19" t="s">
        <v>5394</v>
      </c>
      <c r="E5020" s="21"/>
      <c r="F5020" s="22"/>
      <c r="G5020" s="23"/>
      <c r="H5020" s="23"/>
      <c r="I5020" s="24" t="s">
        <v>41182</v>
      </c>
      <c r="J5020" s="20" t="s">
        <v>1634</v>
      </c>
    </row>
    <row r="5021" spans="1:10" ht="16.5">
      <c r="A5021" s="19" t="s">
        <v>5393</v>
      </c>
      <c r="B5021" s="20" t="s">
        <v>5396</v>
      </c>
      <c r="C5021" s="20" t="s">
        <v>5398</v>
      </c>
      <c r="D5021" s="19" t="s">
        <v>5397</v>
      </c>
      <c r="E5021" s="21"/>
      <c r="F5021" s="22"/>
      <c r="G5021" s="23"/>
      <c r="H5021" s="23"/>
      <c r="I5021" s="24"/>
      <c r="J5021" s="20"/>
    </row>
    <row r="5022" spans="1:10" ht="16.5">
      <c r="A5022" s="19" t="s">
        <v>23250</v>
      </c>
      <c r="B5022" s="20" t="s">
        <v>5396</v>
      </c>
      <c r="C5022" s="20" t="s">
        <v>23245</v>
      </c>
      <c r="D5022" s="19" t="s">
        <v>23251</v>
      </c>
      <c r="E5022" s="21" t="s">
        <v>1649</v>
      </c>
      <c r="F5022" s="22"/>
      <c r="G5022" s="23"/>
      <c r="H5022" s="23"/>
      <c r="I5022" s="24"/>
      <c r="J5022" s="20"/>
    </row>
    <row r="5023" spans="1:10" ht="16.5">
      <c r="A5023" s="19" t="s">
        <v>23252</v>
      </c>
      <c r="B5023" s="20" t="s">
        <v>22915</v>
      </c>
      <c r="C5023" s="20" t="s">
        <v>23254</v>
      </c>
      <c r="D5023" s="19" t="s">
        <v>23253</v>
      </c>
      <c r="E5023" s="21" t="s">
        <v>1649</v>
      </c>
      <c r="F5023" s="22"/>
      <c r="G5023" s="23"/>
      <c r="H5023" s="23"/>
      <c r="I5023" s="24"/>
      <c r="J5023" s="20"/>
    </row>
    <row r="5024" spans="1:10" ht="16.5">
      <c r="A5024" s="19" t="s">
        <v>23255</v>
      </c>
      <c r="B5024" s="20" t="s">
        <v>5418</v>
      </c>
      <c r="C5024" s="20" t="s">
        <v>23257</v>
      </c>
      <c r="D5024" s="19" t="s">
        <v>23256</v>
      </c>
      <c r="E5024" s="21" t="s">
        <v>1649</v>
      </c>
      <c r="F5024" s="22"/>
      <c r="G5024" s="23"/>
      <c r="H5024" s="23"/>
      <c r="I5024" s="24"/>
      <c r="J5024" s="20"/>
    </row>
    <row r="5025" spans="1:10" ht="16.5">
      <c r="A5025" s="19" t="s">
        <v>23259</v>
      </c>
      <c r="B5025" s="20" t="s">
        <v>23258</v>
      </c>
      <c r="C5025" s="20" t="s">
        <v>23261</v>
      </c>
      <c r="D5025" s="19" t="s">
        <v>23260</v>
      </c>
      <c r="E5025" s="21"/>
      <c r="F5025" s="22"/>
      <c r="G5025" s="23"/>
      <c r="H5025" s="23"/>
      <c r="I5025" s="24"/>
      <c r="J5025" s="20"/>
    </row>
    <row r="5026" spans="1:10" ht="16.5">
      <c r="A5026" s="19" t="s">
        <v>23263</v>
      </c>
      <c r="B5026" s="20" t="s">
        <v>23262</v>
      </c>
      <c r="C5026" s="20" t="s">
        <v>23265</v>
      </c>
      <c r="D5026" s="19" t="s">
        <v>23264</v>
      </c>
      <c r="E5026" s="21"/>
      <c r="F5026" s="22"/>
      <c r="G5026" s="23"/>
      <c r="H5026" s="23"/>
      <c r="I5026" s="24"/>
      <c r="J5026" s="20"/>
    </row>
    <row r="5027" spans="1:10" ht="16.5">
      <c r="A5027" s="19" t="s">
        <v>23267</v>
      </c>
      <c r="B5027" s="20" t="s">
        <v>23266</v>
      </c>
      <c r="C5027" s="20" t="s">
        <v>23269</v>
      </c>
      <c r="D5027" s="19" t="s">
        <v>23268</v>
      </c>
      <c r="E5027" s="21"/>
      <c r="F5027" s="22"/>
      <c r="G5027" s="23"/>
      <c r="H5027" s="23"/>
      <c r="I5027" s="24" t="s">
        <v>41182</v>
      </c>
      <c r="J5027" s="20" t="s">
        <v>1655</v>
      </c>
    </row>
    <row r="5028" spans="1:10" ht="16.5">
      <c r="A5028" s="19" t="s">
        <v>23271</v>
      </c>
      <c r="B5028" s="20" t="s">
        <v>23270</v>
      </c>
      <c r="C5028" s="20" t="s">
        <v>23272</v>
      </c>
      <c r="D5028" s="19" t="s">
        <v>23270</v>
      </c>
      <c r="E5028" s="21"/>
      <c r="F5028" s="22"/>
      <c r="G5028" s="23"/>
      <c r="H5028" s="23"/>
      <c r="I5028" s="24"/>
      <c r="J5028" s="20"/>
    </row>
    <row r="5029" spans="1:10" ht="16.5">
      <c r="A5029" s="19" t="s">
        <v>23274</v>
      </c>
      <c r="B5029" s="20" t="s">
        <v>23273</v>
      </c>
      <c r="C5029" s="20" t="s">
        <v>23276</v>
      </c>
      <c r="D5029" s="19" t="s">
        <v>23275</v>
      </c>
      <c r="E5029" s="21"/>
      <c r="F5029" s="22"/>
      <c r="G5029" s="23"/>
      <c r="H5029" s="23"/>
      <c r="I5029" s="24"/>
      <c r="J5029" s="20"/>
    </row>
    <row r="5030" spans="1:10" ht="16.5">
      <c r="A5030" s="19" t="s">
        <v>23278</v>
      </c>
      <c r="B5030" s="20" t="s">
        <v>23277</v>
      </c>
      <c r="C5030" s="20" t="s">
        <v>23280</v>
      </c>
      <c r="D5030" s="19" t="s">
        <v>23279</v>
      </c>
      <c r="E5030" s="21"/>
      <c r="F5030" s="22"/>
      <c r="G5030" s="23"/>
      <c r="H5030" s="23"/>
      <c r="I5030" s="24"/>
      <c r="J5030" s="20"/>
    </row>
    <row r="5031" spans="1:10" ht="16.5">
      <c r="A5031" s="19" t="s">
        <v>23282</v>
      </c>
      <c r="B5031" s="20" t="s">
        <v>23281</v>
      </c>
      <c r="C5031" s="20" t="s">
        <v>23284</v>
      </c>
      <c r="D5031" s="19" t="s">
        <v>23283</v>
      </c>
      <c r="E5031" s="21"/>
      <c r="F5031" s="22"/>
      <c r="G5031" s="23"/>
      <c r="H5031" s="23"/>
      <c r="I5031" s="24"/>
      <c r="J5031" s="20"/>
    </row>
    <row r="5032" spans="1:10" ht="16.5">
      <c r="A5032" s="19" t="s">
        <v>5400</v>
      </c>
      <c r="B5032" s="20" t="s">
        <v>5399</v>
      </c>
      <c r="C5032" s="20" t="s">
        <v>5402</v>
      </c>
      <c r="D5032" s="19" t="s">
        <v>5401</v>
      </c>
      <c r="E5032" s="21" t="s">
        <v>41142</v>
      </c>
      <c r="F5032" s="22" t="s">
        <v>1576</v>
      </c>
      <c r="G5032" s="23"/>
      <c r="H5032" s="23"/>
      <c r="I5032" s="24"/>
      <c r="J5032" s="20"/>
    </row>
    <row r="5033" spans="1:10" ht="16.5">
      <c r="A5033" s="19" t="s">
        <v>5400</v>
      </c>
      <c r="B5033" s="20" t="s">
        <v>5403</v>
      </c>
      <c r="C5033" s="20" t="s">
        <v>5405</v>
      </c>
      <c r="D5033" s="19" t="s">
        <v>5404</v>
      </c>
      <c r="E5033" s="21"/>
      <c r="F5033" s="22"/>
      <c r="G5033" s="23"/>
      <c r="H5033" s="23"/>
      <c r="I5033" s="24"/>
      <c r="J5033" s="20"/>
    </row>
    <row r="5034" spans="1:10" ht="16.5">
      <c r="A5034" s="19" t="s">
        <v>23285</v>
      </c>
      <c r="B5034" s="20" t="s">
        <v>927</v>
      </c>
      <c r="C5034" s="20" t="s">
        <v>23287</v>
      </c>
      <c r="D5034" s="19" t="s">
        <v>23286</v>
      </c>
      <c r="E5034" s="21" t="s">
        <v>1649</v>
      </c>
      <c r="F5034" s="22"/>
      <c r="G5034" s="23"/>
      <c r="H5034" s="23"/>
      <c r="I5034" s="24"/>
      <c r="J5034" s="20"/>
    </row>
    <row r="5035" spans="1:10" ht="16.5">
      <c r="A5035" s="19" t="s">
        <v>23288</v>
      </c>
      <c r="B5035" s="20" t="s">
        <v>5206</v>
      </c>
      <c r="C5035" s="20" t="s">
        <v>23290</v>
      </c>
      <c r="D5035" s="19" t="s">
        <v>23289</v>
      </c>
      <c r="E5035" s="21" t="s">
        <v>1649</v>
      </c>
      <c r="F5035" s="22"/>
      <c r="G5035" s="23"/>
      <c r="H5035" s="23"/>
      <c r="I5035" s="24"/>
      <c r="J5035" s="20"/>
    </row>
    <row r="5036" spans="1:10" ht="16.5">
      <c r="A5036" s="19" t="s">
        <v>23292</v>
      </c>
      <c r="B5036" s="20" t="s">
        <v>23291</v>
      </c>
      <c r="C5036" s="20" t="s">
        <v>23294</v>
      </c>
      <c r="D5036" s="19" t="s">
        <v>23293</v>
      </c>
      <c r="E5036" s="21"/>
      <c r="F5036" s="22"/>
      <c r="G5036" s="23"/>
      <c r="H5036" s="23"/>
      <c r="I5036" s="24"/>
      <c r="J5036" s="20"/>
    </row>
    <row r="5037" spans="1:10" ht="16.5">
      <c r="A5037" s="19" t="s">
        <v>23295</v>
      </c>
      <c r="B5037" s="20" t="s">
        <v>925</v>
      </c>
      <c r="C5037" s="20" t="s">
        <v>23297</v>
      </c>
      <c r="D5037" s="19" t="s">
        <v>23296</v>
      </c>
      <c r="E5037" s="21"/>
      <c r="F5037" s="22"/>
      <c r="G5037" s="23"/>
      <c r="H5037" s="23"/>
      <c r="I5037" s="24" t="s">
        <v>41182</v>
      </c>
      <c r="J5037" s="20" t="s">
        <v>1634</v>
      </c>
    </row>
    <row r="5038" spans="1:10" ht="16.5">
      <c r="A5038" s="19" t="s">
        <v>23299</v>
      </c>
      <c r="B5038" s="20" t="s">
        <v>23298</v>
      </c>
      <c r="C5038" s="20" t="s">
        <v>23301</v>
      </c>
      <c r="D5038" s="19" t="s">
        <v>23300</v>
      </c>
      <c r="E5038" s="21"/>
      <c r="F5038" s="22"/>
      <c r="G5038" s="23"/>
      <c r="H5038" s="23"/>
      <c r="I5038" s="24"/>
      <c r="J5038" s="20"/>
    </row>
    <row r="5039" spans="1:10" ht="16.5">
      <c r="A5039" s="19" t="s">
        <v>23302</v>
      </c>
      <c r="B5039" s="20" t="s">
        <v>22703</v>
      </c>
      <c r="C5039" s="20" t="s">
        <v>23304</v>
      </c>
      <c r="D5039" s="19" t="s">
        <v>23303</v>
      </c>
      <c r="E5039" s="21" t="s">
        <v>1649</v>
      </c>
      <c r="F5039" s="22"/>
      <c r="G5039" s="23"/>
      <c r="H5039" s="23"/>
      <c r="I5039" s="24"/>
      <c r="J5039" s="20"/>
    </row>
    <row r="5040" spans="1:10" ht="16.5">
      <c r="A5040" s="19" t="s">
        <v>23306</v>
      </c>
      <c r="B5040" s="20" t="s">
        <v>23305</v>
      </c>
      <c r="C5040" s="20" t="s">
        <v>23308</v>
      </c>
      <c r="D5040" s="19" t="s">
        <v>23307</v>
      </c>
      <c r="E5040" s="21"/>
      <c r="F5040" s="22"/>
      <c r="G5040" s="23"/>
      <c r="H5040" s="23"/>
      <c r="I5040" s="24"/>
      <c r="J5040" s="20"/>
    </row>
    <row r="5041" spans="1:10" ht="16.5">
      <c r="A5041" s="19" t="s">
        <v>23310</v>
      </c>
      <c r="B5041" s="20" t="s">
        <v>23309</v>
      </c>
      <c r="C5041" s="20" t="s">
        <v>5621</v>
      </c>
      <c r="D5041" s="19" t="s">
        <v>23311</v>
      </c>
      <c r="E5041" s="21"/>
      <c r="F5041" s="22"/>
      <c r="G5041" s="23"/>
      <c r="H5041" s="23"/>
      <c r="I5041" s="24"/>
      <c r="J5041" s="20"/>
    </row>
    <row r="5042" spans="1:10" ht="16.5">
      <c r="A5042" s="19" t="s">
        <v>23313</v>
      </c>
      <c r="B5042" s="20" t="s">
        <v>23312</v>
      </c>
      <c r="C5042" s="20" t="s">
        <v>23315</v>
      </c>
      <c r="D5042" s="19" t="s">
        <v>23314</v>
      </c>
      <c r="E5042" s="21"/>
      <c r="F5042" s="22"/>
      <c r="G5042" s="23"/>
      <c r="H5042" s="23"/>
      <c r="I5042" s="24"/>
      <c r="J5042" s="20"/>
    </row>
    <row r="5043" spans="1:10" ht="16.5">
      <c r="A5043" s="19" t="s">
        <v>5406</v>
      </c>
      <c r="B5043" s="20" t="s">
        <v>5409</v>
      </c>
      <c r="C5043" s="20" t="s">
        <v>5410</v>
      </c>
      <c r="D5043" s="19" t="s">
        <v>2325</v>
      </c>
      <c r="E5043" s="21"/>
      <c r="F5043" s="22"/>
      <c r="G5043" s="23"/>
      <c r="H5043" s="23"/>
      <c r="I5043" s="24"/>
      <c r="J5043" s="20"/>
    </row>
    <row r="5044" spans="1:10" ht="16.5">
      <c r="A5044" s="19" t="s">
        <v>5406</v>
      </c>
      <c r="B5044" s="20" t="s">
        <v>5217</v>
      </c>
      <c r="C5044" s="20" t="s">
        <v>5408</v>
      </c>
      <c r="D5044" s="19" t="s">
        <v>5407</v>
      </c>
      <c r="E5044" s="21" t="s">
        <v>1649</v>
      </c>
      <c r="F5044" s="22"/>
      <c r="G5044" s="23"/>
      <c r="H5044" s="23"/>
      <c r="I5044" s="24"/>
      <c r="J5044" s="20"/>
    </row>
    <row r="5045" spans="1:10" ht="16.5">
      <c r="A5045" s="19" t="s">
        <v>5406</v>
      </c>
      <c r="B5045" s="20" t="s">
        <v>5411</v>
      </c>
      <c r="C5045" s="20" t="s">
        <v>5413</v>
      </c>
      <c r="D5045" s="19" t="s">
        <v>5412</v>
      </c>
      <c r="E5045" s="21"/>
      <c r="F5045" s="22"/>
      <c r="G5045" s="23"/>
      <c r="H5045" s="23"/>
      <c r="I5045" s="24"/>
      <c r="J5045" s="20"/>
    </row>
    <row r="5046" spans="1:10" ht="16.5">
      <c r="A5046" s="19" t="s">
        <v>23316</v>
      </c>
      <c r="B5046" s="20" t="s">
        <v>943</v>
      </c>
      <c r="C5046" s="20" t="s">
        <v>23318</v>
      </c>
      <c r="D5046" s="19" t="s">
        <v>23317</v>
      </c>
      <c r="E5046" s="21"/>
      <c r="F5046" s="22"/>
      <c r="G5046" s="23"/>
      <c r="H5046" s="23"/>
      <c r="I5046" s="24"/>
      <c r="J5046" s="20"/>
    </row>
    <row r="5047" spans="1:10" ht="16.5">
      <c r="A5047" s="19" t="s">
        <v>23319</v>
      </c>
      <c r="B5047" s="20" t="s">
        <v>5414</v>
      </c>
      <c r="C5047" s="20" t="s">
        <v>5420</v>
      </c>
      <c r="D5047" s="19" t="s">
        <v>23320</v>
      </c>
      <c r="E5047" s="21"/>
      <c r="F5047" s="22"/>
      <c r="G5047" s="23"/>
      <c r="H5047" s="23"/>
      <c r="I5047" s="24" t="s">
        <v>41182</v>
      </c>
      <c r="J5047" s="20" t="s">
        <v>1627</v>
      </c>
    </row>
    <row r="5048" spans="1:10" ht="16.5">
      <c r="A5048" s="19" t="s">
        <v>5415</v>
      </c>
      <c r="B5048" s="20" t="s">
        <v>5418</v>
      </c>
      <c r="C5048" s="20" t="s">
        <v>5420</v>
      </c>
      <c r="D5048" s="19" t="s">
        <v>5419</v>
      </c>
      <c r="E5048" s="21"/>
      <c r="F5048" s="22"/>
      <c r="G5048" s="23"/>
      <c r="H5048" s="23"/>
      <c r="I5048" s="24" t="s">
        <v>41182</v>
      </c>
      <c r="J5048" s="20" t="s">
        <v>1655</v>
      </c>
    </row>
    <row r="5049" spans="1:10" ht="16.5">
      <c r="A5049" s="19" t="s">
        <v>5415</v>
      </c>
      <c r="B5049" s="20" t="s">
        <v>5414</v>
      </c>
      <c r="C5049" s="20" t="s">
        <v>5417</v>
      </c>
      <c r="D5049" s="19" t="s">
        <v>5416</v>
      </c>
      <c r="E5049" s="21" t="s">
        <v>1649</v>
      </c>
      <c r="F5049" s="22"/>
      <c r="G5049" s="23"/>
      <c r="H5049" s="23"/>
      <c r="I5049" s="24"/>
      <c r="J5049" s="20"/>
    </row>
    <row r="5050" spans="1:10" ht="16.5">
      <c r="A5050" s="19" t="s">
        <v>23322</v>
      </c>
      <c r="B5050" s="20" t="s">
        <v>23321</v>
      </c>
      <c r="C5050" s="20" t="s">
        <v>23324</v>
      </c>
      <c r="D5050" s="19" t="s">
        <v>23323</v>
      </c>
      <c r="E5050" s="21"/>
      <c r="F5050" s="22"/>
      <c r="G5050" s="23"/>
      <c r="H5050" s="23"/>
      <c r="I5050" s="24"/>
      <c r="J5050" s="20"/>
    </row>
    <row r="5051" spans="1:10" ht="16.5">
      <c r="A5051" s="19" t="s">
        <v>23326</v>
      </c>
      <c r="B5051" s="20" t="s">
        <v>23325</v>
      </c>
      <c r="C5051" s="20" t="s">
        <v>23328</v>
      </c>
      <c r="D5051" s="19" t="s">
        <v>23327</v>
      </c>
      <c r="E5051" s="21"/>
      <c r="F5051" s="22"/>
      <c r="G5051" s="23"/>
      <c r="H5051" s="23"/>
      <c r="I5051" s="24"/>
      <c r="J5051" s="20"/>
    </row>
    <row r="5052" spans="1:10" ht="16.5">
      <c r="A5052" s="19" t="s">
        <v>23329</v>
      </c>
      <c r="B5052" s="20" t="s">
        <v>5421</v>
      </c>
      <c r="C5052" s="20" t="s">
        <v>23331</v>
      </c>
      <c r="D5052" s="19" t="s">
        <v>23330</v>
      </c>
      <c r="E5052" s="21"/>
      <c r="F5052" s="22"/>
      <c r="G5052" s="23"/>
      <c r="H5052" s="23"/>
      <c r="I5052" s="24" t="s">
        <v>41182</v>
      </c>
      <c r="J5052" s="20" t="s">
        <v>1627</v>
      </c>
    </row>
    <row r="5053" spans="1:10" ht="16.5">
      <c r="A5053" s="19" t="s">
        <v>23333</v>
      </c>
      <c r="B5053" s="20" t="s">
        <v>23332</v>
      </c>
      <c r="C5053" s="20" t="s">
        <v>23335</v>
      </c>
      <c r="D5053" s="19" t="s">
        <v>23334</v>
      </c>
      <c r="E5053" s="21"/>
      <c r="F5053" s="22"/>
      <c r="G5053" s="23"/>
      <c r="H5053" s="23"/>
      <c r="I5053" s="24"/>
      <c r="J5053" s="20"/>
    </row>
    <row r="5054" spans="1:10" ht="16.5">
      <c r="A5054" s="19" t="s">
        <v>23337</v>
      </c>
      <c r="B5054" s="20" t="s">
        <v>23336</v>
      </c>
      <c r="C5054" s="20" t="s">
        <v>23339</v>
      </c>
      <c r="D5054" s="19" t="s">
        <v>23338</v>
      </c>
      <c r="E5054" s="21"/>
      <c r="F5054" s="22"/>
      <c r="G5054" s="23"/>
      <c r="H5054" s="23"/>
      <c r="I5054" s="24" t="s">
        <v>41182</v>
      </c>
      <c r="J5054" s="20" t="s">
        <v>1655</v>
      </c>
    </row>
    <row r="5055" spans="1:10" ht="16.5">
      <c r="A5055" s="19" t="s">
        <v>23341</v>
      </c>
      <c r="B5055" s="20" t="s">
        <v>23340</v>
      </c>
      <c r="C5055" s="20" t="s">
        <v>23343</v>
      </c>
      <c r="D5055" s="19" t="s">
        <v>23342</v>
      </c>
      <c r="E5055" s="21"/>
      <c r="F5055" s="22"/>
      <c r="G5055" s="23"/>
      <c r="H5055" s="23"/>
      <c r="I5055" s="24" t="s">
        <v>41182</v>
      </c>
      <c r="J5055" s="20" t="s">
        <v>1655</v>
      </c>
    </row>
    <row r="5056" spans="1:10" ht="16.5">
      <c r="A5056" s="19" t="s">
        <v>5422</v>
      </c>
      <c r="B5056" s="20" t="s">
        <v>5425</v>
      </c>
      <c r="C5056" s="20" t="s">
        <v>5427</v>
      </c>
      <c r="D5056" s="19" t="s">
        <v>5426</v>
      </c>
      <c r="E5056" s="21"/>
      <c r="F5056" s="22"/>
      <c r="G5056" s="23"/>
      <c r="H5056" s="23"/>
      <c r="I5056" s="24"/>
      <c r="J5056" s="20"/>
    </row>
    <row r="5057" spans="1:10" ht="16.5">
      <c r="A5057" s="19" t="s">
        <v>5422</v>
      </c>
      <c r="B5057" s="20" t="s">
        <v>5421</v>
      </c>
      <c r="C5057" s="20" t="s">
        <v>5424</v>
      </c>
      <c r="D5057" s="19" t="s">
        <v>5423</v>
      </c>
      <c r="E5057" s="21" t="s">
        <v>1649</v>
      </c>
      <c r="F5057" s="22"/>
      <c r="G5057" s="23"/>
      <c r="H5057" s="23"/>
      <c r="I5057" s="24"/>
      <c r="J5057" s="20"/>
    </row>
    <row r="5058" spans="1:10" ht="16.5">
      <c r="A5058" s="19" t="s">
        <v>23345</v>
      </c>
      <c r="B5058" s="20" t="s">
        <v>23344</v>
      </c>
      <c r="C5058" s="20" t="s">
        <v>23347</v>
      </c>
      <c r="D5058" s="19" t="s">
        <v>23346</v>
      </c>
      <c r="E5058" s="21" t="s">
        <v>1649</v>
      </c>
      <c r="F5058" s="22"/>
      <c r="G5058" s="23"/>
      <c r="H5058" s="23"/>
      <c r="I5058" s="24"/>
      <c r="J5058" s="20"/>
    </row>
    <row r="5059" spans="1:10" ht="16.5">
      <c r="A5059" s="19" t="s">
        <v>23348</v>
      </c>
      <c r="B5059" s="20" t="s">
        <v>23344</v>
      </c>
      <c r="C5059" s="20" t="s">
        <v>23350</v>
      </c>
      <c r="D5059" s="19" t="s">
        <v>23349</v>
      </c>
      <c r="E5059" s="21"/>
      <c r="F5059" s="22"/>
      <c r="G5059" s="23"/>
      <c r="H5059" s="23"/>
      <c r="I5059" s="24"/>
      <c r="J5059" s="20"/>
    </row>
    <row r="5060" spans="1:10" ht="16.5">
      <c r="A5060" s="19" t="s">
        <v>23352</v>
      </c>
      <c r="B5060" s="20" t="s">
        <v>23351</v>
      </c>
      <c r="C5060" s="20" t="s">
        <v>23354</v>
      </c>
      <c r="D5060" s="19" t="s">
        <v>23353</v>
      </c>
      <c r="E5060" s="21"/>
      <c r="F5060" s="22"/>
      <c r="G5060" s="23"/>
      <c r="H5060" s="23"/>
      <c r="I5060" s="24"/>
      <c r="J5060" s="20"/>
    </row>
    <row r="5061" spans="1:10" ht="16.5">
      <c r="A5061" s="19" t="s">
        <v>23356</v>
      </c>
      <c r="B5061" s="20" t="s">
        <v>23355</v>
      </c>
      <c r="C5061" s="20" t="s">
        <v>23358</v>
      </c>
      <c r="D5061" s="19" t="s">
        <v>23357</v>
      </c>
      <c r="E5061" s="21"/>
      <c r="F5061" s="22"/>
      <c r="G5061" s="23"/>
      <c r="H5061" s="23"/>
      <c r="I5061" s="24"/>
      <c r="J5061" s="20"/>
    </row>
    <row r="5062" spans="1:10" ht="16.5">
      <c r="A5062" s="19" t="s">
        <v>23360</v>
      </c>
      <c r="B5062" s="20" t="s">
        <v>23359</v>
      </c>
      <c r="C5062" s="20" t="s">
        <v>23361</v>
      </c>
      <c r="D5062" s="19" t="s">
        <v>23359</v>
      </c>
      <c r="E5062" s="21"/>
      <c r="F5062" s="22"/>
      <c r="G5062" s="23"/>
      <c r="H5062" s="23"/>
      <c r="I5062" s="24"/>
      <c r="J5062" s="20"/>
    </row>
    <row r="5063" spans="1:10" ht="16.5">
      <c r="A5063" s="19" t="s">
        <v>5428</v>
      </c>
      <c r="B5063" s="20" t="s">
        <v>926</v>
      </c>
      <c r="C5063" s="20" t="s">
        <v>5430</v>
      </c>
      <c r="D5063" s="19" t="s">
        <v>5429</v>
      </c>
      <c r="E5063" s="21" t="s">
        <v>1891</v>
      </c>
      <c r="F5063" s="22" t="s">
        <v>41147</v>
      </c>
      <c r="G5063" s="23"/>
      <c r="H5063" s="23"/>
      <c r="I5063" s="24" t="s">
        <v>41182</v>
      </c>
      <c r="J5063" s="20" t="s">
        <v>1634</v>
      </c>
    </row>
    <row r="5064" spans="1:10" ht="16.5">
      <c r="A5064" s="19" t="s">
        <v>5428</v>
      </c>
      <c r="B5064" s="20" t="s">
        <v>5431</v>
      </c>
      <c r="C5064" s="20" t="s">
        <v>5433</v>
      </c>
      <c r="D5064" s="19" t="s">
        <v>5432</v>
      </c>
      <c r="E5064" s="21" t="s">
        <v>41160</v>
      </c>
      <c r="F5064" s="22" t="s">
        <v>41147</v>
      </c>
      <c r="G5064" s="23"/>
      <c r="H5064" s="23"/>
      <c r="I5064" s="24"/>
      <c r="J5064" s="20"/>
    </row>
    <row r="5065" spans="1:10" ht="16.5">
      <c r="A5065" s="19" t="s">
        <v>23363</v>
      </c>
      <c r="B5065" s="20" t="s">
        <v>23362</v>
      </c>
      <c r="C5065" s="20" t="s">
        <v>5467</v>
      </c>
      <c r="D5065" s="19" t="s">
        <v>23364</v>
      </c>
      <c r="E5065" s="21"/>
      <c r="F5065" s="22"/>
      <c r="G5065" s="23"/>
      <c r="H5065" s="23"/>
      <c r="I5065" s="24"/>
      <c r="J5065" s="20"/>
    </row>
    <row r="5066" spans="1:10" ht="16.5">
      <c r="A5066" s="19" t="s">
        <v>5434</v>
      </c>
      <c r="B5066" s="20" t="s">
        <v>4581</v>
      </c>
      <c r="C5066" s="20" t="s">
        <v>5436</v>
      </c>
      <c r="D5066" s="19" t="s">
        <v>5435</v>
      </c>
      <c r="E5066" s="21"/>
      <c r="F5066" s="22"/>
      <c r="G5066" s="23"/>
      <c r="H5066" s="23"/>
      <c r="I5066" s="24"/>
      <c r="J5066" s="20"/>
    </row>
    <row r="5067" spans="1:10" ht="16.5">
      <c r="A5067" s="19" t="s">
        <v>5434</v>
      </c>
      <c r="B5067" s="20" t="s">
        <v>5437</v>
      </c>
      <c r="C5067" s="20" t="s">
        <v>5439</v>
      </c>
      <c r="D5067" s="19" t="s">
        <v>5438</v>
      </c>
      <c r="E5067" s="21"/>
      <c r="F5067" s="22"/>
      <c r="G5067" s="23"/>
      <c r="H5067" s="23"/>
      <c r="I5067" s="24"/>
      <c r="J5067" s="20"/>
    </row>
    <row r="5068" spans="1:10" ht="16.5">
      <c r="A5068" s="19" t="s">
        <v>23366</v>
      </c>
      <c r="B5068" s="20" t="s">
        <v>23365</v>
      </c>
      <c r="C5068" s="20" t="s">
        <v>23368</v>
      </c>
      <c r="D5068" s="19" t="s">
        <v>23367</v>
      </c>
      <c r="E5068" s="21" t="s">
        <v>1649</v>
      </c>
      <c r="F5068" s="22"/>
      <c r="G5068" s="23"/>
      <c r="H5068" s="23"/>
      <c r="I5068" s="24"/>
      <c r="J5068" s="20"/>
    </row>
    <row r="5069" spans="1:10" ht="16.5">
      <c r="A5069" s="19" t="s">
        <v>23369</v>
      </c>
      <c r="B5069" s="20" t="s">
        <v>13671</v>
      </c>
      <c r="C5069" s="20" t="s">
        <v>23371</v>
      </c>
      <c r="D5069" s="19" t="s">
        <v>23370</v>
      </c>
      <c r="E5069" s="21"/>
      <c r="F5069" s="22"/>
      <c r="G5069" s="23"/>
      <c r="H5069" s="23"/>
      <c r="I5069" s="24" t="s">
        <v>41182</v>
      </c>
      <c r="J5069" s="20" t="s">
        <v>1655</v>
      </c>
    </row>
    <row r="5070" spans="1:10" ht="16.5">
      <c r="A5070" s="19" t="s">
        <v>23373</v>
      </c>
      <c r="B5070" s="20" t="s">
        <v>23372</v>
      </c>
      <c r="C5070" s="20" t="s">
        <v>23375</v>
      </c>
      <c r="D5070" s="19" t="s">
        <v>23374</v>
      </c>
      <c r="E5070" s="21"/>
      <c r="F5070" s="22"/>
      <c r="G5070" s="23"/>
      <c r="H5070" s="23"/>
      <c r="I5070" s="24"/>
      <c r="J5070" s="20"/>
    </row>
    <row r="5071" spans="1:10" ht="16.5">
      <c r="A5071" s="19" t="s">
        <v>23376</v>
      </c>
      <c r="B5071" s="20" t="s">
        <v>5619</v>
      </c>
      <c r="C5071" s="20" t="s">
        <v>5621</v>
      </c>
      <c r="D5071" s="19" t="s">
        <v>23377</v>
      </c>
      <c r="E5071" s="21"/>
      <c r="F5071" s="22"/>
      <c r="G5071" s="23"/>
      <c r="H5071" s="23"/>
      <c r="I5071" s="24" t="s">
        <v>41182</v>
      </c>
      <c r="J5071" s="20" t="s">
        <v>1872</v>
      </c>
    </row>
    <row r="5072" spans="1:10" ht="16.5">
      <c r="A5072" s="19" t="s">
        <v>23378</v>
      </c>
      <c r="B5072" s="20" t="s">
        <v>927</v>
      </c>
      <c r="C5072" s="20" t="s">
        <v>23380</v>
      </c>
      <c r="D5072" s="19" t="s">
        <v>23379</v>
      </c>
      <c r="E5072" s="21"/>
      <c r="F5072" s="22"/>
      <c r="G5072" s="23"/>
      <c r="H5072" s="23"/>
      <c r="I5072" s="24" t="s">
        <v>41182</v>
      </c>
      <c r="J5072" s="20" t="s">
        <v>1634</v>
      </c>
    </row>
    <row r="5073" spans="1:10" ht="16.5">
      <c r="A5073" s="19" t="s">
        <v>23382</v>
      </c>
      <c r="B5073" s="20" t="s">
        <v>23381</v>
      </c>
      <c r="C5073" s="20" t="s">
        <v>23384</v>
      </c>
      <c r="D5073" s="19" t="s">
        <v>23383</v>
      </c>
      <c r="E5073" s="21"/>
      <c r="F5073" s="22"/>
      <c r="G5073" s="23"/>
      <c r="H5073" s="23"/>
      <c r="I5073" s="24"/>
      <c r="J5073" s="20"/>
    </row>
    <row r="5074" spans="1:10" ht="16.5">
      <c r="A5074" s="19" t="s">
        <v>23385</v>
      </c>
      <c r="B5074" s="20" t="s">
        <v>5440</v>
      </c>
      <c r="C5074" s="20" t="s">
        <v>23387</v>
      </c>
      <c r="D5074" s="19" t="s">
        <v>23386</v>
      </c>
      <c r="E5074" s="21" t="s">
        <v>1649</v>
      </c>
      <c r="F5074" s="22"/>
      <c r="G5074" s="23"/>
      <c r="H5074" s="23"/>
      <c r="I5074" s="24"/>
      <c r="J5074" s="20"/>
    </row>
    <row r="5075" spans="1:10" ht="16.5">
      <c r="A5075" s="19" t="s">
        <v>5441</v>
      </c>
      <c r="B5075" s="20" t="s">
        <v>5440</v>
      </c>
      <c r="C5075" s="20" t="s">
        <v>5443</v>
      </c>
      <c r="D5075" s="19" t="s">
        <v>5442</v>
      </c>
      <c r="E5075" s="21"/>
      <c r="F5075" s="22"/>
      <c r="G5075" s="23"/>
      <c r="H5075" s="23"/>
      <c r="I5075" s="24"/>
      <c r="J5075" s="20"/>
    </row>
    <row r="5076" spans="1:10" ht="16.5">
      <c r="A5076" s="19" t="s">
        <v>5441</v>
      </c>
      <c r="B5076" s="20" t="s">
        <v>5444</v>
      </c>
      <c r="C5076" s="20" t="s">
        <v>5446</v>
      </c>
      <c r="D5076" s="19" t="s">
        <v>5445</v>
      </c>
      <c r="E5076" s="21"/>
      <c r="F5076" s="22"/>
      <c r="G5076" s="23"/>
      <c r="H5076" s="23"/>
      <c r="I5076" s="24"/>
      <c r="J5076" s="20"/>
    </row>
    <row r="5077" spans="1:10" ht="16.5">
      <c r="A5077" s="19" t="s">
        <v>23388</v>
      </c>
      <c r="B5077" s="20" t="s">
        <v>5399</v>
      </c>
      <c r="C5077" s="20" t="s">
        <v>5593</v>
      </c>
      <c r="D5077" s="19" t="s">
        <v>23389</v>
      </c>
      <c r="E5077" s="21"/>
      <c r="F5077" s="22"/>
      <c r="G5077" s="23"/>
      <c r="H5077" s="23"/>
      <c r="I5077" s="24"/>
      <c r="J5077" s="20"/>
    </row>
    <row r="5078" spans="1:10" ht="16.5">
      <c r="A5078" s="19" t="s">
        <v>23391</v>
      </c>
      <c r="B5078" s="20" t="s">
        <v>23390</v>
      </c>
      <c r="C5078" s="20" t="s">
        <v>23393</v>
      </c>
      <c r="D5078" s="19" t="s">
        <v>23392</v>
      </c>
      <c r="E5078" s="21"/>
      <c r="F5078" s="22"/>
      <c r="G5078" s="23"/>
      <c r="H5078" s="23"/>
      <c r="I5078" s="24"/>
      <c r="J5078" s="20"/>
    </row>
    <row r="5079" spans="1:10" ht="16.5">
      <c r="A5079" s="19" t="s">
        <v>23394</v>
      </c>
      <c r="B5079" s="20" t="s">
        <v>938</v>
      </c>
      <c r="C5079" s="20" t="s">
        <v>5402</v>
      </c>
      <c r="D5079" s="19" t="s">
        <v>23395</v>
      </c>
      <c r="E5079" s="21" t="s">
        <v>1649</v>
      </c>
      <c r="F5079" s="22"/>
      <c r="G5079" s="23"/>
      <c r="H5079" s="23"/>
      <c r="I5079" s="24"/>
      <c r="J5079" s="20"/>
    </row>
    <row r="5080" spans="1:10" ht="16.5">
      <c r="A5080" s="19" t="s">
        <v>23397</v>
      </c>
      <c r="B5080" s="20" t="s">
        <v>23396</v>
      </c>
      <c r="C5080" s="20" t="s">
        <v>5461</v>
      </c>
      <c r="D5080" s="19" t="s">
        <v>23398</v>
      </c>
      <c r="E5080" s="21"/>
      <c r="F5080" s="22"/>
      <c r="G5080" s="23"/>
      <c r="H5080" s="23"/>
      <c r="I5080" s="24"/>
      <c r="J5080" s="20"/>
    </row>
    <row r="5081" spans="1:10" ht="16.5">
      <c r="A5081" s="19" t="s">
        <v>23400</v>
      </c>
      <c r="B5081" s="20" t="s">
        <v>23399</v>
      </c>
      <c r="C5081" s="20" t="s">
        <v>23401</v>
      </c>
      <c r="D5081" s="19" t="s">
        <v>23399</v>
      </c>
      <c r="E5081" s="21"/>
      <c r="F5081" s="22"/>
      <c r="G5081" s="23"/>
      <c r="H5081" s="23"/>
      <c r="I5081" s="24"/>
      <c r="J5081" s="20"/>
    </row>
    <row r="5082" spans="1:10" ht="16.5">
      <c r="A5082" s="19" t="s">
        <v>23403</v>
      </c>
      <c r="B5082" s="20" t="s">
        <v>23402</v>
      </c>
      <c r="C5082" s="20" t="s">
        <v>23405</v>
      </c>
      <c r="D5082" s="19" t="s">
        <v>23404</v>
      </c>
      <c r="E5082" s="21"/>
      <c r="F5082" s="22"/>
      <c r="G5082" s="23"/>
      <c r="H5082" s="23"/>
      <c r="I5082" s="24"/>
      <c r="J5082" s="20"/>
    </row>
    <row r="5083" spans="1:10" ht="16.5">
      <c r="A5083" s="19" t="s">
        <v>23407</v>
      </c>
      <c r="B5083" s="20" t="s">
        <v>23406</v>
      </c>
      <c r="C5083" s="20" t="s">
        <v>23409</v>
      </c>
      <c r="D5083" s="19" t="s">
        <v>23408</v>
      </c>
      <c r="E5083" s="21"/>
      <c r="F5083" s="22"/>
      <c r="G5083" s="23"/>
      <c r="H5083" s="23"/>
      <c r="I5083" s="24" t="s">
        <v>41182</v>
      </c>
      <c r="J5083" s="20" t="s">
        <v>1627</v>
      </c>
    </row>
    <row r="5084" spans="1:10" ht="16.5">
      <c r="A5084" s="19" t="s">
        <v>5447</v>
      </c>
      <c r="B5084" s="20" t="s">
        <v>1484</v>
      </c>
      <c r="C5084" s="20" t="s">
        <v>5449</v>
      </c>
      <c r="D5084" s="19" t="s">
        <v>5448</v>
      </c>
      <c r="E5084" s="21" t="s">
        <v>1649</v>
      </c>
      <c r="F5084" s="22"/>
      <c r="G5084" s="23"/>
      <c r="H5084" s="23"/>
      <c r="I5084" s="24"/>
      <c r="J5084" s="20"/>
    </row>
    <row r="5085" spans="1:10" ht="16.5">
      <c r="A5085" s="19" t="s">
        <v>5447</v>
      </c>
      <c r="B5085" s="20" t="s">
        <v>5450</v>
      </c>
      <c r="C5085" s="20" t="s">
        <v>5451</v>
      </c>
      <c r="D5085" s="19" t="s">
        <v>5450</v>
      </c>
      <c r="E5085" s="21"/>
      <c r="F5085" s="22"/>
      <c r="G5085" s="23"/>
      <c r="H5085" s="23"/>
      <c r="I5085" s="24"/>
      <c r="J5085" s="20"/>
    </row>
    <row r="5086" spans="1:10" ht="16.5">
      <c r="A5086" s="19" t="s">
        <v>23410</v>
      </c>
      <c r="B5086" s="20" t="s">
        <v>942</v>
      </c>
      <c r="C5086" s="20" t="s">
        <v>23412</v>
      </c>
      <c r="D5086" s="19" t="s">
        <v>23411</v>
      </c>
      <c r="E5086" s="21" t="s">
        <v>1649</v>
      </c>
      <c r="F5086" s="22"/>
      <c r="G5086" s="23"/>
      <c r="H5086" s="23"/>
      <c r="I5086" s="24"/>
      <c r="J5086" s="20"/>
    </row>
    <row r="5087" spans="1:10" ht="16.5">
      <c r="A5087" s="19" t="s">
        <v>5452</v>
      </c>
      <c r="B5087" s="20" t="s">
        <v>1484</v>
      </c>
      <c r="C5087" s="20" t="s">
        <v>5454</v>
      </c>
      <c r="D5087" s="19" t="s">
        <v>5453</v>
      </c>
      <c r="E5087" s="21"/>
      <c r="F5087" s="22"/>
      <c r="G5087" s="23"/>
      <c r="H5087" s="23"/>
      <c r="I5087" s="24"/>
      <c r="J5087" s="20"/>
    </row>
    <row r="5088" spans="1:10" ht="16.5">
      <c r="A5088" s="19" t="s">
        <v>5452</v>
      </c>
      <c r="B5088" s="20" t="s">
        <v>5455</v>
      </c>
      <c r="C5088" s="20" t="s">
        <v>5457</v>
      </c>
      <c r="D5088" s="19" t="s">
        <v>5456</v>
      </c>
      <c r="E5088" s="21"/>
      <c r="F5088" s="22"/>
      <c r="G5088" s="23"/>
      <c r="H5088" s="23"/>
      <c r="I5088" s="24"/>
      <c r="J5088" s="20"/>
    </row>
    <row r="5089" spans="1:10" ht="16.5">
      <c r="A5089" s="19" t="s">
        <v>23413</v>
      </c>
      <c r="B5089" s="20" t="s">
        <v>5588</v>
      </c>
      <c r="C5089" s="20" t="s">
        <v>23415</v>
      </c>
      <c r="D5089" s="19" t="s">
        <v>23414</v>
      </c>
      <c r="E5089" s="21"/>
      <c r="F5089" s="22"/>
      <c r="G5089" s="23"/>
      <c r="H5089" s="23"/>
      <c r="I5089" s="24" t="s">
        <v>41182</v>
      </c>
      <c r="J5089" s="20" t="s">
        <v>1872</v>
      </c>
    </row>
    <row r="5090" spans="1:10" ht="16.5">
      <c r="A5090" s="19" t="s">
        <v>23416</v>
      </c>
      <c r="B5090" s="20" t="s">
        <v>23325</v>
      </c>
      <c r="C5090" s="20" t="s">
        <v>23418</v>
      </c>
      <c r="D5090" s="19" t="s">
        <v>23417</v>
      </c>
      <c r="E5090" s="21" t="s">
        <v>1649</v>
      </c>
      <c r="F5090" s="22"/>
      <c r="G5090" s="23"/>
      <c r="H5090" s="23"/>
      <c r="I5090" s="24"/>
      <c r="J5090" s="20"/>
    </row>
    <row r="5091" spans="1:10" ht="16.5">
      <c r="A5091" s="19" t="s">
        <v>23420</v>
      </c>
      <c r="B5091" s="20" t="s">
        <v>23419</v>
      </c>
      <c r="C5091" s="20" t="s">
        <v>23422</v>
      </c>
      <c r="D5091" s="19" t="s">
        <v>23421</v>
      </c>
      <c r="E5091" s="21" t="s">
        <v>1649</v>
      </c>
      <c r="F5091" s="22"/>
      <c r="G5091" s="23"/>
      <c r="H5091" s="23"/>
      <c r="I5091" s="24"/>
      <c r="J5091" s="20"/>
    </row>
    <row r="5092" spans="1:10" ht="16.5">
      <c r="A5092" s="19" t="s">
        <v>23424</v>
      </c>
      <c r="B5092" s="20" t="s">
        <v>23423</v>
      </c>
      <c r="C5092" s="20" t="s">
        <v>23426</v>
      </c>
      <c r="D5092" s="19" t="s">
        <v>23425</v>
      </c>
      <c r="E5092" s="21" t="s">
        <v>1649</v>
      </c>
      <c r="F5092" s="22"/>
      <c r="G5092" s="23"/>
      <c r="H5092" s="23"/>
      <c r="I5092" s="24"/>
      <c r="J5092" s="20"/>
    </row>
    <row r="5093" spans="1:10" ht="16.5">
      <c r="A5093" s="19" t="s">
        <v>5459</v>
      </c>
      <c r="B5093" s="20" t="s">
        <v>5458</v>
      </c>
      <c r="C5093" s="20" t="s">
        <v>5461</v>
      </c>
      <c r="D5093" s="19" t="s">
        <v>5460</v>
      </c>
      <c r="E5093" s="21"/>
      <c r="F5093" s="22"/>
      <c r="G5093" s="23"/>
      <c r="H5093" s="23"/>
      <c r="I5093" s="24" t="s">
        <v>41182</v>
      </c>
      <c r="J5093" s="20" t="s">
        <v>1819</v>
      </c>
    </row>
    <row r="5094" spans="1:10" ht="16.5">
      <c r="A5094" s="19" t="s">
        <v>5459</v>
      </c>
      <c r="B5094" s="20" t="s">
        <v>5462</v>
      </c>
      <c r="C5094" s="20" t="s">
        <v>5464</v>
      </c>
      <c r="D5094" s="19" t="s">
        <v>5463</v>
      </c>
      <c r="E5094" s="21"/>
      <c r="F5094" s="22"/>
      <c r="G5094" s="23"/>
      <c r="H5094" s="23"/>
      <c r="I5094" s="24"/>
      <c r="J5094" s="20"/>
    </row>
    <row r="5095" spans="1:10" ht="16.5">
      <c r="A5095" s="19" t="s">
        <v>5459</v>
      </c>
      <c r="B5095" s="20" t="s">
        <v>5465</v>
      </c>
      <c r="C5095" s="20" t="s">
        <v>5467</v>
      </c>
      <c r="D5095" s="19" t="s">
        <v>5466</v>
      </c>
      <c r="E5095" s="21"/>
      <c r="F5095" s="22"/>
      <c r="G5095" s="23"/>
      <c r="H5095" s="23"/>
      <c r="I5095" s="24"/>
      <c r="J5095" s="20"/>
    </row>
    <row r="5096" spans="1:10" ht="16.5">
      <c r="A5096" s="19" t="s">
        <v>23428</v>
      </c>
      <c r="B5096" s="20" t="s">
        <v>23427</v>
      </c>
      <c r="C5096" s="20" t="s">
        <v>23254</v>
      </c>
      <c r="D5096" s="19" t="s">
        <v>23429</v>
      </c>
      <c r="E5096" s="21" t="s">
        <v>1649</v>
      </c>
      <c r="F5096" s="22"/>
      <c r="G5096" s="23"/>
      <c r="H5096" s="23"/>
      <c r="I5096" s="24"/>
      <c r="J5096" s="20"/>
    </row>
    <row r="5097" spans="1:10" ht="16.5">
      <c r="A5097" s="19" t="s">
        <v>422</v>
      </c>
      <c r="B5097" s="20" t="s">
        <v>23430</v>
      </c>
      <c r="C5097" s="20" t="s">
        <v>5446</v>
      </c>
      <c r="D5097" s="19" t="s">
        <v>23431</v>
      </c>
      <c r="E5097" s="21"/>
      <c r="F5097" s="22"/>
      <c r="G5097" s="23"/>
      <c r="H5097" s="23"/>
      <c r="I5097" s="24" t="s">
        <v>41182</v>
      </c>
      <c r="J5097" s="20" t="s">
        <v>1627</v>
      </c>
    </row>
    <row r="5098" spans="1:10" ht="16.5">
      <c r="A5098" s="19" t="s">
        <v>23432</v>
      </c>
      <c r="B5098" s="20" t="s">
        <v>5638</v>
      </c>
      <c r="C5098" s="20" t="s">
        <v>23368</v>
      </c>
      <c r="D5098" s="19" t="s">
        <v>23433</v>
      </c>
      <c r="E5098" s="21" t="s">
        <v>1649</v>
      </c>
      <c r="F5098" s="22"/>
      <c r="G5098" s="23"/>
      <c r="H5098" s="23"/>
      <c r="I5098" s="24"/>
      <c r="J5098" s="20"/>
    </row>
    <row r="5099" spans="1:10" ht="16.5">
      <c r="A5099" s="19" t="s">
        <v>5469</v>
      </c>
      <c r="B5099" s="20" t="s">
        <v>5468</v>
      </c>
      <c r="C5099" s="20" t="s">
        <v>5471</v>
      </c>
      <c r="D5099" s="19" t="s">
        <v>5470</v>
      </c>
      <c r="E5099" s="21"/>
      <c r="F5099" s="22"/>
      <c r="G5099" s="23"/>
      <c r="H5099" s="23"/>
      <c r="I5099" s="24" t="s">
        <v>41182</v>
      </c>
      <c r="J5099" s="20" t="s">
        <v>1819</v>
      </c>
    </row>
    <row r="5100" spans="1:10" ht="16.5">
      <c r="A5100" s="19" t="s">
        <v>5469</v>
      </c>
      <c r="B5100" s="20" t="s">
        <v>5472</v>
      </c>
      <c r="C5100" s="20" t="s">
        <v>5471</v>
      </c>
      <c r="D5100" s="19" t="s">
        <v>5473</v>
      </c>
      <c r="E5100" s="21"/>
      <c r="F5100" s="22"/>
      <c r="G5100" s="23"/>
      <c r="H5100" s="23"/>
      <c r="I5100" s="24"/>
      <c r="J5100" s="20"/>
    </row>
    <row r="5101" spans="1:10" ht="16.5">
      <c r="A5101" s="19" t="s">
        <v>23434</v>
      </c>
      <c r="B5101" s="20" t="s">
        <v>5458</v>
      </c>
      <c r="C5101" s="20" t="s">
        <v>23436</v>
      </c>
      <c r="D5101" s="19" t="s">
        <v>23435</v>
      </c>
      <c r="E5101" s="21" t="s">
        <v>1649</v>
      </c>
      <c r="F5101" s="22"/>
      <c r="G5101" s="23"/>
      <c r="H5101" s="23"/>
      <c r="I5101" s="24"/>
      <c r="J5101" s="20"/>
    </row>
    <row r="5102" spans="1:10" ht="16.5">
      <c r="A5102" s="19" t="s">
        <v>5475</v>
      </c>
      <c r="B5102" s="20" t="s">
        <v>5474</v>
      </c>
      <c r="C5102" s="20" t="s">
        <v>5477</v>
      </c>
      <c r="D5102" s="19" t="s">
        <v>5476</v>
      </c>
      <c r="E5102" s="21"/>
      <c r="F5102" s="22"/>
      <c r="G5102" s="23"/>
      <c r="H5102" s="23"/>
      <c r="I5102" s="24"/>
      <c r="J5102" s="20"/>
    </row>
    <row r="5103" spans="1:10" ht="16.5">
      <c r="A5103" s="19" t="s">
        <v>5475</v>
      </c>
      <c r="B5103" s="20" t="s">
        <v>5478</v>
      </c>
      <c r="C5103" s="20" t="s">
        <v>5477</v>
      </c>
      <c r="D5103" s="19" t="s">
        <v>5479</v>
      </c>
      <c r="E5103" s="21"/>
      <c r="F5103" s="22"/>
      <c r="G5103" s="23"/>
      <c r="H5103" s="23"/>
      <c r="I5103" s="24"/>
      <c r="J5103" s="20"/>
    </row>
    <row r="5104" spans="1:10" ht="16.5">
      <c r="A5104" s="19" t="s">
        <v>23437</v>
      </c>
      <c r="B5104" s="20" t="s">
        <v>23423</v>
      </c>
      <c r="C5104" s="20" t="s">
        <v>23439</v>
      </c>
      <c r="D5104" s="19" t="s">
        <v>23438</v>
      </c>
      <c r="E5104" s="21"/>
      <c r="F5104" s="22"/>
      <c r="G5104" s="23"/>
      <c r="H5104" s="23"/>
      <c r="I5104" s="24"/>
      <c r="J5104" s="20"/>
    </row>
    <row r="5105" spans="1:10" ht="16.5">
      <c r="A5105" s="19" t="s">
        <v>436</v>
      </c>
      <c r="B5105" s="20" t="s">
        <v>928</v>
      </c>
      <c r="C5105" s="20" t="s">
        <v>23441</v>
      </c>
      <c r="D5105" s="19" t="s">
        <v>23440</v>
      </c>
      <c r="E5105" s="21" t="s">
        <v>1891</v>
      </c>
      <c r="F5105" s="22" t="s">
        <v>58</v>
      </c>
      <c r="G5105" s="23"/>
      <c r="H5105" s="23"/>
      <c r="I5105" s="24" t="s">
        <v>41182</v>
      </c>
      <c r="J5105" s="20" t="s">
        <v>2036</v>
      </c>
    </row>
    <row r="5106" spans="1:10" ht="16.5">
      <c r="A5106" s="19" t="s">
        <v>23443</v>
      </c>
      <c r="B5106" s="20" t="s">
        <v>23442</v>
      </c>
      <c r="C5106" s="20" t="s">
        <v>23445</v>
      </c>
      <c r="D5106" s="19" t="s">
        <v>23444</v>
      </c>
      <c r="E5106" s="21" t="s">
        <v>1649</v>
      </c>
      <c r="F5106" s="22"/>
      <c r="G5106" s="23"/>
      <c r="H5106" s="23"/>
      <c r="I5106" s="24"/>
      <c r="J5106" s="20"/>
    </row>
    <row r="5107" spans="1:10" ht="16.5">
      <c r="A5107" s="19" t="s">
        <v>5481</v>
      </c>
      <c r="B5107" s="20" t="s">
        <v>5480</v>
      </c>
      <c r="C5107" s="20" t="s">
        <v>5482</v>
      </c>
      <c r="D5107" s="19" t="s">
        <v>5480</v>
      </c>
      <c r="E5107" s="21"/>
      <c r="F5107" s="22"/>
      <c r="G5107" s="23"/>
      <c r="H5107" s="23"/>
      <c r="I5107" s="24"/>
      <c r="J5107" s="20"/>
    </row>
    <row r="5108" spans="1:10" ht="16.5">
      <c r="A5108" s="19" t="s">
        <v>5481</v>
      </c>
      <c r="B5108" s="20" t="s">
        <v>5483</v>
      </c>
      <c r="C5108" s="20" t="s">
        <v>5485</v>
      </c>
      <c r="D5108" s="19" t="s">
        <v>5484</v>
      </c>
      <c r="E5108" s="21"/>
      <c r="F5108" s="22"/>
      <c r="G5108" s="23"/>
      <c r="H5108" s="23"/>
      <c r="I5108" s="24"/>
      <c r="J5108" s="20"/>
    </row>
    <row r="5109" spans="1:10" ht="16.5">
      <c r="A5109" s="19" t="s">
        <v>23447</v>
      </c>
      <c r="B5109" s="20" t="s">
        <v>23446</v>
      </c>
      <c r="C5109" s="20" t="s">
        <v>23449</v>
      </c>
      <c r="D5109" s="19" t="s">
        <v>23448</v>
      </c>
      <c r="E5109" s="21"/>
      <c r="F5109" s="22"/>
      <c r="G5109" s="23"/>
      <c r="H5109" s="23"/>
      <c r="I5109" s="24"/>
      <c r="J5109" s="20"/>
    </row>
    <row r="5110" spans="1:10" ht="16.5">
      <c r="A5110" s="19" t="s">
        <v>23451</v>
      </c>
      <c r="B5110" s="20" t="s">
        <v>23450</v>
      </c>
      <c r="C5110" s="20" t="s">
        <v>23453</v>
      </c>
      <c r="D5110" s="19" t="s">
        <v>23452</v>
      </c>
      <c r="E5110" s="21"/>
      <c r="F5110" s="22"/>
      <c r="G5110" s="23"/>
      <c r="H5110" s="23"/>
      <c r="I5110" s="24"/>
      <c r="J5110" s="20"/>
    </row>
    <row r="5111" spans="1:10" ht="16.5">
      <c r="A5111" s="19" t="s">
        <v>23455</v>
      </c>
      <c r="B5111" s="20" t="s">
        <v>23454</v>
      </c>
      <c r="C5111" s="20" t="s">
        <v>23457</v>
      </c>
      <c r="D5111" s="19" t="s">
        <v>23456</v>
      </c>
      <c r="E5111" s="21"/>
      <c r="F5111" s="22"/>
      <c r="G5111" s="23"/>
      <c r="H5111" s="23"/>
      <c r="I5111" s="24"/>
      <c r="J5111" s="20"/>
    </row>
    <row r="5112" spans="1:10" ht="16.5">
      <c r="A5112" s="19" t="s">
        <v>23458</v>
      </c>
      <c r="B5112" s="20" t="s">
        <v>11316</v>
      </c>
      <c r="C5112" s="20" t="s">
        <v>23460</v>
      </c>
      <c r="D5112" s="19" t="s">
        <v>23459</v>
      </c>
      <c r="E5112" s="21" t="s">
        <v>1649</v>
      </c>
      <c r="F5112" s="22"/>
      <c r="G5112" s="23"/>
      <c r="H5112" s="23"/>
      <c r="I5112" s="24"/>
      <c r="J5112" s="20"/>
    </row>
    <row r="5113" spans="1:10" ht="16.5">
      <c r="A5113" s="19" t="s">
        <v>5487</v>
      </c>
      <c r="B5113" s="20" t="s">
        <v>5486</v>
      </c>
      <c r="C5113" s="20" t="s">
        <v>5489</v>
      </c>
      <c r="D5113" s="19" t="s">
        <v>5488</v>
      </c>
      <c r="E5113" s="21" t="s">
        <v>1649</v>
      </c>
      <c r="F5113" s="22"/>
      <c r="G5113" s="23"/>
      <c r="H5113" s="23"/>
      <c r="I5113" s="24"/>
      <c r="J5113" s="20"/>
    </row>
    <row r="5114" spans="1:10" ht="16.5">
      <c r="A5114" s="19" t="s">
        <v>5487</v>
      </c>
      <c r="B5114" s="20" t="s">
        <v>5490</v>
      </c>
      <c r="C5114" s="20" t="s">
        <v>5492</v>
      </c>
      <c r="D5114" s="19" t="s">
        <v>5491</v>
      </c>
      <c r="E5114" s="21"/>
      <c r="F5114" s="22"/>
      <c r="G5114" s="23"/>
      <c r="H5114" s="23"/>
      <c r="I5114" s="24"/>
      <c r="J5114" s="20"/>
    </row>
    <row r="5115" spans="1:10" ht="16.5">
      <c r="A5115" s="19" t="s">
        <v>23462</v>
      </c>
      <c r="B5115" s="20" t="s">
        <v>23461</v>
      </c>
      <c r="C5115" s="20" t="s">
        <v>23464</v>
      </c>
      <c r="D5115" s="19" t="s">
        <v>23463</v>
      </c>
      <c r="E5115" s="21"/>
      <c r="F5115" s="22"/>
      <c r="G5115" s="23"/>
      <c r="H5115" s="23"/>
      <c r="I5115" s="24"/>
      <c r="J5115" s="20"/>
    </row>
    <row r="5116" spans="1:10" ht="16.5">
      <c r="A5116" s="19" t="s">
        <v>5493</v>
      </c>
      <c r="B5116" s="20" t="s">
        <v>5499</v>
      </c>
      <c r="C5116" s="20" t="s">
        <v>5501</v>
      </c>
      <c r="D5116" s="19" t="s">
        <v>5500</v>
      </c>
      <c r="E5116" s="21"/>
      <c r="F5116" s="22"/>
      <c r="G5116" s="23"/>
      <c r="H5116" s="23"/>
      <c r="I5116" s="24" t="s">
        <v>41182</v>
      </c>
      <c r="J5116" s="20" t="s">
        <v>1655</v>
      </c>
    </row>
    <row r="5117" spans="1:10" ht="16.5">
      <c r="A5117" s="19" t="s">
        <v>5493</v>
      </c>
      <c r="B5117" s="20" t="s">
        <v>948</v>
      </c>
      <c r="C5117" s="20" t="s">
        <v>5495</v>
      </c>
      <c r="D5117" s="19" t="s">
        <v>5494</v>
      </c>
      <c r="E5117" s="21"/>
      <c r="F5117" s="22"/>
      <c r="G5117" s="23"/>
      <c r="H5117" s="23"/>
      <c r="I5117" s="24"/>
      <c r="J5117" s="20"/>
    </row>
    <row r="5118" spans="1:10" ht="16.5">
      <c r="A5118" s="19" t="s">
        <v>5493</v>
      </c>
      <c r="B5118" s="20" t="s">
        <v>5496</v>
      </c>
      <c r="C5118" s="20" t="s">
        <v>5498</v>
      </c>
      <c r="D5118" s="19" t="s">
        <v>5497</v>
      </c>
      <c r="E5118" s="21"/>
      <c r="F5118" s="22"/>
      <c r="G5118" s="23"/>
      <c r="H5118" s="23"/>
      <c r="I5118" s="24"/>
      <c r="J5118" s="20"/>
    </row>
    <row r="5119" spans="1:10" ht="16.5">
      <c r="A5119" s="19" t="s">
        <v>5503</v>
      </c>
      <c r="B5119" s="20" t="s">
        <v>5502</v>
      </c>
      <c r="C5119" s="20" t="s">
        <v>5505</v>
      </c>
      <c r="D5119" s="19" t="s">
        <v>5504</v>
      </c>
      <c r="E5119" s="21"/>
      <c r="F5119" s="22"/>
      <c r="G5119" s="23"/>
      <c r="H5119" s="23"/>
      <c r="I5119" s="24" t="s">
        <v>41182</v>
      </c>
      <c r="J5119" s="20" t="s">
        <v>1655</v>
      </c>
    </row>
    <row r="5120" spans="1:10" ht="16.5">
      <c r="A5120" s="19" t="s">
        <v>5503</v>
      </c>
      <c r="B5120" s="20" t="s">
        <v>5506</v>
      </c>
      <c r="C5120" s="20" t="s">
        <v>5508</v>
      </c>
      <c r="D5120" s="19" t="s">
        <v>5507</v>
      </c>
      <c r="E5120" s="21"/>
      <c r="F5120" s="22"/>
      <c r="G5120" s="23"/>
      <c r="H5120" s="23"/>
      <c r="I5120" s="24"/>
      <c r="J5120" s="20"/>
    </row>
    <row r="5121" spans="1:10" ht="16.5">
      <c r="A5121" s="19" t="s">
        <v>5509</v>
      </c>
      <c r="B5121" s="20" t="s">
        <v>1031</v>
      </c>
      <c r="C5121" s="20" t="s">
        <v>5511</v>
      </c>
      <c r="D5121" s="19" t="s">
        <v>5510</v>
      </c>
      <c r="E5121" s="21"/>
      <c r="F5121" s="22"/>
      <c r="G5121" s="23"/>
      <c r="H5121" s="23"/>
      <c r="I5121" s="24"/>
      <c r="J5121" s="20"/>
    </row>
    <row r="5122" spans="1:10" ht="16.5">
      <c r="A5122" s="19" t="s">
        <v>5509</v>
      </c>
      <c r="B5122" s="20" t="s">
        <v>5512</v>
      </c>
      <c r="C5122" s="20" t="s">
        <v>5514</v>
      </c>
      <c r="D5122" s="19" t="s">
        <v>5513</v>
      </c>
      <c r="E5122" s="21"/>
      <c r="F5122" s="22"/>
      <c r="G5122" s="23"/>
      <c r="H5122" s="23"/>
      <c r="I5122" s="24"/>
      <c r="J5122" s="20"/>
    </row>
    <row r="5123" spans="1:10" ht="16.5">
      <c r="A5123" s="19" t="s">
        <v>23466</v>
      </c>
      <c r="B5123" s="20" t="s">
        <v>23465</v>
      </c>
      <c r="C5123" s="20" t="s">
        <v>23468</v>
      </c>
      <c r="D5123" s="19" t="s">
        <v>23467</v>
      </c>
      <c r="E5123" s="21" t="s">
        <v>1649</v>
      </c>
      <c r="F5123" s="22"/>
      <c r="G5123" s="23"/>
      <c r="H5123" s="23"/>
      <c r="I5123" s="24"/>
      <c r="J5123" s="20"/>
    </row>
    <row r="5124" spans="1:10" ht="16.5">
      <c r="A5124" s="19" t="s">
        <v>5515</v>
      </c>
      <c r="B5124" s="20" t="s">
        <v>929</v>
      </c>
      <c r="C5124" s="20" t="s">
        <v>5519</v>
      </c>
      <c r="D5124" s="19" t="s">
        <v>5518</v>
      </c>
      <c r="E5124" s="21"/>
      <c r="F5124" s="22"/>
      <c r="G5124" s="23"/>
      <c r="H5124" s="23"/>
      <c r="I5124" s="24" t="s">
        <v>41182</v>
      </c>
      <c r="J5124" s="20" t="s">
        <v>1634</v>
      </c>
    </row>
    <row r="5125" spans="1:10" ht="16.5">
      <c r="A5125" s="19" t="s">
        <v>5515</v>
      </c>
      <c r="B5125" s="20" t="s">
        <v>5520</v>
      </c>
      <c r="C5125" s="20" t="s">
        <v>5522</v>
      </c>
      <c r="D5125" s="19" t="s">
        <v>5521</v>
      </c>
      <c r="E5125" s="21"/>
      <c r="F5125" s="22"/>
      <c r="G5125" s="23"/>
      <c r="H5125" s="23"/>
      <c r="I5125" s="24"/>
      <c r="J5125" s="20"/>
    </row>
    <row r="5126" spans="1:10" ht="16.5">
      <c r="A5126" s="19" t="s">
        <v>5515</v>
      </c>
      <c r="B5126" s="20" t="s">
        <v>949</v>
      </c>
      <c r="C5126" s="20" t="s">
        <v>5517</v>
      </c>
      <c r="D5126" s="19" t="s">
        <v>5516</v>
      </c>
      <c r="E5126" s="21"/>
      <c r="F5126" s="22"/>
      <c r="G5126" s="23"/>
      <c r="H5126" s="23"/>
      <c r="I5126" s="24"/>
      <c r="J5126" s="20"/>
    </row>
    <row r="5127" spans="1:10" ht="16.5">
      <c r="A5127" s="19" t="s">
        <v>23470</v>
      </c>
      <c r="B5127" s="20" t="s">
        <v>23469</v>
      </c>
      <c r="C5127" s="20" t="s">
        <v>23472</v>
      </c>
      <c r="D5127" s="19" t="s">
        <v>23471</v>
      </c>
      <c r="E5127" s="21"/>
      <c r="F5127" s="22"/>
      <c r="G5127" s="23"/>
      <c r="H5127" s="23"/>
      <c r="I5127" s="24"/>
      <c r="J5127" s="20"/>
    </row>
    <row r="5128" spans="1:10" ht="16.5">
      <c r="A5128" s="19" t="s">
        <v>23474</v>
      </c>
      <c r="B5128" s="20" t="s">
        <v>23473</v>
      </c>
      <c r="C5128" s="20" t="s">
        <v>23476</v>
      </c>
      <c r="D5128" s="19" t="s">
        <v>23475</v>
      </c>
      <c r="E5128" s="21"/>
      <c r="F5128" s="22"/>
      <c r="G5128" s="23"/>
      <c r="H5128" s="23"/>
      <c r="I5128" s="24"/>
      <c r="J5128" s="20"/>
    </row>
    <row r="5129" spans="1:10" ht="16.5">
      <c r="A5129" s="19" t="s">
        <v>5524</v>
      </c>
      <c r="B5129" s="20" t="s">
        <v>930</v>
      </c>
      <c r="C5129" s="20" t="s">
        <v>5528</v>
      </c>
      <c r="D5129" s="19" t="s">
        <v>5527</v>
      </c>
      <c r="E5129" s="21"/>
      <c r="F5129" s="22"/>
      <c r="G5129" s="23"/>
      <c r="H5129" s="23"/>
      <c r="I5129" s="24" t="s">
        <v>41182</v>
      </c>
      <c r="J5129" s="20" t="s">
        <v>1634</v>
      </c>
    </row>
    <row r="5130" spans="1:10" ht="16.5">
      <c r="A5130" s="19" t="s">
        <v>5524</v>
      </c>
      <c r="B5130" s="20" t="s">
        <v>5523</v>
      </c>
      <c r="C5130" s="20" t="s">
        <v>5526</v>
      </c>
      <c r="D5130" s="19" t="s">
        <v>5525</v>
      </c>
      <c r="E5130" s="21"/>
      <c r="F5130" s="22"/>
      <c r="G5130" s="23"/>
      <c r="H5130" s="23"/>
      <c r="I5130" s="24"/>
      <c r="J5130" s="20"/>
    </row>
    <row r="5131" spans="1:10" ht="16.5">
      <c r="A5131" s="19" t="s">
        <v>5524</v>
      </c>
      <c r="B5131" s="20" t="s">
        <v>5529</v>
      </c>
      <c r="C5131" s="20" t="s">
        <v>5531</v>
      </c>
      <c r="D5131" s="19" t="s">
        <v>5530</v>
      </c>
      <c r="E5131" s="21"/>
      <c r="F5131" s="22"/>
      <c r="G5131" s="23"/>
      <c r="H5131" s="23"/>
      <c r="I5131" s="24"/>
      <c r="J5131" s="20"/>
    </row>
    <row r="5132" spans="1:10" ht="16.5">
      <c r="A5132" s="19" t="s">
        <v>23478</v>
      </c>
      <c r="B5132" s="20" t="s">
        <v>23477</v>
      </c>
      <c r="C5132" s="20" t="s">
        <v>23480</v>
      </c>
      <c r="D5132" s="19" t="s">
        <v>23479</v>
      </c>
      <c r="E5132" s="21"/>
      <c r="F5132" s="22"/>
      <c r="G5132" s="23"/>
      <c r="H5132" s="23"/>
      <c r="I5132" s="24"/>
      <c r="J5132" s="20"/>
    </row>
    <row r="5133" spans="1:10" ht="16.5">
      <c r="A5133" s="19" t="s">
        <v>23482</v>
      </c>
      <c r="B5133" s="20" t="s">
        <v>23481</v>
      </c>
      <c r="C5133" s="20" t="s">
        <v>23484</v>
      </c>
      <c r="D5133" s="19" t="s">
        <v>23483</v>
      </c>
      <c r="E5133" s="21" t="s">
        <v>1649</v>
      </c>
      <c r="F5133" s="22"/>
      <c r="G5133" s="23"/>
      <c r="H5133" s="23"/>
      <c r="I5133" s="24"/>
      <c r="J5133" s="20"/>
    </row>
    <row r="5134" spans="1:10" ht="16.5">
      <c r="A5134" s="19" t="s">
        <v>23486</v>
      </c>
      <c r="B5134" s="20" t="s">
        <v>23485</v>
      </c>
      <c r="C5134" s="20" t="s">
        <v>23488</v>
      </c>
      <c r="D5134" s="19" t="s">
        <v>23487</v>
      </c>
      <c r="E5134" s="21"/>
      <c r="F5134" s="22"/>
      <c r="G5134" s="23"/>
      <c r="H5134" s="23"/>
      <c r="I5134" s="24"/>
      <c r="J5134" s="20"/>
    </row>
    <row r="5135" spans="1:10" ht="16.5">
      <c r="A5135" s="19" t="s">
        <v>23489</v>
      </c>
      <c r="B5135" s="20" t="s">
        <v>937</v>
      </c>
      <c r="C5135" s="20" t="s">
        <v>23491</v>
      </c>
      <c r="D5135" s="19" t="s">
        <v>23490</v>
      </c>
      <c r="E5135" s="21" t="s">
        <v>41142</v>
      </c>
      <c r="F5135" s="22" t="s">
        <v>41149</v>
      </c>
      <c r="G5135" s="23"/>
      <c r="H5135" s="23"/>
      <c r="I5135" s="24"/>
      <c r="J5135" s="20"/>
    </row>
    <row r="5136" spans="1:10" ht="16.5">
      <c r="A5136" s="19" t="s">
        <v>23492</v>
      </c>
      <c r="B5136" s="20" t="s">
        <v>931</v>
      </c>
      <c r="C5136" s="20" t="s">
        <v>23494</v>
      </c>
      <c r="D5136" s="19" t="s">
        <v>23493</v>
      </c>
      <c r="E5136" s="21"/>
      <c r="F5136" s="22"/>
      <c r="G5136" s="23"/>
      <c r="H5136" s="23"/>
      <c r="I5136" s="24" t="s">
        <v>41182</v>
      </c>
      <c r="J5136" s="20" t="s">
        <v>1634</v>
      </c>
    </row>
    <row r="5137" spans="1:10" ht="16.5">
      <c r="A5137" s="19" t="s">
        <v>23496</v>
      </c>
      <c r="B5137" s="20" t="s">
        <v>23495</v>
      </c>
      <c r="C5137" s="20" t="s">
        <v>23405</v>
      </c>
      <c r="D5137" s="19" t="s">
        <v>23497</v>
      </c>
      <c r="E5137" s="21"/>
      <c r="F5137" s="22"/>
      <c r="G5137" s="23"/>
      <c r="H5137" s="23"/>
      <c r="I5137" s="24"/>
      <c r="J5137" s="20"/>
    </row>
    <row r="5138" spans="1:10" ht="16.5">
      <c r="A5138" s="19" t="s">
        <v>5532</v>
      </c>
      <c r="B5138" s="20" t="s">
        <v>5535</v>
      </c>
      <c r="C5138" s="20" t="s">
        <v>5537</v>
      </c>
      <c r="D5138" s="19" t="s">
        <v>5536</v>
      </c>
      <c r="E5138" s="21"/>
      <c r="F5138" s="22"/>
      <c r="G5138" s="23"/>
      <c r="H5138" s="23"/>
      <c r="I5138" s="24" t="s">
        <v>41182</v>
      </c>
      <c r="J5138" s="20" t="s">
        <v>1655</v>
      </c>
    </row>
    <row r="5139" spans="1:10" ht="16.5">
      <c r="A5139" s="19" t="s">
        <v>5532</v>
      </c>
      <c r="B5139" s="20" t="s">
        <v>951</v>
      </c>
      <c r="C5139" s="20" t="s">
        <v>5534</v>
      </c>
      <c r="D5139" s="19" t="s">
        <v>5533</v>
      </c>
      <c r="E5139" s="21" t="s">
        <v>1649</v>
      </c>
      <c r="F5139" s="22"/>
      <c r="G5139" s="23"/>
      <c r="H5139" s="23"/>
      <c r="I5139" s="24"/>
      <c r="J5139" s="20"/>
    </row>
    <row r="5140" spans="1:10" ht="16.5">
      <c r="A5140" s="19" t="s">
        <v>23498</v>
      </c>
      <c r="B5140" s="20" t="s">
        <v>5523</v>
      </c>
      <c r="C5140" s="20" t="s">
        <v>23500</v>
      </c>
      <c r="D5140" s="19" t="s">
        <v>23499</v>
      </c>
      <c r="E5140" s="21" t="s">
        <v>1649</v>
      </c>
      <c r="F5140" s="22"/>
      <c r="G5140" s="23"/>
      <c r="H5140" s="23"/>
      <c r="I5140" s="24"/>
      <c r="J5140" s="20"/>
    </row>
    <row r="5141" spans="1:10" ht="16.5">
      <c r="A5141" s="19" t="s">
        <v>23502</v>
      </c>
      <c r="B5141" s="20" t="s">
        <v>23501</v>
      </c>
      <c r="C5141" s="20" t="s">
        <v>23504</v>
      </c>
      <c r="D5141" s="19" t="s">
        <v>23503</v>
      </c>
      <c r="E5141" s="21"/>
      <c r="F5141" s="22"/>
      <c r="G5141" s="23"/>
      <c r="H5141" s="23"/>
      <c r="I5141" s="24"/>
      <c r="J5141" s="20"/>
    </row>
    <row r="5142" spans="1:10" ht="16.5">
      <c r="A5142" s="19" t="s">
        <v>23505</v>
      </c>
      <c r="B5142" s="20" t="s">
        <v>5535</v>
      </c>
      <c r="C5142" s="20" t="s">
        <v>5534</v>
      </c>
      <c r="D5142" s="19" t="s">
        <v>23506</v>
      </c>
      <c r="E5142" s="21" t="s">
        <v>1649</v>
      </c>
      <c r="F5142" s="22"/>
      <c r="G5142" s="23"/>
      <c r="H5142" s="23"/>
      <c r="I5142" s="24"/>
      <c r="J5142" s="20"/>
    </row>
    <row r="5143" spans="1:10" ht="16.5">
      <c r="A5143" s="19" t="s">
        <v>23507</v>
      </c>
      <c r="B5143" s="20" t="s">
        <v>951</v>
      </c>
      <c r="C5143" s="20" t="s">
        <v>23509</v>
      </c>
      <c r="D5143" s="19" t="s">
        <v>23508</v>
      </c>
      <c r="E5143" s="21"/>
      <c r="F5143" s="22"/>
      <c r="G5143" s="23"/>
      <c r="H5143" s="23"/>
      <c r="I5143" s="24"/>
      <c r="J5143" s="20"/>
    </row>
    <row r="5144" spans="1:10" ht="16.5">
      <c r="A5144" s="19" t="s">
        <v>23511</v>
      </c>
      <c r="B5144" s="20" t="s">
        <v>23510</v>
      </c>
      <c r="C5144" s="20" t="s">
        <v>23513</v>
      </c>
      <c r="D5144" s="19" t="s">
        <v>23512</v>
      </c>
      <c r="E5144" s="21"/>
      <c r="F5144" s="22"/>
      <c r="G5144" s="23"/>
      <c r="H5144" s="23"/>
      <c r="I5144" s="24"/>
      <c r="J5144" s="20"/>
    </row>
    <row r="5145" spans="1:10" ht="16.5">
      <c r="A5145" s="19" t="s">
        <v>23515</v>
      </c>
      <c r="B5145" s="20" t="s">
        <v>23514</v>
      </c>
      <c r="C5145" s="20" t="s">
        <v>23517</v>
      </c>
      <c r="D5145" s="19" t="s">
        <v>23516</v>
      </c>
      <c r="E5145" s="21"/>
      <c r="F5145" s="22"/>
      <c r="G5145" s="23"/>
      <c r="H5145" s="23"/>
      <c r="I5145" s="24"/>
      <c r="J5145" s="20"/>
    </row>
    <row r="5146" spans="1:10" ht="16.5">
      <c r="A5146" s="19" t="s">
        <v>5538</v>
      </c>
      <c r="B5146" s="20" t="s">
        <v>933</v>
      </c>
      <c r="C5146" s="20" t="s">
        <v>5540</v>
      </c>
      <c r="D5146" s="19" t="s">
        <v>5539</v>
      </c>
      <c r="E5146" s="21" t="s">
        <v>1649</v>
      </c>
      <c r="F5146" s="22"/>
      <c r="G5146" s="23"/>
      <c r="H5146" s="23"/>
      <c r="I5146" s="24"/>
      <c r="J5146" s="20"/>
    </row>
    <row r="5147" spans="1:10" ht="16.5">
      <c r="A5147" s="19" t="s">
        <v>5538</v>
      </c>
      <c r="B5147" s="20" t="s">
        <v>5541</v>
      </c>
      <c r="C5147" s="20" t="s">
        <v>5543</v>
      </c>
      <c r="D5147" s="19" t="s">
        <v>5542</v>
      </c>
      <c r="E5147" s="21"/>
      <c r="F5147" s="22"/>
      <c r="G5147" s="23"/>
      <c r="H5147" s="23"/>
      <c r="I5147" s="24"/>
      <c r="J5147" s="20"/>
    </row>
    <row r="5148" spans="1:10" ht="16.5">
      <c r="A5148" s="19" t="s">
        <v>23519</v>
      </c>
      <c r="B5148" s="20" t="s">
        <v>23518</v>
      </c>
      <c r="C5148" s="20" t="s">
        <v>23521</v>
      </c>
      <c r="D5148" s="19" t="s">
        <v>23520</v>
      </c>
      <c r="E5148" s="21" t="s">
        <v>1649</v>
      </c>
      <c r="F5148" s="22"/>
      <c r="G5148" s="23"/>
      <c r="H5148" s="23"/>
      <c r="I5148" s="24"/>
      <c r="J5148" s="20"/>
    </row>
    <row r="5149" spans="1:10" ht="16.5">
      <c r="A5149" s="19" t="s">
        <v>23523</v>
      </c>
      <c r="B5149" s="20" t="s">
        <v>23522</v>
      </c>
      <c r="C5149" s="20" t="s">
        <v>23525</v>
      </c>
      <c r="D5149" s="19" t="s">
        <v>23524</v>
      </c>
      <c r="E5149" s="21"/>
      <c r="F5149" s="22"/>
      <c r="G5149" s="23"/>
      <c r="H5149" s="23"/>
      <c r="I5149" s="24"/>
      <c r="J5149" s="20"/>
    </row>
    <row r="5150" spans="1:10" ht="16.5">
      <c r="A5150" s="19" t="s">
        <v>5545</v>
      </c>
      <c r="B5150" s="20" t="s">
        <v>5548</v>
      </c>
      <c r="C5150" s="20" t="s">
        <v>5550</v>
      </c>
      <c r="D5150" s="19" t="s">
        <v>5549</v>
      </c>
      <c r="E5150" s="21"/>
      <c r="F5150" s="22"/>
      <c r="G5150" s="23"/>
      <c r="H5150" s="23"/>
      <c r="I5150" s="24"/>
      <c r="J5150" s="20"/>
    </row>
    <row r="5151" spans="1:10" ht="16.5">
      <c r="A5151" s="19" t="s">
        <v>5545</v>
      </c>
      <c r="B5151" s="20" t="s">
        <v>5544</v>
      </c>
      <c r="C5151" s="20" t="s">
        <v>5547</v>
      </c>
      <c r="D5151" s="19" t="s">
        <v>5546</v>
      </c>
      <c r="E5151" s="21"/>
      <c r="F5151" s="22"/>
      <c r="G5151" s="23"/>
      <c r="H5151" s="23"/>
      <c r="I5151" s="24"/>
      <c r="J5151" s="20"/>
    </row>
    <row r="5152" spans="1:10" ht="16.5">
      <c r="A5152" s="19" t="s">
        <v>23527</v>
      </c>
      <c r="B5152" s="20" t="s">
        <v>23526</v>
      </c>
      <c r="C5152" s="20" t="s">
        <v>23529</v>
      </c>
      <c r="D5152" s="19" t="s">
        <v>23528</v>
      </c>
      <c r="E5152" s="21"/>
      <c r="F5152" s="22"/>
      <c r="G5152" s="23"/>
      <c r="H5152" s="23"/>
      <c r="I5152" s="24"/>
      <c r="J5152" s="20"/>
    </row>
    <row r="5153" spans="1:10" ht="16.5">
      <c r="A5153" s="19" t="s">
        <v>23530</v>
      </c>
      <c r="B5153" s="20" t="s">
        <v>23522</v>
      </c>
      <c r="C5153" s="20" t="s">
        <v>23532</v>
      </c>
      <c r="D5153" s="19" t="s">
        <v>23531</v>
      </c>
      <c r="E5153" s="21"/>
      <c r="F5153" s="22"/>
      <c r="G5153" s="23"/>
      <c r="H5153" s="23"/>
      <c r="I5153" s="24" t="s">
        <v>41182</v>
      </c>
      <c r="J5153" s="20" t="s">
        <v>1655</v>
      </c>
    </row>
    <row r="5154" spans="1:10" ht="16.5">
      <c r="A5154" s="19" t="s">
        <v>5551</v>
      </c>
      <c r="B5154" s="20" t="s">
        <v>4467</v>
      </c>
      <c r="C5154" s="20" t="s">
        <v>5553</v>
      </c>
      <c r="D5154" s="19" t="s">
        <v>5552</v>
      </c>
      <c r="E5154" s="21" t="s">
        <v>1649</v>
      </c>
      <c r="F5154" s="22"/>
      <c r="G5154" s="23"/>
      <c r="H5154" s="23"/>
      <c r="I5154" s="24"/>
      <c r="J5154" s="20"/>
    </row>
    <row r="5155" spans="1:10" ht="16.5">
      <c r="A5155" s="19" t="s">
        <v>5551</v>
      </c>
      <c r="B5155" s="20" t="s">
        <v>5554</v>
      </c>
      <c r="C5155" s="20" t="s">
        <v>5556</v>
      </c>
      <c r="D5155" s="19" t="s">
        <v>5555</v>
      </c>
      <c r="E5155" s="21"/>
      <c r="F5155" s="22"/>
      <c r="G5155" s="23"/>
      <c r="H5155" s="23"/>
      <c r="I5155" s="24"/>
      <c r="J5155" s="20"/>
    </row>
    <row r="5156" spans="1:10" ht="16.5">
      <c r="A5156" s="19" t="s">
        <v>23533</v>
      </c>
      <c r="B5156" s="20" t="s">
        <v>932</v>
      </c>
      <c r="C5156" s="20" t="s">
        <v>5563</v>
      </c>
      <c r="D5156" s="19" t="s">
        <v>23534</v>
      </c>
      <c r="E5156" s="21" t="s">
        <v>1649</v>
      </c>
      <c r="F5156" s="22"/>
      <c r="G5156" s="23"/>
      <c r="H5156" s="23"/>
      <c r="I5156" s="24"/>
      <c r="J5156" s="20"/>
    </row>
    <row r="5157" spans="1:10" ht="16.5">
      <c r="A5157" s="19" t="s">
        <v>23535</v>
      </c>
      <c r="B5157" s="20" t="s">
        <v>4477</v>
      </c>
      <c r="C5157" s="20" t="s">
        <v>23537</v>
      </c>
      <c r="D5157" s="19" t="s">
        <v>23536</v>
      </c>
      <c r="E5157" s="21" t="s">
        <v>1649</v>
      </c>
      <c r="F5157" s="22"/>
      <c r="G5157" s="23" t="s">
        <v>41234</v>
      </c>
      <c r="H5157" s="23"/>
      <c r="I5157" s="24"/>
      <c r="J5157" s="20"/>
    </row>
    <row r="5158" spans="1:10" ht="16.5">
      <c r="A5158" s="19" t="s">
        <v>23538</v>
      </c>
      <c r="B5158" s="20" t="s">
        <v>932</v>
      </c>
      <c r="C5158" s="20" t="s">
        <v>5680</v>
      </c>
      <c r="D5158" s="19" t="s">
        <v>23539</v>
      </c>
      <c r="E5158" s="21"/>
      <c r="F5158" s="22"/>
      <c r="G5158" s="23"/>
      <c r="H5158" s="23"/>
      <c r="I5158" s="24" t="s">
        <v>41182</v>
      </c>
      <c r="J5158" s="20" t="s">
        <v>1634</v>
      </c>
    </row>
    <row r="5159" spans="1:10" ht="16.5">
      <c r="A5159" s="19" t="s">
        <v>5557</v>
      </c>
      <c r="B5159" s="20" t="s">
        <v>933</v>
      </c>
      <c r="C5159" s="20" t="s">
        <v>5561</v>
      </c>
      <c r="D5159" s="19" t="s">
        <v>5560</v>
      </c>
      <c r="E5159" s="21"/>
      <c r="F5159" s="22"/>
      <c r="G5159" s="23"/>
      <c r="H5159" s="23"/>
      <c r="I5159" s="24" t="s">
        <v>41182</v>
      </c>
      <c r="J5159" s="20" t="s">
        <v>1634</v>
      </c>
    </row>
    <row r="5160" spans="1:10" ht="16.5">
      <c r="A5160" s="19" t="s">
        <v>5557</v>
      </c>
      <c r="B5160" s="20" t="s">
        <v>955</v>
      </c>
      <c r="C5160" s="20" t="s">
        <v>5559</v>
      </c>
      <c r="D5160" s="19" t="s">
        <v>5558</v>
      </c>
      <c r="E5160" s="21"/>
      <c r="F5160" s="22"/>
      <c r="G5160" s="23"/>
      <c r="H5160" s="23"/>
      <c r="I5160" s="24"/>
      <c r="J5160" s="20"/>
    </row>
    <row r="5161" spans="1:10" ht="16.5">
      <c r="A5161" s="19" t="s">
        <v>5557</v>
      </c>
      <c r="B5161" s="20" t="s">
        <v>5564</v>
      </c>
      <c r="C5161" s="20" t="s">
        <v>5566</v>
      </c>
      <c r="D5161" s="19" t="s">
        <v>5565</v>
      </c>
      <c r="E5161" s="21"/>
      <c r="F5161" s="22"/>
      <c r="G5161" s="23"/>
      <c r="H5161" s="23"/>
      <c r="I5161" s="24"/>
      <c r="J5161" s="20"/>
    </row>
    <row r="5162" spans="1:10" ht="16.5">
      <c r="A5162" s="19" t="s">
        <v>5557</v>
      </c>
      <c r="B5162" s="20" t="s">
        <v>5567</v>
      </c>
      <c r="C5162" s="20" t="s">
        <v>5566</v>
      </c>
      <c r="D5162" s="19" t="s">
        <v>5568</v>
      </c>
      <c r="E5162" s="21"/>
      <c r="F5162" s="22"/>
      <c r="G5162" s="23"/>
      <c r="H5162" s="23"/>
      <c r="I5162" s="24"/>
      <c r="J5162" s="20"/>
    </row>
    <row r="5163" spans="1:10" ht="16.5">
      <c r="A5163" s="19" t="s">
        <v>5557</v>
      </c>
      <c r="B5163" s="20" t="s">
        <v>5569</v>
      </c>
      <c r="C5163" s="20" t="s">
        <v>5571</v>
      </c>
      <c r="D5163" s="19" t="s">
        <v>5570</v>
      </c>
      <c r="E5163" s="21"/>
      <c r="F5163" s="22"/>
      <c r="G5163" s="23"/>
      <c r="H5163" s="23"/>
      <c r="I5163" s="24"/>
      <c r="J5163" s="20"/>
    </row>
    <row r="5164" spans="1:10" ht="16.5">
      <c r="A5164" s="19" t="s">
        <v>5557</v>
      </c>
      <c r="B5164" s="20" t="s">
        <v>953</v>
      </c>
      <c r="C5164" s="20" t="s">
        <v>5563</v>
      </c>
      <c r="D5164" s="19" t="s">
        <v>5562</v>
      </c>
      <c r="E5164" s="21" t="s">
        <v>1649</v>
      </c>
      <c r="F5164" s="22"/>
      <c r="G5164" s="23"/>
      <c r="H5164" s="23"/>
      <c r="I5164" s="24"/>
      <c r="J5164" s="20"/>
    </row>
    <row r="5165" spans="1:10" ht="16.5">
      <c r="A5165" s="19" t="s">
        <v>23540</v>
      </c>
      <c r="B5165" s="20" t="s">
        <v>934</v>
      </c>
      <c r="C5165" s="20" t="s">
        <v>23542</v>
      </c>
      <c r="D5165" s="19" t="s">
        <v>23541</v>
      </c>
      <c r="E5165" s="21"/>
      <c r="F5165" s="22"/>
      <c r="G5165" s="23"/>
      <c r="H5165" s="23"/>
      <c r="I5165" s="24" t="s">
        <v>41182</v>
      </c>
      <c r="J5165" s="20" t="s">
        <v>1634</v>
      </c>
    </row>
    <row r="5166" spans="1:10" ht="16.5">
      <c r="A5166" s="19" t="s">
        <v>23544</v>
      </c>
      <c r="B5166" s="20" t="s">
        <v>23543</v>
      </c>
      <c r="C5166" s="20" t="s">
        <v>23546</v>
      </c>
      <c r="D5166" s="19" t="s">
        <v>23545</v>
      </c>
      <c r="E5166" s="21"/>
      <c r="F5166" s="22"/>
      <c r="G5166" s="23"/>
      <c r="H5166" s="23"/>
      <c r="I5166" s="24"/>
      <c r="J5166" s="20"/>
    </row>
    <row r="5167" spans="1:10" ht="16.5">
      <c r="A5167" s="19" t="s">
        <v>23548</v>
      </c>
      <c r="B5167" s="20" t="s">
        <v>23547</v>
      </c>
      <c r="C5167" s="20" t="s">
        <v>23550</v>
      </c>
      <c r="D5167" s="19" t="s">
        <v>23549</v>
      </c>
      <c r="E5167" s="21"/>
      <c r="F5167" s="22"/>
      <c r="G5167" s="23"/>
      <c r="H5167" s="23"/>
      <c r="I5167" s="24"/>
      <c r="J5167" s="20"/>
    </row>
    <row r="5168" spans="1:10" ht="16.5">
      <c r="A5168" s="19" t="s">
        <v>23552</v>
      </c>
      <c r="B5168" s="20" t="s">
        <v>23551</v>
      </c>
      <c r="C5168" s="20" t="s">
        <v>23554</v>
      </c>
      <c r="D5168" s="19" t="s">
        <v>23553</v>
      </c>
      <c r="E5168" s="21"/>
      <c r="F5168" s="22"/>
      <c r="G5168" s="23"/>
      <c r="H5168" s="23"/>
      <c r="I5168" s="24"/>
      <c r="J5168" s="20"/>
    </row>
    <row r="5169" spans="1:10" ht="16.5">
      <c r="A5169" s="19" t="s">
        <v>23556</v>
      </c>
      <c r="B5169" s="20" t="s">
        <v>23555</v>
      </c>
      <c r="C5169" s="20" t="s">
        <v>23558</v>
      </c>
      <c r="D5169" s="19" t="s">
        <v>23557</v>
      </c>
      <c r="E5169" s="21"/>
      <c r="F5169" s="22"/>
      <c r="G5169" s="23"/>
      <c r="H5169" s="23"/>
      <c r="I5169" s="24"/>
      <c r="J5169" s="20"/>
    </row>
    <row r="5170" spans="1:10" ht="16.5">
      <c r="A5170" s="19" t="s">
        <v>5572</v>
      </c>
      <c r="B5170" s="20" t="s">
        <v>5572</v>
      </c>
      <c r="C5170" s="20" t="s">
        <v>5574</v>
      </c>
      <c r="D5170" s="19" t="s">
        <v>5573</v>
      </c>
      <c r="E5170" s="21"/>
      <c r="F5170" s="22"/>
      <c r="G5170" s="23" t="s">
        <v>1584</v>
      </c>
      <c r="H5170" s="23"/>
      <c r="I5170" s="24" t="s">
        <v>41182</v>
      </c>
      <c r="J5170" s="20" t="s">
        <v>1819</v>
      </c>
    </row>
    <row r="5171" spans="1:10" ht="16.5">
      <c r="A5171" s="19" t="s">
        <v>5572</v>
      </c>
      <c r="B5171" s="20" t="s">
        <v>5575</v>
      </c>
      <c r="C5171" s="20" t="s">
        <v>5577</v>
      </c>
      <c r="D5171" s="19" t="s">
        <v>5576</v>
      </c>
      <c r="E5171" s="21" t="s">
        <v>1406</v>
      </c>
      <c r="F5171" s="22"/>
      <c r="G5171" s="23"/>
      <c r="H5171" s="23"/>
      <c r="I5171" s="24"/>
      <c r="J5171" s="20"/>
    </row>
    <row r="5172" spans="1:10" ht="16.5">
      <c r="A5172" s="19" t="s">
        <v>23560</v>
      </c>
      <c r="B5172" s="20" t="s">
        <v>23559</v>
      </c>
      <c r="C5172" s="20" t="s">
        <v>23562</v>
      </c>
      <c r="D5172" s="19" t="s">
        <v>23561</v>
      </c>
      <c r="E5172" s="21"/>
      <c r="F5172" s="22"/>
      <c r="G5172" s="23"/>
      <c r="H5172" s="23"/>
      <c r="I5172" s="24"/>
      <c r="J5172" s="20"/>
    </row>
    <row r="5173" spans="1:10" ht="16.5">
      <c r="A5173" s="19" t="s">
        <v>23564</v>
      </c>
      <c r="B5173" s="20" t="s">
        <v>23563</v>
      </c>
      <c r="C5173" s="20" t="s">
        <v>23566</v>
      </c>
      <c r="D5173" s="19" t="s">
        <v>23565</v>
      </c>
      <c r="E5173" s="21"/>
      <c r="F5173" s="22"/>
      <c r="G5173" s="23"/>
      <c r="H5173" s="23"/>
      <c r="I5173" s="24"/>
      <c r="J5173" s="20"/>
    </row>
    <row r="5174" spans="1:10" ht="16.5">
      <c r="A5174" s="19" t="s">
        <v>23568</v>
      </c>
      <c r="B5174" s="20" t="s">
        <v>23567</v>
      </c>
      <c r="C5174" s="20" t="s">
        <v>23570</v>
      </c>
      <c r="D5174" s="19" t="s">
        <v>23569</v>
      </c>
      <c r="E5174" s="21"/>
      <c r="F5174" s="22"/>
      <c r="G5174" s="23"/>
      <c r="H5174" s="23"/>
      <c r="I5174" s="24"/>
      <c r="J5174" s="20"/>
    </row>
    <row r="5175" spans="1:10" ht="16.5">
      <c r="A5175" s="19" t="s">
        <v>5578</v>
      </c>
      <c r="B5175" s="20" t="s">
        <v>5579</v>
      </c>
      <c r="C5175" s="20" t="s">
        <v>5581</v>
      </c>
      <c r="D5175" s="19" t="s">
        <v>5580</v>
      </c>
      <c r="E5175" s="21" t="s">
        <v>1891</v>
      </c>
      <c r="F5175" s="22" t="s">
        <v>935</v>
      </c>
      <c r="G5175" s="23"/>
      <c r="H5175" s="23"/>
      <c r="I5175" s="24" t="s">
        <v>41182</v>
      </c>
      <c r="J5175" s="20" t="s">
        <v>1655</v>
      </c>
    </row>
    <row r="5176" spans="1:10" ht="16.5">
      <c r="A5176" s="19" t="s">
        <v>23571</v>
      </c>
      <c r="B5176" s="20" t="s">
        <v>23571</v>
      </c>
      <c r="C5176" s="20" t="s">
        <v>23573</v>
      </c>
      <c r="D5176" s="19" t="s">
        <v>23572</v>
      </c>
      <c r="E5176" s="21"/>
      <c r="F5176" s="22"/>
      <c r="G5176" s="23"/>
      <c r="H5176" s="23"/>
      <c r="I5176" s="24"/>
      <c r="J5176" s="20"/>
    </row>
    <row r="5177" spans="1:10" ht="16.5">
      <c r="A5177" s="19" t="s">
        <v>23575</v>
      </c>
      <c r="B5177" s="20" t="s">
        <v>23574</v>
      </c>
      <c r="C5177" s="20" t="s">
        <v>23577</v>
      </c>
      <c r="D5177" s="19" t="s">
        <v>23576</v>
      </c>
      <c r="E5177" s="21" t="s">
        <v>1649</v>
      </c>
      <c r="F5177" s="22"/>
      <c r="G5177" s="23"/>
      <c r="H5177" s="23"/>
      <c r="I5177" s="24"/>
      <c r="J5177" s="20"/>
    </row>
    <row r="5178" spans="1:10" ht="16.5">
      <c r="A5178" s="19" t="s">
        <v>23578</v>
      </c>
      <c r="B5178" s="20" t="s">
        <v>936</v>
      </c>
      <c r="C5178" s="20" t="s">
        <v>23580</v>
      </c>
      <c r="D5178" s="19" t="s">
        <v>23579</v>
      </c>
      <c r="E5178" s="21"/>
      <c r="F5178" s="22"/>
      <c r="G5178" s="23"/>
      <c r="H5178" s="23"/>
      <c r="I5178" s="24" t="s">
        <v>41182</v>
      </c>
      <c r="J5178" s="20" t="s">
        <v>1634</v>
      </c>
    </row>
    <row r="5179" spans="1:10" ht="16.5">
      <c r="A5179" s="19" t="s">
        <v>23582</v>
      </c>
      <c r="B5179" s="20" t="s">
        <v>23581</v>
      </c>
      <c r="C5179" s="20" t="s">
        <v>23584</v>
      </c>
      <c r="D5179" s="19" t="s">
        <v>23583</v>
      </c>
      <c r="E5179" s="21"/>
      <c r="F5179" s="22"/>
      <c r="G5179" s="23"/>
      <c r="H5179" s="23"/>
      <c r="I5179" s="24"/>
      <c r="J5179" s="20"/>
    </row>
    <row r="5180" spans="1:10" ht="16.5">
      <c r="A5180" s="19" t="s">
        <v>23586</v>
      </c>
      <c r="B5180" s="20" t="s">
        <v>23585</v>
      </c>
      <c r="C5180" s="20" t="s">
        <v>23588</v>
      </c>
      <c r="D5180" s="19" t="s">
        <v>23587</v>
      </c>
      <c r="E5180" s="21" t="s">
        <v>1891</v>
      </c>
      <c r="F5180" s="22" t="s">
        <v>58</v>
      </c>
      <c r="G5180" s="23"/>
      <c r="H5180" s="23"/>
      <c r="I5180" s="24" t="s">
        <v>41182</v>
      </c>
      <c r="J5180" s="20" t="s">
        <v>1655</v>
      </c>
    </row>
    <row r="5181" spans="1:10" ht="16.5">
      <c r="A5181" s="19" t="s">
        <v>23590</v>
      </c>
      <c r="B5181" s="20" t="s">
        <v>23589</v>
      </c>
      <c r="C5181" s="20" t="s">
        <v>23592</v>
      </c>
      <c r="D5181" s="19" t="s">
        <v>23591</v>
      </c>
      <c r="E5181" s="21"/>
      <c r="F5181" s="22"/>
      <c r="G5181" s="23"/>
      <c r="H5181" s="23"/>
      <c r="I5181" s="24"/>
      <c r="J5181" s="20"/>
    </row>
    <row r="5182" spans="1:10" ht="16.5">
      <c r="A5182" s="19" t="s">
        <v>23593</v>
      </c>
      <c r="B5182" s="20" t="s">
        <v>23593</v>
      </c>
      <c r="C5182" s="20" t="s">
        <v>23595</v>
      </c>
      <c r="D5182" s="19" t="s">
        <v>23594</v>
      </c>
      <c r="E5182" s="21"/>
      <c r="F5182" s="22"/>
      <c r="G5182" s="23"/>
      <c r="H5182" s="23"/>
      <c r="I5182" s="24"/>
      <c r="J5182" s="20"/>
    </row>
    <row r="5183" spans="1:10" ht="16.5">
      <c r="A5183" s="19" t="s">
        <v>23597</v>
      </c>
      <c r="B5183" s="20" t="s">
        <v>23596</v>
      </c>
      <c r="C5183" s="20" t="s">
        <v>23597</v>
      </c>
      <c r="D5183" s="19" t="s">
        <v>23598</v>
      </c>
      <c r="E5183" s="21"/>
      <c r="F5183" s="22"/>
      <c r="G5183" s="23"/>
      <c r="H5183" s="23"/>
      <c r="I5183" s="24"/>
      <c r="J5183" s="20"/>
    </row>
    <row r="5184" spans="1:10" ht="16.5">
      <c r="A5184" s="19" t="s">
        <v>23600</v>
      </c>
      <c r="B5184" s="20" t="s">
        <v>23599</v>
      </c>
      <c r="C5184" s="20" t="s">
        <v>23600</v>
      </c>
      <c r="D5184" s="19" t="s">
        <v>23601</v>
      </c>
      <c r="E5184" s="21"/>
      <c r="F5184" s="22"/>
      <c r="G5184" s="23"/>
      <c r="H5184" s="23"/>
      <c r="I5184" s="24"/>
      <c r="J5184" s="20"/>
    </row>
    <row r="5185" spans="1:10" ht="16.5">
      <c r="A5185" s="19" t="s">
        <v>23603</v>
      </c>
      <c r="B5185" s="20" t="s">
        <v>23602</v>
      </c>
      <c r="C5185" s="20" t="s">
        <v>23605</v>
      </c>
      <c r="D5185" s="19" t="s">
        <v>23604</v>
      </c>
      <c r="E5185" s="21"/>
      <c r="F5185" s="22"/>
      <c r="G5185" s="23"/>
      <c r="H5185" s="23"/>
      <c r="I5185" s="24"/>
      <c r="J5185" s="20"/>
    </row>
    <row r="5186" spans="1:10" ht="16.5">
      <c r="A5186" s="19" t="s">
        <v>23607</v>
      </c>
      <c r="B5186" s="20" t="s">
        <v>23606</v>
      </c>
      <c r="C5186" s="20" t="s">
        <v>23609</v>
      </c>
      <c r="D5186" s="19" t="s">
        <v>23608</v>
      </c>
      <c r="E5186" s="21"/>
      <c r="F5186" s="22"/>
      <c r="G5186" s="23"/>
      <c r="H5186" s="23"/>
      <c r="I5186" s="24"/>
      <c r="J5186" s="20"/>
    </row>
    <row r="5187" spans="1:10" ht="16.5">
      <c r="A5187" s="19" t="s">
        <v>23610</v>
      </c>
      <c r="B5187" s="20" t="s">
        <v>23610</v>
      </c>
      <c r="C5187" s="20" t="s">
        <v>23612</v>
      </c>
      <c r="D5187" s="19" t="s">
        <v>23611</v>
      </c>
      <c r="E5187" s="21"/>
      <c r="F5187" s="22"/>
      <c r="G5187" s="23"/>
      <c r="H5187" s="23"/>
      <c r="I5187" s="24"/>
      <c r="J5187" s="20"/>
    </row>
    <row r="5188" spans="1:10" ht="16.5">
      <c r="A5188" s="19" t="s">
        <v>23613</v>
      </c>
      <c r="B5188" s="20" t="s">
        <v>908</v>
      </c>
      <c r="C5188" s="20" t="s">
        <v>23615</v>
      </c>
      <c r="D5188" s="19" t="s">
        <v>23614</v>
      </c>
      <c r="E5188" s="21" t="s">
        <v>1649</v>
      </c>
      <c r="F5188" s="22"/>
      <c r="G5188" s="23"/>
      <c r="H5188" s="23"/>
      <c r="I5188" s="24"/>
      <c r="J5188" s="20"/>
    </row>
    <row r="5189" spans="1:10" ht="16.5">
      <c r="A5189" s="19" t="s">
        <v>23616</v>
      </c>
      <c r="B5189" s="20" t="s">
        <v>896</v>
      </c>
      <c r="C5189" s="20" t="s">
        <v>23618</v>
      </c>
      <c r="D5189" s="19" t="s">
        <v>23617</v>
      </c>
      <c r="E5189" s="21" t="s">
        <v>1649</v>
      </c>
      <c r="F5189" s="22"/>
      <c r="G5189" s="23"/>
      <c r="H5189" s="23"/>
      <c r="I5189" s="24"/>
      <c r="J5189" s="20"/>
    </row>
    <row r="5190" spans="1:10" ht="16.5">
      <c r="A5190" s="19" t="s">
        <v>23620</v>
      </c>
      <c r="B5190" s="20" t="s">
        <v>23619</v>
      </c>
      <c r="C5190" s="20" t="s">
        <v>23622</v>
      </c>
      <c r="D5190" s="19" t="s">
        <v>23621</v>
      </c>
      <c r="E5190" s="21"/>
      <c r="F5190" s="22"/>
      <c r="G5190" s="23"/>
      <c r="H5190" s="23"/>
      <c r="I5190" s="24" t="s">
        <v>41182</v>
      </c>
      <c r="J5190" s="20" t="s">
        <v>1655</v>
      </c>
    </row>
    <row r="5191" spans="1:10" ht="16.5">
      <c r="A5191" s="19" t="s">
        <v>23623</v>
      </c>
      <c r="B5191" s="20" t="s">
        <v>20446</v>
      </c>
      <c r="C5191" s="20" t="s">
        <v>23625</v>
      </c>
      <c r="D5191" s="19" t="s">
        <v>23624</v>
      </c>
      <c r="E5191" s="21"/>
      <c r="F5191" s="22"/>
      <c r="G5191" s="23"/>
      <c r="H5191" s="23"/>
      <c r="I5191" s="24"/>
      <c r="J5191" s="20"/>
    </row>
    <row r="5192" spans="1:10" ht="16.5">
      <c r="A5192" s="19" t="s">
        <v>5583</v>
      </c>
      <c r="B5192" s="20" t="s">
        <v>5582</v>
      </c>
      <c r="C5192" s="20" t="s">
        <v>5585</v>
      </c>
      <c r="D5192" s="19" t="s">
        <v>5584</v>
      </c>
      <c r="E5192" s="21"/>
      <c r="F5192" s="22"/>
      <c r="G5192" s="23"/>
      <c r="H5192" s="23"/>
      <c r="I5192" s="24"/>
      <c r="J5192" s="20"/>
    </row>
    <row r="5193" spans="1:10" ht="16.5">
      <c r="A5193" s="19" t="s">
        <v>5583</v>
      </c>
      <c r="B5193" s="20" t="s">
        <v>5586</v>
      </c>
      <c r="C5193" s="20" t="s">
        <v>5585</v>
      </c>
      <c r="D5193" s="19" t="s">
        <v>5587</v>
      </c>
      <c r="E5193" s="21"/>
      <c r="F5193" s="22"/>
      <c r="G5193" s="23"/>
      <c r="H5193" s="23"/>
      <c r="I5193" s="24"/>
      <c r="J5193" s="20"/>
    </row>
    <row r="5194" spans="1:10" ht="16.5">
      <c r="A5194" s="19" t="s">
        <v>23627</v>
      </c>
      <c r="B5194" s="20" t="s">
        <v>23626</v>
      </c>
      <c r="C5194" s="20" t="s">
        <v>23629</v>
      </c>
      <c r="D5194" s="19" t="s">
        <v>23628</v>
      </c>
      <c r="E5194" s="21"/>
      <c r="F5194" s="22"/>
      <c r="G5194" s="23"/>
      <c r="H5194" s="23"/>
      <c r="I5194" s="24"/>
      <c r="J5194" s="20"/>
    </row>
    <row r="5195" spans="1:10" ht="16.5">
      <c r="A5195" s="19" t="s">
        <v>23630</v>
      </c>
      <c r="B5195" s="20" t="s">
        <v>23619</v>
      </c>
      <c r="C5195" s="20" t="s">
        <v>23632</v>
      </c>
      <c r="D5195" s="19" t="s">
        <v>23631</v>
      </c>
      <c r="E5195" s="21"/>
      <c r="F5195" s="22"/>
      <c r="G5195" s="23"/>
      <c r="H5195" s="23"/>
      <c r="I5195" s="24"/>
      <c r="J5195" s="20"/>
    </row>
    <row r="5196" spans="1:10" ht="16.5">
      <c r="A5196" s="19" t="s">
        <v>23634</v>
      </c>
      <c r="B5196" s="20" t="s">
        <v>23633</v>
      </c>
      <c r="C5196" s="20" t="s">
        <v>23636</v>
      </c>
      <c r="D5196" s="19" t="s">
        <v>23635</v>
      </c>
      <c r="E5196" s="21"/>
      <c r="F5196" s="22"/>
      <c r="G5196" s="23"/>
      <c r="H5196" s="23"/>
      <c r="I5196" s="24"/>
      <c r="J5196" s="20"/>
    </row>
    <row r="5197" spans="1:10" ht="16.5">
      <c r="A5197" s="19" t="s">
        <v>23638</v>
      </c>
      <c r="B5197" s="20" t="s">
        <v>23637</v>
      </c>
      <c r="C5197" s="20" t="s">
        <v>23637</v>
      </c>
      <c r="D5197" s="19" t="s">
        <v>23639</v>
      </c>
      <c r="E5197" s="21"/>
      <c r="F5197" s="22"/>
      <c r="G5197" s="23"/>
      <c r="H5197" s="23"/>
      <c r="I5197" s="24"/>
      <c r="J5197" s="20"/>
    </row>
    <row r="5198" spans="1:10" ht="16.5">
      <c r="A5198" s="19" t="s">
        <v>23641</v>
      </c>
      <c r="B5198" s="20" t="s">
        <v>23640</v>
      </c>
      <c r="C5198" s="20" t="s">
        <v>23641</v>
      </c>
      <c r="D5198" s="19" t="s">
        <v>23642</v>
      </c>
      <c r="E5198" s="21"/>
      <c r="F5198" s="22"/>
      <c r="G5198" s="23"/>
      <c r="H5198" s="23"/>
      <c r="I5198" s="24"/>
      <c r="J5198" s="20"/>
    </row>
    <row r="5199" spans="1:10" ht="16.5">
      <c r="A5199" s="19" t="s">
        <v>23643</v>
      </c>
      <c r="B5199" s="20" t="s">
        <v>23643</v>
      </c>
      <c r="C5199" s="20" t="s">
        <v>23643</v>
      </c>
      <c r="D5199" s="19" t="s">
        <v>23639</v>
      </c>
      <c r="E5199" s="21"/>
      <c r="F5199" s="22"/>
      <c r="G5199" s="23"/>
      <c r="H5199" s="23"/>
      <c r="I5199" s="24"/>
      <c r="J5199" s="20"/>
    </row>
    <row r="5200" spans="1:10" ht="16.5">
      <c r="A5200" s="19" t="s">
        <v>23645</v>
      </c>
      <c r="B5200" s="20" t="s">
        <v>23644</v>
      </c>
      <c r="C5200" s="20" t="s">
        <v>23647</v>
      </c>
      <c r="D5200" s="19" t="s">
        <v>23646</v>
      </c>
      <c r="E5200" s="21"/>
      <c r="F5200" s="22"/>
      <c r="G5200" s="23"/>
      <c r="H5200" s="23"/>
      <c r="I5200" s="24"/>
      <c r="J5200" s="20"/>
    </row>
    <row r="5201" spans="1:10" ht="16.5">
      <c r="A5201" s="19" t="s">
        <v>23648</v>
      </c>
      <c r="B5201" s="20" t="s">
        <v>937</v>
      </c>
      <c r="C5201" s="20" t="s">
        <v>5430</v>
      </c>
      <c r="D5201" s="19" t="s">
        <v>23649</v>
      </c>
      <c r="E5201" s="21" t="s">
        <v>1891</v>
      </c>
      <c r="F5201" s="22" t="s">
        <v>41147</v>
      </c>
      <c r="G5201" s="23"/>
      <c r="H5201" s="23"/>
      <c r="I5201" s="24" t="s">
        <v>41182</v>
      </c>
      <c r="J5201" s="20" t="s">
        <v>1634</v>
      </c>
    </row>
    <row r="5202" spans="1:10" ht="16.5">
      <c r="A5202" s="19" t="s">
        <v>23651</v>
      </c>
      <c r="B5202" s="20" t="s">
        <v>23650</v>
      </c>
      <c r="C5202" s="20" t="s">
        <v>23653</v>
      </c>
      <c r="D5202" s="19" t="s">
        <v>23652</v>
      </c>
      <c r="E5202" s="21"/>
      <c r="F5202" s="22"/>
      <c r="G5202" s="23"/>
      <c r="H5202" s="23"/>
      <c r="I5202" s="24"/>
      <c r="J5202" s="20"/>
    </row>
    <row r="5203" spans="1:10" ht="16.5">
      <c r="A5203" s="19" t="s">
        <v>23655</v>
      </c>
      <c r="B5203" s="20" t="s">
        <v>23654</v>
      </c>
      <c r="C5203" s="20" t="s">
        <v>23657</v>
      </c>
      <c r="D5203" s="19" t="s">
        <v>23656</v>
      </c>
      <c r="E5203" s="21"/>
      <c r="F5203" s="22"/>
      <c r="G5203" s="23"/>
      <c r="H5203" s="23"/>
      <c r="I5203" s="24"/>
      <c r="J5203" s="20"/>
    </row>
    <row r="5204" spans="1:10" ht="16.5">
      <c r="A5204" s="19" t="s">
        <v>23659</v>
      </c>
      <c r="B5204" s="20" t="s">
        <v>23658</v>
      </c>
      <c r="C5204" s="20" t="s">
        <v>23661</v>
      </c>
      <c r="D5204" s="19" t="s">
        <v>23660</v>
      </c>
      <c r="E5204" s="21"/>
      <c r="F5204" s="22"/>
      <c r="G5204" s="23"/>
      <c r="H5204" s="23"/>
      <c r="I5204" s="24"/>
      <c r="J5204" s="20"/>
    </row>
    <row r="5205" spans="1:10" ht="16.5">
      <c r="A5205" s="19" t="s">
        <v>5589</v>
      </c>
      <c r="B5205" s="20" t="s">
        <v>938</v>
      </c>
      <c r="C5205" s="20" t="s">
        <v>5593</v>
      </c>
      <c r="D5205" s="19" t="s">
        <v>5592</v>
      </c>
      <c r="E5205" s="21"/>
      <c r="F5205" s="22"/>
      <c r="G5205" s="23"/>
      <c r="H5205" s="23"/>
      <c r="I5205" s="24" t="s">
        <v>41182</v>
      </c>
      <c r="J5205" s="20" t="s">
        <v>1634</v>
      </c>
    </row>
    <row r="5206" spans="1:10" ht="16.5">
      <c r="A5206" s="19" t="s">
        <v>5589</v>
      </c>
      <c r="B5206" s="20" t="s">
        <v>5588</v>
      </c>
      <c r="C5206" s="20" t="s">
        <v>5591</v>
      </c>
      <c r="D5206" s="19" t="s">
        <v>5590</v>
      </c>
      <c r="E5206" s="21" t="s">
        <v>1649</v>
      </c>
      <c r="F5206" s="22"/>
      <c r="G5206" s="23"/>
      <c r="H5206" s="23"/>
      <c r="I5206" s="24"/>
      <c r="J5206" s="20"/>
    </row>
    <row r="5207" spans="1:10" ht="16.5">
      <c r="A5207" s="19" t="s">
        <v>5589</v>
      </c>
      <c r="B5207" s="20" t="s">
        <v>5594</v>
      </c>
      <c r="C5207" s="20" t="s">
        <v>5596</v>
      </c>
      <c r="D5207" s="19" t="s">
        <v>5595</v>
      </c>
      <c r="E5207" s="21"/>
      <c r="F5207" s="22"/>
      <c r="G5207" s="23"/>
      <c r="H5207" s="23"/>
      <c r="I5207" s="24"/>
      <c r="J5207" s="20"/>
    </row>
    <row r="5208" spans="1:10" ht="16.5">
      <c r="A5208" s="19" t="s">
        <v>23662</v>
      </c>
      <c r="B5208" s="20" t="s">
        <v>23662</v>
      </c>
      <c r="C5208" s="20" t="s">
        <v>23663</v>
      </c>
      <c r="D5208" s="19" t="s">
        <v>23662</v>
      </c>
      <c r="E5208" s="21"/>
      <c r="F5208" s="22"/>
      <c r="G5208" s="23"/>
      <c r="H5208" s="23"/>
      <c r="I5208" s="24"/>
      <c r="J5208" s="20"/>
    </row>
    <row r="5209" spans="1:10" ht="16.5">
      <c r="A5209" s="19" t="s">
        <v>23664</v>
      </c>
      <c r="B5209" s="20" t="s">
        <v>23664</v>
      </c>
      <c r="C5209" s="20" t="s">
        <v>23666</v>
      </c>
      <c r="D5209" s="19" t="s">
        <v>23665</v>
      </c>
      <c r="E5209" s="21"/>
      <c r="F5209" s="22"/>
      <c r="G5209" s="23"/>
      <c r="H5209" s="23"/>
      <c r="I5209" s="24"/>
      <c r="J5209" s="20"/>
    </row>
    <row r="5210" spans="1:10" ht="16.5">
      <c r="A5210" s="19" t="s">
        <v>23668</v>
      </c>
      <c r="B5210" s="20" t="s">
        <v>23667</v>
      </c>
      <c r="C5210" s="20" t="s">
        <v>5591</v>
      </c>
      <c r="D5210" s="19" t="s">
        <v>23669</v>
      </c>
      <c r="E5210" s="21" t="s">
        <v>41142</v>
      </c>
      <c r="F5210" s="22" t="s">
        <v>1576</v>
      </c>
      <c r="G5210" s="23"/>
      <c r="H5210" s="23"/>
      <c r="I5210" s="24"/>
      <c r="J5210" s="20"/>
    </row>
    <row r="5211" spans="1:10" ht="16.5">
      <c r="A5211" s="19" t="s">
        <v>5598</v>
      </c>
      <c r="B5211" s="20" t="s">
        <v>939</v>
      </c>
      <c r="C5211" s="20" t="s">
        <v>5604</v>
      </c>
      <c r="D5211" s="19" t="s">
        <v>5603</v>
      </c>
      <c r="E5211" s="21" t="s">
        <v>1891</v>
      </c>
      <c r="F5211" s="22" t="s">
        <v>74</v>
      </c>
      <c r="G5211" s="23"/>
      <c r="H5211" s="23"/>
      <c r="I5211" s="24" t="s">
        <v>41182</v>
      </c>
      <c r="J5211" s="20" t="s">
        <v>1634</v>
      </c>
    </row>
    <row r="5212" spans="1:10" ht="16.5">
      <c r="A5212" s="19" t="s">
        <v>5598</v>
      </c>
      <c r="B5212" s="20" t="s">
        <v>5598</v>
      </c>
      <c r="C5212" s="20" t="s">
        <v>5602</v>
      </c>
      <c r="D5212" s="19" t="s">
        <v>5601</v>
      </c>
      <c r="E5212" s="21" t="s">
        <v>41160</v>
      </c>
      <c r="F5212" s="22" t="s">
        <v>74</v>
      </c>
      <c r="G5212" s="23"/>
      <c r="H5212" s="23"/>
      <c r="I5212" s="24"/>
      <c r="J5212" s="20"/>
    </row>
    <row r="5213" spans="1:10" ht="16.5">
      <c r="A5213" s="19" t="s">
        <v>5598</v>
      </c>
      <c r="B5213" s="20" t="s">
        <v>5605</v>
      </c>
      <c r="C5213" s="20" t="s">
        <v>5607</v>
      </c>
      <c r="D5213" s="19" t="s">
        <v>5606</v>
      </c>
      <c r="E5213" s="21" t="s">
        <v>41160</v>
      </c>
      <c r="F5213" s="22" t="s">
        <v>74</v>
      </c>
      <c r="G5213" s="23"/>
      <c r="H5213" s="23"/>
      <c r="I5213" s="24"/>
      <c r="J5213" s="20"/>
    </row>
    <row r="5214" spans="1:10" ht="16.5">
      <c r="A5214" s="19" t="s">
        <v>5598</v>
      </c>
      <c r="B5214" s="20" t="s">
        <v>5597</v>
      </c>
      <c r="C5214" s="20" t="s">
        <v>5600</v>
      </c>
      <c r="D5214" s="19" t="s">
        <v>5599</v>
      </c>
      <c r="E5214" s="21" t="s">
        <v>41160</v>
      </c>
      <c r="F5214" s="22" t="s">
        <v>74</v>
      </c>
      <c r="G5214" s="23"/>
      <c r="H5214" s="23"/>
      <c r="I5214" s="24"/>
      <c r="J5214" s="20"/>
    </row>
    <row r="5215" spans="1:10" ht="16.5">
      <c r="A5215" s="19" t="s">
        <v>23670</v>
      </c>
      <c r="B5215" s="20" t="s">
        <v>23372</v>
      </c>
      <c r="C5215" s="20" t="s">
        <v>23672</v>
      </c>
      <c r="D5215" s="19" t="s">
        <v>23671</v>
      </c>
      <c r="E5215" s="21" t="s">
        <v>1649</v>
      </c>
      <c r="F5215" s="22"/>
      <c r="G5215" s="23"/>
      <c r="H5215" s="23"/>
      <c r="I5215" s="24"/>
      <c r="J5215" s="20"/>
    </row>
    <row r="5216" spans="1:10" ht="16.5">
      <c r="A5216" s="19" t="s">
        <v>23674</v>
      </c>
      <c r="B5216" s="20" t="s">
        <v>23673</v>
      </c>
      <c r="C5216" s="20" t="s">
        <v>23676</v>
      </c>
      <c r="D5216" s="19" t="s">
        <v>23675</v>
      </c>
      <c r="E5216" s="21"/>
      <c r="F5216" s="22"/>
      <c r="G5216" s="23"/>
      <c r="H5216" s="23"/>
      <c r="I5216" s="24"/>
      <c r="J5216" s="20"/>
    </row>
    <row r="5217" spans="1:10" ht="16.5">
      <c r="A5217" s="19" t="s">
        <v>23677</v>
      </c>
      <c r="B5217" s="20" t="s">
        <v>23677</v>
      </c>
      <c r="C5217" s="20" t="s">
        <v>23677</v>
      </c>
      <c r="D5217" s="19" t="s">
        <v>23677</v>
      </c>
      <c r="E5217" s="21"/>
      <c r="F5217" s="22"/>
      <c r="G5217" s="23"/>
      <c r="H5217" s="23"/>
      <c r="I5217" s="24"/>
      <c r="J5217" s="20"/>
    </row>
    <row r="5218" spans="1:10" ht="16.5">
      <c r="A5218" s="19" t="s">
        <v>23679</v>
      </c>
      <c r="B5218" s="20" t="s">
        <v>23678</v>
      </c>
      <c r="C5218" s="20" t="s">
        <v>23681</v>
      </c>
      <c r="D5218" s="19" t="s">
        <v>23680</v>
      </c>
      <c r="E5218" s="21"/>
      <c r="F5218" s="22"/>
      <c r="G5218" s="23"/>
      <c r="H5218" s="23"/>
      <c r="I5218" s="24"/>
      <c r="J5218" s="20"/>
    </row>
    <row r="5219" spans="1:10" ht="16.5">
      <c r="A5219" s="19" t="s">
        <v>23682</v>
      </c>
      <c r="B5219" s="20" t="s">
        <v>940</v>
      </c>
      <c r="C5219" s="20" t="s">
        <v>23684</v>
      </c>
      <c r="D5219" s="19" t="s">
        <v>23683</v>
      </c>
      <c r="E5219" s="21" t="s">
        <v>41142</v>
      </c>
      <c r="F5219" s="22" t="s">
        <v>1563</v>
      </c>
      <c r="G5219" s="23"/>
      <c r="H5219" s="23"/>
      <c r="I5219" s="24"/>
      <c r="J5219" s="20"/>
    </row>
    <row r="5220" spans="1:10" ht="16.5">
      <c r="A5220" s="19" t="s">
        <v>5608</v>
      </c>
      <c r="B5220" s="20" t="s">
        <v>5608</v>
      </c>
      <c r="C5220" s="20" t="s">
        <v>5610</v>
      </c>
      <c r="D5220" s="19" t="s">
        <v>5609</v>
      </c>
      <c r="E5220" s="21"/>
      <c r="F5220" s="22"/>
      <c r="G5220" s="23"/>
      <c r="H5220" s="23"/>
      <c r="I5220" s="24"/>
      <c r="J5220" s="20"/>
    </row>
    <row r="5221" spans="1:10" ht="16.5">
      <c r="A5221" s="19" t="s">
        <v>5608</v>
      </c>
      <c r="B5221" s="20" t="s">
        <v>5611</v>
      </c>
      <c r="C5221" s="20" t="s">
        <v>5612</v>
      </c>
      <c r="D5221" s="19" t="s">
        <v>2325</v>
      </c>
      <c r="E5221" s="21"/>
      <c r="F5221" s="22"/>
      <c r="G5221" s="23"/>
      <c r="H5221" s="23"/>
      <c r="I5221" s="24"/>
      <c r="J5221" s="20"/>
    </row>
    <row r="5222" spans="1:10" ht="16.5">
      <c r="A5222" s="19" t="s">
        <v>23686</v>
      </c>
      <c r="B5222" s="20" t="s">
        <v>23685</v>
      </c>
      <c r="C5222" s="20" t="s">
        <v>23688</v>
      </c>
      <c r="D5222" s="19" t="s">
        <v>23687</v>
      </c>
      <c r="E5222" s="21"/>
      <c r="F5222" s="22"/>
      <c r="G5222" s="23"/>
      <c r="H5222" s="23"/>
      <c r="I5222" s="24"/>
      <c r="J5222" s="20"/>
    </row>
    <row r="5223" spans="1:10" ht="16.5">
      <c r="A5223" s="19" t="s">
        <v>23689</v>
      </c>
      <c r="B5223" s="20" t="s">
        <v>555</v>
      </c>
      <c r="C5223" s="20" t="s">
        <v>23691</v>
      </c>
      <c r="D5223" s="19" t="s">
        <v>23690</v>
      </c>
      <c r="E5223" s="21" t="s">
        <v>1649</v>
      </c>
      <c r="F5223" s="22"/>
      <c r="G5223" s="23" t="s">
        <v>41270</v>
      </c>
      <c r="H5223" s="23"/>
      <c r="I5223" s="24"/>
      <c r="J5223" s="20"/>
    </row>
    <row r="5224" spans="1:10" ht="16.5">
      <c r="A5224" s="19" t="s">
        <v>23693</v>
      </c>
      <c r="B5224" s="20" t="s">
        <v>23692</v>
      </c>
      <c r="C5224" s="20" t="s">
        <v>23695</v>
      </c>
      <c r="D5224" s="19" t="s">
        <v>23694</v>
      </c>
      <c r="E5224" s="21"/>
      <c r="F5224" s="22"/>
      <c r="G5224" s="23"/>
      <c r="H5224" s="23"/>
      <c r="I5224" s="24"/>
      <c r="J5224" s="20"/>
    </row>
    <row r="5225" spans="1:10" ht="16.5">
      <c r="A5225" s="19" t="s">
        <v>23696</v>
      </c>
      <c r="B5225" s="20" t="s">
        <v>23696</v>
      </c>
      <c r="C5225" s="20" t="s">
        <v>23698</v>
      </c>
      <c r="D5225" s="19" t="s">
        <v>23697</v>
      </c>
      <c r="E5225" s="21" t="s">
        <v>1649</v>
      </c>
      <c r="F5225" s="22"/>
      <c r="G5225" s="23"/>
      <c r="H5225" s="23"/>
      <c r="I5225" s="24"/>
      <c r="J5225" s="20"/>
    </row>
    <row r="5226" spans="1:10" ht="16.5">
      <c r="A5226" s="19" t="s">
        <v>23700</v>
      </c>
      <c r="B5226" s="20" t="s">
        <v>23699</v>
      </c>
      <c r="C5226" s="20" t="s">
        <v>23702</v>
      </c>
      <c r="D5226" s="19" t="s">
        <v>23701</v>
      </c>
      <c r="E5226" s="21" t="s">
        <v>1649</v>
      </c>
      <c r="F5226" s="22"/>
      <c r="G5226" s="23"/>
      <c r="H5226" s="23"/>
      <c r="I5226" s="24"/>
      <c r="J5226" s="20"/>
    </row>
    <row r="5227" spans="1:10" ht="16.5">
      <c r="A5227" s="19" t="s">
        <v>23704</v>
      </c>
      <c r="B5227" s="20" t="s">
        <v>23703</v>
      </c>
      <c r="C5227" s="20" t="s">
        <v>23706</v>
      </c>
      <c r="D5227" s="19" t="s">
        <v>23705</v>
      </c>
      <c r="E5227" s="21"/>
      <c r="F5227" s="22"/>
      <c r="G5227" s="23"/>
      <c r="H5227" s="23"/>
      <c r="I5227" s="24" t="s">
        <v>41182</v>
      </c>
      <c r="J5227" s="20" t="s">
        <v>1655</v>
      </c>
    </row>
    <row r="5228" spans="1:10" ht="16.5">
      <c r="A5228" s="19" t="s">
        <v>23707</v>
      </c>
      <c r="B5228" s="20" t="s">
        <v>940</v>
      </c>
      <c r="C5228" s="20" t="s">
        <v>23709</v>
      </c>
      <c r="D5228" s="19" t="s">
        <v>23708</v>
      </c>
      <c r="E5228" s="21" t="s">
        <v>1891</v>
      </c>
      <c r="F5228" s="22" t="s">
        <v>51</v>
      </c>
      <c r="G5228" s="23"/>
      <c r="H5228" s="23"/>
      <c r="I5228" s="24" t="s">
        <v>41182</v>
      </c>
      <c r="J5228" s="20" t="s">
        <v>1634</v>
      </c>
    </row>
    <row r="5229" spans="1:10" ht="16.5">
      <c r="A5229" s="19" t="s">
        <v>23710</v>
      </c>
      <c r="B5229" s="20" t="s">
        <v>22897</v>
      </c>
      <c r="C5229" s="20" t="s">
        <v>23712</v>
      </c>
      <c r="D5229" s="19" t="s">
        <v>23711</v>
      </c>
      <c r="E5229" s="21" t="s">
        <v>1649</v>
      </c>
      <c r="F5229" s="22"/>
      <c r="G5229" s="23"/>
      <c r="H5229" s="23"/>
      <c r="I5229" s="24"/>
      <c r="J5229" s="20"/>
    </row>
    <row r="5230" spans="1:10" ht="16.5">
      <c r="A5230" s="19" t="s">
        <v>23713</v>
      </c>
      <c r="B5230" s="20" t="s">
        <v>10856</v>
      </c>
      <c r="C5230" s="20" t="s">
        <v>23715</v>
      </c>
      <c r="D5230" s="19" t="s">
        <v>23714</v>
      </c>
      <c r="E5230" s="21" t="s">
        <v>1649</v>
      </c>
      <c r="F5230" s="22"/>
      <c r="G5230" s="23"/>
      <c r="H5230" s="23"/>
      <c r="I5230" s="24"/>
      <c r="J5230" s="20"/>
    </row>
    <row r="5231" spans="1:10" ht="16.5">
      <c r="A5231" s="19" t="s">
        <v>23717</v>
      </c>
      <c r="B5231" s="20" t="s">
        <v>23716</v>
      </c>
      <c r="C5231" s="20" t="s">
        <v>23719</v>
      </c>
      <c r="D5231" s="19" t="s">
        <v>23718</v>
      </c>
      <c r="E5231" s="21"/>
      <c r="F5231" s="22"/>
      <c r="G5231" s="23"/>
      <c r="H5231" s="23"/>
      <c r="I5231" s="24"/>
      <c r="J5231" s="20"/>
    </row>
    <row r="5232" spans="1:10" ht="16.5">
      <c r="A5232" s="19" t="s">
        <v>5613</v>
      </c>
      <c r="B5232" s="20" t="s">
        <v>941</v>
      </c>
      <c r="C5232" s="20" t="s">
        <v>5615</v>
      </c>
      <c r="D5232" s="19" t="s">
        <v>5614</v>
      </c>
      <c r="E5232" s="21"/>
      <c r="F5232" s="22"/>
      <c r="G5232" s="23"/>
      <c r="H5232" s="23"/>
      <c r="I5232" s="24" t="s">
        <v>41182</v>
      </c>
      <c r="J5232" s="20" t="s">
        <v>1634</v>
      </c>
    </row>
    <row r="5233" spans="1:10" ht="16.5">
      <c r="A5233" s="19" t="s">
        <v>5613</v>
      </c>
      <c r="B5233" s="20" t="s">
        <v>5622</v>
      </c>
      <c r="C5233" s="20" t="s">
        <v>5624</v>
      </c>
      <c r="D5233" s="19" t="s">
        <v>5623</v>
      </c>
      <c r="E5233" s="21"/>
      <c r="F5233" s="22"/>
      <c r="G5233" s="23"/>
      <c r="H5233" s="23"/>
      <c r="I5233" s="24"/>
      <c r="J5233" s="20"/>
    </row>
    <row r="5234" spans="1:10" ht="16.5">
      <c r="A5234" s="19" t="s">
        <v>5613</v>
      </c>
      <c r="B5234" s="20" t="s">
        <v>5616</v>
      </c>
      <c r="C5234" s="20" t="s">
        <v>5618</v>
      </c>
      <c r="D5234" s="19" t="s">
        <v>5617</v>
      </c>
      <c r="E5234" s="21"/>
      <c r="F5234" s="22"/>
      <c r="G5234" s="23"/>
      <c r="H5234" s="23"/>
      <c r="I5234" s="24"/>
      <c r="J5234" s="20"/>
    </row>
    <row r="5235" spans="1:10" ht="16.5">
      <c r="A5235" s="19" t="s">
        <v>5613</v>
      </c>
      <c r="B5235" s="20" t="s">
        <v>5619</v>
      </c>
      <c r="C5235" s="20" t="s">
        <v>5621</v>
      </c>
      <c r="D5235" s="19" t="s">
        <v>5620</v>
      </c>
      <c r="E5235" s="21"/>
      <c r="F5235" s="22"/>
      <c r="G5235" s="23"/>
      <c r="H5235" s="23"/>
      <c r="I5235" s="24"/>
      <c r="J5235" s="20"/>
    </row>
    <row r="5236" spans="1:10" ht="16.5">
      <c r="A5236" s="19" t="s">
        <v>23720</v>
      </c>
      <c r="B5236" s="20" t="s">
        <v>942</v>
      </c>
      <c r="C5236" s="20" t="s">
        <v>23722</v>
      </c>
      <c r="D5236" s="19" t="s">
        <v>23721</v>
      </c>
      <c r="E5236" s="21"/>
      <c r="F5236" s="22"/>
      <c r="G5236" s="23"/>
      <c r="H5236" s="23"/>
      <c r="I5236" s="24" t="s">
        <v>41182</v>
      </c>
      <c r="J5236" s="20" t="s">
        <v>1634</v>
      </c>
    </row>
    <row r="5237" spans="1:10" ht="16.5">
      <c r="A5237" s="19" t="s">
        <v>5626</v>
      </c>
      <c r="B5237" s="20" t="s">
        <v>5625</v>
      </c>
      <c r="C5237" s="20" t="s">
        <v>5628</v>
      </c>
      <c r="D5237" s="19" t="s">
        <v>5627</v>
      </c>
      <c r="E5237" s="21"/>
      <c r="F5237" s="22"/>
      <c r="G5237" s="23" t="s">
        <v>41199</v>
      </c>
      <c r="H5237" s="23"/>
      <c r="I5237" s="24" t="s">
        <v>41182</v>
      </c>
      <c r="J5237" s="20" t="s">
        <v>1872</v>
      </c>
    </row>
    <row r="5238" spans="1:10" ht="16.5">
      <c r="A5238" s="19" t="s">
        <v>5626</v>
      </c>
      <c r="B5238" s="20" t="s">
        <v>943</v>
      </c>
      <c r="C5238" s="20" t="s">
        <v>5630</v>
      </c>
      <c r="D5238" s="19" t="s">
        <v>5629</v>
      </c>
      <c r="E5238" s="21" t="s">
        <v>1649</v>
      </c>
      <c r="F5238" s="22"/>
      <c r="G5238" s="23"/>
      <c r="H5238" s="23"/>
      <c r="I5238" s="24"/>
      <c r="J5238" s="20"/>
    </row>
    <row r="5239" spans="1:10" ht="16.5">
      <c r="A5239" s="23" t="s">
        <v>41718</v>
      </c>
      <c r="B5239" s="25" t="s">
        <v>41719</v>
      </c>
      <c r="C5239" s="25"/>
      <c r="D5239" s="23"/>
      <c r="E5239" s="26"/>
      <c r="F5239" s="26"/>
      <c r="G5239" s="23"/>
      <c r="H5239" s="23"/>
      <c r="I5239" s="24" t="s">
        <v>42174</v>
      </c>
      <c r="J5239" s="25" t="s">
        <v>42172</v>
      </c>
    </row>
    <row r="5240" spans="1:10" ht="16.5">
      <c r="A5240" s="19" t="s">
        <v>23724</v>
      </c>
      <c r="B5240" s="20" t="s">
        <v>23723</v>
      </c>
      <c r="C5240" s="20" t="s">
        <v>23726</v>
      </c>
      <c r="D5240" s="19" t="s">
        <v>23725</v>
      </c>
      <c r="E5240" s="21"/>
      <c r="F5240" s="22"/>
      <c r="G5240" s="23"/>
      <c r="H5240" s="23"/>
      <c r="I5240" s="24"/>
      <c r="J5240" s="20"/>
    </row>
    <row r="5241" spans="1:10" ht="16.5">
      <c r="A5241" s="19" t="s">
        <v>23728</v>
      </c>
      <c r="B5241" s="20" t="s">
        <v>23727</v>
      </c>
      <c r="C5241" s="20" t="s">
        <v>23730</v>
      </c>
      <c r="D5241" s="19" t="s">
        <v>23729</v>
      </c>
      <c r="E5241" s="21"/>
      <c r="F5241" s="22"/>
      <c r="G5241" s="23"/>
      <c r="H5241" s="23"/>
      <c r="I5241" s="24"/>
      <c r="J5241" s="20"/>
    </row>
    <row r="5242" spans="1:10" ht="16.5">
      <c r="A5242" s="19" t="s">
        <v>23732</v>
      </c>
      <c r="B5242" s="20" t="s">
        <v>23731</v>
      </c>
      <c r="C5242" s="20" t="s">
        <v>23734</v>
      </c>
      <c r="D5242" s="19" t="s">
        <v>23733</v>
      </c>
      <c r="E5242" s="21"/>
      <c r="F5242" s="22"/>
      <c r="G5242" s="23"/>
      <c r="H5242" s="23"/>
      <c r="I5242" s="24"/>
      <c r="J5242" s="20"/>
    </row>
    <row r="5243" spans="1:10" ht="16.5">
      <c r="A5243" s="19" t="s">
        <v>23735</v>
      </c>
      <c r="B5243" s="20" t="s">
        <v>943</v>
      </c>
      <c r="C5243" s="20" t="s">
        <v>23737</v>
      </c>
      <c r="D5243" s="19" t="s">
        <v>23736</v>
      </c>
      <c r="E5243" s="21"/>
      <c r="F5243" s="22"/>
      <c r="G5243" s="23"/>
      <c r="H5243" s="23"/>
      <c r="I5243" s="24" t="s">
        <v>41182</v>
      </c>
      <c r="J5243" s="20" t="s">
        <v>1634</v>
      </c>
    </row>
    <row r="5244" spans="1:10" ht="16.5">
      <c r="A5244" s="19" t="s">
        <v>23739</v>
      </c>
      <c r="B5244" s="20" t="s">
        <v>23738</v>
      </c>
      <c r="C5244" s="20" t="s">
        <v>23741</v>
      </c>
      <c r="D5244" s="19" t="s">
        <v>23740</v>
      </c>
      <c r="E5244" s="21" t="s">
        <v>1649</v>
      </c>
      <c r="F5244" s="22"/>
      <c r="G5244" s="23"/>
      <c r="H5244" s="23"/>
      <c r="I5244" s="24"/>
      <c r="J5244" s="20"/>
    </row>
    <row r="5245" spans="1:10" ht="16.5">
      <c r="A5245" s="19" t="s">
        <v>23742</v>
      </c>
      <c r="B5245" s="20" t="s">
        <v>944</v>
      </c>
      <c r="C5245" s="20" t="s">
        <v>23744</v>
      </c>
      <c r="D5245" s="19" t="s">
        <v>23743</v>
      </c>
      <c r="E5245" s="21" t="s">
        <v>1891</v>
      </c>
      <c r="F5245" s="22" t="s">
        <v>74</v>
      </c>
      <c r="G5245" s="23"/>
      <c r="H5245" s="23"/>
      <c r="I5245" s="24" t="s">
        <v>41182</v>
      </c>
      <c r="J5245" s="20" t="s">
        <v>1634</v>
      </c>
    </row>
    <row r="5246" spans="1:10" ht="16.5">
      <c r="A5246" s="19" t="s">
        <v>23745</v>
      </c>
      <c r="B5246" s="20" t="s">
        <v>941</v>
      </c>
      <c r="C5246" s="20" t="s">
        <v>23747</v>
      </c>
      <c r="D5246" s="19" t="s">
        <v>23746</v>
      </c>
      <c r="E5246" s="21" t="s">
        <v>1649</v>
      </c>
      <c r="F5246" s="22"/>
      <c r="G5246" s="23"/>
      <c r="H5246" s="23"/>
      <c r="I5246" s="24"/>
      <c r="J5246" s="20"/>
    </row>
    <row r="5247" spans="1:10" ht="16.5">
      <c r="A5247" s="19" t="s">
        <v>5632</v>
      </c>
      <c r="B5247" s="20" t="s">
        <v>5631</v>
      </c>
      <c r="C5247" s="20" t="s">
        <v>5634</v>
      </c>
      <c r="D5247" s="19" t="s">
        <v>5633</v>
      </c>
      <c r="E5247" s="21"/>
      <c r="F5247" s="22"/>
      <c r="G5247" s="23"/>
      <c r="H5247" s="23"/>
      <c r="I5247" s="24" t="s">
        <v>41182</v>
      </c>
      <c r="J5247" s="20" t="s">
        <v>1627</v>
      </c>
    </row>
    <row r="5248" spans="1:10" ht="16.5">
      <c r="A5248" s="19" t="s">
        <v>5632</v>
      </c>
      <c r="B5248" s="20" t="s">
        <v>5635</v>
      </c>
      <c r="C5248" s="20" t="s">
        <v>5637</v>
      </c>
      <c r="D5248" s="19" t="s">
        <v>5636</v>
      </c>
      <c r="E5248" s="21" t="s">
        <v>1649</v>
      </c>
      <c r="F5248" s="22"/>
      <c r="G5248" s="23"/>
      <c r="H5248" s="23"/>
      <c r="I5248" s="24"/>
      <c r="J5248" s="20"/>
    </row>
    <row r="5249" spans="1:10" ht="16.5">
      <c r="A5249" s="23" t="s">
        <v>41702</v>
      </c>
      <c r="B5249" s="25" t="s">
        <v>41703</v>
      </c>
      <c r="C5249" s="25"/>
      <c r="D5249" s="23"/>
      <c r="E5249" s="26"/>
      <c r="F5249" s="26"/>
      <c r="G5249" s="23"/>
      <c r="H5249" s="23"/>
      <c r="I5249" s="24" t="s">
        <v>42174</v>
      </c>
      <c r="J5249" s="25" t="s">
        <v>42171</v>
      </c>
    </row>
    <row r="5250" spans="1:10" ht="16.5">
      <c r="A5250" s="19" t="s">
        <v>23749</v>
      </c>
      <c r="B5250" s="20" t="s">
        <v>23748</v>
      </c>
      <c r="C5250" s="20" t="s">
        <v>5634</v>
      </c>
      <c r="D5250" s="19" t="s">
        <v>23750</v>
      </c>
      <c r="E5250" s="21"/>
      <c r="F5250" s="22"/>
      <c r="G5250" s="23" t="s">
        <v>41224</v>
      </c>
      <c r="H5250" s="23"/>
      <c r="I5250" s="24" t="s">
        <v>41182</v>
      </c>
      <c r="J5250" s="20" t="s">
        <v>1655</v>
      </c>
    </row>
    <row r="5251" spans="1:10" ht="16.5">
      <c r="A5251" s="19" t="s">
        <v>23751</v>
      </c>
      <c r="B5251" s="20" t="s">
        <v>23266</v>
      </c>
      <c r="C5251" s="20" t="s">
        <v>23753</v>
      </c>
      <c r="D5251" s="19" t="s">
        <v>23752</v>
      </c>
      <c r="E5251" s="21"/>
      <c r="F5251" s="22"/>
      <c r="G5251" s="23"/>
      <c r="H5251" s="23"/>
      <c r="I5251" s="24"/>
      <c r="J5251" s="20"/>
    </row>
    <row r="5252" spans="1:10" ht="16.5">
      <c r="A5252" s="19" t="s">
        <v>5639</v>
      </c>
      <c r="B5252" s="20" t="s">
        <v>5642</v>
      </c>
      <c r="C5252" s="20" t="s">
        <v>5644</v>
      </c>
      <c r="D5252" s="19" t="s">
        <v>5643</v>
      </c>
      <c r="E5252" s="21"/>
      <c r="F5252" s="22"/>
      <c r="G5252" s="23"/>
      <c r="H5252" s="23"/>
      <c r="I5252" s="24"/>
      <c r="J5252" s="20"/>
    </row>
    <row r="5253" spans="1:10" ht="16.5">
      <c r="A5253" s="19" t="s">
        <v>5639</v>
      </c>
      <c r="B5253" s="20" t="s">
        <v>5638</v>
      </c>
      <c r="C5253" s="20" t="s">
        <v>5641</v>
      </c>
      <c r="D5253" s="19" t="s">
        <v>5640</v>
      </c>
      <c r="E5253" s="21"/>
      <c r="F5253" s="22"/>
      <c r="G5253" s="23"/>
      <c r="H5253" s="23"/>
      <c r="I5253" s="24"/>
      <c r="J5253" s="20"/>
    </row>
    <row r="5254" spans="1:10" ht="16.5">
      <c r="A5254" s="19" t="s">
        <v>23754</v>
      </c>
      <c r="B5254" s="20" t="s">
        <v>942</v>
      </c>
      <c r="C5254" s="20" t="s">
        <v>23756</v>
      </c>
      <c r="D5254" s="19" t="s">
        <v>23755</v>
      </c>
      <c r="E5254" s="21"/>
      <c r="F5254" s="22"/>
      <c r="G5254" s="23"/>
      <c r="H5254" s="23"/>
      <c r="I5254" s="24"/>
      <c r="J5254" s="20"/>
    </row>
    <row r="5255" spans="1:10" ht="16.5">
      <c r="A5255" s="19" t="s">
        <v>5645</v>
      </c>
      <c r="B5255" s="20" t="s">
        <v>945</v>
      </c>
      <c r="C5255" s="20" t="s">
        <v>5647</v>
      </c>
      <c r="D5255" s="19" t="s">
        <v>5646</v>
      </c>
      <c r="E5255" s="21"/>
      <c r="F5255" s="22"/>
      <c r="G5255" s="23"/>
      <c r="H5255" s="23"/>
      <c r="I5255" s="24" t="s">
        <v>41182</v>
      </c>
      <c r="J5255" s="20" t="s">
        <v>1634</v>
      </c>
    </row>
    <row r="5256" spans="1:10" ht="16.5">
      <c r="A5256" s="19" t="s">
        <v>5645</v>
      </c>
      <c r="B5256" s="20" t="s">
        <v>5648</v>
      </c>
      <c r="C5256" s="20" t="s">
        <v>5471</v>
      </c>
      <c r="D5256" s="19" t="s">
        <v>5649</v>
      </c>
      <c r="E5256" s="21"/>
      <c r="F5256" s="22"/>
      <c r="G5256" s="23"/>
      <c r="H5256" s="23"/>
      <c r="I5256" s="24"/>
      <c r="J5256" s="20"/>
    </row>
    <row r="5257" spans="1:10" ht="16.5">
      <c r="A5257" s="19" t="s">
        <v>23758</v>
      </c>
      <c r="B5257" s="20" t="s">
        <v>23757</v>
      </c>
      <c r="C5257" s="20" t="s">
        <v>5464</v>
      </c>
      <c r="D5257" s="19" t="s">
        <v>23759</v>
      </c>
      <c r="E5257" s="21"/>
      <c r="F5257" s="22"/>
      <c r="G5257" s="23"/>
      <c r="H5257" s="23"/>
      <c r="I5257" s="24"/>
      <c r="J5257" s="20"/>
    </row>
    <row r="5258" spans="1:10" ht="16.5">
      <c r="A5258" s="19" t="s">
        <v>23761</v>
      </c>
      <c r="B5258" s="20" t="s">
        <v>23760</v>
      </c>
      <c r="C5258" s="20" t="s">
        <v>5628</v>
      </c>
      <c r="D5258" s="19" t="s">
        <v>23729</v>
      </c>
      <c r="E5258" s="21"/>
      <c r="F5258" s="22"/>
      <c r="G5258" s="23"/>
      <c r="H5258" s="23"/>
      <c r="I5258" s="24"/>
      <c r="J5258" s="20"/>
    </row>
    <row r="5259" spans="1:10" ht="16.5">
      <c r="A5259" s="19" t="s">
        <v>23762</v>
      </c>
      <c r="B5259" s="20" t="s">
        <v>946</v>
      </c>
      <c r="C5259" s="20" t="s">
        <v>23764</v>
      </c>
      <c r="D5259" s="19" t="s">
        <v>23763</v>
      </c>
      <c r="E5259" s="21"/>
      <c r="F5259" s="22"/>
      <c r="G5259" s="23"/>
      <c r="H5259" s="23"/>
      <c r="I5259" s="24" t="s">
        <v>41182</v>
      </c>
      <c r="J5259" s="20" t="s">
        <v>1634</v>
      </c>
    </row>
    <row r="5260" spans="1:10" ht="16.5">
      <c r="A5260" s="19" t="s">
        <v>23766</v>
      </c>
      <c r="B5260" s="20" t="s">
        <v>23765</v>
      </c>
      <c r="C5260" s="20" t="s">
        <v>23768</v>
      </c>
      <c r="D5260" s="19" t="s">
        <v>23767</v>
      </c>
      <c r="E5260" s="21"/>
      <c r="F5260" s="22"/>
      <c r="G5260" s="23"/>
      <c r="H5260" s="23"/>
      <c r="I5260" s="24"/>
      <c r="J5260" s="20"/>
    </row>
    <row r="5261" spans="1:10" ht="16.5">
      <c r="A5261" s="19" t="s">
        <v>5650</v>
      </c>
      <c r="B5261" s="20" t="s">
        <v>5650</v>
      </c>
      <c r="C5261" s="20" t="s">
        <v>5652</v>
      </c>
      <c r="D5261" s="19" t="s">
        <v>5651</v>
      </c>
      <c r="E5261" s="21" t="s">
        <v>1649</v>
      </c>
      <c r="F5261" s="22"/>
      <c r="G5261" s="23"/>
      <c r="H5261" s="23"/>
      <c r="I5261" s="24"/>
      <c r="J5261" s="20"/>
    </row>
    <row r="5262" spans="1:10" ht="16.5">
      <c r="A5262" s="19" t="s">
        <v>5650</v>
      </c>
      <c r="B5262" s="20" t="s">
        <v>5653</v>
      </c>
      <c r="C5262" s="20" t="s">
        <v>5655</v>
      </c>
      <c r="D5262" s="19" t="s">
        <v>5654</v>
      </c>
      <c r="E5262" s="21"/>
      <c r="F5262" s="22"/>
      <c r="G5262" s="23"/>
      <c r="H5262" s="23"/>
      <c r="I5262" s="24"/>
      <c r="J5262" s="20"/>
    </row>
    <row r="5263" spans="1:10" ht="16.5">
      <c r="A5263" s="19" t="s">
        <v>23769</v>
      </c>
      <c r="B5263" s="20" t="s">
        <v>902</v>
      </c>
      <c r="C5263" s="20" t="s">
        <v>23771</v>
      </c>
      <c r="D5263" s="19" t="s">
        <v>23770</v>
      </c>
      <c r="E5263" s="21"/>
      <c r="F5263" s="22"/>
      <c r="G5263" s="23"/>
      <c r="H5263" s="23"/>
      <c r="I5263" s="24"/>
      <c r="J5263" s="20"/>
    </row>
    <row r="5264" spans="1:10" ht="16.5">
      <c r="A5264" s="19" t="s">
        <v>462</v>
      </c>
      <c r="B5264" s="20" t="s">
        <v>5656</v>
      </c>
      <c r="C5264" s="20" t="s">
        <v>462</v>
      </c>
      <c r="D5264" s="19" t="s">
        <v>5656</v>
      </c>
      <c r="E5264" s="21"/>
      <c r="F5264" s="22"/>
      <c r="G5264" s="23"/>
      <c r="H5264" s="23"/>
      <c r="I5264" s="24"/>
      <c r="J5264" s="20"/>
    </row>
    <row r="5265" spans="1:10" ht="16.5">
      <c r="A5265" s="19" t="s">
        <v>462</v>
      </c>
      <c r="B5265" s="20" t="s">
        <v>5662</v>
      </c>
      <c r="C5265" s="20" t="s">
        <v>462</v>
      </c>
      <c r="D5265" s="19" t="s">
        <v>5663</v>
      </c>
      <c r="E5265" s="21"/>
      <c r="F5265" s="22"/>
      <c r="G5265" s="23"/>
      <c r="H5265" s="23"/>
      <c r="I5265" s="24"/>
      <c r="J5265" s="20"/>
    </row>
    <row r="5266" spans="1:10" ht="16.5">
      <c r="A5266" s="19" t="s">
        <v>462</v>
      </c>
      <c r="B5266" s="20" t="s">
        <v>5657</v>
      </c>
      <c r="C5266" s="20" t="s">
        <v>5659</v>
      </c>
      <c r="D5266" s="19" t="s">
        <v>5658</v>
      </c>
      <c r="E5266" s="21"/>
      <c r="F5266" s="22"/>
      <c r="G5266" s="23"/>
      <c r="H5266" s="23"/>
      <c r="I5266" s="24" t="s">
        <v>41182</v>
      </c>
      <c r="J5266" s="20" t="s">
        <v>2036</v>
      </c>
    </row>
    <row r="5267" spans="1:10" ht="16.5">
      <c r="A5267" s="19" t="s">
        <v>462</v>
      </c>
      <c r="B5267" s="20" t="s">
        <v>2127</v>
      </c>
      <c r="C5267" s="20" t="s">
        <v>5661</v>
      </c>
      <c r="D5267" s="19" t="s">
        <v>5660</v>
      </c>
      <c r="E5267" s="21" t="s">
        <v>1649</v>
      </c>
      <c r="F5267" s="22"/>
      <c r="G5267" s="23"/>
      <c r="H5267" s="23"/>
      <c r="I5267" s="24"/>
      <c r="J5267" s="20"/>
    </row>
    <row r="5268" spans="1:10" ht="16.5">
      <c r="A5268" s="23" t="s">
        <v>259</v>
      </c>
      <c r="B5268" s="25" t="s">
        <v>41367</v>
      </c>
      <c r="C5268" s="25"/>
      <c r="D5268" s="23"/>
      <c r="E5268" s="26"/>
      <c r="F5268" s="26"/>
      <c r="G5268" s="23"/>
      <c r="H5268" s="23"/>
      <c r="I5268" s="24" t="s">
        <v>42174</v>
      </c>
      <c r="J5268" s="25" t="s">
        <v>42170</v>
      </c>
    </row>
    <row r="5269" spans="1:10" ht="16.5">
      <c r="A5269" s="23" t="s">
        <v>259</v>
      </c>
      <c r="B5269" s="25" t="s">
        <v>41367</v>
      </c>
      <c r="C5269" s="25"/>
      <c r="D5269" s="23"/>
      <c r="E5269" s="26"/>
      <c r="F5269" s="26"/>
      <c r="G5269" s="23"/>
      <c r="H5269" s="23"/>
      <c r="I5269" s="24" t="s">
        <v>42174</v>
      </c>
      <c r="J5269" s="25" t="s">
        <v>42170</v>
      </c>
    </row>
    <row r="5270" spans="1:10" ht="16.5">
      <c r="A5270" s="19" t="s">
        <v>23772</v>
      </c>
      <c r="B5270" s="20" t="s">
        <v>947</v>
      </c>
      <c r="C5270" s="20" t="s">
        <v>23774</v>
      </c>
      <c r="D5270" s="19" t="s">
        <v>23773</v>
      </c>
      <c r="E5270" s="21"/>
      <c r="F5270" s="22"/>
      <c r="G5270" s="23"/>
      <c r="H5270" s="23"/>
      <c r="I5270" s="24"/>
      <c r="J5270" s="20"/>
    </row>
    <row r="5271" spans="1:10" ht="16.5">
      <c r="A5271" s="19" t="s">
        <v>23776</v>
      </c>
      <c r="B5271" s="20" t="s">
        <v>23775</v>
      </c>
      <c r="C5271" s="20" t="s">
        <v>23778</v>
      </c>
      <c r="D5271" s="19" t="s">
        <v>23777</v>
      </c>
      <c r="E5271" s="21"/>
      <c r="F5271" s="22"/>
      <c r="G5271" s="23"/>
      <c r="H5271" s="23"/>
      <c r="I5271" s="24"/>
      <c r="J5271" s="20"/>
    </row>
    <row r="5272" spans="1:10" ht="16.5">
      <c r="A5272" s="19" t="s">
        <v>23780</v>
      </c>
      <c r="B5272" s="20" t="s">
        <v>23779</v>
      </c>
      <c r="C5272" s="20" t="s">
        <v>23782</v>
      </c>
      <c r="D5272" s="19" t="s">
        <v>23781</v>
      </c>
      <c r="E5272" s="21"/>
      <c r="F5272" s="22"/>
      <c r="G5272" s="23"/>
      <c r="H5272" s="23"/>
      <c r="I5272" s="24"/>
      <c r="J5272" s="20"/>
    </row>
    <row r="5273" spans="1:10" ht="16.5">
      <c r="A5273" s="19" t="s">
        <v>23783</v>
      </c>
      <c r="B5273" s="20" t="s">
        <v>23783</v>
      </c>
      <c r="C5273" s="20" t="s">
        <v>23785</v>
      </c>
      <c r="D5273" s="19" t="s">
        <v>23784</v>
      </c>
      <c r="E5273" s="21"/>
      <c r="F5273" s="22"/>
      <c r="G5273" s="23"/>
      <c r="H5273" s="23"/>
      <c r="I5273" s="24"/>
      <c r="J5273" s="20"/>
    </row>
    <row r="5274" spans="1:10" ht="16.5">
      <c r="A5274" s="19" t="s">
        <v>23787</v>
      </c>
      <c r="B5274" s="20" t="s">
        <v>23786</v>
      </c>
      <c r="C5274" s="20" t="s">
        <v>23789</v>
      </c>
      <c r="D5274" s="19" t="s">
        <v>23788</v>
      </c>
      <c r="E5274" s="21"/>
      <c r="F5274" s="22"/>
      <c r="G5274" s="23"/>
      <c r="H5274" s="23"/>
      <c r="I5274" s="24"/>
      <c r="J5274" s="20"/>
    </row>
    <row r="5275" spans="1:10" ht="16.5">
      <c r="A5275" s="19" t="s">
        <v>23791</v>
      </c>
      <c r="B5275" s="20" t="s">
        <v>23790</v>
      </c>
      <c r="C5275" s="20" t="s">
        <v>23793</v>
      </c>
      <c r="D5275" s="19" t="s">
        <v>23792</v>
      </c>
      <c r="E5275" s="21" t="s">
        <v>1649</v>
      </c>
      <c r="F5275" s="22"/>
      <c r="G5275" s="23"/>
      <c r="H5275" s="23"/>
      <c r="I5275" s="24"/>
      <c r="J5275" s="20"/>
    </row>
    <row r="5276" spans="1:10" ht="16.5">
      <c r="A5276" s="19" t="s">
        <v>23795</v>
      </c>
      <c r="B5276" s="20" t="s">
        <v>23794</v>
      </c>
      <c r="C5276" s="20" t="s">
        <v>23797</v>
      </c>
      <c r="D5276" s="19" t="s">
        <v>23796</v>
      </c>
      <c r="E5276" s="21"/>
      <c r="F5276" s="22"/>
      <c r="G5276" s="23"/>
      <c r="H5276" s="23"/>
      <c r="I5276" s="24"/>
      <c r="J5276" s="20"/>
    </row>
    <row r="5277" spans="1:10" ht="16.5">
      <c r="A5277" s="19" t="s">
        <v>23799</v>
      </c>
      <c r="B5277" s="20" t="s">
        <v>23798</v>
      </c>
      <c r="C5277" s="20" t="s">
        <v>23801</v>
      </c>
      <c r="D5277" s="19" t="s">
        <v>23800</v>
      </c>
      <c r="E5277" s="21"/>
      <c r="F5277" s="22"/>
      <c r="G5277" s="23"/>
      <c r="H5277" s="23"/>
      <c r="I5277" s="24"/>
      <c r="J5277" s="20"/>
    </row>
    <row r="5278" spans="1:10" ht="16.5">
      <c r="A5278" s="19" t="s">
        <v>23803</v>
      </c>
      <c r="B5278" s="20" t="s">
        <v>23802</v>
      </c>
      <c r="C5278" s="20" t="s">
        <v>5661</v>
      </c>
      <c r="D5278" s="19" t="s">
        <v>23804</v>
      </c>
      <c r="E5278" s="21" t="s">
        <v>1649</v>
      </c>
      <c r="F5278" s="22"/>
      <c r="G5278" s="23"/>
      <c r="H5278" s="23"/>
      <c r="I5278" s="24"/>
      <c r="J5278" s="20"/>
    </row>
    <row r="5279" spans="1:10" ht="16.5">
      <c r="A5279" s="19" t="s">
        <v>23806</v>
      </c>
      <c r="B5279" s="20" t="s">
        <v>23805</v>
      </c>
      <c r="C5279" s="20" t="s">
        <v>23807</v>
      </c>
      <c r="D5279" s="19" t="s">
        <v>23805</v>
      </c>
      <c r="E5279" s="21"/>
      <c r="F5279" s="22"/>
      <c r="G5279" s="23"/>
      <c r="H5279" s="23"/>
      <c r="I5279" s="24"/>
      <c r="J5279" s="20"/>
    </row>
    <row r="5280" spans="1:10" ht="16.5">
      <c r="A5280" s="19" t="s">
        <v>23808</v>
      </c>
      <c r="B5280" s="20" t="s">
        <v>947</v>
      </c>
      <c r="C5280" s="20" t="s">
        <v>23810</v>
      </c>
      <c r="D5280" s="19" t="s">
        <v>23809</v>
      </c>
      <c r="E5280" s="21"/>
      <c r="F5280" s="22"/>
      <c r="G5280" s="23"/>
      <c r="H5280" s="23"/>
      <c r="I5280" s="24" t="s">
        <v>41182</v>
      </c>
      <c r="J5280" s="20" t="s">
        <v>1634</v>
      </c>
    </row>
    <row r="5281" spans="1:10" ht="16.5">
      <c r="A5281" s="19" t="s">
        <v>23812</v>
      </c>
      <c r="B5281" s="20" t="s">
        <v>23811</v>
      </c>
      <c r="C5281" s="20" t="s">
        <v>23814</v>
      </c>
      <c r="D5281" s="19" t="s">
        <v>23813</v>
      </c>
      <c r="E5281" s="21"/>
      <c r="F5281" s="22"/>
      <c r="G5281" s="23"/>
      <c r="H5281" s="23"/>
      <c r="I5281" s="24"/>
      <c r="J5281" s="20"/>
    </row>
    <row r="5282" spans="1:10" ht="16.5">
      <c r="A5282" s="19" t="s">
        <v>23815</v>
      </c>
      <c r="B5282" s="20" t="s">
        <v>2799</v>
      </c>
      <c r="C5282" s="20" t="s">
        <v>23817</v>
      </c>
      <c r="D5282" s="19" t="s">
        <v>23816</v>
      </c>
      <c r="E5282" s="21" t="s">
        <v>1649</v>
      </c>
      <c r="F5282" s="22"/>
      <c r="G5282" s="23"/>
      <c r="H5282" s="23"/>
      <c r="I5282" s="24"/>
      <c r="J5282" s="20"/>
    </row>
    <row r="5283" spans="1:10" ht="16.5">
      <c r="A5283" s="19" t="s">
        <v>23819</v>
      </c>
      <c r="B5283" s="20" t="s">
        <v>23818</v>
      </c>
      <c r="C5283" s="20" t="s">
        <v>23821</v>
      </c>
      <c r="D5283" s="19" t="s">
        <v>23820</v>
      </c>
      <c r="E5283" s="21"/>
      <c r="F5283" s="22"/>
      <c r="G5283" s="23"/>
      <c r="H5283" s="23"/>
      <c r="I5283" s="24"/>
      <c r="J5283" s="20"/>
    </row>
    <row r="5284" spans="1:10" ht="16.5">
      <c r="A5284" s="19" t="s">
        <v>23822</v>
      </c>
      <c r="B5284" s="20" t="s">
        <v>948</v>
      </c>
      <c r="C5284" s="20" t="s">
        <v>23824</v>
      </c>
      <c r="D5284" s="19" t="s">
        <v>23823</v>
      </c>
      <c r="E5284" s="21"/>
      <c r="F5284" s="22"/>
      <c r="G5284" s="23"/>
      <c r="H5284" s="23"/>
      <c r="I5284" s="24" t="s">
        <v>41182</v>
      </c>
      <c r="J5284" s="20" t="s">
        <v>1634</v>
      </c>
    </row>
    <row r="5285" spans="1:10" ht="16.5">
      <c r="A5285" s="19" t="s">
        <v>23825</v>
      </c>
      <c r="B5285" s="20" t="s">
        <v>949</v>
      </c>
      <c r="C5285" s="20" t="s">
        <v>23827</v>
      </c>
      <c r="D5285" s="19" t="s">
        <v>23826</v>
      </c>
      <c r="E5285" s="21"/>
      <c r="F5285" s="22"/>
      <c r="G5285" s="23"/>
      <c r="H5285" s="23"/>
      <c r="I5285" s="24" t="s">
        <v>41182</v>
      </c>
      <c r="J5285" s="20" t="s">
        <v>1634</v>
      </c>
    </row>
    <row r="5286" spans="1:10" ht="16.5">
      <c r="A5286" s="19" t="s">
        <v>23829</v>
      </c>
      <c r="B5286" s="20" t="s">
        <v>23828</v>
      </c>
      <c r="C5286" s="20" t="s">
        <v>23476</v>
      </c>
      <c r="D5286" s="19" t="s">
        <v>23830</v>
      </c>
      <c r="E5286" s="21"/>
      <c r="F5286" s="22"/>
      <c r="G5286" s="23"/>
      <c r="H5286" s="23"/>
      <c r="I5286" s="24"/>
      <c r="J5286" s="20"/>
    </row>
    <row r="5287" spans="1:10" ht="16.5">
      <c r="A5287" s="19" t="s">
        <v>23832</v>
      </c>
      <c r="B5287" s="20" t="s">
        <v>23831</v>
      </c>
      <c r="C5287" s="20" t="s">
        <v>23834</v>
      </c>
      <c r="D5287" s="19" t="s">
        <v>23833</v>
      </c>
      <c r="E5287" s="21"/>
      <c r="F5287" s="22"/>
      <c r="G5287" s="23"/>
      <c r="H5287" s="23"/>
      <c r="I5287" s="24"/>
      <c r="J5287" s="20"/>
    </row>
    <row r="5288" spans="1:10" ht="16.5">
      <c r="A5288" s="19" t="s">
        <v>23836</v>
      </c>
      <c r="B5288" s="20" t="s">
        <v>23835</v>
      </c>
      <c r="C5288" s="20" t="s">
        <v>23838</v>
      </c>
      <c r="D5288" s="19" t="s">
        <v>23837</v>
      </c>
      <c r="E5288" s="21"/>
      <c r="F5288" s="22"/>
      <c r="G5288" s="23"/>
      <c r="H5288" s="23"/>
      <c r="I5288" s="24"/>
      <c r="J5288" s="20"/>
    </row>
    <row r="5289" spans="1:10" ht="16.5">
      <c r="A5289" s="19" t="s">
        <v>23839</v>
      </c>
      <c r="B5289" s="20" t="s">
        <v>5502</v>
      </c>
      <c r="C5289" s="20" t="s">
        <v>5505</v>
      </c>
      <c r="D5289" s="19" t="s">
        <v>23840</v>
      </c>
      <c r="E5289" s="21"/>
      <c r="F5289" s="22"/>
      <c r="G5289" s="23"/>
      <c r="H5289" s="23"/>
      <c r="I5289" s="24"/>
      <c r="J5289" s="20"/>
    </row>
    <row r="5290" spans="1:10" ht="16.5">
      <c r="A5290" s="19" t="s">
        <v>23841</v>
      </c>
      <c r="B5290" s="20" t="s">
        <v>950</v>
      </c>
      <c r="C5290" s="20" t="s">
        <v>23488</v>
      </c>
      <c r="D5290" s="19" t="s">
        <v>23842</v>
      </c>
      <c r="E5290" s="21"/>
      <c r="F5290" s="22"/>
      <c r="G5290" s="23"/>
      <c r="H5290" s="23"/>
      <c r="I5290" s="24" t="s">
        <v>41182</v>
      </c>
      <c r="J5290" s="20" t="s">
        <v>1634</v>
      </c>
    </row>
    <row r="5291" spans="1:10" ht="16.5">
      <c r="A5291" s="19" t="s">
        <v>23844</v>
      </c>
      <c r="B5291" s="20" t="s">
        <v>23843</v>
      </c>
      <c r="C5291" s="20" t="s">
        <v>23488</v>
      </c>
      <c r="D5291" s="19" t="s">
        <v>23845</v>
      </c>
      <c r="E5291" s="21"/>
      <c r="F5291" s="22"/>
      <c r="G5291" s="23"/>
      <c r="H5291" s="23"/>
      <c r="I5291" s="24"/>
      <c r="J5291" s="20"/>
    </row>
    <row r="5292" spans="1:10" ht="16.5">
      <c r="A5292" s="19" t="s">
        <v>23846</v>
      </c>
      <c r="B5292" s="20" t="s">
        <v>21961</v>
      </c>
      <c r="C5292" s="20" t="s">
        <v>23848</v>
      </c>
      <c r="D5292" s="19" t="s">
        <v>23847</v>
      </c>
      <c r="E5292" s="21" t="s">
        <v>1891</v>
      </c>
      <c r="F5292" s="22" t="s">
        <v>58</v>
      </c>
      <c r="G5292" s="23"/>
      <c r="H5292" s="23"/>
      <c r="I5292" s="24" t="s">
        <v>41182</v>
      </c>
      <c r="J5292" s="20" t="s">
        <v>1655</v>
      </c>
    </row>
    <row r="5293" spans="1:10" ht="16.5">
      <c r="A5293" s="19" t="s">
        <v>23850</v>
      </c>
      <c r="B5293" s="20" t="s">
        <v>23849</v>
      </c>
      <c r="C5293" s="20" t="s">
        <v>23852</v>
      </c>
      <c r="D5293" s="19" t="s">
        <v>23851</v>
      </c>
      <c r="E5293" s="21"/>
      <c r="F5293" s="22"/>
      <c r="G5293" s="23"/>
      <c r="H5293" s="23"/>
      <c r="I5293" s="24"/>
      <c r="J5293" s="20"/>
    </row>
    <row r="5294" spans="1:10" ht="16.5">
      <c r="A5294" s="19" t="s">
        <v>23853</v>
      </c>
      <c r="B5294" s="20" t="s">
        <v>5486</v>
      </c>
      <c r="C5294" s="20" t="s">
        <v>23855</v>
      </c>
      <c r="D5294" s="19" t="s">
        <v>23854</v>
      </c>
      <c r="E5294" s="21"/>
      <c r="F5294" s="22"/>
      <c r="G5294" s="23"/>
      <c r="H5294" s="23"/>
      <c r="I5294" s="24" t="s">
        <v>41182</v>
      </c>
      <c r="J5294" s="20" t="s">
        <v>1872</v>
      </c>
    </row>
    <row r="5295" spans="1:10" ht="16.5">
      <c r="A5295" s="23" t="s">
        <v>41605</v>
      </c>
      <c r="B5295" s="25" t="s">
        <v>41606</v>
      </c>
      <c r="C5295" s="25"/>
      <c r="D5295" s="23"/>
      <c r="E5295" s="26"/>
      <c r="F5295" s="26"/>
      <c r="G5295" s="23"/>
      <c r="H5295" s="23"/>
      <c r="I5295" s="24" t="s">
        <v>42174</v>
      </c>
      <c r="J5295" s="25" t="s">
        <v>42172</v>
      </c>
    </row>
    <row r="5296" spans="1:10" ht="16.5">
      <c r="A5296" s="19" t="s">
        <v>5664</v>
      </c>
      <c r="B5296" s="20" t="s">
        <v>5669</v>
      </c>
      <c r="C5296" s="20" t="s">
        <v>5671</v>
      </c>
      <c r="D5296" s="19" t="s">
        <v>5670</v>
      </c>
      <c r="E5296" s="21"/>
      <c r="F5296" s="22"/>
      <c r="G5296" s="23"/>
      <c r="H5296" s="23"/>
      <c r="I5296" s="24"/>
      <c r="J5296" s="20"/>
    </row>
    <row r="5297" spans="1:10" ht="16.5">
      <c r="A5297" s="19" t="s">
        <v>5664</v>
      </c>
      <c r="B5297" s="20" t="s">
        <v>926</v>
      </c>
      <c r="C5297" s="20" t="s">
        <v>5666</v>
      </c>
      <c r="D5297" s="19" t="s">
        <v>5665</v>
      </c>
      <c r="E5297" s="21" t="s">
        <v>41142</v>
      </c>
      <c r="F5297" s="22" t="s">
        <v>41149</v>
      </c>
      <c r="G5297" s="23"/>
      <c r="H5297" s="23"/>
      <c r="I5297" s="24"/>
      <c r="J5297" s="20"/>
    </row>
    <row r="5298" spans="1:10" ht="16.5">
      <c r="A5298" s="19" t="s">
        <v>5664</v>
      </c>
      <c r="B5298" s="20" t="s">
        <v>926</v>
      </c>
      <c r="C5298" s="20" t="s">
        <v>5668</v>
      </c>
      <c r="D5298" s="19" t="s">
        <v>5667</v>
      </c>
      <c r="E5298" s="21"/>
      <c r="F5298" s="22"/>
      <c r="G5298" s="23"/>
      <c r="H5298" s="23"/>
      <c r="I5298" s="24"/>
      <c r="J5298" s="20"/>
    </row>
    <row r="5299" spans="1:10" ht="16.5">
      <c r="A5299" s="19" t="s">
        <v>5664</v>
      </c>
      <c r="B5299" s="20" t="s">
        <v>5672</v>
      </c>
      <c r="C5299" s="20" t="s">
        <v>5674</v>
      </c>
      <c r="D5299" s="19" t="s">
        <v>5673</v>
      </c>
      <c r="E5299" s="21"/>
      <c r="F5299" s="22"/>
      <c r="G5299" s="23"/>
      <c r="H5299" s="23"/>
      <c r="I5299" s="24"/>
      <c r="J5299" s="20"/>
    </row>
    <row r="5300" spans="1:10" ht="16.5">
      <c r="A5300" s="19" t="s">
        <v>23857</v>
      </c>
      <c r="B5300" s="20" t="s">
        <v>23856</v>
      </c>
      <c r="C5300" s="20" t="s">
        <v>23859</v>
      </c>
      <c r="D5300" s="19" t="s">
        <v>23858</v>
      </c>
      <c r="E5300" s="21"/>
      <c r="F5300" s="22"/>
      <c r="G5300" s="23"/>
      <c r="H5300" s="23"/>
      <c r="I5300" s="24"/>
      <c r="J5300" s="20"/>
    </row>
    <row r="5301" spans="1:10" ht="16.5">
      <c r="A5301" s="19" t="s">
        <v>23860</v>
      </c>
      <c r="B5301" s="20" t="s">
        <v>952</v>
      </c>
      <c r="C5301" s="20" t="s">
        <v>23862</v>
      </c>
      <c r="D5301" s="19" t="s">
        <v>23861</v>
      </c>
      <c r="E5301" s="21"/>
      <c r="F5301" s="22"/>
      <c r="G5301" s="23"/>
      <c r="H5301" s="23"/>
      <c r="I5301" s="24"/>
      <c r="J5301" s="20"/>
    </row>
    <row r="5302" spans="1:10" ht="16.5">
      <c r="A5302" s="19" t="s">
        <v>23863</v>
      </c>
      <c r="B5302" s="20" t="s">
        <v>951</v>
      </c>
      <c r="C5302" s="20" t="s">
        <v>5537</v>
      </c>
      <c r="D5302" s="19" t="s">
        <v>23864</v>
      </c>
      <c r="E5302" s="21"/>
      <c r="F5302" s="22"/>
      <c r="G5302" s="23"/>
      <c r="H5302" s="23"/>
      <c r="I5302" s="24" t="s">
        <v>41182</v>
      </c>
      <c r="J5302" s="20" t="s">
        <v>1634</v>
      </c>
    </row>
    <row r="5303" spans="1:10" ht="16.5">
      <c r="A5303" s="19" t="s">
        <v>23865</v>
      </c>
      <c r="B5303" s="20" t="s">
        <v>952</v>
      </c>
      <c r="C5303" s="20" t="s">
        <v>23867</v>
      </c>
      <c r="D5303" s="19" t="s">
        <v>23866</v>
      </c>
      <c r="E5303" s="21"/>
      <c r="F5303" s="22"/>
      <c r="G5303" s="23"/>
      <c r="H5303" s="23"/>
      <c r="I5303" s="24" t="s">
        <v>41182</v>
      </c>
      <c r="J5303" s="20" t="s">
        <v>1634</v>
      </c>
    </row>
    <row r="5304" spans="1:10" ht="16.5">
      <c r="A5304" s="19" t="s">
        <v>23869</v>
      </c>
      <c r="B5304" s="20" t="s">
        <v>23868</v>
      </c>
      <c r="C5304" s="20" t="s">
        <v>23871</v>
      </c>
      <c r="D5304" s="19" t="s">
        <v>23870</v>
      </c>
      <c r="E5304" s="21"/>
      <c r="F5304" s="22"/>
      <c r="G5304" s="23"/>
      <c r="H5304" s="23"/>
      <c r="I5304" s="24"/>
      <c r="J5304" s="20"/>
    </row>
    <row r="5305" spans="1:10" ht="16.5">
      <c r="A5305" s="19" t="s">
        <v>23873</v>
      </c>
      <c r="B5305" s="20" t="s">
        <v>23872</v>
      </c>
      <c r="C5305" s="20" t="s">
        <v>23875</v>
      </c>
      <c r="D5305" s="19" t="s">
        <v>23874</v>
      </c>
      <c r="E5305" s="21"/>
      <c r="F5305" s="22"/>
      <c r="G5305" s="23"/>
      <c r="H5305" s="23"/>
      <c r="I5305" s="24"/>
      <c r="J5305" s="20"/>
    </row>
    <row r="5306" spans="1:10" ht="16.5">
      <c r="A5306" s="19" t="s">
        <v>23877</v>
      </c>
      <c r="B5306" s="20" t="s">
        <v>23876</v>
      </c>
      <c r="C5306" s="20" t="s">
        <v>23879</v>
      </c>
      <c r="D5306" s="19" t="s">
        <v>23878</v>
      </c>
      <c r="E5306" s="21"/>
      <c r="F5306" s="22"/>
      <c r="G5306" s="23"/>
      <c r="H5306" s="23"/>
      <c r="I5306" s="24"/>
      <c r="J5306" s="20"/>
    </row>
    <row r="5307" spans="1:10" ht="16.5">
      <c r="A5307" s="19" t="s">
        <v>23880</v>
      </c>
      <c r="B5307" s="20" t="s">
        <v>5675</v>
      </c>
      <c r="C5307" s="20" t="s">
        <v>5553</v>
      </c>
      <c r="D5307" s="19" t="s">
        <v>23881</v>
      </c>
      <c r="E5307" s="21" t="s">
        <v>1649</v>
      </c>
      <c r="F5307" s="22"/>
      <c r="G5307" s="23"/>
      <c r="H5307" s="23"/>
      <c r="I5307" s="24"/>
      <c r="J5307" s="20"/>
    </row>
    <row r="5308" spans="1:10" ht="16.5">
      <c r="A5308" s="19" t="s">
        <v>23883</v>
      </c>
      <c r="B5308" s="20" t="s">
        <v>23882</v>
      </c>
      <c r="C5308" s="20" t="s">
        <v>23885</v>
      </c>
      <c r="D5308" s="19" t="s">
        <v>23884</v>
      </c>
      <c r="E5308" s="21"/>
      <c r="F5308" s="22"/>
      <c r="G5308" s="23"/>
      <c r="H5308" s="23"/>
      <c r="I5308" s="24"/>
      <c r="J5308" s="20"/>
    </row>
    <row r="5309" spans="1:10" ht="16.5">
      <c r="A5309" s="19" t="s">
        <v>23886</v>
      </c>
      <c r="B5309" s="20" t="s">
        <v>617</v>
      </c>
      <c r="C5309" s="20" t="s">
        <v>23888</v>
      </c>
      <c r="D5309" s="19" t="s">
        <v>23887</v>
      </c>
      <c r="E5309" s="21"/>
      <c r="F5309" s="22"/>
      <c r="G5309" s="23"/>
      <c r="H5309" s="23"/>
      <c r="I5309" s="24"/>
      <c r="J5309" s="20"/>
    </row>
    <row r="5310" spans="1:10" ht="16.5">
      <c r="A5310" s="19" t="s">
        <v>5676</v>
      </c>
      <c r="B5310" s="20" t="s">
        <v>5675</v>
      </c>
      <c r="C5310" s="20" t="s">
        <v>5678</v>
      </c>
      <c r="D5310" s="19" t="s">
        <v>5677</v>
      </c>
      <c r="E5310" s="21"/>
      <c r="F5310" s="22"/>
      <c r="G5310" s="23"/>
      <c r="H5310" s="23"/>
      <c r="I5310" s="24"/>
      <c r="J5310" s="20"/>
    </row>
    <row r="5311" spans="1:10" ht="16.5">
      <c r="A5311" s="19" t="s">
        <v>5676</v>
      </c>
      <c r="B5311" s="20" t="s">
        <v>953</v>
      </c>
      <c r="C5311" s="20" t="s">
        <v>5680</v>
      </c>
      <c r="D5311" s="19" t="s">
        <v>5679</v>
      </c>
      <c r="E5311" s="21"/>
      <c r="F5311" s="22"/>
      <c r="G5311" s="23"/>
      <c r="H5311" s="23"/>
      <c r="I5311" s="24" t="s">
        <v>41182</v>
      </c>
      <c r="J5311" s="20" t="s">
        <v>1634</v>
      </c>
    </row>
    <row r="5312" spans="1:10" ht="16.5">
      <c r="A5312" s="19" t="s">
        <v>5682</v>
      </c>
      <c r="B5312" s="20" t="s">
        <v>5681</v>
      </c>
      <c r="C5312" s="20" t="s">
        <v>5683</v>
      </c>
      <c r="D5312" s="19" t="s">
        <v>5681</v>
      </c>
      <c r="E5312" s="21"/>
      <c r="F5312" s="22"/>
      <c r="G5312" s="23"/>
      <c r="H5312" s="23"/>
      <c r="I5312" s="24"/>
      <c r="J5312" s="20"/>
    </row>
    <row r="5313" spans="1:10" ht="16.5">
      <c r="A5313" s="19" t="s">
        <v>5682</v>
      </c>
      <c r="B5313" s="20" t="s">
        <v>5684</v>
      </c>
      <c r="C5313" s="20" t="s">
        <v>5686</v>
      </c>
      <c r="D5313" s="19" t="s">
        <v>5685</v>
      </c>
      <c r="E5313" s="21"/>
      <c r="F5313" s="22"/>
      <c r="G5313" s="23"/>
      <c r="H5313" s="23"/>
      <c r="I5313" s="24"/>
      <c r="J5313" s="20"/>
    </row>
    <row r="5314" spans="1:10" ht="16.5">
      <c r="A5314" s="19" t="s">
        <v>23890</v>
      </c>
      <c r="B5314" s="20" t="s">
        <v>23889</v>
      </c>
      <c r="C5314" s="20" t="s">
        <v>23892</v>
      </c>
      <c r="D5314" s="19" t="s">
        <v>23891</v>
      </c>
      <c r="E5314" s="21"/>
      <c r="F5314" s="22"/>
      <c r="G5314" s="23"/>
      <c r="H5314" s="23"/>
      <c r="I5314" s="24"/>
      <c r="J5314" s="20"/>
    </row>
    <row r="5315" spans="1:10" ht="16.5">
      <c r="A5315" s="19" t="s">
        <v>23894</v>
      </c>
      <c r="B5315" s="20" t="s">
        <v>23893</v>
      </c>
      <c r="C5315" s="20" t="s">
        <v>23896</v>
      </c>
      <c r="D5315" s="19" t="s">
        <v>23895</v>
      </c>
      <c r="E5315" s="21" t="s">
        <v>1649</v>
      </c>
      <c r="F5315" s="22"/>
      <c r="G5315" s="23"/>
      <c r="H5315" s="23"/>
      <c r="I5315" s="24"/>
      <c r="J5315" s="20"/>
    </row>
    <row r="5316" spans="1:10" ht="16.5">
      <c r="A5316" s="19" t="s">
        <v>23897</v>
      </c>
      <c r="B5316" s="20" t="s">
        <v>7414</v>
      </c>
      <c r="C5316" s="20" t="s">
        <v>23897</v>
      </c>
      <c r="D5316" s="19" t="s">
        <v>23898</v>
      </c>
      <c r="E5316" s="21"/>
      <c r="F5316" s="22"/>
      <c r="G5316" s="23"/>
      <c r="H5316" s="23"/>
      <c r="I5316" s="24"/>
      <c r="J5316" s="20"/>
    </row>
    <row r="5317" spans="1:10" ht="16.5">
      <c r="A5317" s="19" t="s">
        <v>23900</v>
      </c>
      <c r="B5317" s="20" t="s">
        <v>23899</v>
      </c>
      <c r="C5317" s="20" t="s">
        <v>23902</v>
      </c>
      <c r="D5317" s="19" t="s">
        <v>23901</v>
      </c>
      <c r="E5317" s="21"/>
      <c r="F5317" s="22"/>
      <c r="G5317" s="23"/>
      <c r="H5317" s="23"/>
      <c r="I5317" s="24"/>
      <c r="J5317" s="20"/>
    </row>
    <row r="5318" spans="1:10" ht="16.5">
      <c r="A5318" s="19" t="s">
        <v>5687</v>
      </c>
      <c r="B5318" s="20" t="s">
        <v>5687</v>
      </c>
      <c r="C5318" s="20" t="s">
        <v>5687</v>
      </c>
      <c r="D5318" s="19" t="s">
        <v>5688</v>
      </c>
      <c r="E5318" s="21"/>
      <c r="F5318" s="22"/>
      <c r="G5318" s="23"/>
      <c r="H5318" s="23"/>
      <c r="I5318" s="24"/>
      <c r="J5318" s="20"/>
    </row>
    <row r="5319" spans="1:10" ht="16.5">
      <c r="A5319" s="19" t="s">
        <v>5687</v>
      </c>
      <c r="B5319" s="20" t="s">
        <v>5689</v>
      </c>
      <c r="C5319" s="20" t="s">
        <v>5691</v>
      </c>
      <c r="D5319" s="19" t="s">
        <v>5690</v>
      </c>
      <c r="E5319" s="21"/>
      <c r="F5319" s="22"/>
      <c r="G5319" s="23"/>
      <c r="H5319" s="23"/>
      <c r="I5319" s="24"/>
      <c r="J5319" s="20"/>
    </row>
    <row r="5320" spans="1:10" ht="16.5">
      <c r="A5320" s="19" t="s">
        <v>23904</v>
      </c>
      <c r="B5320" s="20" t="s">
        <v>23903</v>
      </c>
      <c r="C5320" s="20" t="s">
        <v>23906</v>
      </c>
      <c r="D5320" s="19" t="s">
        <v>23905</v>
      </c>
      <c r="E5320" s="21"/>
      <c r="F5320" s="22"/>
      <c r="G5320" s="23"/>
      <c r="H5320" s="23"/>
      <c r="I5320" s="24"/>
      <c r="J5320" s="20"/>
    </row>
    <row r="5321" spans="1:10" ht="16.5">
      <c r="A5321" s="19" t="s">
        <v>23907</v>
      </c>
      <c r="B5321" s="20" t="s">
        <v>14917</v>
      </c>
      <c r="C5321" s="20" t="s">
        <v>23909</v>
      </c>
      <c r="D5321" s="19" t="s">
        <v>23908</v>
      </c>
      <c r="E5321" s="21"/>
      <c r="F5321" s="22"/>
      <c r="G5321" s="23"/>
      <c r="H5321" s="23"/>
      <c r="I5321" s="24" t="s">
        <v>41182</v>
      </c>
      <c r="J5321" s="20" t="s">
        <v>1819</v>
      </c>
    </row>
    <row r="5322" spans="1:10" ht="16.5">
      <c r="A5322" s="23" t="s">
        <v>41990</v>
      </c>
      <c r="B5322" s="25" t="s">
        <v>41991</v>
      </c>
      <c r="C5322" s="25"/>
      <c r="D5322" s="23"/>
      <c r="E5322" s="26"/>
      <c r="F5322" s="26"/>
      <c r="G5322" s="23"/>
      <c r="H5322" s="23"/>
      <c r="I5322" s="24" t="s">
        <v>42174</v>
      </c>
      <c r="J5322" s="25" t="s">
        <v>42169</v>
      </c>
    </row>
    <row r="5323" spans="1:10" ht="16.5">
      <c r="A5323" s="19" t="s">
        <v>23911</v>
      </c>
      <c r="B5323" s="20" t="s">
        <v>23910</v>
      </c>
      <c r="C5323" s="20" t="s">
        <v>23913</v>
      </c>
      <c r="D5323" s="19" t="s">
        <v>23912</v>
      </c>
      <c r="E5323" s="21" t="s">
        <v>1649</v>
      </c>
      <c r="F5323" s="22"/>
      <c r="G5323" s="23"/>
      <c r="H5323" s="23"/>
      <c r="I5323" s="24"/>
      <c r="J5323" s="20"/>
    </row>
    <row r="5324" spans="1:10" ht="16.5">
      <c r="A5324" s="19" t="s">
        <v>23915</v>
      </c>
      <c r="B5324" s="20" t="s">
        <v>23914</v>
      </c>
      <c r="C5324" s="20" t="s">
        <v>23917</v>
      </c>
      <c r="D5324" s="19" t="s">
        <v>23916</v>
      </c>
      <c r="E5324" s="21" t="s">
        <v>1649</v>
      </c>
      <c r="F5324" s="22"/>
      <c r="G5324" s="23"/>
      <c r="H5324" s="23"/>
      <c r="I5324" s="24"/>
      <c r="J5324" s="20"/>
    </row>
    <row r="5325" spans="1:10" ht="16.5">
      <c r="A5325" s="19" t="s">
        <v>23918</v>
      </c>
      <c r="B5325" s="20" t="s">
        <v>954</v>
      </c>
      <c r="C5325" s="20" t="s">
        <v>23920</v>
      </c>
      <c r="D5325" s="19" t="s">
        <v>23919</v>
      </c>
      <c r="E5325" s="21" t="s">
        <v>1649</v>
      </c>
      <c r="F5325" s="22"/>
      <c r="G5325" s="23"/>
      <c r="H5325" s="23"/>
      <c r="I5325" s="24"/>
      <c r="J5325" s="20"/>
    </row>
    <row r="5326" spans="1:10" ht="16.5">
      <c r="A5326" s="19" t="s">
        <v>23922</v>
      </c>
      <c r="B5326" s="20" t="s">
        <v>23921</v>
      </c>
      <c r="C5326" s="20" t="s">
        <v>23924</v>
      </c>
      <c r="D5326" s="19" t="s">
        <v>23923</v>
      </c>
      <c r="E5326" s="21"/>
      <c r="F5326" s="22"/>
      <c r="G5326" s="23"/>
      <c r="H5326" s="23"/>
      <c r="I5326" s="24"/>
      <c r="J5326" s="20"/>
    </row>
    <row r="5327" spans="1:10" ht="16.5">
      <c r="A5327" s="19" t="s">
        <v>23926</v>
      </c>
      <c r="B5327" s="20" t="s">
        <v>23925</v>
      </c>
      <c r="C5327" s="20" t="s">
        <v>23927</v>
      </c>
      <c r="D5327" s="19" t="s">
        <v>23925</v>
      </c>
      <c r="E5327" s="21"/>
      <c r="F5327" s="22"/>
      <c r="G5327" s="23"/>
      <c r="H5327" s="23"/>
      <c r="I5327" s="24"/>
      <c r="J5327" s="20"/>
    </row>
    <row r="5328" spans="1:10" ht="16.5">
      <c r="A5328" s="19" t="s">
        <v>23928</v>
      </c>
      <c r="B5328" s="20" t="s">
        <v>8004</v>
      </c>
      <c r="C5328" s="20" t="s">
        <v>23930</v>
      </c>
      <c r="D5328" s="19" t="s">
        <v>23929</v>
      </c>
      <c r="E5328" s="21"/>
      <c r="F5328" s="22"/>
      <c r="G5328" s="23"/>
      <c r="H5328" s="23"/>
      <c r="I5328" s="24" t="s">
        <v>41182</v>
      </c>
      <c r="J5328" s="20" t="s">
        <v>1819</v>
      </c>
    </row>
    <row r="5329" spans="1:10" ht="16.5">
      <c r="A5329" s="23" t="s">
        <v>41992</v>
      </c>
      <c r="B5329" s="25" t="s">
        <v>41993</v>
      </c>
      <c r="C5329" s="25"/>
      <c r="D5329" s="23"/>
      <c r="E5329" s="26"/>
      <c r="F5329" s="26"/>
      <c r="G5329" s="23"/>
      <c r="H5329" s="23"/>
      <c r="I5329" s="24" t="s">
        <v>42174</v>
      </c>
      <c r="J5329" s="25" t="s">
        <v>42169</v>
      </c>
    </row>
    <row r="5330" spans="1:10" ht="16.5">
      <c r="A5330" s="19" t="s">
        <v>23931</v>
      </c>
      <c r="B5330" s="20" t="s">
        <v>954</v>
      </c>
      <c r="C5330" s="20" t="s">
        <v>23933</v>
      </c>
      <c r="D5330" s="19" t="s">
        <v>23932</v>
      </c>
      <c r="E5330" s="21"/>
      <c r="F5330" s="22"/>
      <c r="G5330" s="23"/>
      <c r="H5330" s="23"/>
      <c r="I5330" s="24" t="s">
        <v>41182</v>
      </c>
      <c r="J5330" s="20" t="s">
        <v>1634</v>
      </c>
    </row>
    <row r="5331" spans="1:10" ht="16.5">
      <c r="A5331" s="19" t="s">
        <v>23935</v>
      </c>
      <c r="B5331" s="20" t="s">
        <v>23934</v>
      </c>
      <c r="C5331" s="20" t="s">
        <v>23937</v>
      </c>
      <c r="D5331" s="19" t="s">
        <v>23936</v>
      </c>
      <c r="E5331" s="21"/>
      <c r="F5331" s="22"/>
      <c r="G5331" s="23"/>
      <c r="H5331" s="23"/>
      <c r="I5331" s="24" t="s">
        <v>41182</v>
      </c>
      <c r="J5331" s="20" t="s">
        <v>1872</v>
      </c>
    </row>
    <row r="5332" spans="1:10" ht="16.5">
      <c r="A5332" s="23" t="s">
        <v>41998</v>
      </c>
      <c r="B5332" s="25" t="s">
        <v>41999</v>
      </c>
      <c r="C5332" s="25"/>
      <c r="D5332" s="23"/>
      <c r="E5332" s="26"/>
      <c r="F5332" s="26"/>
      <c r="G5332" s="23"/>
      <c r="H5332" s="23"/>
      <c r="I5332" s="24" t="s">
        <v>42174</v>
      </c>
      <c r="J5332" s="25" t="s">
        <v>42172</v>
      </c>
    </row>
    <row r="5333" spans="1:10" ht="16.5">
      <c r="A5333" s="19" t="s">
        <v>23939</v>
      </c>
      <c r="B5333" s="20" t="s">
        <v>23938</v>
      </c>
      <c r="C5333" s="20" t="s">
        <v>23941</v>
      </c>
      <c r="D5333" s="19" t="s">
        <v>23940</v>
      </c>
      <c r="E5333" s="21"/>
      <c r="F5333" s="22"/>
      <c r="G5333" s="23"/>
      <c r="H5333" s="23"/>
      <c r="I5333" s="24"/>
      <c r="J5333" s="20"/>
    </row>
    <row r="5334" spans="1:10" ht="16.5">
      <c r="A5334" s="19" t="s">
        <v>23943</v>
      </c>
      <c r="B5334" s="20" t="s">
        <v>23942</v>
      </c>
      <c r="C5334" s="20" t="s">
        <v>23945</v>
      </c>
      <c r="D5334" s="19" t="s">
        <v>23944</v>
      </c>
      <c r="E5334" s="21"/>
      <c r="F5334" s="22"/>
      <c r="G5334" s="23"/>
      <c r="H5334" s="23"/>
      <c r="I5334" s="24" t="s">
        <v>41182</v>
      </c>
      <c r="J5334" s="20" t="s">
        <v>1655</v>
      </c>
    </row>
    <row r="5335" spans="1:10" ht="16.5">
      <c r="A5335" s="19" t="s">
        <v>23946</v>
      </c>
      <c r="B5335" s="20" t="s">
        <v>957</v>
      </c>
      <c r="C5335" s="20" t="s">
        <v>23948</v>
      </c>
      <c r="D5335" s="19" t="s">
        <v>23947</v>
      </c>
      <c r="E5335" s="21" t="s">
        <v>1649</v>
      </c>
      <c r="F5335" s="22"/>
      <c r="G5335" s="23"/>
      <c r="H5335" s="23"/>
      <c r="I5335" s="24"/>
      <c r="J5335" s="20"/>
    </row>
    <row r="5336" spans="1:10" ht="16.5">
      <c r="A5336" s="19" t="s">
        <v>5693</v>
      </c>
      <c r="B5336" s="20" t="s">
        <v>5692</v>
      </c>
      <c r="C5336" s="20" t="s">
        <v>5695</v>
      </c>
      <c r="D5336" s="19" t="s">
        <v>5694</v>
      </c>
      <c r="E5336" s="21" t="s">
        <v>1649</v>
      </c>
      <c r="F5336" s="22"/>
      <c r="G5336" s="23"/>
      <c r="H5336" s="23"/>
      <c r="I5336" s="24"/>
      <c r="J5336" s="20"/>
    </row>
    <row r="5337" spans="1:10" ht="16.5">
      <c r="A5337" s="19" t="s">
        <v>5693</v>
      </c>
      <c r="B5337" s="20" t="s">
        <v>5698</v>
      </c>
      <c r="C5337" s="20" t="s">
        <v>5700</v>
      </c>
      <c r="D5337" s="19" t="s">
        <v>5699</v>
      </c>
      <c r="E5337" s="21" t="s">
        <v>1649</v>
      </c>
      <c r="F5337" s="22"/>
      <c r="G5337" s="23"/>
      <c r="H5337" s="23"/>
      <c r="I5337" s="24"/>
      <c r="J5337" s="20"/>
    </row>
    <row r="5338" spans="1:10" ht="16.5">
      <c r="A5338" s="19" t="s">
        <v>5693</v>
      </c>
      <c r="B5338" s="20" t="s">
        <v>955</v>
      </c>
      <c r="C5338" s="20" t="s">
        <v>5697</v>
      </c>
      <c r="D5338" s="19" t="s">
        <v>5696</v>
      </c>
      <c r="E5338" s="21"/>
      <c r="F5338" s="22"/>
      <c r="G5338" s="23"/>
      <c r="H5338" s="23"/>
      <c r="I5338" s="24" t="s">
        <v>41182</v>
      </c>
      <c r="J5338" s="20" t="s">
        <v>1634</v>
      </c>
    </row>
    <row r="5339" spans="1:10" ht="16.5">
      <c r="A5339" s="19" t="s">
        <v>5693</v>
      </c>
      <c r="B5339" s="20" t="s">
        <v>5701</v>
      </c>
      <c r="C5339" s="20" t="s">
        <v>5703</v>
      </c>
      <c r="D5339" s="19" t="s">
        <v>5702</v>
      </c>
      <c r="E5339" s="21"/>
      <c r="F5339" s="22"/>
      <c r="G5339" s="23"/>
      <c r="H5339" s="23"/>
      <c r="I5339" s="24"/>
      <c r="J5339" s="20"/>
    </row>
    <row r="5340" spans="1:10" ht="16.5">
      <c r="A5340" s="19" t="s">
        <v>23950</v>
      </c>
      <c r="B5340" s="20" t="s">
        <v>23949</v>
      </c>
      <c r="C5340" s="20" t="s">
        <v>23952</v>
      </c>
      <c r="D5340" s="19" t="s">
        <v>23951</v>
      </c>
      <c r="E5340" s="21"/>
      <c r="F5340" s="22"/>
      <c r="G5340" s="23"/>
      <c r="H5340" s="23"/>
      <c r="I5340" s="24"/>
      <c r="J5340" s="20"/>
    </row>
    <row r="5341" spans="1:10" ht="16.5">
      <c r="A5341" s="19" t="s">
        <v>23953</v>
      </c>
      <c r="B5341" s="20" t="s">
        <v>23365</v>
      </c>
      <c r="C5341" s="20" t="s">
        <v>23955</v>
      </c>
      <c r="D5341" s="19" t="s">
        <v>23954</v>
      </c>
      <c r="E5341" s="21"/>
      <c r="F5341" s="22"/>
      <c r="G5341" s="23"/>
      <c r="H5341" s="23"/>
      <c r="I5341" s="24"/>
      <c r="J5341" s="20"/>
    </row>
    <row r="5342" spans="1:10" ht="16.5">
      <c r="A5342" s="19" t="s">
        <v>23956</v>
      </c>
      <c r="B5342" s="20" t="s">
        <v>956</v>
      </c>
      <c r="C5342" s="20" t="s">
        <v>23958</v>
      </c>
      <c r="D5342" s="19" t="s">
        <v>23957</v>
      </c>
      <c r="E5342" s="21"/>
      <c r="F5342" s="22"/>
      <c r="G5342" s="23"/>
      <c r="H5342" s="23"/>
      <c r="I5342" s="24" t="s">
        <v>41182</v>
      </c>
      <c r="J5342" s="20" t="s">
        <v>1634</v>
      </c>
    </row>
    <row r="5343" spans="1:10" ht="16.5">
      <c r="A5343" s="19" t="s">
        <v>23959</v>
      </c>
      <c r="B5343" s="20" t="s">
        <v>5707</v>
      </c>
      <c r="C5343" s="20" t="s">
        <v>5695</v>
      </c>
      <c r="D5343" s="19" t="s">
        <v>23960</v>
      </c>
      <c r="E5343" s="21" t="s">
        <v>1649</v>
      </c>
      <c r="F5343" s="22"/>
      <c r="G5343" s="23"/>
      <c r="H5343" s="23"/>
      <c r="I5343" s="24"/>
      <c r="J5343" s="20"/>
    </row>
    <row r="5344" spans="1:10" ht="16.5">
      <c r="A5344" s="19" t="s">
        <v>23961</v>
      </c>
      <c r="B5344" s="20" t="s">
        <v>955</v>
      </c>
      <c r="C5344" s="20" t="s">
        <v>23963</v>
      </c>
      <c r="D5344" s="19" t="s">
        <v>23962</v>
      </c>
      <c r="E5344" s="21" t="s">
        <v>1649</v>
      </c>
      <c r="F5344" s="22"/>
      <c r="G5344" s="23"/>
      <c r="H5344" s="23"/>
      <c r="I5344" s="24"/>
      <c r="J5344" s="20"/>
    </row>
    <row r="5345" spans="1:10" ht="16.5">
      <c r="A5345" s="19" t="s">
        <v>23964</v>
      </c>
      <c r="B5345" s="20" t="s">
        <v>956</v>
      </c>
      <c r="C5345" s="20" t="s">
        <v>23966</v>
      </c>
      <c r="D5345" s="19" t="s">
        <v>23965</v>
      </c>
      <c r="E5345" s="21"/>
      <c r="F5345" s="22"/>
      <c r="G5345" s="23"/>
      <c r="H5345" s="23"/>
      <c r="I5345" s="24"/>
      <c r="J5345" s="20"/>
    </row>
    <row r="5346" spans="1:10" ht="16.5">
      <c r="A5346" s="19" t="s">
        <v>23968</v>
      </c>
      <c r="B5346" s="20" t="s">
        <v>23967</v>
      </c>
      <c r="C5346" s="20" t="s">
        <v>5706</v>
      </c>
      <c r="D5346" s="19" t="s">
        <v>23969</v>
      </c>
      <c r="E5346" s="21" t="s">
        <v>1649</v>
      </c>
      <c r="F5346" s="22"/>
      <c r="G5346" s="23"/>
      <c r="H5346" s="23"/>
      <c r="I5346" s="24"/>
      <c r="J5346" s="20"/>
    </row>
    <row r="5347" spans="1:10" ht="16.5">
      <c r="A5347" s="19" t="s">
        <v>23970</v>
      </c>
      <c r="B5347" s="20" t="s">
        <v>957</v>
      </c>
      <c r="C5347" s="20" t="s">
        <v>23972</v>
      </c>
      <c r="D5347" s="19" t="s">
        <v>23971</v>
      </c>
      <c r="E5347" s="21"/>
      <c r="F5347" s="22"/>
      <c r="G5347" s="23"/>
      <c r="H5347" s="23"/>
      <c r="I5347" s="24" t="s">
        <v>41182</v>
      </c>
      <c r="J5347" s="20" t="s">
        <v>1634</v>
      </c>
    </row>
    <row r="5348" spans="1:10" ht="16.5">
      <c r="A5348" s="19" t="s">
        <v>23974</v>
      </c>
      <c r="B5348" s="20" t="s">
        <v>23973</v>
      </c>
      <c r="C5348" s="20" t="s">
        <v>23976</v>
      </c>
      <c r="D5348" s="19" t="s">
        <v>23975</v>
      </c>
      <c r="E5348" s="21"/>
      <c r="F5348" s="22"/>
      <c r="G5348" s="23"/>
      <c r="H5348" s="23"/>
      <c r="I5348" s="24"/>
      <c r="J5348" s="20"/>
    </row>
    <row r="5349" spans="1:10" ht="16.5">
      <c r="A5349" s="19" t="s">
        <v>23978</v>
      </c>
      <c r="B5349" s="20" t="s">
        <v>23977</v>
      </c>
      <c r="C5349" s="20" t="s">
        <v>23978</v>
      </c>
      <c r="D5349" s="19" t="s">
        <v>23979</v>
      </c>
      <c r="E5349" s="21"/>
      <c r="F5349" s="22"/>
      <c r="G5349" s="23"/>
      <c r="H5349" s="23"/>
      <c r="I5349" s="24"/>
      <c r="J5349" s="20"/>
    </row>
    <row r="5350" spans="1:10" ht="16.5">
      <c r="A5350" s="19" t="s">
        <v>23981</v>
      </c>
      <c r="B5350" s="20" t="s">
        <v>23980</v>
      </c>
      <c r="C5350" s="20" t="s">
        <v>23983</v>
      </c>
      <c r="D5350" s="19" t="s">
        <v>23982</v>
      </c>
      <c r="E5350" s="21"/>
      <c r="F5350" s="22"/>
      <c r="G5350" s="23"/>
      <c r="H5350" s="23"/>
      <c r="I5350" s="24"/>
      <c r="J5350" s="20"/>
    </row>
    <row r="5351" spans="1:10" ht="16.5">
      <c r="A5351" s="19" t="s">
        <v>5704</v>
      </c>
      <c r="B5351" s="20" t="s">
        <v>956</v>
      </c>
      <c r="C5351" s="20" t="s">
        <v>5706</v>
      </c>
      <c r="D5351" s="19" t="s">
        <v>5705</v>
      </c>
      <c r="E5351" s="21" t="s">
        <v>1649</v>
      </c>
      <c r="F5351" s="22"/>
      <c r="G5351" s="23"/>
      <c r="H5351" s="23"/>
      <c r="I5351" s="24"/>
      <c r="J5351" s="20"/>
    </row>
    <row r="5352" spans="1:10" ht="16.5">
      <c r="A5352" s="19" t="s">
        <v>5704</v>
      </c>
      <c r="B5352" s="20" t="s">
        <v>5707</v>
      </c>
      <c r="C5352" s="20" t="s">
        <v>5709</v>
      </c>
      <c r="D5352" s="19" t="s">
        <v>5708</v>
      </c>
      <c r="E5352" s="21"/>
      <c r="F5352" s="22"/>
      <c r="G5352" s="23"/>
      <c r="H5352" s="23"/>
      <c r="I5352" s="24" t="s">
        <v>41182</v>
      </c>
      <c r="J5352" s="20" t="s">
        <v>1627</v>
      </c>
    </row>
    <row r="5353" spans="1:10" ht="16.5">
      <c r="A5353" s="23" t="s">
        <v>42073</v>
      </c>
      <c r="B5353" s="25" t="s">
        <v>42074</v>
      </c>
      <c r="C5353" s="25"/>
      <c r="D5353" s="23"/>
      <c r="E5353" s="26"/>
      <c r="F5353" s="26"/>
      <c r="G5353" s="23"/>
      <c r="H5353" s="23"/>
      <c r="I5353" s="24" t="s">
        <v>42174</v>
      </c>
      <c r="J5353" s="25" t="s">
        <v>42171</v>
      </c>
    </row>
    <row r="5354" spans="1:10" ht="16.5">
      <c r="A5354" s="19" t="s">
        <v>23984</v>
      </c>
      <c r="B5354" s="20" t="s">
        <v>23910</v>
      </c>
      <c r="C5354" s="20" t="s">
        <v>23986</v>
      </c>
      <c r="D5354" s="19" t="s">
        <v>23985</v>
      </c>
      <c r="E5354" s="21"/>
      <c r="F5354" s="22"/>
      <c r="G5354" s="23"/>
      <c r="H5354" s="23"/>
      <c r="I5354" s="24" t="s">
        <v>41182</v>
      </c>
      <c r="J5354" s="20" t="s">
        <v>1655</v>
      </c>
    </row>
    <row r="5355" spans="1:10" ht="16.5">
      <c r="A5355" s="19" t="s">
        <v>23988</v>
      </c>
      <c r="B5355" s="20" t="s">
        <v>23987</v>
      </c>
      <c r="C5355" s="20" t="s">
        <v>23990</v>
      </c>
      <c r="D5355" s="19" t="s">
        <v>23989</v>
      </c>
      <c r="E5355" s="21"/>
      <c r="F5355" s="22"/>
      <c r="G5355" s="23"/>
      <c r="H5355" s="23"/>
      <c r="I5355" s="24"/>
      <c r="J5355" s="20"/>
    </row>
    <row r="5356" spans="1:10" ht="16.5">
      <c r="A5356" s="19" t="s">
        <v>23992</v>
      </c>
      <c r="B5356" s="20" t="s">
        <v>23991</v>
      </c>
      <c r="C5356" s="20" t="s">
        <v>23994</v>
      </c>
      <c r="D5356" s="19" t="s">
        <v>23993</v>
      </c>
      <c r="E5356" s="21"/>
      <c r="F5356" s="22"/>
      <c r="G5356" s="23"/>
      <c r="H5356" s="23"/>
      <c r="I5356" s="24"/>
      <c r="J5356" s="20"/>
    </row>
    <row r="5357" spans="1:10" ht="16.5">
      <c r="A5357" s="19" t="s">
        <v>23996</v>
      </c>
      <c r="B5357" s="20" t="s">
        <v>23995</v>
      </c>
      <c r="C5357" s="20" t="s">
        <v>23998</v>
      </c>
      <c r="D5357" s="19" t="s">
        <v>23997</v>
      </c>
      <c r="E5357" s="21" t="s">
        <v>1649</v>
      </c>
      <c r="F5357" s="22"/>
      <c r="G5357" s="23"/>
      <c r="H5357" s="23"/>
      <c r="I5357" s="24"/>
      <c r="J5357" s="20"/>
    </row>
    <row r="5358" spans="1:10" ht="16.5">
      <c r="A5358" s="19" t="s">
        <v>23999</v>
      </c>
      <c r="B5358" s="20" t="s">
        <v>23999</v>
      </c>
      <c r="C5358" s="20" t="s">
        <v>24001</v>
      </c>
      <c r="D5358" s="19" t="s">
        <v>24000</v>
      </c>
      <c r="E5358" s="21"/>
      <c r="F5358" s="22"/>
      <c r="G5358" s="23"/>
      <c r="H5358" s="23"/>
      <c r="I5358" s="24"/>
      <c r="J5358" s="20"/>
    </row>
    <row r="5359" spans="1:10" ht="16.5">
      <c r="A5359" s="19" t="s">
        <v>24003</v>
      </c>
      <c r="B5359" s="20" t="s">
        <v>24002</v>
      </c>
      <c r="C5359" s="20" t="s">
        <v>24005</v>
      </c>
      <c r="D5359" s="19" t="s">
        <v>24004</v>
      </c>
      <c r="E5359" s="21"/>
      <c r="F5359" s="22"/>
      <c r="G5359" s="23"/>
      <c r="H5359" s="23"/>
      <c r="I5359" s="24"/>
      <c r="J5359" s="20"/>
    </row>
    <row r="5360" spans="1:10" ht="16.5">
      <c r="A5360" s="19" t="s">
        <v>24007</v>
      </c>
      <c r="B5360" s="20" t="s">
        <v>24006</v>
      </c>
      <c r="C5360" s="20" t="s">
        <v>24009</v>
      </c>
      <c r="D5360" s="19" t="s">
        <v>24008</v>
      </c>
      <c r="E5360" s="21"/>
      <c r="F5360" s="22"/>
      <c r="G5360" s="23"/>
      <c r="H5360" s="23"/>
      <c r="I5360" s="24"/>
      <c r="J5360" s="20"/>
    </row>
    <row r="5361" spans="1:10" ht="16.5">
      <c r="A5361" s="19" t="s">
        <v>24011</v>
      </c>
      <c r="B5361" s="20" t="s">
        <v>24010</v>
      </c>
      <c r="C5361" s="20" t="s">
        <v>24013</v>
      </c>
      <c r="D5361" s="19" t="s">
        <v>24012</v>
      </c>
      <c r="E5361" s="21"/>
      <c r="F5361" s="22"/>
      <c r="G5361" s="23"/>
      <c r="H5361" s="23"/>
      <c r="I5361" s="24"/>
      <c r="J5361" s="20"/>
    </row>
    <row r="5362" spans="1:10" ht="16.5">
      <c r="A5362" s="19" t="s">
        <v>24014</v>
      </c>
      <c r="B5362" s="20" t="s">
        <v>4316</v>
      </c>
      <c r="C5362" s="20" t="s">
        <v>24016</v>
      </c>
      <c r="D5362" s="19" t="s">
        <v>24015</v>
      </c>
      <c r="E5362" s="21"/>
      <c r="F5362" s="22"/>
      <c r="G5362" s="23"/>
      <c r="H5362" s="23"/>
      <c r="I5362" s="24" t="s">
        <v>41182</v>
      </c>
      <c r="J5362" s="20" t="s">
        <v>1627</v>
      </c>
    </row>
    <row r="5363" spans="1:10" ht="16.5">
      <c r="A5363" s="23" t="s">
        <v>41907</v>
      </c>
      <c r="B5363" s="25" t="s">
        <v>41908</v>
      </c>
      <c r="C5363" s="25"/>
      <c r="D5363" s="23"/>
      <c r="E5363" s="26"/>
      <c r="F5363" s="26"/>
      <c r="G5363" s="23"/>
      <c r="H5363" s="23"/>
      <c r="I5363" s="24" t="s">
        <v>42174</v>
      </c>
      <c r="J5363" s="25" t="s">
        <v>42171</v>
      </c>
    </row>
    <row r="5364" spans="1:10" ht="16.5">
      <c r="A5364" s="19" t="s">
        <v>24018</v>
      </c>
      <c r="B5364" s="20" t="s">
        <v>24017</v>
      </c>
      <c r="C5364" s="20" t="s">
        <v>24020</v>
      </c>
      <c r="D5364" s="19" t="s">
        <v>24019</v>
      </c>
      <c r="E5364" s="21" t="s">
        <v>1649</v>
      </c>
      <c r="F5364" s="22"/>
      <c r="G5364" s="23"/>
      <c r="H5364" s="23"/>
      <c r="I5364" s="24"/>
      <c r="J5364" s="20"/>
    </row>
    <row r="5365" spans="1:10" ht="16.5">
      <c r="A5365" s="19" t="s">
        <v>24022</v>
      </c>
      <c r="B5365" s="20" t="s">
        <v>24021</v>
      </c>
      <c r="C5365" s="20" t="s">
        <v>24024</v>
      </c>
      <c r="D5365" s="19" t="s">
        <v>24023</v>
      </c>
      <c r="E5365" s="21"/>
      <c r="F5365" s="22"/>
      <c r="G5365" s="23"/>
      <c r="H5365" s="23"/>
      <c r="I5365" s="24"/>
      <c r="J5365" s="20"/>
    </row>
    <row r="5366" spans="1:10" ht="16.5">
      <c r="A5366" s="19" t="s">
        <v>24026</v>
      </c>
      <c r="B5366" s="20" t="s">
        <v>24025</v>
      </c>
      <c r="C5366" s="20" t="s">
        <v>24028</v>
      </c>
      <c r="D5366" s="19" t="s">
        <v>24027</v>
      </c>
      <c r="E5366" s="21"/>
      <c r="F5366" s="22"/>
      <c r="G5366" s="23"/>
      <c r="H5366" s="23"/>
      <c r="I5366" s="24"/>
      <c r="J5366" s="20"/>
    </row>
    <row r="5367" spans="1:10" ht="16.5">
      <c r="A5367" s="19" t="s">
        <v>24029</v>
      </c>
      <c r="B5367" s="20" t="s">
        <v>10384</v>
      </c>
      <c r="C5367" s="20" t="s">
        <v>24030</v>
      </c>
      <c r="D5367" s="19" t="s">
        <v>14601</v>
      </c>
      <c r="E5367" s="21"/>
      <c r="F5367" s="22"/>
      <c r="G5367" s="23" t="s">
        <v>41235</v>
      </c>
      <c r="H5367" s="23"/>
      <c r="I5367" s="24"/>
      <c r="J5367" s="20"/>
    </row>
    <row r="5368" spans="1:10" ht="16.5">
      <c r="A5368" s="19" t="s">
        <v>24032</v>
      </c>
      <c r="B5368" s="20" t="s">
        <v>24031</v>
      </c>
      <c r="C5368" s="20" t="s">
        <v>24034</v>
      </c>
      <c r="D5368" s="19" t="s">
        <v>24033</v>
      </c>
      <c r="E5368" s="21"/>
      <c r="F5368" s="22"/>
      <c r="G5368" s="23"/>
      <c r="H5368" s="23"/>
      <c r="I5368" s="24"/>
      <c r="J5368" s="20"/>
    </row>
    <row r="5369" spans="1:10" ht="16.5">
      <c r="A5369" s="19" t="s">
        <v>24036</v>
      </c>
      <c r="B5369" s="20" t="s">
        <v>24035</v>
      </c>
      <c r="C5369" s="20" t="s">
        <v>24038</v>
      </c>
      <c r="D5369" s="19" t="s">
        <v>24037</v>
      </c>
      <c r="E5369" s="21"/>
      <c r="F5369" s="22"/>
      <c r="G5369" s="23"/>
      <c r="H5369" s="23"/>
      <c r="I5369" s="24"/>
      <c r="J5369" s="20"/>
    </row>
    <row r="5370" spans="1:10" ht="16.5">
      <c r="A5370" s="19" t="s">
        <v>24040</v>
      </c>
      <c r="B5370" s="20" t="s">
        <v>24039</v>
      </c>
      <c r="C5370" s="20" t="s">
        <v>24042</v>
      </c>
      <c r="D5370" s="19" t="s">
        <v>24041</v>
      </c>
      <c r="E5370" s="21"/>
      <c r="F5370" s="22"/>
      <c r="G5370" s="23"/>
      <c r="H5370" s="23"/>
      <c r="I5370" s="24"/>
      <c r="J5370" s="20"/>
    </row>
    <row r="5371" spans="1:10" ht="16.5">
      <c r="A5371" s="19" t="s">
        <v>24044</v>
      </c>
      <c r="B5371" s="20" t="s">
        <v>24043</v>
      </c>
      <c r="C5371" s="20" t="s">
        <v>24046</v>
      </c>
      <c r="D5371" s="19" t="s">
        <v>24045</v>
      </c>
      <c r="E5371" s="21"/>
      <c r="F5371" s="22"/>
      <c r="G5371" s="23"/>
      <c r="H5371" s="23"/>
      <c r="I5371" s="24"/>
      <c r="J5371" s="20"/>
    </row>
    <row r="5372" spans="1:10" ht="16.5">
      <c r="A5372" s="19" t="s">
        <v>24048</v>
      </c>
      <c r="B5372" s="20" t="s">
        <v>24047</v>
      </c>
      <c r="C5372" s="20" t="s">
        <v>24050</v>
      </c>
      <c r="D5372" s="19" t="s">
        <v>24049</v>
      </c>
      <c r="E5372" s="21"/>
      <c r="F5372" s="22"/>
      <c r="G5372" s="23"/>
      <c r="H5372" s="23"/>
      <c r="I5372" s="24"/>
      <c r="J5372" s="20"/>
    </row>
    <row r="5373" spans="1:10" ht="16.5">
      <c r="A5373" s="19" t="s">
        <v>24052</v>
      </c>
      <c r="B5373" s="20" t="s">
        <v>24051</v>
      </c>
      <c r="C5373" s="20" t="s">
        <v>24054</v>
      </c>
      <c r="D5373" s="19" t="s">
        <v>24053</v>
      </c>
      <c r="E5373" s="21" t="s">
        <v>1649</v>
      </c>
      <c r="F5373" s="22"/>
      <c r="G5373" s="23"/>
      <c r="H5373" s="23"/>
      <c r="I5373" s="24"/>
      <c r="J5373" s="20"/>
    </row>
    <row r="5374" spans="1:10" ht="16.5">
      <c r="A5374" s="19" t="s">
        <v>24056</v>
      </c>
      <c r="B5374" s="20" t="s">
        <v>24055</v>
      </c>
      <c r="C5374" s="20" t="s">
        <v>24058</v>
      </c>
      <c r="D5374" s="19" t="s">
        <v>24057</v>
      </c>
      <c r="E5374" s="21"/>
      <c r="F5374" s="22"/>
      <c r="G5374" s="23"/>
      <c r="H5374" s="23"/>
      <c r="I5374" s="24"/>
      <c r="J5374" s="20"/>
    </row>
    <row r="5375" spans="1:10" ht="16.5">
      <c r="A5375" s="19" t="s">
        <v>5710</v>
      </c>
      <c r="B5375" s="20" t="s">
        <v>958</v>
      </c>
      <c r="C5375" s="20" t="s">
        <v>5712</v>
      </c>
      <c r="D5375" s="19" t="s">
        <v>5711</v>
      </c>
      <c r="E5375" s="21"/>
      <c r="F5375" s="22"/>
      <c r="G5375" s="23"/>
      <c r="H5375" s="23"/>
      <c r="I5375" s="24" t="s">
        <v>41182</v>
      </c>
      <c r="J5375" s="20" t="s">
        <v>1634</v>
      </c>
    </row>
    <row r="5376" spans="1:10" ht="16.5">
      <c r="A5376" s="19" t="s">
        <v>5710</v>
      </c>
      <c r="B5376" s="20" t="s">
        <v>1359</v>
      </c>
      <c r="C5376" s="20" t="s">
        <v>5712</v>
      </c>
      <c r="D5376" s="19" t="s">
        <v>5713</v>
      </c>
      <c r="E5376" s="21"/>
      <c r="F5376" s="22"/>
      <c r="G5376" s="23"/>
      <c r="H5376" s="23"/>
      <c r="I5376" s="24"/>
      <c r="J5376" s="20"/>
    </row>
    <row r="5377" spans="1:10" ht="16.5">
      <c r="A5377" s="19" t="s">
        <v>24059</v>
      </c>
      <c r="B5377" s="20" t="s">
        <v>959</v>
      </c>
      <c r="C5377" s="20" t="s">
        <v>24061</v>
      </c>
      <c r="D5377" s="19" t="s">
        <v>24060</v>
      </c>
      <c r="E5377" s="21"/>
      <c r="F5377" s="22"/>
      <c r="G5377" s="23"/>
      <c r="H5377" s="23"/>
      <c r="I5377" s="24" t="s">
        <v>41182</v>
      </c>
      <c r="J5377" s="20" t="s">
        <v>1634</v>
      </c>
    </row>
    <row r="5378" spans="1:10" ht="16.5">
      <c r="A5378" s="19" t="s">
        <v>24062</v>
      </c>
      <c r="B5378" s="20" t="s">
        <v>12121</v>
      </c>
      <c r="C5378" s="20" t="s">
        <v>24062</v>
      </c>
      <c r="D5378" s="19" t="s">
        <v>24063</v>
      </c>
      <c r="E5378" s="21"/>
      <c r="F5378" s="22"/>
      <c r="G5378" s="23"/>
      <c r="H5378" s="23"/>
      <c r="I5378" s="24"/>
      <c r="J5378" s="20"/>
    </row>
    <row r="5379" spans="1:10" ht="16.5">
      <c r="A5379" s="19" t="s">
        <v>24064</v>
      </c>
      <c r="B5379" s="20" t="s">
        <v>19037</v>
      </c>
      <c r="C5379" s="20" t="s">
        <v>24066</v>
      </c>
      <c r="D5379" s="19" t="s">
        <v>24065</v>
      </c>
      <c r="E5379" s="21"/>
      <c r="F5379" s="22"/>
      <c r="G5379" s="23"/>
      <c r="H5379" s="23"/>
      <c r="I5379" s="24"/>
      <c r="J5379" s="20"/>
    </row>
    <row r="5380" spans="1:10" ht="16.5">
      <c r="A5380" s="19" t="s">
        <v>5715</v>
      </c>
      <c r="B5380" s="20" t="s">
        <v>5714</v>
      </c>
      <c r="C5380" s="20" t="s">
        <v>5717</v>
      </c>
      <c r="D5380" s="19" t="s">
        <v>5716</v>
      </c>
      <c r="E5380" s="21"/>
      <c r="F5380" s="22"/>
      <c r="G5380" s="23"/>
      <c r="H5380" s="23"/>
      <c r="I5380" s="24" t="s">
        <v>41182</v>
      </c>
      <c r="J5380" s="20" t="s">
        <v>1627</v>
      </c>
    </row>
    <row r="5381" spans="1:10" ht="16.5">
      <c r="A5381" s="19" t="s">
        <v>5715</v>
      </c>
      <c r="B5381" s="20" t="s">
        <v>3291</v>
      </c>
      <c r="C5381" s="20" t="s">
        <v>5719</v>
      </c>
      <c r="D5381" s="19" t="s">
        <v>5718</v>
      </c>
      <c r="E5381" s="21" t="s">
        <v>1649</v>
      </c>
      <c r="F5381" s="22"/>
      <c r="G5381" s="23"/>
      <c r="H5381" s="23"/>
      <c r="I5381" s="24"/>
      <c r="J5381" s="20"/>
    </row>
    <row r="5382" spans="1:10" ht="16.5">
      <c r="A5382" s="23" t="s">
        <v>41921</v>
      </c>
      <c r="B5382" s="25" t="s">
        <v>41922</v>
      </c>
      <c r="C5382" s="25"/>
      <c r="D5382" s="23"/>
      <c r="E5382" s="26"/>
      <c r="F5382" s="26"/>
      <c r="G5382" s="23"/>
      <c r="H5382" s="23"/>
      <c r="I5382" s="24" t="s">
        <v>42174</v>
      </c>
      <c r="J5382" s="25" t="s">
        <v>42171</v>
      </c>
    </row>
    <row r="5383" spans="1:10" ht="16.5">
      <c r="A5383" s="19" t="s">
        <v>24067</v>
      </c>
      <c r="B5383" s="20" t="s">
        <v>23910</v>
      </c>
      <c r="C5383" s="20" t="s">
        <v>23986</v>
      </c>
      <c r="D5383" s="19" t="s">
        <v>24068</v>
      </c>
      <c r="E5383" s="21"/>
      <c r="F5383" s="22"/>
      <c r="G5383" s="23"/>
      <c r="H5383" s="23"/>
      <c r="I5383" s="24"/>
      <c r="J5383" s="20"/>
    </row>
    <row r="5384" spans="1:10" ht="16.5">
      <c r="A5384" s="19" t="s">
        <v>24069</v>
      </c>
      <c r="B5384" s="20" t="s">
        <v>23921</v>
      </c>
      <c r="C5384" s="20" t="s">
        <v>24071</v>
      </c>
      <c r="D5384" s="19" t="s">
        <v>24070</v>
      </c>
      <c r="E5384" s="21" t="s">
        <v>1649</v>
      </c>
      <c r="F5384" s="22"/>
      <c r="G5384" s="23"/>
      <c r="H5384" s="23"/>
      <c r="I5384" s="24"/>
      <c r="J5384" s="20"/>
    </row>
    <row r="5385" spans="1:10" ht="16.5">
      <c r="A5385" s="19" t="s">
        <v>24073</v>
      </c>
      <c r="B5385" s="20" t="s">
        <v>24072</v>
      </c>
      <c r="C5385" s="20" t="s">
        <v>24009</v>
      </c>
      <c r="D5385" s="19" t="s">
        <v>24074</v>
      </c>
      <c r="E5385" s="21"/>
      <c r="F5385" s="22"/>
      <c r="G5385" s="23"/>
      <c r="H5385" s="23"/>
      <c r="I5385" s="24" t="s">
        <v>41182</v>
      </c>
      <c r="J5385" s="20" t="s">
        <v>1627</v>
      </c>
    </row>
    <row r="5386" spans="1:10" ht="16.5">
      <c r="A5386" s="23" t="s">
        <v>278</v>
      </c>
      <c r="B5386" s="25" t="s">
        <v>960</v>
      </c>
      <c r="C5386" s="25"/>
      <c r="D5386" s="23"/>
      <c r="E5386" s="26"/>
      <c r="F5386" s="26"/>
      <c r="G5386" s="23"/>
      <c r="H5386" s="23"/>
      <c r="I5386" s="24" t="s">
        <v>42174</v>
      </c>
      <c r="J5386" s="25" t="s">
        <v>42171</v>
      </c>
    </row>
    <row r="5387" spans="1:10" ht="16.5">
      <c r="A5387" s="19" t="s">
        <v>24076</v>
      </c>
      <c r="B5387" s="20" t="s">
        <v>24075</v>
      </c>
      <c r="C5387" s="20" t="s">
        <v>24078</v>
      </c>
      <c r="D5387" s="19" t="s">
        <v>24077</v>
      </c>
      <c r="E5387" s="21" t="s">
        <v>1649</v>
      </c>
      <c r="F5387" s="22"/>
      <c r="G5387" s="23"/>
      <c r="H5387" s="23"/>
      <c r="I5387" s="24"/>
      <c r="J5387" s="20"/>
    </row>
    <row r="5388" spans="1:10" ht="16.5">
      <c r="A5388" s="19" t="s">
        <v>24080</v>
      </c>
      <c r="B5388" s="20" t="s">
        <v>24079</v>
      </c>
      <c r="C5388" s="20" t="s">
        <v>24082</v>
      </c>
      <c r="D5388" s="19" t="s">
        <v>24081</v>
      </c>
      <c r="E5388" s="21"/>
      <c r="F5388" s="22"/>
      <c r="G5388" s="23"/>
      <c r="H5388" s="23"/>
      <c r="I5388" s="24"/>
      <c r="J5388" s="20"/>
    </row>
    <row r="5389" spans="1:10" ht="16.5">
      <c r="A5389" s="19" t="s">
        <v>24084</v>
      </c>
      <c r="B5389" s="20" t="s">
        <v>24083</v>
      </c>
      <c r="C5389" s="20" t="s">
        <v>24086</v>
      </c>
      <c r="D5389" s="19" t="s">
        <v>24085</v>
      </c>
      <c r="E5389" s="21"/>
      <c r="F5389" s="22"/>
      <c r="G5389" s="23"/>
      <c r="H5389" s="23"/>
      <c r="I5389" s="24"/>
      <c r="J5389" s="20"/>
    </row>
    <row r="5390" spans="1:10" ht="16.5">
      <c r="A5390" s="19" t="s">
        <v>24088</v>
      </c>
      <c r="B5390" s="20" t="s">
        <v>24087</v>
      </c>
      <c r="C5390" s="20" t="s">
        <v>24090</v>
      </c>
      <c r="D5390" s="19" t="s">
        <v>24089</v>
      </c>
      <c r="E5390" s="21"/>
      <c r="F5390" s="22"/>
      <c r="G5390" s="23"/>
      <c r="H5390" s="23"/>
      <c r="I5390" s="24"/>
      <c r="J5390" s="20"/>
    </row>
    <row r="5391" spans="1:10" ht="16.5">
      <c r="A5391" s="19" t="s">
        <v>24092</v>
      </c>
      <c r="B5391" s="20" t="s">
        <v>24091</v>
      </c>
      <c r="C5391" s="20" t="s">
        <v>24094</v>
      </c>
      <c r="D5391" s="19" t="s">
        <v>24093</v>
      </c>
      <c r="E5391" s="21" t="s">
        <v>1649</v>
      </c>
      <c r="F5391" s="22"/>
      <c r="G5391" s="23"/>
      <c r="H5391" s="23"/>
      <c r="I5391" s="24"/>
      <c r="J5391" s="20"/>
    </row>
    <row r="5392" spans="1:10" ht="16.5">
      <c r="A5392" s="19" t="s">
        <v>24096</v>
      </c>
      <c r="B5392" s="20" t="s">
        <v>24095</v>
      </c>
      <c r="C5392" s="20" t="s">
        <v>24098</v>
      </c>
      <c r="D5392" s="19" t="s">
        <v>24097</v>
      </c>
      <c r="E5392" s="21"/>
      <c r="F5392" s="22"/>
      <c r="G5392" s="23"/>
      <c r="H5392" s="23"/>
      <c r="I5392" s="24" t="s">
        <v>41182</v>
      </c>
      <c r="J5392" s="20" t="s">
        <v>1655</v>
      </c>
    </row>
    <row r="5393" spans="1:10" ht="16.5">
      <c r="A5393" s="19" t="s">
        <v>24100</v>
      </c>
      <c r="B5393" s="20" t="s">
        <v>24099</v>
      </c>
      <c r="C5393" s="20" t="s">
        <v>24102</v>
      </c>
      <c r="D5393" s="19" t="s">
        <v>24101</v>
      </c>
      <c r="E5393" s="21"/>
      <c r="F5393" s="22"/>
      <c r="G5393" s="23"/>
      <c r="H5393" s="23"/>
      <c r="I5393" s="24"/>
      <c r="J5393" s="20"/>
    </row>
    <row r="5394" spans="1:10" ht="16.5">
      <c r="A5394" s="19" t="s">
        <v>5721</v>
      </c>
      <c r="B5394" s="20" t="s">
        <v>5720</v>
      </c>
      <c r="C5394" s="20" t="s">
        <v>5723</v>
      </c>
      <c r="D5394" s="19" t="s">
        <v>5722</v>
      </c>
      <c r="E5394" s="21" t="s">
        <v>1649</v>
      </c>
      <c r="F5394" s="22"/>
      <c r="G5394" s="23"/>
      <c r="H5394" s="23"/>
      <c r="I5394" s="24"/>
      <c r="J5394" s="20"/>
    </row>
    <row r="5395" spans="1:10" ht="16.5">
      <c r="A5395" s="19" t="s">
        <v>5721</v>
      </c>
      <c r="B5395" s="20" t="s">
        <v>5724</v>
      </c>
      <c r="C5395" s="20" t="s">
        <v>5726</v>
      </c>
      <c r="D5395" s="19" t="s">
        <v>5725</v>
      </c>
      <c r="E5395" s="21"/>
      <c r="F5395" s="22"/>
      <c r="G5395" s="23"/>
      <c r="H5395" s="23"/>
      <c r="I5395" s="24"/>
      <c r="J5395" s="20"/>
    </row>
    <row r="5396" spans="1:10" ht="16.5">
      <c r="A5396" s="19" t="s">
        <v>24103</v>
      </c>
      <c r="B5396" s="20" t="s">
        <v>5720</v>
      </c>
      <c r="C5396" s="20" t="s">
        <v>5723</v>
      </c>
      <c r="D5396" s="19" t="s">
        <v>24104</v>
      </c>
      <c r="E5396" s="21"/>
      <c r="F5396" s="22"/>
      <c r="G5396" s="23"/>
      <c r="H5396" s="23"/>
      <c r="I5396" s="24"/>
      <c r="J5396" s="20"/>
    </row>
    <row r="5397" spans="1:10" ht="16.5">
      <c r="A5397" s="19" t="s">
        <v>24105</v>
      </c>
      <c r="B5397" s="20" t="s">
        <v>24051</v>
      </c>
      <c r="C5397" s="20" t="s">
        <v>24107</v>
      </c>
      <c r="D5397" s="19" t="s">
        <v>24106</v>
      </c>
      <c r="E5397" s="21"/>
      <c r="F5397" s="22"/>
      <c r="G5397" s="23"/>
      <c r="H5397" s="23"/>
      <c r="I5397" s="24" t="s">
        <v>41182</v>
      </c>
      <c r="J5397" s="20" t="s">
        <v>1655</v>
      </c>
    </row>
    <row r="5398" spans="1:10" ht="16.5">
      <c r="A5398" s="19" t="s">
        <v>24109</v>
      </c>
      <c r="B5398" s="20" t="s">
        <v>24108</v>
      </c>
      <c r="C5398" s="20" t="s">
        <v>24111</v>
      </c>
      <c r="D5398" s="19" t="s">
        <v>24110</v>
      </c>
      <c r="E5398" s="21"/>
      <c r="F5398" s="22"/>
      <c r="G5398" s="23"/>
      <c r="H5398" s="23"/>
      <c r="I5398" s="24" t="s">
        <v>41182</v>
      </c>
      <c r="J5398" s="20" t="s">
        <v>1655</v>
      </c>
    </row>
    <row r="5399" spans="1:10" ht="16.5">
      <c r="A5399" s="19" t="s">
        <v>24113</v>
      </c>
      <c r="B5399" s="20" t="s">
        <v>24112</v>
      </c>
      <c r="C5399" s="20" t="s">
        <v>24115</v>
      </c>
      <c r="D5399" s="19" t="s">
        <v>24114</v>
      </c>
      <c r="E5399" s="21"/>
      <c r="F5399" s="22"/>
      <c r="G5399" s="23"/>
      <c r="H5399" s="23"/>
      <c r="I5399" s="24"/>
      <c r="J5399" s="20"/>
    </row>
    <row r="5400" spans="1:10" ht="16.5">
      <c r="A5400" s="19" t="s">
        <v>24116</v>
      </c>
      <c r="B5400" s="20" t="s">
        <v>961</v>
      </c>
      <c r="C5400" s="20" t="s">
        <v>5723</v>
      </c>
      <c r="D5400" s="19" t="s">
        <v>24117</v>
      </c>
      <c r="E5400" s="21"/>
      <c r="F5400" s="22"/>
      <c r="G5400" s="23"/>
      <c r="H5400" s="23"/>
      <c r="I5400" s="24" t="s">
        <v>41182</v>
      </c>
      <c r="J5400" s="20" t="s">
        <v>1634</v>
      </c>
    </row>
    <row r="5401" spans="1:10" ht="16.5">
      <c r="A5401" s="19" t="s">
        <v>24118</v>
      </c>
      <c r="B5401" s="20" t="s">
        <v>961</v>
      </c>
      <c r="C5401" s="20" t="s">
        <v>24120</v>
      </c>
      <c r="D5401" s="19" t="s">
        <v>24119</v>
      </c>
      <c r="E5401" s="21"/>
      <c r="F5401" s="22"/>
      <c r="G5401" s="23"/>
      <c r="H5401" s="23"/>
      <c r="I5401" s="24"/>
      <c r="J5401" s="20"/>
    </row>
    <row r="5402" spans="1:10" ht="16.5">
      <c r="A5402" s="19" t="s">
        <v>24122</v>
      </c>
      <c r="B5402" s="20" t="s">
        <v>24121</v>
      </c>
      <c r="C5402" s="20" t="s">
        <v>24124</v>
      </c>
      <c r="D5402" s="19" t="s">
        <v>24123</v>
      </c>
      <c r="E5402" s="21"/>
      <c r="F5402" s="22"/>
      <c r="G5402" s="23"/>
      <c r="H5402" s="23"/>
      <c r="I5402" s="24"/>
      <c r="J5402" s="20"/>
    </row>
    <row r="5403" spans="1:10" ht="16.5">
      <c r="A5403" s="19" t="s">
        <v>24126</v>
      </c>
      <c r="B5403" s="20" t="s">
        <v>24125</v>
      </c>
      <c r="C5403" s="20" t="s">
        <v>24128</v>
      </c>
      <c r="D5403" s="19" t="s">
        <v>24127</v>
      </c>
      <c r="E5403" s="21"/>
      <c r="F5403" s="22"/>
      <c r="G5403" s="23"/>
      <c r="H5403" s="23"/>
      <c r="I5403" s="24" t="s">
        <v>41182</v>
      </c>
      <c r="J5403" s="20" t="s">
        <v>1655</v>
      </c>
    </row>
    <row r="5404" spans="1:10" ht="16.5">
      <c r="A5404" s="19" t="s">
        <v>24129</v>
      </c>
      <c r="B5404" s="20" t="s">
        <v>962</v>
      </c>
      <c r="C5404" s="20" t="s">
        <v>24131</v>
      </c>
      <c r="D5404" s="19" t="s">
        <v>24130</v>
      </c>
      <c r="E5404" s="21"/>
      <c r="F5404" s="22"/>
      <c r="G5404" s="23"/>
      <c r="H5404" s="23"/>
      <c r="I5404" s="24" t="s">
        <v>41182</v>
      </c>
      <c r="J5404" s="20" t="s">
        <v>1634</v>
      </c>
    </row>
    <row r="5405" spans="1:10" ht="16.5">
      <c r="A5405" s="19" t="s">
        <v>24133</v>
      </c>
      <c r="B5405" s="20" t="s">
        <v>24132</v>
      </c>
      <c r="C5405" s="20" t="s">
        <v>24135</v>
      </c>
      <c r="D5405" s="19" t="s">
        <v>24134</v>
      </c>
      <c r="E5405" s="21"/>
      <c r="F5405" s="22"/>
      <c r="G5405" s="23"/>
      <c r="H5405" s="23"/>
      <c r="I5405" s="24"/>
      <c r="J5405" s="20"/>
    </row>
    <row r="5406" spans="1:10" ht="16.5">
      <c r="A5406" s="19" t="s">
        <v>24137</v>
      </c>
      <c r="B5406" s="20" t="s">
        <v>24136</v>
      </c>
      <c r="C5406" s="20" t="s">
        <v>24139</v>
      </c>
      <c r="D5406" s="19" t="s">
        <v>24138</v>
      </c>
      <c r="E5406" s="21"/>
      <c r="F5406" s="22"/>
      <c r="G5406" s="23"/>
      <c r="H5406" s="23"/>
      <c r="I5406" s="24"/>
      <c r="J5406" s="20"/>
    </row>
    <row r="5407" spans="1:10" ht="16.5">
      <c r="A5407" s="19" t="s">
        <v>24141</v>
      </c>
      <c r="B5407" s="20" t="s">
        <v>24140</v>
      </c>
      <c r="C5407" s="20" t="s">
        <v>24143</v>
      </c>
      <c r="D5407" s="19" t="s">
        <v>24142</v>
      </c>
      <c r="E5407" s="21"/>
      <c r="F5407" s="22"/>
      <c r="G5407" s="23"/>
      <c r="H5407" s="23"/>
      <c r="I5407" s="24"/>
      <c r="J5407" s="20"/>
    </row>
    <row r="5408" spans="1:10" ht="16.5">
      <c r="A5408" s="19" t="s">
        <v>24144</v>
      </c>
      <c r="B5408" s="20" t="s">
        <v>641</v>
      </c>
      <c r="C5408" s="20" t="s">
        <v>24146</v>
      </c>
      <c r="D5408" s="19" t="s">
        <v>24145</v>
      </c>
      <c r="E5408" s="21"/>
      <c r="F5408" s="22"/>
      <c r="G5408" s="23"/>
      <c r="H5408" s="23"/>
      <c r="I5408" s="24"/>
      <c r="J5408" s="20"/>
    </row>
    <row r="5409" spans="1:10" ht="16.5">
      <c r="A5409" s="19" t="s">
        <v>24148</v>
      </c>
      <c r="B5409" s="20" t="s">
        <v>24147</v>
      </c>
      <c r="C5409" s="20" t="s">
        <v>5703</v>
      </c>
      <c r="D5409" s="19" t="s">
        <v>24149</v>
      </c>
      <c r="E5409" s="21"/>
      <c r="F5409" s="22"/>
      <c r="G5409" s="23"/>
      <c r="H5409" s="23"/>
      <c r="I5409" s="24"/>
      <c r="J5409" s="20"/>
    </row>
    <row r="5410" spans="1:10" ht="16.5">
      <c r="A5410" s="19" t="s">
        <v>24151</v>
      </c>
      <c r="B5410" s="20" t="s">
        <v>24150</v>
      </c>
      <c r="C5410" s="20" t="s">
        <v>24153</v>
      </c>
      <c r="D5410" s="19" t="s">
        <v>24152</v>
      </c>
      <c r="E5410" s="21"/>
      <c r="F5410" s="22"/>
      <c r="G5410" s="23"/>
      <c r="H5410" s="23"/>
      <c r="I5410" s="24"/>
      <c r="J5410" s="20"/>
    </row>
    <row r="5411" spans="1:10" ht="16.5">
      <c r="A5411" s="19" t="s">
        <v>24155</v>
      </c>
      <c r="B5411" s="20" t="s">
        <v>24154</v>
      </c>
      <c r="C5411" s="20" t="s">
        <v>24157</v>
      </c>
      <c r="D5411" s="19" t="s">
        <v>24156</v>
      </c>
      <c r="E5411" s="21" t="s">
        <v>1649</v>
      </c>
      <c r="F5411" s="22"/>
      <c r="G5411" s="23"/>
      <c r="H5411" s="23"/>
      <c r="I5411" s="24"/>
      <c r="J5411" s="20"/>
    </row>
    <row r="5412" spans="1:10" ht="16.5">
      <c r="A5412" s="19" t="s">
        <v>24159</v>
      </c>
      <c r="B5412" s="20" t="s">
        <v>24158</v>
      </c>
      <c r="C5412" s="20" t="s">
        <v>24161</v>
      </c>
      <c r="D5412" s="19" t="s">
        <v>24160</v>
      </c>
      <c r="E5412" s="21" t="s">
        <v>1649</v>
      </c>
      <c r="F5412" s="22"/>
      <c r="G5412" s="23"/>
      <c r="H5412" s="23"/>
      <c r="I5412" s="24"/>
      <c r="J5412" s="20"/>
    </row>
    <row r="5413" spans="1:10" ht="16.5">
      <c r="A5413" s="19" t="s">
        <v>24163</v>
      </c>
      <c r="B5413" s="20" t="s">
        <v>24162</v>
      </c>
      <c r="C5413" s="20" t="s">
        <v>24165</v>
      </c>
      <c r="D5413" s="19" t="s">
        <v>24164</v>
      </c>
      <c r="E5413" s="21" t="s">
        <v>1649</v>
      </c>
      <c r="F5413" s="22"/>
      <c r="G5413" s="23"/>
      <c r="H5413" s="23"/>
      <c r="I5413" s="24"/>
      <c r="J5413" s="20"/>
    </row>
    <row r="5414" spans="1:10" ht="16.5">
      <c r="A5414" s="19" t="s">
        <v>24166</v>
      </c>
      <c r="B5414" s="20" t="s">
        <v>957</v>
      </c>
      <c r="C5414" s="20" t="s">
        <v>24168</v>
      </c>
      <c r="D5414" s="19" t="s">
        <v>24167</v>
      </c>
      <c r="E5414" s="21"/>
      <c r="F5414" s="22"/>
      <c r="G5414" s="23"/>
      <c r="H5414" s="23"/>
      <c r="I5414" s="24"/>
      <c r="J5414" s="20"/>
    </row>
    <row r="5415" spans="1:10" ht="16.5">
      <c r="A5415" s="19" t="s">
        <v>24170</v>
      </c>
      <c r="B5415" s="20" t="s">
        <v>24169</v>
      </c>
      <c r="C5415" s="20" t="s">
        <v>24170</v>
      </c>
      <c r="D5415" s="19" t="s">
        <v>24171</v>
      </c>
      <c r="E5415" s="21"/>
      <c r="F5415" s="22"/>
      <c r="G5415" s="23"/>
      <c r="H5415" s="23"/>
      <c r="I5415" s="24"/>
      <c r="J5415" s="20"/>
    </row>
    <row r="5416" spans="1:10" ht="16.5">
      <c r="A5416" s="19" t="s">
        <v>24173</v>
      </c>
      <c r="B5416" s="20" t="s">
        <v>24172</v>
      </c>
      <c r="C5416" s="20" t="s">
        <v>24175</v>
      </c>
      <c r="D5416" s="19" t="s">
        <v>24174</v>
      </c>
      <c r="E5416" s="21"/>
      <c r="F5416" s="22"/>
      <c r="G5416" s="23"/>
      <c r="H5416" s="23"/>
      <c r="I5416" s="24"/>
      <c r="J5416" s="20"/>
    </row>
    <row r="5417" spans="1:10" ht="16.5">
      <c r="A5417" s="19" t="s">
        <v>24177</v>
      </c>
      <c r="B5417" s="20" t="s">
        <v>24176</v>
      </c>
      <c r="C5417" s="20" t="s">
        <v>24179</v>
      </c>
      <c r="D5417" s="19" t="s">
        <v>24178</v>
      </c>
      <c r="E5417" s="21"/>
      <c r="F5417" s="22"/>
      <c r="G5417" s="23"/>
      <c r="H5417" s="23"/>
      <c r="I5417" s="24"/>
      <c r="J5417" s="20"/>
    </row>
    <row r="5418" spans="1:10" ht="16.5">
      <c r="A5418" s="19" t="s">
        <v>24181</v>
      </c>
      <c r="B5418" s="20" t="s">
        <v>24180</v>
      </c>
      <c r="C5418" s="20" t="s">
        <v>24183</v>
      </c>
      <c r="D5418" s="19" t="s">
        <v>24182</v>
      </c>
      <c r="E5418" s="21"/>
      <c r="F5418" s="22"/>
      <c r="G5418" s="23"/>
      <c r="H5418" s="23"/>
      <c r="I5418" s="24"/>
      <c r="J5418" s="20"/>
    </row>
    <row r="5419" spans="1:10" ht="16.5">
      <c r="A5419" s="19" t="s">
        <v>24185</v>
      </c>
      <c r="B5419" s="20" t="s">
        <v>24184</v>
      </c>
      <c r="C5419" s="20" t="s">
        <v>24187</v>
      </c>
      <c r="D5419" s="19" t="s">
        <v>24186</v>
      </c>
      <c r="E5419" s="21"/>
      <c r="F5419" s="22"/>
      <c r="G5419" s="23"/>
      <c r="H5419" s="23"/>
      <c r="I5419" s="24"/>
      <c r="J5419" s="20"/>
    </row>
    <row r="5420" spans="1:10" ht="16.5">
      <c r="A5420" s="19" t="s">
        <v>5728</v>
      </c>
      <c r="B5420" s="20" t="s">
        <v>5727</v>
      </c>
      <c r="C5420" s="20" t="s">
        <v>5730</v>
      </c>
      <c r="D5420" s="19" t="s">
        <v>5729</v>
      </c>
      <c r="E5420" s="21"/>
      <c r="F5420" s="22"/>
      <c r="G5420" s="23"/>
      <c r="H5420" s="23"/>
      <c r="I5420" s="24"/>
      <c r="J5420" s="20"/>
    </row>
    <row r="5421" spans="1:10" ht="16.5">
      <c r="A5421" s="19" t="s">
        <v>5728</v>
      </c>
      <c r="B5421" s="20" t="s">
        <v>5731</v>
      </c>
      <c r="C5421" s="20" t="s">
        <v>5733</v>
      </c>
      <c r="D5421" s="19" t="s">
        <v>5732</v>
      </c>
      <c r="E5421" s="21"/>
      <c r="F5421" s="22"/>
      <c r="G5421" s="23"/>
      <c r="H5421" s="23"/>
      <c r="I5421" s="24"/>
      <c r="J5421" s="20"/>
    </row>
    <row r="5422" spans="1:10" ht="16.5">
      <c r="A5422" s="19" t="s">
        <v>24189</v>
      </c>
      <c r="B5422" s="20" t="s">
        <v>24188</v>
      </c>
      <c r="C5422" s="20" t="s">
        <v>24191</v>
      </c>
      <c r="D5422" s="19" t="s">
        <v>24190</v>
      </c>
      <c r="E5422" s="21"/>
      <c r="F5422" s="22"/>
      <c r="G5422" s="23"/>
      <c r="H5422" s="23"/>
      <c r="I5422" s="24"/>
      <c r="J5422" s="20"/>
    </row>
    <row r="5423" spans="1:10" ht="16.5">
      <c r="A5423" s="19" t="s">
        <v>24192</v>
      </c>
      <c r="B5423" s="20" t="s">
        <v>5217</v>
      </c>
      <c r="C5423" s="20" t="s">
        <v>24194</v>
      </c>
      <c r="D5423" s="19" t="s">
        <v>24193</v>
      </c>
      <c r="E5423" s="21"/>
      <c r="F5423" s="22"/>
      <c r="G5423" s="23"/>
      <c r="H5423" s="23"/>
      <c r="I5423" s="24" t="s">
        <v>41182</v>
      </c>
      <c r="J5423" s="20" t="s">
        <v>1872</v>
      </c>
    </row>
    <row r="5424" spans="1:10" ht="16.5">
      <c r="A5424" s="23" t="s">
        <v>41905</v>
      </c>
      <c r="B5424" s="25" t="s">
        <v>41906</v>
      </c>
      <c r="C5424" s="25"/>
      <c r="D5424" s="23"/>
      <c r="E5424" s="26"/>
      <c r="F5424" s="26"/>
      <c r="G5424" s="23"/>
      <c r="H5424" s="23"/>
      <c r="I5424" s="24" t="s">
        <v>42174</v>
      </c>
      <c r="J5424" s="25" t="s">
        <v>42172</v>
      </c>
    </row>
    <row r="5425" spans="1:10" ht="16.5">
      <c r="A5425" s="19" t="s">
        <v>24196</v>
      </c>
      <c r="B5425" s="20" t="s">
        <v>24195</v>
      </c>
      <c r="C5425" s="20" t="s">
        <v>24198</v>
      </c>
      <c r="D5425" s="19" t="s">
        <v>24197</v>
      </c>
      <c r="E5425" s="21"/>
      <c r="F5425" s="22"/>
      <c r="G5425" s="23"/>
      <c r="H5425" s="23"/>
      <c r="I5425" s="24"/>
      <c r="J5425" s="20"/>
    </row>
    <row r="5426" spans="1:10" ht="16.5">
      <c r="A5426" s="19" t="s">
        <v>24199</v>
      </c>
      <c r="B5426" s="20" t="s">
        <v>24199</v>
      </c>
      <c r="C5426" s="20" t="s">
        <v>24201</v>
      </c>
      <c r="D5426" s="19" t="s">
        <v>24200</v>
      </c>
      <c r="E5426" s="21"/>
      <c r="F5426" s="22"/>
      <c r="G5426" s="23"/>
      <c r="H5426" s="23"/>
      <c r="I5426" s="24"/>
      <c r="J5426" s="20"/>
    </row>
    <row r="5427" spans="1:10" ht="16.5">
      <c r="A5427" s="19" t="s">
        <v>24202</v>
      </c>
      <c r="B5427" s="20" t="s">
        <v>963</v>
      </c>
      <c r="C5427" s="20" t="s">
        <v>24204</v>
      </c>
      <c r="D5427" s="19" t="s">
        <v>24203</v>
      </c>
      <c r="E5427" s="21"/>
      <c r="F5427" s="22"/>
      <c r="G5427" s="23"/>
      <c r="H5427" s="23"/>
      <c r="I5427" s="24" t="s">
        <v>41182</v>
      </c>
      <c r="J5427" s="20" t="s">
        <v>1634</v>
      </c>
    </row>
    <row r="5428" spans="1:10" ht="16.5">
      <c r="A5428" s="19" t="s">
        <v>24206</v>
      </c>
      <c r="B5428" s="20" t="s">
        <v>24205</v>
      </c>
      <c r="C5428" s="20" t="s">
        <v>24208</v>
      </c>
      <c r="D5428" s="19" t="s">
        <v>24207</v>
      </c>
      <c r="E5428" s="21"/>
      <c r="F5428" s="22"/>
      <c r="G5428" s="23"/>
      <c r="H5428" s="23"/>
      <c r="I5428" s="24"/>
      <c r="J5428" s="20"/>
    </row>
    <row r="5429" spans="1:10" ht="16.5">
      <c r="A5429" s="19" t="s">
        <v>24209</v>
      </c>
      <c r="B5429" s="20" t="s">
        <v>5753</v>
      </c>
      <c r="C5429" s="20" t="s">
        <v>24211</v>
      </c>
      <c r="D5429" s="19" t="s">
        <v>24210</v>
      </c>
      <c r="E5429" s="21" t="s">
        <v>1649</v>
      </c>
      <c r="F5429" s="22"/>
      <c r="G5429" s="23"/>
      <c r="H5429" s="23"/>
      <c r="I5429" s="24"/>
      <c r="J5429" s="20"/>
    </row>
    <row r="5430" spans="1:10" ht="16.5">
      <c r="A5430" s="19" t="s">
        <v>24213</v>
      </c>
      <c r="B5430" s="20" t="s">
        <v>24212</v>
      </c>
      <c r="C5430" s="20" t="s">
        <v>24215</v>
      </c>
      <c r="D5430" s="19" t="s">
        <v>24214</v>
      </c>
      <c r="E5430" s="21"/>
      <c r="F5430" s="22"/>
      <c r="G5430" s="23"/>
      <c r="H5430" s="23"/>
      <c r="I5430" s="24"/>
      <c r="J5430" s="20"/>
    </row>
    <row r="5431" spans="1:10" ht="16.5">
      <c r="A5431" s="19" t="s">
        <v>24217</v>
      </c>
      <c r="B5431" s="20" t="s">
        <v>24216</v>
      </c>
      <c r="C5431" s="20" t="s">
        <v>24218</v>
      </c>
      <c r="D5431" s="19" t="s">
        <v>24216</v>
      </c>
      <c r="E5431" s="21"/>
      <c r="F5431" s="22"/>
      <c r="G5431" s="23"/>
      <c r="H5431" s="23"/>
      <c r="I5431" s="24"/>
      <c r="J5431" s="20"/>
    </row>
    <row r="5432" spans="1:10" ht="16.5">
      <c r="A5432" s="19" t="s">
        <v>24219</v>
      </c>
      <c r="B5432" s="20" t="s">
        <v>24219</v>
      </c>
      <c r="C5432" s="20" t="s">
        <v>24221</v>
      </c>
      <c r="D5432" s="19" t="s">
        <v>24220</v>
      </c>
      <c r="E5432" s="21"/>
      <c r="F5432" s="22"/>
      <c r="G5432" s="23"/>
      <c r="H5432" s="23"/>
      <c r="I5432" s="24"/>
      <c r="J5432" s="20"/>
    </row>
    <row r="5433" spans="1:10" ht="16.5">
      <c r="A5433" s="19" t="s">
        <v>24222</v>
      </c>
      <c r="B5433" s="20" t="s">
        <v>6442</v>
      </c>
      <c r="C5433" s="20" t="s">
        <v>24224</v>
      </c>
      <c r="D5433" s="19" t="s">
        <v>24223</v>
      </c>
      <c r="E5433" s="21"/>
      <c r="F5433" s="22"/>
      <c r="G5433" s="23"/>
      <c r="H5433" s="23"/>
      <c r="I5433" s="24"/>
      <c r="J5433" s="20"/>
    </row>
    <row r="5434" spans="1:10" ht="16.5">
      <c r="A5434" s="19" t="s">
        <v>24226</v>
      </c>
      <c r="B5434" s="20" t="s">
        <v>24225</v>
      </c>
      <c r="C5434" s="20" t="s">
        <v>24227</v>
      </c>
      <c r="D5434" s="19" t="s">
        <v>2466</v>
      </c>
      <c r="E5434" s="21"/>
      <c r="F5434" s="22"/>
      <c r="G5434" s="23"/>
      <c r="H5434" s="23"/>
      <c r="I5434" s="24"/>
      <c r="J5434" s="20"/>
    </row>
    <row r="5435" spans="1:10" ht="16.5">
      <c r="A5435" s="19" t="s">
        <v>24229</v>
      </c>
      <c r="B5435" s="20" t="s">
        <v>24228</v>
      </c>
      <c r="C5435" s="20" t="s">
        <v>24231</v>
      </c>
      <c r="D5435" s="19" t="s">
        <v>24230</v>
      </c>
      <c r="E5435" s="21"/>
      <c r="F5435" s="22"/>
      <c r="G5435" s="23"/>
      <c r="H5435" s="23"/>
      <c r="I5435" s="24"/>
      <c r="J5435" s="20"/>
    </row>
    <row r="5436" spans="1:10" ht="16.5">
      <c r="A5436" s="19" t="s">
        <v>5734</v>
      </c>
      <c r="B5436" s="20" t="s">
        <v>5734</v>
      </c>
      <c r="C5436" s="20" t="s">
        <v>5736</v>
      </c>
      <c r="D5436" s="19" t="s">
        <v>5735</v>
      </c>
      <c r="E5436" s="21"/>
      <c r="F5436" s="22"/>
      <c r="G5436" s="23"/>
      <c r="H5436" s="23"/>
      <c r="I5436" s="24"/>
      <c r="J5436" s="20"/>
    </row>
    <row r="5437" spans="1:10" ht="16.5">
      <c r="A5437" s="19" t="s">
        <v>5734</v>
      </c>
      <c r="B5437" s="20" t="s">
        <v>5737</v>
      </c>
      <c r="C5437" s="20" t="s">
        <v>5739</v>
      </c>
      <c r="D5437" s="19" t="s">
        <v>5738</v>
      </c>
      <c r="E5437" s="21" t="s">
        <v>1649</v>
      </c>
      <c r="F5437" s="22"/>
      <c r="G5437" s="23"/>
      <c r="H5437" s="23"/>
      <c r="I5437" s="24"/>
      <c r="J5437" s="20"/>
    </row>
    <row r="5438" spans="1:10" ht="16.5">
      <c r="A5438" s="23" t="s">
        <v>328</v>
      </c>
      <c r="B5438" s="25" t="s">
        <v>41322</v>
      </c>
      <c r="C5438" s="25"/>
      <c r="D5438" s="23"/>
      <c r="E5438" s="26" t="s">
        <v>41142</v>
      </c>
      <c r="F5438" s="26" t="s">
        <v>43</v>
      </c>
      <c r="G5438" s="23"/>
      <c r="H5438" s="23"/>
      <c r="I5438" s="24"/>
      <c r="J5438" s="25"/>
    </row>
    <row r="5439" spans="1:10" ht="16.5">
      <c r="A5439" s="19" t="s">
        <v>24233</v>
      </c>
      <c r="B5439" s="20" t="s">
        <v>24232</v>
      </c>
      <c r="C5439" s="20" t="s">
        <v>24235</v>
      </c>
      <c r="D5439" s="19" t="s">
        <v>24234</v>
      </c>
      <c r="E5439" s="21"/>
      <c r="F5439" s="22"/>
      <c r="G5439" s="23"/>
      <c r="H5439" s="23"/>
      <c r="I5439" s="24"/>
      <c r="J5439" s="20"/>
    </row>
    <row r="5440" spans="1:10" ht="16.5">
      <c r="A5440" s="19" t="s">
        <v>24237</v>
      </c>
      <c r="B5440" s="20" t="s">
        <v>24236</v>
      </c>
      <c r="C5440" s="20" t="s">
        <v>24239</v>
      </c>
      <c r="D5440" s="19" t="s">
        <v>24238</v>
      </c>
      <c r="E5440" s="21"/>
      <c r="F5440" s="22"/>
      <c r="G5440" s="23"/>
      <c r="H5440" s="23"/>
      <c r="I5440" s="24"/>
      <c r="J5440" s="20"/>
    </row>
    <row r="5441" spans="1:10" ht="16.5">
      <c r="A5441" s="19" t="s">
        <v>24241</v>
      </c>
      <c r="B5441" s="20" t="s">
        <v>24240</v>
      </c>
      <c r="C5441" s="20" t="s">
        <v>24243</v>
      </c>
      <c r="D5441" s="19" t="s">
        <v>24242</v>
      </c>
      <c r="E5441" s="21"/>
      <c r="F5441" s="22"/>
      <c r="G5441" s="23"/>
      <c r="H5441" s="23"/>
      <c r="I5441" s="24"/>
      <c r="J5441" s="20"/>
    </row>
    <row r="5442" spans="1:10" ht="16.5">
      <c r="A5442" s="19" t="s">
        <v>24245</v>
      </c>
      <c r="B5442" s="20" t="s">
        <v>24244</v>
      </c>
      <c r="C5442" s="20" t="s">
        <v>24247</v>
      </c>
      <c r="D5442" s="19" t="s">
        <v>24246</v>
      </c>
      <c r="E5442" s="21"/>
      <c r="F5442" s="22"/>
      <c r="G5442" s="23"/>
      <c r="H5442" s="23"/>
      <c r="I5442" s="24"/>
      <c r="J5442" s="20"/>
    </row>
    <row r="5443" spans="1:10" ht="16.5">
      <c r="A5443" s="19" t="s">
        <v>24249</v>
      </c>
      <c r="B5443" s="20" t="s">
        <v>24248</v>
      </c>
      <c r="C5443" s="20" t="s">
        <v>24251</v>
      </c>
      <c r="D5443" s="19" t="s">
        <v>24250</v>
      </c>
      <c r="E5443" s="21"/>
      <c r="F5443" s="22"/>
      <c r="G5443" s="23"/>
      <c r="H5443" s="23"/>
      <c r="I5443" s="24"/>
      <c r="J5443" s="20"/>
    </row>
    <row r="5444" spans="1:10" ht="33">
      <c r="A5444" s="23" t="s">
        <v>42123</v>
      </c>
      <c r="B5444" s="25" t="s">
        <v>41368</v>
      </c>
      <c r="C5444" s="25"/>
      <c r="D5444" s="23"/>
      <c r="E5444" s="26"/>
      <c r="F5444" s="26"/>
      <c r="G5444" s="23"/>
      <c r="H5444" s="23"/>
      <c r="I5444" s="24"/>
      <c r="J5444" s="25"/>
    </row>
    <row r="5445" spans="1:10" ht="16.5">
      <c r="A5445" s="19" t="s">
        <v>24253</v>
      </c>
      <c r="B5445" s="20" t="s">
        <v>24252</v>
      </c>
      <c r="C5445" s="20" t="s">
        <v>24253</v>
      </c>
      <c r="D5445" s="19" t="s">
        <v>24254</v>
      </c>
      <c r="E5445" s="21"/>
      <c r="F5445" s="22"/>
      <c r="G5445" s="23"/>
      <c r="H5445" s="23"/>
      <c r="I5445" s="24"/>
      <c r="J5445" s="20"/>
    </row>
    <row r="5446" spans="1:10" ht="16.5">
      <c r="A5446" s="19" t="s">
        <v>24256</v>
      </c>
      <c r="B5446" s="20" t="s">
        <v>24255</v>
      </c>
      <c r="C5446" s="20" t="s">
        <v>24257</v>
      </c>
      <c r="D5446" s="19" t="s">
        <v>24255</v>
      </c>
      <c r="E5446" s="21"/>
      <c r="F5446" s="22"/>
      <c r="G5446" s="23"/>
      <c r="H5446" s="23"/>
      <c r="I5446" s="24"/>
      <c r="J5446" s="20"/>
    </row>
    <row r="5447" spans="1:10" ht="16.5">
      <c r="A5447" s="19" t="s">
        <v>24259</v>
      </c>
      <c r="B5447" s="20" t="s">
        <v>24258</v>
      </c>
      <c r="C5447" s="20" t="s">
        <v>24260</v>
      </c>
      <c r="D5447" s="19" t="s">
        <v>2325</v>
      </c>
      <c r="E5447" s="21"/>
      <c r="F5447" s="22"/>
      <c r="G5447" s="23"/>
      <c r="H5447" s="23"/>
      <c r="I5447" s="24"/>
      <c r="J5447" s="20"/>
    </row>
    <row r="5448" spans="1:10" ht="16.5">
      <c r="A5448" s="19" t="s">
        <v>24262</v>
      </c>
      <c r="B5448" s="20" t="s">
        <v>24261</v>
      </c>
      <c r="C5448" s="20" t="s">
        <v>24262</v>
      </c>
      <c r="D5448" s="19" t="s">
        <v>24263</v>
      </c>
      <c r="E5448" s="21"/>
      <c r="F5448" s="22"/>
      <c r="G5448" s="23"/>
      <c r="H5448" s="23"/>
      <c r="I5448" s="24"/>
      <c r="J5448" s="20"/>
    </row>
    <row r="5449" spans="1:10" ht="16.5">
      <c r="A5449" s="19" t="s">
        <v>24265</v>
      </c>
      <c r="B5449" s="20" t="s">
        <v>24264</v>
      </c>
      <c r="C5449" s="20" t="s">
        <v>24267</v>
      </c>
      <c r="D5449" s="19" t="s">
        <v>24266</v>
      </c>
      <c r="E5449" s="21" t="s">
        <v>1649</v>
      </c>
      <c r="F5449" s="22"/>
      <c r="G5449" s="23"/>
      <c r="H5449" s="23"/>
      <c r="I5449" s="24"/>
      <c r="J5449" s="20"/>
    </row>
    <row r="5450" spans="1:10" ht="16.5">
      <c r="A5450" s="19" t="s">
        <v>5740</v>
      </c>
      <c r="B5450" s="20" t="s">
        <v>5740</v>
      </c>
      <c r="C5450" s="20" t="s">
        <v>5742</v>
      </c>
      <c r="D5450" s="19" t="s">
        <v>5741</v>
      </c>
      <c r="E5450" s="21"/>
      <c r="F5450" s="22"/>
      <c r="G5450" s="23"/>
      <c r="H5450" s="23"/>
      <c r="I5450" s="24"/>
      <c r="J5450" s="20"/>
    </row>
    <row r="5451" spans="1:10" ht="16.5">
      <c r="A5451" s="19" t="s">
        <v>5740</v>
      </c>
      <c r="B5451" s="20" t="s">
        <v>5743</v>
      </c>
      <c r="C5451" s="20" t="s">
        <v>5745</v>
      </c>
      <c r="D5451" s="19" t="s">
        <v>5744</v>
      </c>
      <c r="E5451" s="21"/>
      <c r="F5451" s="22"/>
      <c r="G5451" s="23"/>
      <c r="H5451" s="23"/>
      <c r="I5451" s="24"/>
      <c r="J5451" s="20"/>
    </row>
    <row r="5452" spans="1:10" ht="16.5">
      <c r="A5452" s="19" t="s">
        <v>24269</v>
      </c>
      <c r="B5452" s="20" t="s">
        <v>24268</v>
      </c>
      <c r="C5452" s="20" t="s">
        <v>24271</v>
      </c>
      <c r="D5452" s="19" t="s">
        <v>24270</v>
      </c>
      <c r="E5452" s="21"/>
      <c r="F5452" s="22"/>
      <c r="G5452" s="23"/>
      <c r="H5452" s="23"/>
      <c r="I5452" s="24"/>
      <c r="J5452" s="20"/>
    </row>
    <row r="5453" spans="1:10" ht="16.5">
      <c r="A5453" s="19" t="s">
        <v>5747</v>
      </c>
      <c r="B5453" s="20" t="s">
        <v>5746</v>
      </c>
      <c r="C5453" s="20" t="s">
        <v>5749</v>
      </c>
      <c r="D5453" s="19" t="s">
        <v>5748</v>
      </c>
      <c r="E5453" s="21"/>
      <c r="F5453" s="22"/>
      <c r="G5453" s="23"/>
      <c r="H5453" s="23"/>
      <c r="I5453" s="24"/>
      <c r="J5453" s="20"/>
    </row>
    <row r="5454" spans="1:10" ht="16.5">
      <c r="A5454" s="19" t="s">
        <v>5747</v>
      </c>
      <c r="B5454" s="20" t="s">
        <v>5750</v>
      </c>
      <c r="C5454" s="20" t="s">
        <v>5752</v>
      </c>
      <c r="D5454" s="19" t="s">
        <v>5751</v>
      </c>
      <c r="E5454" s="21"/>
      <c r="F5454" s="22"/>
      <c r="G5454" s="23"/>
      <c r="H5454" s="23"/>
      <c r="I5454" s="24"/>
      <c r="J5454" s="20"/>
    </row>
    <row r="5455" spans="1:10" ht="16.5">
      <c r="A5455" s="19" t="s">
        <v>24273</v>
      </c>
      <c r="B5455" s="20" t="s">
        <v>24272</v>
      </c>
      <c r="C5455" s="20" t="s">
        <v>24275</v>
      </c>
      <c r="D5455" s="19" t="s">
        <v>24274</v>
      </c>
      <c r="E5455" s="21"/>
      <c r="F5455" s="22"/>
      <c r="G5455" s="23"/>
      <c r="H5455" s="23"/>
      <c r="I5455" s="24"/>
      <c r="J5455" s="20"/>
    </row>
    <row r="5456" spans="1:10" ht="16.5">
      <c r="A5456" s="19" t="s">
        <v>24277</v>
      </c>
      <c r="B5456" s="20" t="s">
        <v>24276</v>
      </c>
      <c r="C5456" s="20" t="s">
        <v>24279</v>
      </c>
      <c r="D5456" s="19" t="s">
        <v>24278</v>
      </c>
      <c r="E5456" s="21"/>
      <c r="F5456" s="22"/>
      <c r="G5456" s="23"/>
      <c r="H5456" s="23"/>
      <c r="I5456" s="24"/>
      <c r="J5456" s="20"/>
    </row>
    <row r="5457" spans="1:10" ht="16.5">
      <c r="A5457" s="19" t="s">
        <v>24280</v>
      </c>
      <c r="B5457" s="20" t="s">
        <v>24280</v>
      </c>
      <c r="C5457" s="20" t="s">
        <v>24282</v>
      </c>
      <c r="D5457" s="19" t="s">
        <v>24281</v>
      </c>
      <c r="E5457" s="21"/>
      <c r="F5457" s="22"/>
      <c r="G5457" s="23"/>
      <c r="H5457" s="23"/>
      <c r="I5457" s="24"/>
      <c r="J5457" s="20"/>
    </row>
    <row r="5458" spans="1:10" ht="16.5">
      <c r="A5458" s="19" t="s">
        <v>24284</v>
      </c>
      <c r="B5458" s="20" t="s">
        <v>24283</v>
      </c>
      <c r="C5458" s="20" t="s">
        <v>24283</v>
      </c>
      <c r="D5458" s="19" t="s">
        <v>23639</v>
      </c>
      <c r="E5458" s="21"/>
      <c r="F5458" s="22"/>
      <c r="G5458" s="23"/>
      <c r="H5458" s="23"/>
      <c r="I5458" s="24"/>
      <c r="J5458" s="20"/>
    </row>
    <row r="5459" spans="1:10" ht="16.5">
      <c r="A5459" s="19" t="s">
        <v>24285</v>
      </c>
      <c r="B5459" s="20" t="s">
        <v>964</v>
      </c>
      <c r="C5459" s="20" t="s">
        <v>24287</v>
      </c>
      <c r="D5459" s="19" t="s">
        <v>24286</v>
      </c>
      <c r="E5459" s="21"/>
      <c r="F5459" s="22"/>
      <c r="G5459" s="23"/>
      <c r="H5459" s="23"/>
      <c r="I5459" s="24" t="s">
        <v>41182</v>
      </c>
      <c r="J5459" s="20" t="s">
        <v>1634</v>
      </c>
    </row>
    <row r="5460" spans="1:10" ht="16.5">
      <c r="A5460" s="19" t="s">
        <v>24289</v>
      </c>
      <c r="B5460" s="20" t="s">
        <v>24288</v>
      </c>
      <c r="C5460" s="20" t="s">
        <v>24291</v>
      </c>
      <c r="D5460" s="19" t="s">
        <v>24290</v>
      </c>
      <c r="E5460" s="21"/>
      <c r="F5460" s="22"/>
      <c r="G5460" s="23"/>
      <c r="H5460" s="23"/>
      <c r="I5460" s="24"/>
      <c r="J5460" s="20"/>
    </row>
    <row r="5461" spans="1:10" ht="16.5">
      <c r="A5461" s="19" t="s">
        <v>5754</v>
      </c>
      <c r="B5461" s="20" t="s">
        <v>5753</v>
      </c>
      <c r="C5461" s="20" t="s">
        <v>5756</v>
      </c>
      <c r="D5461" s="19" t="s">
        <v>5755</v>
      </c>
      <c r="E5461" s="21"/>
      <c r="F5461" s="22"/>
      <c r="G5461" s="23"/>
      <c r="H5461" s="23"/>
      <c r="I5461" s="24"/>
      <c r="J5461" s="20"/>
    </row>
    <row r="5462" spans="1:10" ht="16.5">
      <c r="A5462" s="19" t="s">
        <v>5754</v>
      </c>
      <c r="B5462" s="20" t="s">
        <v>5757</v>
      </c>
      <c r="C5462" s="20" t="s">
        <v>5759</v>
      </c>
      <c r="D5462" s="19" t="s">
        <v>5758</v>
      </c>
      <c r="E5462" s="21"/>
      <c r="F5462" s="22"/>
      <c r="G5462" s="23"/>
      <c r="H5462" s="23"/>
      <c r="I5462" s="24"/>
      <c r="J5462" s="20"/>
    </row>
    <row r="5463" spans="1:10" ht="16.5">
      <c r="A5463" s="19" t="s">
        <v>24293</v>
      </c>
      <c r="B5463" s="20" t="s">
        <v>24292</v>
      </c>
      <c r="C5463" s="20" t="s">
        <v>24295</v>
      </c>
      <c r="D5463" s="19" t="s">
        <v>24294</v>
      </c>
      <c r="E5463" s="21"/>
      <c r="F5463" s="22"/>
      <c r="G5463" s="23"/>
      <c r="H5463" s="23"/>
      <c r="I5463" s="24"/>
      <c r="J5463" s="20"/>
    </row>
    <row r="5464" spans="1:10" ht="16.5">
      <c r="A5464" s="19" t="s">
        <v>24297</v>
      </c>
      <c r="B5464" s="20" t="s">
        <v>24296</v>
      </c>
      <c r="C5464" s="20" t="s">
        <v>24299</v>
      </c>
      <c r="D5464" s="19" t="s">
        <v>24298</v>
      </c>
      <c r="E5464" s="21"/>
      <c r="F5464" s="22"/>
      <c r="G5464" s="23"/>
      <c r="H5464" s="23"/>
      <c r="I5464" s="24"/>
      <c r="J5464" s="20"/>
    </row>
    <row r="5465" spans="1:10" ht="16.5">
      <c r="A5465" s="19" t="s">
        <v>24301</v>
      </c>
      <c r="B5465" s="20" t="s">
        <v>24300</v>
      </c>
      <c r="C5465" s="20" t="s">
        <v>24303</v>
      </c>
      <c r="D5465" s="19" t="s">
        <v>24302</v>
      </c>
      <c r="E5465" s="21"/>
      <c r="F5465" s="22"/>
      <c r="G5465" s="23"/>
      <c r="H5465" s="23"/>
      <c r="I5465" s="24"/>
      <c r="J5465" s="20"/>
    </row>
    <row r="5466" spans="1:10" ht="16.5">
      <c r="A5466" s="19" t="s">
        <v>24304</v>
      </c>
      <c r="B5466" s="20" t="s">
        <v>24300</v>
      </c>
      <c r="C5466" s="20" t="s">
        <v>24306</v>
      </c>
      <c r="D5466" s="19" t="s">
        <v>24305</v>
      </c>
      <c r="E5466" s="21" t="s">
        <v>1649</v>
      </c>
      <c r="F5466" s="22"/>
      <c r="G5466" s="23"/>
      <c r="H5466" s="23"/>
      <c r="I5466" s="24"/>
      <c r="J5466" s="20"/>
    </row>
    <row r="5467" spans="1:10" ht="16.5">
      <c r="A5467" s="19" t="s">
        <v>24307</v>
      </c>
      <c r="B5467" s="20" t="s">
        <v>24300</v>
      </c>
      <c r="C5467" s="20" t="s">
        <v>24309</v>
      </c>
      <c r="D5467" s="19" t="s">
        <v>24308</v>
      </c>
      <c r="E5467" s="21"/>
      <c r="F5467" s="22"/>
      <c r="G5467" s="23"/>
      <c r="H5467" s="23"/>
      <c r="I5467" s="24" t="s">
        <v>41182</v>
      </c>
      <c r="J5467" s="20" t="s">
        <v>1655</v>
      </c>
    </row>
    <row r="5468" spans="1:10" ht="16.5">
      <c r="A5468" s="19" t="s">
        <v>24311</v>
      </c>
      <c r="B5468" s="20" t="s">
        <v>24310</v>
      </c>
      <c r="C5468" s="20" t="s">
        <v>24313</v>
      </c>
      <c r="D5468" s="19" t="s">
        <v>24312</v>
      </c>
      <c r="E5468" s="21"/>
      <c r="F5468" s="22"/>
      <c r="G5468" s="23"/>
      <c r="H5468" s="23"/>
      <c r="I5468" s="24"/>
      <c r="J5468" s="20"/>
    </row>
    <row r="5469" spans="1:10" ht="16.5">
      <c r="A5469" s="19" t="s">
        <v>24315</v>
      </c>
      <c r="B5469" s="20" t="s">
        <v>24314</v>
      </c>
      <c r="C5469" s="20" t="s">
        <v>24317</v>
      </c>
      <c r="D5469" s="19" t="s">
        <v>24316</v>
      </c>
      <c r="E5469" s="21"/>
      <c r="F5469" s="22"/>
      <c r="G5469" s="23"/>
      <c r="H5469" s="23"/>
      <c r="I5469" s="24"/>
      <c r="J5469" s="20"/>
    </row>
    <row r="5470" spans="1:10" ht="16.5">
      <c r="A5470" s="19" t="s">
        <v>24319</v>
      </c>
      <c r="B5470" s="20" t="s">
        <v>24318</v>
      </c>
      <c r="C5470" s="20" t="s">
        <v>24320</v>
      </c>
      <c r="D5470" s="19" t="s">
        <v>24318</v>
      </c>
      <c r="E5470" s="21"/>
      <c r="F5470" s="22"/>
      <c r="G5470" s="23"/>
      <c r="H5470" s="23"/>
      <c r="I5470" s="24"/>
      <c r="J5470" s="20"/>
    </row>
    <row r="5471" spans="1:10" ht="16.5">
      <c r="A5471" s="19" t="s">
        <v>24322</v>
      </c>
      <c r="B5471" s="20" t="s">
        <v>24321</v>
      </c>
      <c r="C5471" s="20" t="s">
        <v>24324</v>
      </c>
      <c r="D5471" s="19" t="s">
        <v>24323</v>
      </c>
      <c r="E5471" s="21"/>
      <c r="F5471" s="22"/>
      <c r="G5471" s="23"/>
      <c r="H5471" s="23"/>
      <c r="I5471" s="24" t="s">
        <v>41182</v>
      </c>
      <c r="J5471" s="20" t="s">
        <v>1655</v>
      </c>
    </row>
    <row r="5472" spans="1:10" ht="16.5">
      <c r="A5472" s="19" t="s">
        <v>5761</v>
      </c>
      <c r="B5472" s="20" t="s">
        <v>5764</v>
      </c>
      <c r="C5472" s="20" t="s">
        <v>5765</v>
      </c>
      <c r="D5472" s="19" t="s">
        <v>2325</v>
      </c>
      <c r="E5472" s="21"/>
      <c r="F5472" s="22"/>
      <c r="G5472" s="23"/>
      <c r="H5472" s="23"/>
      <c r="I5472" s="24"/>
      <c r="J5472" s="20"/>
    </row>
    <row r="5473" spans="1:10" ht="16.5">
      <c r="A5473" s="19" t="s">
        <v>5761</v>
      </c>
      <c r="B5473" s="20" t="s">
        <v>5760</v>
      </c>
      <c r="C5473" s="20" t="s">
        <v>5763</v>
      </c>
      <c r="D5473" s="19" t="s">
        <v>5762</v>
      </c>
      <c r="E5473" s="21" t="s">
        <v>1649</v>
      </c>
      <c r="F5473" s="22"/>
      <c r="G5473" s="23"/>
      <c r="H5473" s="23"/>
      <c r="I5473" s="24"/>
      <c r="J5473" s="20"/>
    </row>
    <row r="5474" spans="1:10" ht="16.5">
      <c r="A5474" s="19" t="s">
        <v>5761</v>
      </c>
      <c r="B5474" s="20" t="s">
        <v>5766</v>
      </c>
      <c r="C5474" s="20" t="s">
        <v>5768</v>
      </c>
      <c r="D5474" s="19" t="s">
        <v>5767</v>
      </c>
      <c r="E5474" s="21"/>
      <c r="F5474" s="22"/>
      <c r="G5474" s="23"/>
      <c r="H5474" s="23"/>
      <c r="I5474" s="24"/>
      <c r="J5474" s="20"/>
    </row>
    <row r="5475" spans="1:10" ht="16.5">
      <c r="A5475" s="23" t="s">
        <v>162</v>
      </c>
      <c r="B5475" s="25" t="s">
        <v>41369</v>
      </c>
      <c r="C5475" s="25"/>
      <c r="D5475" s="23"/>
      <c r="E5475" s="26"/>
      <c r="F5475" s="26"/>
      <c r="G5475" s="23"/>
      <c r="H5475" s="23"/>
      <c r="I5475" s="24"/>
      <c r="J5475" s="25"/>
    </row>
    <row r="5476" spans="1:10" ht="16.5">
      <c r="A5476" s="19" t="s">
        <v>24325</v>
      </c>
      <c r="B5476" s="20" t="s">
        <v>22348</v>
      </c>
      <c r="C5476" s="20" t="s">
        <v>24327</v>
      </c>
      <c r="D5476" s="19" t="s">
        <v>24326</v>
      </c>
      <c r="E5476" s="21"/>
      <c r="F5476" s="22"/>
      <c r="G5476" s="23"/>
      <c r="H5476" s="23"/>
      <c r="I5476" s="24" t="s">
        <v>41182</v>
      </c>
      <c r="J5476" s="20" t="s">
        <v>1819</v>
      </c>
    </row>
    <row r="5477" spans="1:10" ht="16.5">
      <c r="A5477" s="23" t="s">
        <v>42085</v>
      </c>
      <c r="B5477" s="25" t="s">
        <v>42086</v>
      </c>
      <c r="C5477" s="25"/>
      <c r="D5477" s="23"/>
      <c r="E5477" s="26"/>
      <c r="F5477" s="26"/>
      <c r="G5477" s="23"/>
      <c r="H5477" s="23"/>
      <c r="I5477" s="24" t="s">
        <v>42174</v>
      </c>
      <c r="J5477" s="25" t="s">
        <v>42169</v>
      </c>
    </row>
    <row r="5478" spans="1:10" ht="16.5">
      <c r="A5478" s="19" t="s">
        <v>24329</v>
      </c>
      <c r="B5478" s="20" t="s">
        <v>24328</v>
      </c>
      <c r="C5478" s="20" t="s">
        <v>24329</v>
      </c>
      <c r="D5478" s="19" t="s">
        <v>24330</v>
      </c>
      <c r="E5478" s="21"/>
      <c r="F5478" s="22"/>
      <c r="G5478" s="23"/>
      <c r="H5478" s="23"/>
      <c r="I5478" s="24"/>
      <c r="J5478" s="20"/>
    </row>
    <row r="5479" spans="1:10" ht="16.5">
      <c r="A5479" s="19" t="s">
        <v>5769</v>
      </c>
      <c r="B5479" s="20" t="s">
        <v>5769</v>
      </c>
      <c r="C5479" s="20" t="s">
        <v>5769</v>
      </c>
      <c r="D5479" s="19" t="s">
        <v>5770</v>
      </c>
      <c r="E5479" s="21"/>
      <c r="F5479" s="22"/>
      <c r="G5479" s="23"/>
      <c r="H5479" s="23"/>
      <c r="I5479" s="24"/>
      <c r="J5479" s="20"/>
    </row>
    <row r="5480" spans="1:10" ht="16.5">
      <c r="A5480" s="19" t="s">
        <v>5769</v>
      </c>
      <c r="B5480" s="20" t="s">
        <v>5771</v>
      </c>
      <c r="C5480" s="20" t="s">
        <v>5773</v>
      </c>
      <c r="D5480" s="19" t="s">
        <v>5772</v>
      </c>
      <c r="E5480" s="21"/>
      <c r="F5480" s="22"/>
      <c r="G5480" s="23"/>
      <c r="H5480" s="23"/>
      <c r="I5480" s="24"/>
      <c r="J5480" s="20"/>
    </row>
    <row r="5481" spans="1:10" ht="16.5">
      <c r="A5481" s="19" t="s">
        <v>5774</v>
      </c>
      <c r="B5481" s="20" t="s">
        <v>5774</v>
      </c>
      <c r="C5481" s="20" t="s">
        <v>5776</v>
      </c>
      <c r="D5481" s="19" t="s">
        <v>5775</v>
      </c>
      <c r="E5481" s="21" t="s">
        <v>41160</v>
      </c>
      <c r="F5481" s="22" t="s">
        <v>41147</v>
      </c>
      <c r="G5481" s="23"/>
      <c r="H5481" s="23"/>
      <c r="I5481" s="24"/>
      <c r="J5481" s="20"/>
    </row>
    <row r="5482" spans="1:10" ht="16.5">
      <c r="A5482" s="19" t="s">
        <v>5774</v>
      </c>
      <c r="B5482" s="20" t="s">
        <v>965</v>
      </c>
      <c r="C5482" s="20" t="s">
        <v>5778</v>
      </c>
      <c r="D5482" s="19" t="s">
        <v>5777</v>
      </c>
      <c r="E5482" s="21" t="s">
        <v>1891</v>
      </c>
      <c r="F5482" s="22" t="s">
        <v>41147</v>
      </c>
      <c r="G5482" s="23"/>
      <c r="H5482" s="23"/>
      <c r="I5482" s="24" t="s">
        <v>41182</v>
      </c>
      <c r="J5482" s="20" t="s">
        <v>1634</v>
      </c>
    </row>
    <row r="5483" spans="1:10" ht="16.5">
      <c r="A5483" s="19" t="s">
        <v>5774</v>
      </c>
      <c r="B5483" s="20" t="s">
        <v>5779</v>
      </c>
      <c r="C5483" s="20" t="s">
        <v>5774</v>
      </c>
      <c r="D5483" s="19" t="s">
        <v>2325</v>
      </c>
      <c r="E5483" s="21" t="s">
        <v>41160</v>
      </c>
      <c r="F5483" s="22" t="s">
        <v>41147</v>
      </c>
      <c r="G5483" s="23"/>
      <c r="H5483" s="23"/>
      <c r="I5483" s="24"/>
      <c r="J5483" s="20"/>
    </row>
    <row r="5484" spans="1:10" ht="16.5">
      <c r="A5484" s="19" t="s">
        <v>24332</v>
      </c>
      <c r="B5484" s="20" t="s">
        <v>24331</v>
      </c>
      <c r="C5484" s="20" t="s">
        <v>24334</v>
      </c>
      <c r="D5484" s="19" t="s">
        <v>24333</v>
      </c>
      <c r="E5484" s="21"/>
      <c r="F5484" s="22"/>
      <c r="G5484" s="23"/>
      <c r="H5484" s="23"/>
      <c r="I5484" s="24"/>
      <c r="J5484" s="20"/>
    </row>
    <row r="5485" spans="1:10" ht="16.5">
      <c r="A5485" s="19" t="s">
        <v>24336</v>
      </c>
      <c r="B5485" s="20" t="s">
        <v>24335</v>
      </c>
      <c r="C5485" s="20" t="s">
        <v>24338</v>
      </c>
      <c r="D5485" s="19" t="s">
        <v>24337</v>
      </c>
      <c r="E5485" s="21" t="s">
        <v>1649</v>
      </c>
      <c r="F5485" s="22"/>
      <c r="G5485" s="23"/>
      <c r="H5485" s="23"/>
      <c r="I5485" s="24"/>
      <c r="J5485" s="20"/>
    </row>
    <row r="5486" spans="1:10" ht="16.5">
      <c r="A5486" s="19" t="s">
        <v>24340</v>
      </c>
      <c r="B5486" s="20" t="s">
        <v>24339</v>
      </c>
      <c r="C5486" s="20" t="s">
        <v>24342</v>
      </c>
      <c r="D5486" s="19" t="s">
        <v>24341</v>
      </c>
      <c r="E5486" s="21"/>
      <c r="F5486" s="22"/>
      <c r="G5486" s="23"/>
      <c r="H5486" s="23"/>
      <c r="I5486" s="24"/>
      <c r="J5486" s="20"/>
    </row>
    <row r="5487" spans="1:10" ht="16.5">
      <c r="A5487" s="19" t="s">
        <v>5781</v>
      </c>
      <c r="B5487" s="20" t="s">
        <v>5780</v>
      </c>
      <c r="C5487" s="20" t="s">
        <v>5783</v>
      </c>
      <c r="D5487" s="19" t="s">
        <v>5782</v>
      </c>
      <c r="E5487" s="21" t="s">
        <v>1649</v>
      </c>
      <c r="F5487" s="22"/>
      <c r="G5487" s="23"/>
      <c r="H5487" s="23"/>
      <c r="I5487" s="24"/>
      <c r="J5487" s="20"/>
    </row>
    <row r="5488" spans="1:10" ht="16.5">
      <c r="A5488" s="19" t="s">
        <v>5781</v>
      </c>
      <c r="B5488" s="20" t="s">
        <v>5784</v>
      </c>
      <c r="C5488" s="20" t="s">
        <v>5786</v>
      </c>
      <c r="D5488" s="19" t="s">
        <v>5785</v>
      </c>
      <c r="E5488" s="21"/>
      <c r="F5488" s="22"/>
      <c r="G5488" s="23"/>
      <c r="H5488" s="23"/>
      <c r="I5488" s="24" t="s">
        <v>41182</v>
      </c>
      <c r="J5488" s="20" t="s">
        <v>1655</v>
      </c>
    </row>
    <row r="5489" spans="1:10" ht="16.5">
      <c r="A5489" s="19" t="s">
        <v>24344</v>
      </c>
      <c r="B5489" s="20" t="s">
        <v>24343</v>
      </c>
      <c r="C5489" s="20" t="s">
        <v>24346</v>
      </c>
      <c r="D5489" s="19" t="s">
        <v>24345</v>
      </c>
      <c r="E5489" s="21"/>
      <c r="F5489" s="22"/>
      <c r="G5489" s="23"/>
      <c r="H5489" s="23"/>
      <c r="I5489" s="24" t="s">
        <v>41182</v>
      </c>
      <c r="J5489" s="20" t="s">
        <v>1655</v>
      </c>
    </row>
    <row r="5490" spans="1:10" ht="16.5">
      <c r="A5490" s="19" t="s">
        <v>24348</v>
      </c>
      <c r="B5490" s="20" t="s">
        <v>24347</v>
      </c>
      <c r="C5490" s="20" t="s">
        <v>24350</v>
      </c>
      <c r="D5490" s="19" t="s">
        <v>24349</v>
      </c>
      <c r="E5490" s="21"/>
      <c r="F5490" s="22"/>
      <c r="G5490" s="23"/>
      <c r="H5490" s="23"/>
      <c r="I5490" s="24"/>
      <c r="J5490" s="20"/>
    </row>
    <row r="5491" spans="1:10" ht="16.5">
      <c r="A5491" s="19" t="s">
        <v>24352</v>
      </c>
      <c r="B5491" s="20" t="s">
        <v>24351</v>
      </c>
      <c r="C5491" s="20" t="s">
        <v>24353</v>
      </c>
      <c r="D5491" s="19" t="s">
        <v>24351</v>
      </c>
      <c r="E5491" s="21"/>
      <c r="F5491" s="22"/>
      <c r="G5491" s="23"/>
      <c r="H5491" s="23"/>
      <c r="I5491" s="24"/>
      <c r="J5491" s="20"/>
    </row>
    <row r="5492" spans="1:10" ht="16.5">
      <c r="A5492" s="19" t="s">
        <v>24355</v>
      </c>
      <c r="B5492" s="20" t="s">
        <v>24354</v>
      </c>
      <c r="C5492" s="20" t="s">
        <v>24357</v>
      </c>
      <c r="D5492" s="19" t="s">
        <v>24356</v>
      </c>
      <c r="E5492" s="21"/>
      <c r="F5492" s="22"/>
      <c r="G5492" s="23"/>
      <c r="H5492" s="23"/>
      <c r="I5492" s="24"/>
      <c r="J5492" s="20"/>
    </row>
    <row r="5493" spans="1:10" ht="16.5">
      <c r="A5493" s="19" t="s">
        <v>24359</v>
      </c>
      <c r="B5493" s="20" t="s">
        <v>24358</v>
      </c>
      <c r="C5493" s="20" t="s">
        <v>24361</v>
      </c>
      <c r="D5493" s="19" t="s">
        <v>24360</v>
      </c>
      <c r="E5493" s="21"/>
      <c r="F5493" s="22"/>
      <c r="G5493" s="23"/>
      <c r="H5493" s="23"/>
      <c r="I5493" s="24"/>
      <c r="J5493" s="20"/>
    </row>
    <row r="5494" spans="1:10" ht="16.5">
      <c r="A5494" s="19" t="s">
        <v>24363</v>
      </c>
      <c r="B5494" s="20" t="s">
        <v>24362</v>
      </c>
      <c r="C5494" s="20" t="s">
        <v>24365</v>
      </c>
      <c r="D5494" s="19" t="s">
        <v>24364</v>
      </c>
      <c r="E5494" s="21"/>
      <c r="F5494" s="22"/>
      <c r="G5494" s="23"/>
      <c r="H5494" s="23"/>
      <c r="I5494" s="24"/>
      <c r="J5494" s="20"/>
    </row>
    <row r="5495" spans="1:10" ht="16.5">
      <c r="A5495" s="19" t="s">
        <v>24367</v>
      </c>
      <c r="B5495" s="20" t="s">
        <v>24366</v>
      </c>
      <c r="C5495" s="20" t="s">
        <v>24369</v>
      </c>
      <c r="D5495" s="19" t="s">
        <v>24368</v>
      </c>
      <c r="E5495" s="21" t="s">
        <v>1649</v>
      </c>
      <c r="F5495" s="22"/>
      <c r="G5495" s="23"/>
      <c r="H5495" s="23"/>
      <c r="I5495" s="24"/>
      <c r="J5495" s="20"/>
    </row>
    <row r="5496" spans="1:10" ht="16.5">
      <c r="A5496" s="19" t="s">
        <v>24371</v>
      </c>
      <c r="B5496" s="20" t="s">
        <v>24370</v>
      </c>
      <c r="C5496" s="20" t="s">
        <v>24373</v>
      </c>
      <c r="D5496" s="19" t="s">
        <v>24372</v>
      </c>
      <c r="E5496" s="21"/>
      <c r="F5496" s="22"/>
      <c r="G5496" s="23"/>
      <c r="H5496" s="23"/>
      <c r="I5496" s="24"/>
      <c r="J5496" s="20"/>
    </row>
    <row r="5497" spans="1:10" ht="16.5">
      <c r="A5497" s="19" t="s">
        <v>24374</v>
      </c>
      <c r="B5497" s="20" t="s">
        <v>24366</v>
      </c>
      <c r="C5497" s="20" t="s">
        <v>24376</v>
      </c>
      <c r="D5497" s="19" t="s">
        <v>24375</v>
      </c>
      <c r="E5497" s="21"/>
      <c r="F5497" s="22"/>
      <c r="G5497" s="23"/>
      <c r="H5497" s="23"/>
      <c r="I5497" s="24"/>
      <c r="J5497" s="20"/>
    </row>
    <row r="5498" spans="1:10" ht="16.5">
      <c r="A5498" s="19" t="s">
        <v>24377</v>
      </c>
      <c r="B5498" s="20" t="s">
        <v>24264</v>
      </c>
      <c r="C5498" s="20" t="s">
        <v>24379</v>
      </c>
      <c r="D5498" s="19" t="s">
        <v>24378</v>
      </c>
      <c r="E5498" s="21"/>
      <c r="F5498" s="22"/>
      <c r="G5498" s="23"/>
      <c r="H5498" s="23"/>
      <c r="I5498" s="24"/>
      <c r="J5498" s="20"/>
    </row>
    <row r="5499" spans="1:10" ht="16.5">
      <c r="A5499" s="19" t="s">
        <v>24381</v>
      </c>
      <c r="B5499" s="20" t="s">
        <v>24380</v>
      </c>
      <c r="C5499" s="20" t="s">
        <v>24383</v>
      </c>
      <c r="D5499" s="19" t="s">
        <v>24382</v>
      </c>
      <c r="E5499" s="21"/>
      <c r="F5499" s="22"/>
      <c r="G5499" s="23"/>
      <c r="H5499" s="23"/>
      <c r="I5499" s="24"/>
      <c r="J5499" s="20"/>
    </row>
    <row r="5500" spans="1:10" ht="16.5">
      <c r="A5500" s="19" t="s">
        <v>24385</v>
      </c>
      <c r="B5500" s="20" t="s">
        <v>24384</v>
      </c>
      <c r="C5500" s="20" t="s">
        <v>24387</v>
      </c>
      <c r="D5500" s="19" t="s">
        <v>24386</v>
      </c>
      <c r="E5500" s="21"/>
      <c r="F5500" s="22"/>
      <c r="G5500" s="23"/>
      <c r="H5500" s="23"/>
      <c r="I5500" s="24"/>
      <c r="J5500" s="20"/>
    </row>
    <row r="5501" spans="1:10" ht="16.5">
      <c r="A5501" s="19" t="s">
        <v>24389</v>
      </c>
      <c r="B5501" s="20" t="s">
        <v>24388</v>
      </c>
      <c r="C5501" s="20" t="s">
        <v>24391</v>
      </c>
      <c r="D5501" s="19" t="s">
        <v>24390</v>
      </c>
      <c r="E5501" s="21"/>
      <c r="F5501" s="22"/>
      <c r="G5501" s="23"/>
      <c r="H5501" s="23"/>
      <c r="I5501" s="24"/>
      <c r="J5501" s="20"/>
    </row>
    <row r="5502" spans="1:10" ht="16.5">
      <c r="A5502" s="19" t="s">
        <v>24393</v>
      </c>
      <c r="B5502" s="20" t="s">
        <v>24392</v>
      </c>
      <c r="C5502" s="20" t="s">
        <v>24395</v>
      </c>
      <c r="D5502" s="19" t="s">
        <v>24394</v>
      </c>
      <c r="E5502" s="21"/>
      <c r="F5502" s="22"/>
      <c r="G5502" s="23"/>
      <c r="H5502" s="23"/>
      <c r="I5502" s="24"/>
      <c r="J5502" s="20"/>
    </row>
    <row r="5503" spans="1:10" ht="16.5">
      <c r="A5503" s="19" t="s">
        <v>24396</v>
      </c>
      <c r="B5503" s="20" t="s">
        <v>24335</v>
      </c>
      <c r="C5503" s="20" t="s">
        <v>24398</v>
      </c>
      <c r="D5503" s="19" t="s">
        <v>24397</v>
      </c>
      <c r="E5503" s="21"/>
      <c r="F5503" s="22"/>
      <c r="G5503" s="23"/>
      <c r="H5503" s="23"/>
      <c r="I5503" s="24"/>
      <c r="J5503" s="20"/>
    </row>
    <row r="5504" spans="1:10" ht="16.5">
      <c r="A5504" s="19" t="s">
        <v>24400</v>
      </c>
      <c r="B5504" s="20" t="s">
        <v>24399</v>
      </c>
      <c r="C5504" s="20" t="s">
        <v>24402</v>
      </c>
      <c r="D5504" s="19" t="s">
        <v>24401</v>
      </c>
      <c r="E5504" s="21"/>
      <c r="F5504" s="22"/>
      <c r="G5504" s="23"/>
      <c r="H5504" s="23"/>
      <c r="I5504" s="24"/>
      <c r="J5504" s="20"/>
    </row>
    <row r="5505" spans="1:10" ht="16.5">
      <c r="A5505" s="19" t="s">
        <v>24403</v>
      </c>
      <c r="B5505" s="20" t="s">
        <v>24403</v>
      </c>
      <c r="C5505" s="20" t="s">
        <v>24403</v>
      </c>
      <c r="D5505" s="19" t="s">
        <v>24404</v>
      </c>
      <c r="E5505" s="21"/>
      <c r="F5505" s="22"/>
      <c r="G5505" s="23"/>
      <c r="H5505" s="23"/>
      <c r="I5505" s="24"/>
      <c r="J5505" s="20"/>
    </row>
    <row r="5506" spans="1:10" ht="16.5">
      <c r="A5506" s="19" t="s">
        <v>24405</v>
      </c>
      <c r="B5506" s="20" t="s">
        <v>24405</v>
      </c>
      <c r="C5506" s="20" t="s">
        <v>24407</v>
      </c>
      <c r="D5506" s="19" t="s">
        <v>24406</v>
      </c>
      <c r="E5506" s="21"/>
      <c r="F5506" s="22"/>
      <c r="G5506" s="23"/>
      <c r="H5506" s="23"/>
      <c r="I5506" s="24"/>
      <c r="J5506" s="20"/>
    </row>
    <row r="5507" spans="1:10" ht="16.5">
      <c r="A5507" s="19" t="s">
        <v>24408</v>
      </c>
      <c r="B5507" s="20" t="s">
        <v>24329</v>
      </c>
      <c r="C5507" s="20" t="s">
        <v>24410</v>
      </c>
      <c r="D5507" s="19" t="s">
        <v>24409</v>
      </c>
      <c r="E5507" s="21"/>
      <c r="F5507" s="22"/>
      <c r="G5507" s="23"/>
      <c r="H5507" s="23"/>
      <c r="I5507" s="24"/>
      <c r="J5507" s="20"/>
    </row>
    <row r="5508" spans="1:10" ht="16.5">
      <c r="A5508" s="19" t="s">
        <v>24412</v>
      </c>
      <c r="B5508" s="20" t="s">
        <v>24411</v>
      </c>
      <c r="C5508" s="20" t="s">
        <v>24414</v>
      </c>
      <c r="D5508" s="19" t="s">
        <v>24413</v>
      </c>
      <c r="E5508" s="21"/>
      <c r="F5508" s="22"/>
      <c r="G5508" s="23"/>
      <c r="H5508" s="23"/>
      <c r="I5508" s="24"/>
      <c r="J5508" s="20"/>
    </row>
    <row r="5509" spans="1:10" ht="16.5">
      <c r="A5509" s="19" t="s">
        <v>24416</v>
      </c>
      <c r="B5509" s="20" t="s">
        <v>24415</v>
      </c>
      <c r="C5509" s="20" t="s">
        <v>24418</v>
      </c>
      <c r="D5509" s="19" t="s">
        <v>24417</v>
      </c>
      <c r="E5509" s="21"/>
      <c r="F5509" s="22"/>
      <c r="G5509" s="23"/>
      <c r="H5509" s="23"/>
      <c r="I5509" s="24"/>
      <c r="J5509" s="20"/>
    </row>
    <row r="5510" spans="1:10" ht="16.5">
      <c r="A5510" s="19" t="s">
        <v>24420</v>
      </c>
      <c r="B5510" s="20" t="s">
        <v>24419</v>
      </c>
      <c r="C5510" s="20" t="s">
        <v>24422</v>
      </c>
      <c r="D5510" s="19" t="s">
        <v>24421</v>
      </c>
      <c r="E5510" s="21"/>
      <c r="F5510" s="22"/>
      <c r="G5510" s="23"/>
      <c r="H5510" s="23"/>
      <c r="I5510" s="24"/>
      <c r="J5510" s="20"/>
    </row>
    <row r="5511" spans="1:10" ht="16.5">
      <c r="A5511" s="19" t="s">
        <v>5788</v>
      </c>
      <c r="B5511" s="20" t="s">
        <v>5788</v>
      </c>
      <c r="C5511" s="20" t="s">
        <v>5792</v>
      </c>
      <c r="D5511" s="19" t="s">
        <v>5791</v>
      </c>
      <c r="E5511" s="21"/>
      <c r="F5511" s="22"/>
      <c r="G5511" s="23"/>
      <c r="H5511" s="23"/>
      <c r="I5511" s="24"/>
      <c r="J5511" s="20"/>
    </row>
    <row r="5512" spans="1:10" ht="16.5">
      <c r="A5512" s="19" t="s">
        <v>5788</v>
      </c>
      <c r="B5512" s="20" t="s">
        <v>5787</v>
      </c>
      <c r="C5512" s="20" t="s">
        <v>5790</v>
      </c>
      <c r="D5512" s="19" t="s">
        <v>5789</v>
      </c>
      <c r="E5512" s="21"/>
      <c r="F5512" s="22"/>
      <c r="G5512" s="23"/>
      <c r="H5512" s="23"/>
      <c r="I5512" s="24" t="s">
        <v>41182</v>
      </c>
      <c r="J5512" s="20" t="s">
        <v>1819</v>
      </c>
    </row>
    <row r="5513" spans="1:10" ht="33">
      <c r="A5513" s="23" t="s">
        <v>42083</v>
      </c>
      <c r="B5513" s="25" t="s">
        <v>42084</v>
      </c>
      <c r="C5513" s="25"/>
      <c r="D5513" s="23"/>
      <c r="E5513" s="26"/>
      <c r="F5513" s="26"/>
      <c r="G5513" s="23"/>
      <c r="H5513" s="23"/>
      <c r="I5513" s="24" t="s">
        <v>42174</v>
      </c>
      <c r="J5513" s="25" t="s">
        <v>42169</v>
      </c>
    </row>
    <row r="5514" spans="1:10" ht="16.5">
      <c r="A5514" s="19" t="s">
        <v>24424</v>
      </c>
      <c r="B5514" s="20" t="s">
        <v>24423</v>
      </c>
      <c r="C5514" s="20" t="s">
        <v>24423</v>
      </c>
      <c r="D5514" s="19" t="s">
        <v>24425</v>
      </c>
      <c r="E5514" s="21"/>
      <c r="F5514" s="22"/>
      <c r="G5514" s="23"/>
      <c r="H5514" s="23"/>
      <c r="I5514" s="24"/>
      <c r="J5514" s="20"/>
    </row>
    <row r="5515" spans="1:10" ht="16.5">
      <c r="A5515" s="19" t="s">
        <v>24426</v>
      </c>
      <c r="B5515" s="20" t="s">
        <v>24426</v>
      </c>
      <c r="C5515" s="20" t="s">
        <v>24428</v>
      </c>
      <c r="D5515" s="19" t="s">
        <v>24427</v>
      </c>
      <c r="E5515" s="21"/>
      <c r="F5515" s="22"/>
      <c r="G5515" s="23"/>
      <c r="H5515" s="23"/>
      <c r="I5515" s="24"/>
      <c r="J5515" s="20"/>
    </row>
    <row r="5516" spans="1:10" ht="16.5">
      <c r="A5516" s="19" t="s">
        <v>24430</v>
      </c>
      <c r="B5516" s="20" t="s">
        <v>24429</v>
      </c>
      <c r="C5516" s="20" t="s">
        <v>24432</v>
      </c>
      <c r="D5516" s="19" t="s">
        <v>24431</v>
      </c>
      <c r="E5516" s="21"/>
      <c r="F5516" s="22"/>
      <c r="G5516" s="23"/>
      <c r="H5516" s="23"/>
      <c r="I5516" s="24"/>
      <c r="J5516" s="20"/>
    </row>
    <row r="5517" spans="1:10" ht="16.5">
      <c r="A5517" s="19" t="s">
        <v>24434</v>
      </c>
      <c r="B5517" s="20" t="s">
        <v>24433</v>
      </c>
      <c r="C5517" s="20" t="s">
        <v>24436</v>
      </c>
      <c r="D5517" s="19" t="s">
        <v>24435</v>
      </c>
      <c r="E5517" s="21"/>
      <c r="F5517" s="22"/>
      <c r="G5517" s="23"/>
      <c r="H5517" s="23"/>
      <c r="I5517" s="24"/>
      <c r="J5517" s="20"/>
    </row>
    <row r="5518" spans="1:10" ht="16.5">
      <c r="A5518" s="19" t="s">
        <v>24438</v>
      </c>
      <c r="B5518" s="20" t="s">
        <v>24437</v>
      </c>
      <c r="C5518" s="20" t="s">
        <v>24440</v>
      </c>
      <c r="D5518" s="19" t="s">
        <v>24439</v>
      </c>
      <c r="E5518" s="21"/>
      <c r="F5518" s="22"/>
      <c r="G5518" s="23"/>
      <c r="H5518" s="23"/>
      <c r="I5518" s="24"/>
      <c r="J5518" s="20"/>
    </row>
    <row r="5519" spans="1:10" ht="16.5">
      <c r="A5519" s="19" t="s">
        <v>24441</v>
      </c>
      <c r="B5519" s="20" t="s">
        <v>24441</v>
      </c>
      <c r="C5519" s="20" t="s">
        <v>24443</v>
      </c>
      <c r="D5519" s="19" t="s">
        <v>24442</v>
      </c>
      <c r="E5519" s="21"/>
      <c r="F5519" s="22"/>
      <c r="G5519" s="23"/>
      <c r="H5519" s="23"/>
      <c r="I5519" s="24"/>
      <c r="J5519" s="20"/>
    </row>
    <row r="5520" spans="1:10" ht="16.5">
      <c r="A5520" s="19" t="s">
        <v>24445</v>
      </c>
      <c r="B5520" s="20" t="s">
        <v>24444</v>
      </c>
      <c r="C5520" s="20" t="s">
        <v>24447</v>
      </c>
      <c r="D5520" s="19" t="s">
        <v>24446</v>
      </c>
      <c r="E5520" s="21"/>
      <c r="F5520" s="22"/>
      <c r="G5520" s="23"/>
      <c r="H5520" s="23"/>
      <c r="I5520" s="24"/>
      <c r="J5520" s="20"/>
    </row>
    <row r="5521" spans="1:10" ht="16.5">
      <c r="A5521" s="19" t="s">
        <v>24449</v>
      </c>
      <c r="B5521" s="20" t="s">
        <v>24448</v>
      </c>
      <c r="C5521" s="20" t="s">
        <v>24451</v>
      </c>
      <c r="D5521" s="19" t="s">
        <v>24450</v>
      </c>
      <c r="E5521" s="21"/>
      <c r="F5521" s="22"/>
      <c r="G5521" s="23"/>
      <c r="H5521" s="23"/>
      <c r="I5521" s="24"/>
      <c r="J5521" s="20"/>
    </row>
    <row r="5522" spans="1:10" ht="16.5">
      <c r="A5522" s="19" t="s">
        <v>24452</v>
      </c>
      <c r="B5522" s="20" t="s">
        <v>3135</v>
      </c>
      <c r="C5522" s="20" t="s">
        <v>24454</v>
      </c>
      <c r="D5522" s="19" t="s">
        <v>24453</v>
      </c>
      <c r="E5522" s="21"/>
      <c r="F5522" s="22"/>
      <c r="G5522" s="23"/>
      <c r="H5522" s="23"/>
      <c r="I5522" s="24"/>
      <c r="J5522" s="20"/>
    </row>
    <row r="5523" spans="1:10" ht="16.5">
      <c r="A5523" s="19" t="s">
        <v>24456</v>
      </c>
      <c r="B5523" s="20" t="s">
        <v>24455</v>
      </c>
      <c r="C5523" s="20" t="s">
        <v>24458</v>
      </c>
      <c r="D5523" s="19" t="s">
        <v>24457</v>
      </c>
      <c r="E5523" s="21"/>
      <c r="F5523" s="22"/>
      <c r="G5523" s="23"/>
      <c r="H5523" s="23"/>
      <c r="I5523" s="24"/>
      <c r="J5523" s="20"/>
    </row>
    <row r="5524" spans="1:10" ht="16.5">
      <c r="A5524" s="19" t="s">
        <v>24459</v>
      </c>
      <c r="B5524" s="20" t="s">
        <v>966</v>
      </c>
      <c r="C5524" s="20" t="s">
        <v>24461</v>
      </c>
      <c r="D5524" s="19" t="s">
        <v>24460</v>
      </c>
      <c r="E5524" s="21" t="s">
        <v>1649</v>
      </c>
      <c r="F5524" s="22"/>
      <c r="G5524" s="23"/>
      <c r="H5524" s="23"/>
      <c r="I5524" s="24"/>
      <c r="J5524" s="20"/>
    </row>
    <row r="5525" spans="1:10" ht="16.5">
      <c r="A5525" s="19" t="s">
        <v>24463</v>
      </c>
      <c r="B5525" s="20" t="s">
        <v>24462</v>
      </c>
      <c r="C5525" s="20" t="s">
        <v>24465</v>
      </c>
      <c r="D5525" s="19" t="s">
        <v>24464</v>
      </c>
      <c r="E5525" s="21"/>
      <c r="F5525" s="22"/>
      <c r="G5525" s="23"/>
      <c r="H5525" s="23"/>
      <c r="I5525" s="24"/>
      <c r="J5525" s="20"/>
    </row>
    <row r="5526" spans="1:10" ht="16.5">
      <c r="A5526" s="19" t="s">
        <v>24467</v>
      </c>
      <c r="B5526" s="20" t="s">
        <v>24466</v>
      </c>
      <c r="C5526" s="20" t="s">
        <v>5739</v>
      </c>
      <c r="D5526" s="19" t="s">
        <v>24468</v>
      </c>
      <c r="E5526" s="21" t="s">
        <v>1649</v>
      </c>
      <c r="F5526" s="22"/>
      <c r="G5526" s="23"/>
      <c r="H5526" s="23"/>
      <c r="I5526" s="24"/>
      <c r="J5526" s="20"/>
    </row>
    <row r="5527" spans="1:10" ht="16.5">
      <c r="A5527" s="19" t="s">
        <v>24470</v>
      </c>
      <c r="B5527" s="20" t="s">
        <v>24469</v>
      </c>
      <c r="C5527" s="20" t="s">
        <v>24472</v>
      </c>
      <c r="D5527" s="19" t="s">
        <v>24471</v>
      </c>
      <c r="E5527" s="21"/>
      <c r="F5527" s="22"/>
      <c r="G5527" s="23"/>
      <c r="H5527" s="23"/>
      <c r="I5527" s="24"/>
      <c r="J5527" s="20"/>
    </row>
    <row r="5528" spans="1:10" ht="16.5">
      <c r="A5528" s="19" t="s">
        <v>24473</v>
      </c>
      <c r="B5528" s="20" t="s">
        <v>966</v>
      </c>
      <c r="C5528" s="20" t="s">
        <v>24475</v>
      </c>
      <c r="D5528" s="19" t="s">
        <v>24474</v>
      </c>
      <c r="E5528" s="21"/>
      <c r="F5528" s="22"/>
      <c r="G5528" s="23"/>
      <c r="H5528" s="23"/>
      <c r="I5528" s="24" t="s">
        <v>41182</v>
      </c>
      <c r="J5528" s="20" t="s">
        <v>1634</v>
      </c>
    </row>
    <row r="5529" spans="1:10" ht="16.5">
      <c r="A5529" s="19" t="s">
        <v>24477</v>
      </c>
      <c r="B5529" s="20" t="s">
        <v>24476</v>
      </c>
      <c r="C5529" s="20" t="s">
        <v>24479</v>
      </c>
      <c r="D5529" s="19" t="s">
        <v>24478</v>
      </c>
      <c r="E5529" s="21"/>
      <c r="F5529" s="22"/>
      <c r="G5529" s="23"/>
      <c r="H5529" s="23"/>
      <c r="I5529" s="24"/>
      <c r="J5529" s="20"/>
    </row>
    <row r="5530" spans="1:10" ht="16.5">
      <c r="A5530" s="19" t="s">
        <v>24481</v>
      </c>
      <c r="B5530" s="20" t="s">
        <v>24480</v>
      </c>
      <c r="C5530" s="20" t="s">
        <v>24483</v>
      </c>
      <c r="D5530" s="19" t="s">
        <v>24482</v>
      </c>
      <c r="E5530" s="21" t="s">
        <v>1649</v>
      </c>
      <c r="F5530" s="22"/>
      <c r="G5530" s="23"/>
      <c r="H5530" s="23"/>
      <c r="I5530" s="24"/>
      <c r="J5530" s="20"/>
    </row>
    <row r="5531" spans="1:10" ht="16.5">
      <c r="A5531" s="19" t="s">
        <v>24485</v>
      </c>
      <c r="B5531" s="20" t="s">
        <v>24484</v>
      </c>
      <c r="C5531" s="20" t="s">
        <v>24487</v>
      </c>
      <c r="D5531" s="19" t="s">
        <v>24486</v>
      </c>
      <c r="E5531" s="21" t="s">
        <v>1891</v>
      </c>
      <c r="F5531" s="22" t="s">
        <v>1551</v>
      </c>
      <c r="G5531" s="23"/>
      <c r="H5531" s="23"/>
      <c r="I5531" s="24" t="s">
        <v>41182</v>
      </c>
      <c r="J5531" s="20" t="s">
        <v>1655</v>
      </c>
    </row>
    <row r="5532" spans="1:10" ht="16.5">
      <c r="A5532" s="19" t="s">
        <v>5801</v>
      </c>
      <c r="B5532" s="20" t="s">
        <v>24488</v>
      </c>
      <c r="C5532" s="20" t="s">
        <v>5795</v>
      </c>
      <c r="D5532" s="19" t="s">
        <v>24489</v>
      </c>
      <c r="E5532" s="21" t="s">
        <v>1649</v>
      </c>
      <c r="F5532" s="22"/>
      <c r="G5532" s="23"/>
      <c r="H5532" s="23"/>
      <c r="I5532" s="24"/>
      <c r="J5532" s="20"/>
    </row>
    <row r="5533" spans="1:10" ht="16.5">
      <c r="A5533" s="19" t="s">
        <v>5793</v>
      </c>
      <c r="B5533" s="20" t="s">
        <v>970</v>
      </c>
      <c r="C5533" s="20" t="s">
        <v>5795</v>
      </c>
      <c r="D5533" s="19" t="s">
        <v>5794</v>
      </c>
      <c r="E5533" s="21" t="s">
        <v>1649</v>
      </c>
      <c r="F5533" s="22"/>
      <c r="G5533" s="23"/>
      <c r="H5533" s="23"/>
      <c r="I5533" s="24"/>
      <c r="J5533" s="20"/>
    </row>
    <row r="5534" spans="1:10" ht="16.5">
      <c r="A5534" s="19" t="s">
        <v>5793</v>
      </c>
      <c r="B5534" s="20" t="s">
        <v>5796</v>
      </c>
      <c r="C5534" s="20" t="s">
        <v>5798</v>
      </c>
      <c r="D5534" s="19" t="s">
        <v>5797</v>
      </c>
      <c r="E5534" s="21"/>
      <c r="F5534" s="22"/>
      <c r="G5534" s="23"/>
      <c r="H5534" s="23"/>
      <c r="I5534" s="24"/>
      <c r="J5534" s="20"/>
    </row>
    <row r="5535" spans="1:10" ht="16.5">
      <c r="A5535" s="19" t="s">
        <v>5793</v>
      </c>
      <c r="B5535" s="20" t="s">
        <v>5799</v>
      </c>
      <c r="C5535" s="20" t="s">
        <v>5801</v>
      </c>
      <c r="D5535" s="19" t="s">
        <v>5800</v>
      </c>
      <c r="E5535" s="21"/>
      <c r="F5535" s="22"/>
      <c r="G5535" s="23"/>
      <c r="H5535" s="23"/>
      <c r="I5535" s="24"/>
      <c r="J5535" s="20"/>
    </row>
    <row r="5536" spans="1:10" ht="16.5">
      <c r="A5536" s="19" t="s">
        <v>24490</v>
      </c>
      <c r="B5536" s="20" t="s">
        <v>5796</v>
      </c>
      <c r="C5536" s="20" t="s">
        <v>24492</v>
      </c>
      <c r="D5536" s="19" t="s">
        <v>24491</v>
      </c>
      <c r="E5536" s="21" t="s">
        <v>1649</v>
      </c>
      <c r="F5536" s="22"/>
      <c r="G5536" s="23"/>
      <c r="H5536" s="23"/>
      <c r="I5536" s="24"/>
      <c r="J5536" s="20"/>
    </row>
    <row r="5537" spans="1:10" ht="16.5">
      <c r="A5537" s="19" t="s">
        <v>24494</v>
      </c>
      <c r="B5537" s="20" t="s">
        <v>24493</v>
      </c>
      <c r="C5537" s="20" t="s">
        <v>24496</v>
      </c>
      <c r="D5537" s="19" t="s">
        <v>24495</v>
      </c>
      <c r="E5537" s="21"/>
      <c r="F5537" s="22"/>
      <c r="G5537" s="23"/>
      <c r="H5537" s="23"/>
      <c r="I5537" s="24"/>
      <c r="J5537" s="20"/>
    </row>
    <row r="5538" spans="1:10" ht="16.5">
      <c r="A5538" s="19" t="s">
        <v>5803</v>
      </c>
      <c r="B5538" s="20" t="s">
        <v>5808</v>
      </c>
      <c r="C5538" s="20" t="s">
        <v>5803</v>
      </c>
      <c r="D5538" s="19" t="s">
        <v>5809</v>
      </c>
      <c r="E5538" s="21"/>
      <c r="F5538" s="22"/>
      <c r="G5538" s="23"/>
      <c r="H5538" s="23"/>
      <c r="I5538" s="24"/>
      <c r="J5538" s="20"/>
    </row>
    <row r="5539" spans="1:10" ht="16.5">
      <c r="A5539" s="19" t="s">
        <v>5803</v>
      </c>
      <c r="B5539" s="20" t="s">
        <v>5802</v>
      </c>
      <c r="C5539" s="20" t="s">
        <v>5803</v>
      </c>
      <c r="D5539" s="19" t="s">
        <v>5804</v>
      </c>
      <c r="E5539" s="21"/>
      <c r="F5539" s="22"/>
      <c r="G5539" s="23"/>
      <c r="H5539" s="23"/>
      <c r="I5539" s="24"/>
      <c r="J5539" s="20"/>
    </row>
    <row r="5540" spans="1:10" ht="16.5">
      <c r="A5540" s="19" t="s">
        <v>5803</v>
      </c>
      <c r="B5540" s="20" t="s">
        <v>5805</v>
      </c>
      <c r="C5540" s="20" t="s">
        <v>5807</v>
      </c>
      <c r="D5540" s="19" t="s">
        <v>5806</v>
      </c>
      <c r="E5540" s="21" t="s">
        <v>1649</v>
      </c>
      <c r="F5540" s="22"/>
      <c r="G5540" s="23"/>
      <c r="H5540" s="23"/>
      <c r="I5540" s="24"/>
      <c r="J5540" s="20"/>
    </row>
    <row r="5541" spans="1:10" ht="16.5">
      <c r="A5541" s="19" t="s">
        <v>24498</v>
      </c>
      <c r="B5541" s="20" t="s">
        <v>24497</v>
      </c>
      <c r="C5541" s="20" t="s">
        <v>24500</v>
      </c>
      <c r="D5541" s="19" t="s">
        <v>24499</v>
      </c>
      <c r="E5541" s="21"/>
      <c r="F5541" s="22"/>
      <c r="G5541" s="23"/>
      <c r="H5541" s="23"/>
      <c r="I5541" s="24"/>
      <c r="J5541" s="20"/>
    </row>
    <row r="5542" spans="1:10" ht="16.5">
      <c r="A5542" s="19" t="s">
        <v>24502</v>
      </c>
      <c r="B5542" s="20" t="s">
        <v>24501</v>
      </c>
      <c r="C5542" s="20" t="s">
        <v>24504</v>
      </c>
      <c r="D5542" s="19" t="s">
        <v>24503</v>
      </c>
      <c r="E5542" s="21"/>
      <c r="F5542" s="22"/>
      <c r="G5542" s="23"/>
      <c r="H5542" s="23"/>
      <c r="I5542" s="24"/>
      <c r="J5542" s="20"/>
    </row>
    <row r="5543" spans="1:10" ht="16.5">
      <c r="A5543" s="19" t="s">
        <v>24506</v>
      </c>
      <c r="B5543" s="20" t="s">
        <v>24505</v>
      </c>
      <c r="C5543" s="20" t="s">
        <v>24508</v>
      </c>
      <c r="D5543" s="19" t="s">
        <v>24507</v>
      </c>
      <c r="E5543" s="21" t="s">
        <v>1649</v>
      </c>
      <c r="F5543" s="22"/>
      <c r="G5543" s="23"/>
      <c r="H5543" s="23"/>
      <c r="I5543" s="24"/>
      <c r="J5543" s="20"/>
    </row>
    <row r="5544" spans="1:10" ht="16.5">
      <c r="A5544" s="19" t="s">
        <v>24510</v>
      </c>
      <c r="B5544" s="20" t="s">
        <v>24509</v>
      </c>
      <c r="C5544" s="20" t="s">
        <v>24512</v>
      </c>
      <c r="D5544" s="19" t="s">
        <v>24511</v>
      </c>
      <c r="E5544" s="21"/>
      <c r="F5544" s="22"/>
      <c r="G5544" s="23"/>
      <c r="H5544" s="23"/>
      <c r="I5544" s="24"/>
      <c r="J5544" s="20"/>
    </row>
    <row r="5545" spans="1:10" ht="16.5">
      <c r="A5545" s="19" t="s">
        <v>24514</v>
      </c>
      <c r="B5545" s="20" t="s">
        <v>24513</v>
      </c>
      <c r="C5545" s="20" t="s">
        <v>24514</v>
      </c>
      <c r="D5545" s="19" t="s">
        <v>24515</v>
      </c>
      <c r="E5545" s="21"/>
      <c r="F5545" s="22"/>
      <c r="G5545" s="23"/>
      <c r="H5545" s="23"/>
      <c r="I5545" s="24"/>
      <c r="J5545" s="20"/>
    </row>
    <row r="5546" spans="1:10" ht="16.5">
      <c r="A5546" s="19" t="s">
        <v>24517</v>
      </c>
      <c r="B5546" s="20" t="s">
        <v>24516</v>
      </c>
      <c r="C5546" s="20" t="s">
        <v>24519</v>
      </c>
      <c r="D5546" s="19" t="s">
        <v>24518</v>
      </c>
      <c r="E5546" s="21" t="s">
        <v>1649</v>
      </c>
      <c r="F5546" s="22"/>
      <c r="G5546" s="23"/>
      <c r="H5546" s="23"/>
      <c r="I5546" s="24"/>
      <c r="J5546" s="20"/>
    </row>
    <row r="5547" spans="1:10" ht="16.5">
      <c r="A5547" s="19" t="s">
        <v>24521</v>
      </c>
      <c r="B5547" s="20" t="s">
        <v>24520</v>
      </c>
      <c r="C5547" s="20" t="s">
        <v>24523</v>
      </c>
      <c r="D5547" s="19" t="s">
        <v>24522</v>
      </c>
      <c r="E5547" s="21" t="s">
        <v>1649</v>
      </c>
      <c r="F5547" s="22"/>
      <c r="G5547" s="23"/>
      <c r="H5547" s="23"/>
      <c r="I5547" s="24"/>
      <c r="J5547" s="20"/>
    </row>
    <row r="5548" spans="1:10" ht="16.5">
      <c r="A5548" s="19" t="s">
        <v>24525</v>
      </c>
      <c r="B5548" s="20" t="s">
        <v>24524</v>
      </c>
      <c r="C5548" s="20" t="s">
        <v>24527</v>
      </c>
      <c r="D5548" s="19" t="s">
        <v>24526</v>
      </c>
      <c r="E5548" s="21"/>
      <c r="F5548" s="22"/>
      <c r="G5548" s="23"/>
      <c r="H5548" s="23"/>
      <c r="I5548" s="24" t="s">
        <v>41182</v>
      </c>
      <c r="J5548" s="20" t="s">
        <v>1872</v>
      </c>
    </row>
    <row r="5549" spans="1:10" ht="16.5">
      <c r="A5549" s="23" t="s">
        <v>42058</v>
      </c>
      <c r="B5549" s="25" t="s">
        <v>42059</v>
      </c>
      <c r="C5549" s="25"/>
      <c r="D5549" s="23"/>
      <c r="E5549" s="26"/>
      <c r="F5549" s="26"/>
      <c r="G5549" s="23"/>
      <c r="H5549" s="23"/>
      <c r="I5549" s="24" t="s">
        <v>42174</v>
      </c>
      <c r="J5549" s="25" t="s">
        <v>42172</v>
      </c>
    </row>
    <row r="5550" spans="1:10" ht="16.5">
      <c r="A5550" s="19" t="s">
        <v>5811</v>
      </c>
      <c r="B5550" s="20" t="s">
        <v>5810</v>
      </c>
      <c r="C5550" s="20" t="s">
        <v>5811</v>
      </c>
      <c r="D5550" s="19" t="s">
        <v>5812</v>
      </c>
      <c r="E5550" s="21"/>
      <c r="F5550" s="22"/>
      <c r="G5550" s="23"/>
      <c r="H5550" s="23"/>
      <c r="I5550" s="24"/>
      <c r="J5550" s="20"/>
    </row>
    <row r="5551" spans="1:10" ht="16.5">
      <c r="A5551" s="19" t="s">
        <v>5811</v>
      </c>
      <c r="B5551" s="20" t="s">
        <v>5813</v>
      </c>
      <c r="C5551" s="20" t="s">
        <v>5815</v>
      </c>
      <c r="D5551" s="19" t="s">
        <v>5814</v>
      </c>
      <c r="E5551" s="21"/>
      <c r="F5551" s="22"/>
      <c r="G5551" s="23"/>
      <c r="H5551" s="23"/>
      <c r="I5551" s="24" t="s">
        <v>41182</v>
      </c>
      <c r="J5551" s="20" t="s">
        <v>2036</v>
      </c>
    </row>
    <row r="5552" spans="1:10" ht="16.5">
      <c r="A5552" s="23" t="s">
        <v>42009</v>
      </c>
      <c r="B5552" s="25" t="s">
        <v>42010</v>
      </c>
      <c r="C5552" s="25"/>
      <c r="D5552" s="23"/>
      <c r="E5552" s="26"/>
      <c r="F5552" s="26"/>
      <c r="G5552" s="23"/>
      <c r="H5552" s="23"/>
      <c r="I5552" s="24" t="s">
        <v>42174</v>
      </c>
      <c r="J5552" s="25" t="s">
        <v>42170</v>
      </c>
    </row>
    <row r="5553" spans="1:10" ht="16.5">
      <c r="A5553" s="19" t="s">
        <v>24529</v>
      </c>
      <c r="B5553" s="20" t="s">
        <v>24528</v>
      </c>
      <c r="C5553" s="20" t="s">
        <v>24531</v>
      </c>
      <c r="D5553" s="19" t="s">
        <v>24530</v>
      </c>
      <c r="E5553" s="21" t="s">
        <v>1649</v>
      </c>
      <c r="F5553" s="22"/>
      <c r="G5553" s="23"/>
      <c r="H5553" s="23"/>
      <c r="I5553" s="24"/>
      <c r="J5553" s="20"/>
    </row>
    <row r="5554" spans="1:10" ht="16.5">
      <c r="A5554" s="19" t="s">
        <v>24533</v>
      </c>
      <c r="B5554" s="20" t="s">
        <v>24532</v>
      </c>
      <c r="C5554" s="20" t="s">
        <v>24533</v>
      </c>
      <c r="D5554" s="19" t="s">
        <v>24534</v>
      </c>
      <c r="E5554" s="21"/>
      <c r="F5554" s="22"/>
      <c r="G5554" s="23"/>
      <c r="H5554" s="23"/>
      <c r="I5554" s="24"/>
      <c r="J5554" s="20"/>
    </row>
    <row r="5555" spans="1:10" ht="16.5">
      <c r="A5555" s="19" t="s">
        <v>24536</v>
      </c>
      <c r="B5555" s="20" t="s">
        <v>24535</v>
      </c>
      <c r="C5555" s="20" t="s">
        <v>24538</v>
      </c>
      <c r="D5555" s="19" t="s">
        <v>24537</v>
      </c>
      <c r="E5555" s="21" t="s">
        <v>1649</v>
      </c>
      <c r="F5555" s="22"/>
      <c r="G5555" s="23"/>
      <c r="H5555" s="23"/>
      <c r="I5555" s="24"/>
      <c r="J5555" s="20"/>
    </row>
    <row r="5556" spans="1:10" ht="16.5">
      <c r="A5556" s="19" t="s">
        <v>5817</v>
      </c>
      <c r="B5556" s="20" t="s">
        <v>5816</v>
      </c>
      <c r="C5556" s="20" t="s">
        <v>5819</v>
      </c>
      <c r="D5556" s="19" t="s">
        <v>5818</v>
      </c>
      <c r="E5556" s="21" t="s">
        <v>1406</v>
      </c>
      <c r="F5556" s="22"/>
      <c r="G5556" s="23"/>
      <c r="H5556" s="23"/>
      <c r="I5556" s="24"/>
      <c r="J5556" s="20"/>
    </row>
    <row r="5557" spans="1:10" ht="16.5">
      <c r="A5557" s="19" t="s">
        <v>5817</v>
      </c>
      <c r="B5557" s="20" t="s">
        <v>5820</v>
      </c>
      <c r="C5557" s="20" t="s">
        <v>5822</v>
      </c>
      <c r="D5557" s="19" t="s">
        <v>5821</v>
      </c>
      <c r="E5557" s="21"/>
      <c r="F5557" s="22"/>
      <c r="G5557" s="23"/>
      <c r="H5557" s="23"/>
      <c r="I5557" s="24" t="s">
        <v>41182</v>
      </c>
      <c r="J5557" s="20" t="s">
        <v>1627</v>
      </c>
    </row>
    <row r="5558" spans="1:10" ht="16.5">
      <c r="A5558" s="23" t="s">
        <v>279</v>
      </c>
      <c r="B5558" s="25" t="s">
        <v>41370</v>
      </c>
      <c r="C5558" s="25"/>
      <c r="D5558" s="23"/>
      <c r="E5558" s="26"/>
      <c r="F5558" s="26"/>
      <c r="G5558" s="23"/>
      <c r="H5558" s="23"/>
      <c r="I5558" s="24" t="s">
        <v>42174</v>
      </c>
      <c r="J5558" s="25" t="s">
        <v>42171</v>
      </c>
    </row>
    <row r="5559" spans="1:10" ht="16.5">
      <c r="A5559" s="23" t="s">
        <v>279</v>
      </c>
      <c r="B5559" s="25" t="s">
        <v>41370</v>
      </c>
      <c r="C5559" s="25"/>
      <c r="D5559" s="23"/>
      <c r="E5559" s="26"/>
      <c r="F5559" s="26"/>
      <c r="G5559" s="23"/>
      <c r="H5559" s="23"/>
      <c r="I5559" s="24" t="s">
        <v>42174</v>
      </c>
      <c r="J5559" s="25" t="s">
        <v>42171</v>
      </c>
    </row>
    <row r="5560" spans="1:10" ht="16.5">
      <c r="A5560" s="19" t="s">
        <v>24539</v>
      </c>
      <c r="B5560" s="20" t="s">
        <v>24480</v>
      </c>
      <c r="C5560" s="20" t="s">
        <v>24541</v>
      </c>
      <c r="D5560" s="19" t="s">
        <v>24540</v>
      </c>
      <c r="E5560" s="21" t="s">
        <v>1891</v>
      </c>
      <c r="F5560" s="22" t="s">
        <v>967</v>
      </c>
      <c r="G5560" s="23"/>
      <c r="H5560" s="23"/>
      <c r="I5560" s="24" t="s">
        <v>41182</v>
      </c>
      <c r="J5560" s="20" t="s">
        <v>1819</v>
      </c>
    </row>
    <row r="5561" spans="1:10" ht="16.5">
      <c r="A5561" s="23" t="s">
        <v>45</v>
      </c>
      <c r="B5561" s="25" t="s">
        <v>967</v>
      </c>
      <c r="C5561" s="25"/>
      <c r="D5561" s="23"/>
      <c r="E5561" s="26" t="s">
        <v>41142</v>
      </c>
      <c r="F5561" s="26" t="s">
        <v>967</v>
      </c>
      <c r="G5561" s="23"/>
      <c r="H5561" s="23"/>
      <c r="I5561" s="24" t="s">
        <v>42174</v>
      </c>
      <c r="J5561" s="25" t="s">
        <v>42169</v>
      </c>
    </row>
    <row r="5562" spans="1:10" ht="16.5">
      <c r="A5562" s="19" t="s">
        <v>5824</v>
      </c>
      <c r="B5562" s="20" t="s">
        <v>5827</v>
      </c>
      <c r="C5562" s="20" t="s">
        <v>5829</v>
      </c>
      <c r="D5562" s="19" t="s">
        <v>5828</v>
      </c>
      <c r="E5562" s="21"/>
      <c r="F5562" s="22"/>
      <c r="G5562" s="23"/>
      <c r="H5562" s="23"/>
      <c r="I5562" s="24"/>
      <c r="J5562" s="20"/>
    </row>
    <row r="5563" spans="1:10" ht="16.5">
      <c r="A5563" s="19" t="s">
        <v>5824</v>
      </c>
      <c r="B5563" s="20" t="s">
        <v>5823</v>
      </c>
      <c r="C5563" s="20" t="s">
        <v>5826</v>
      </c>
      <c r="D5563" s="19" t="s">
        <v>5825</v>
      </c>
      <c r="E5563" s="21" t="s">
        <v>1649</v>
      </c>
      <c r="F5563" s="22"/>
      <c r="G5563" s="23"/>
      <c r="H5563" s="23"/>
      <c r="I5563" s="24"/>
      <c r="J5563" s="20"/>
    </row>
    <row r="5564" spans="1:10" ht="16.5">
      <c r="A5564" s="19" t="s">
        <v>5831</v>
      </c>
      <c r="B5564" s="20" t="s">
        <v>5830</v>
      </c>
      <c r="C5564" s="20" t="s">
        <v>5833</v>
      </c>
      <c r="D5564" s="19" t="s">
        <v>5832</v>
      </c>
      <c r="E5564" s="21"/>
      <c r="F5564" s="22"/>
      <c r="G5564" s="23"/>
      <c r="H5564" s="23"/>
      <c r="I5564" s="24" t="s">
        <v>41182</v>
      </c>
      <c r="J5564" s="20" t="s">
        <v>1819</v>
      </c>
    </row>
    <row r="5565" spans="1:10" ht="16.5">
      <c r="A5565" s="19" t="s">
        <v>5831</v>
      </c>
      <c r="B5565" s="20" t="s">
        <v>1399</v>
      </c>
      <c r="C5565" s="20" t="s">
        <v>5831</v>
      </c>
      <c r="D5565" s="19" t="s">
        <v>5834</v>
      </c>
      <c r="E5565" s="21"/>
      <c r="F5565" s="22"/>
      <c r="G5565" s="23"/>
      <c r="H5565" s="23"/>
      <c r="I5565" s="24"/>
      <c r="J5565" s="20"/>
    </row>
    <row r="5566" spans="1:10" ht="16.5">
      <c r="A5566" s="19" t="s">
        <v>5831</v>
      </c>
      <c r="B5566" s="20" t="s">
        <v>5835</v>
      </c>
      <c r="C5566" s="20" t="s">
        <v>5837</v>
      </c>
      <c r="D5566" s="19" t="s">
        <v>5836</v>
      </c>
      <c r="E5566" s="21" t="s">
        <v>1649</v>
      </c>
      <c r="F5566" s="22"/>
      <c r="G5566" s="23"/>
      <c r="H5566" s="23"/>
      <c r="I5566" s="24"/>
      <c r="J5566" s="20"/>
    </row>
    <row r="5567" spans="1:10" ht="16.5">
      <c r="A5567" s="23" t="s">
        <v>41723</v>
      </c>
      <c r="B5567" s="25" t="s">
        <v>41724</v>
      </c>
      <c r="C5567" s="25"/>
      <c r="D5567" s="23"/>
      <c r="E5567" s="26"/>
      <c r="F5567" s="26"/>
      <c r="G5567" s="23"/>
      <c r="H5567" s="23"/>
      <c r="I5567" s="24" t="s">
        <v>42174</v>
      </c>
      <c r="J5567" s="25" t="s">
        <v>42169</v>
      </c>
    </row>
    <row r="5568" spans="1:10" ht="16.5">
      <c r="A5568" s="19" t="s">
        <v>24542</v>
      </c>
      <c r="B5568" s="20" t="s">
        <v>1399</v>
      </c>
      <c r="C5568" s="20" t="s">
        <v>24544</v>
      </c>
      <c r="D5568" s="19" t="s">
        <v>24543</v>
      </c>
      <c r="E5568" s="21" t="s">
        <v>1649</v>
      </c>
      <c r="F5568" s="22"/>
      <c r="G5568" s="23"/>
      <c r="H5568" s="23"/>
      <c r="I5568" s="24"/>
      <c r="J5568" s="20"/>
    </row>
    <row r="5569" spans="1:10" ht="16.5">
      <c r="A5569" s="19" t="s">
        <v>24545</v>
      </c>
      <c r="B5569" s="20" t="s">
        <v>1018</v>
      </c>
      <c r="C5569" s="20" t="s">
        <v>6178</v>
      </c>
      <c r="D5569" s="19" t="s">
        <v>24546</v>
      </c>
      <c r="E5569" s="21" t="s">
        <v>1649</v>
      </c>
      <c r="F5569" s="22"/>
      <c r="G5569" s="23"/>
      <c r="H5569" s="23"/>
      <c r="I5569" s="24"/>
      <c r="J5569" s="20"/>
    </row>
    <row r="5570" spans="1:10" ht="16.5">
      <c r="A5570" s="19" t="s">
        <v>24547</v>
      </c>
      <c r="B5570" s="20" t="s">
        <v>1017</v>
      </c>
      <c r="C5570" s="20" t="s">
        <v>24549</v>
      </c>
      <c r="D5570" s="19" t="s">
        <v>24548</v>
      </c>
      <c r="E5570" s="21" t="s">
        <v>1649</v>
      </c>
      <c r="F5570" s="22"/>
      <c r="G5570" s="23"/>
      <c r="H5570" s="23"/>
      <c r="I5570" s="24"/>
      <c r="J5570" s="20"/>
    </row>
    <row r="5571" spans="1:10" ht="33">
      <c r="A5571" s="23" t="s">
        <v>385</v>
      </c>
      <c r="B5571" s="25" t="s">
        <v>41323</v>
      </c>
      <c r="C5571" s="25"/>
      <c r="D5571" s="23"/>
      <c r="E5571" s="26" t="s">
        <v>41142</v>
      </c>
      <c r="F5571" s="26" t="s">
        <v>115</v>
      </c>
      <c r="G5571" s="23"/>
      <c r="H5571" s="23"/>
      <c r="I5571" s="24"/>
      <c r="J5571" s="25"/>
    </row>
    <row r="5572" spans="1:10" ht="16.5">
      <c r="A5572" s="19" t="s">
        <v>24550</v>
      </c>
      <c r="B5572" s="20" t="s">
        <v>1012</v>
      </c>
      <c r="C5572" s="20" t="s">
        <v>24552</v>
      </c>
      <c r="D5572" s="19" t="s">
        <v>24551</v>
      </c>
      <c r="E5572" s="21" t="s">
        <v>1649</v>
      </c>
      <c r="F5572" s="22"/>
      <c r="G5572" s="23"/>
      <c r="H5572" s="23"/>
      <c r="I5572" s="24"/>
      <c r="J5572" s="20"/>
    </row>
    <row r="5573" spans="1:10" ht="16.5">
      <c r="A5573" s="19" t="s">
        <v>24554</v>
      </c>
      <c r="B5573" s="20" t="s">
        <v>24553</v>
      </c>
      <c r="C5573" s="20" t="s">
        <v>24556</v>
      </c>
      <c r="D5573" s="19" t="s">
        <v>24555</v>
      </c>
      <c r="E5573" s="21" t="s">
        <v>1649</v>
      </c>
      <c r="F5573" s="22"/>
      <c r="G5573" s="23"/>
      <c r="H5573" s="23"/>
      <c r="I5573" s="24"/>
      <c r="J5573" s="20"/>
    </row>
    <row r="5574" spans="1:10" ht="16.5">
      <c r="A5574" s="19" t="s">
        <v>24558</v>
      </c>
      <c r="B5574" s="20" t="s">
        <v>24557</v>
      </c>
      <c r="C5574" s="20" t="s">
        <v>24559</v>
      </c>
      <c r="D5574" s="19" t="s">
        <v>24557</v>
      </c>
      <c r="E5574" s="21"/>
      <c r="F5574" s="22"/>
      <c r="G5574" s="23"/>
      <c r="H5574" s="23"/>
      <c r="I5574" s="24"/>
      <c r="J5574" s="20"/>
    </row>
    <row r="5575" spans="1:10" ht="16.5">
      <c r="A5575" s="19" t="s">
        <v>24560</v>
      </c>
      <c r="B5575" s="20" t="s">
        <v>968</v>
      </c>
      <c r="C5575" s="20" t="s">
        <v>24562</v>
      </c>
      <c r="D5575" s="19" t="s">
        <v>24561</v>
      </c>
      <c r="E5575" s="21" t="s">
        <v>1891</v>
      </c>
      <c r="F5575" s="22" t="s">
        <v>41148</v>
      </c>
      <c r="G5575" s="23"/>
      <c r="H5575" s="23"/>
      <c r="I5575" s="24" t="s">
        <v>41182</v>
      </c>
      <c r="J5575" s="20" t="s">
        <v>1634</v>
      </c>
    </row>
    <row r="5576" spans="1:10" ht="16.5">
      <c r="A5576" s="19" t="s">
        <v>24563</v>
      </c>
      <c r="B5576" s="20" t="s">
        <v>968</v>
      </c>
      <c r="C5576" s="20" t="s">
        <v>24565</v>
      </c>
      <c r="D5576" s="19" t="s">
        <v>24564</v>
      </c>
      <c r="E5576" s="21" t="s">
        <v>41142</v>
      </c>
      <c r="F5576" s="22" t="s">
        <v>41151</v>
      </c>
      <c r="G5576" s="23"/>
      <c r="H5576" s="23"/>
      <c r="I5576" s="24"/>
      <c r="J5576" s="20"/>
    </row>
    <row r="5577" spans="1:10" ht="16.5">
      <c r="A5577" s="19" t="s">
        <v>24567</v>
      </c>
      <c r="B5577" s="20" t="s">
        <v>24566</v>
      </c>
      <c r="C5577" s="20" t="s">
        <v>24569</v>
      </c>
      <c r="D5577" s="19" t="s">
        <v>24568</v>
      </c>
      <c r="E5577" s="21"/>
      <c r="F5577" s="22"/>
      <c r="G5577" s="23"/>
      <c r="H5577" s="23"/>
      <c r="I5577" s="24"/>
      <c r="J5577" s="20"/>
    </row>
    <row r="5578" spans="1:10" ht="16.5">
      <c r="A5578" s="19" t="s">
        <v>24571</v>
      </c>
      <c r="B5578" s="20" t="s">
        <v>24570</v>
      </c>
      <c r="C5578" s="20" t="s">
        <v>24573</v>
      </c>
      <c r="D5578" s="19" t="s">
        <v>24572</v>
      </c>
      <c r="E5578" s="21"/>
      <c r="F5578" s="22"/>
      <c r="G5578" s="23"/>
      <c r="H5578" s="23"/>
      <c r="I5578" s="24"/>
      <c r="J5578" s="20"/>
    </row>
    <row r="5579" spans="1:10" ht="16.5">
      <c r="A5579" s="19" t="s">
        <v>5839</v>
      </c>
      <c r="B5579" s="20" t="s">
        <v>5838</v>
      </c>
      <c r="C5579" s="20" t="s">
        <v>5841</v>
      </c>
      <c r="D5579" s="19" t="s">
        <v>5840</v>
      </c>
      <c r="E5579" s="21"/>
      <c r="F5579" s="22"/>
      <c r="G5579" s="23"/>
      <c r="H5579" s="23"/>
      <c r="I5579" s="24" t="s">
        <v>41182</v>
      </c>
      <c r="J5579" s="20" t="s">
        <v>2036</v>
      </c>
    </row>
    <row r="5580" spans="1:10" ht="16.5">
      <c r="A5580" s="19" t="s">
        <v>5839</v>
      </c>
      <c r="B5580" s="20" t="s">
        <v>5842</v>
      </c>
      <c r="C5580" s="20" t="s">
        <v>5844</v>
      </c>
      <c r="D5580" s="19" t="s">
        <v>5843</v>
      </c>
      <c r="E5580" s="21"/>
      <c r="F5580" s="22"/>
      <c r="G5580" s="23"/>
      <c r="H5580" s="23"/>
      <c r="I5580" s="24"/>
      <c r="J5580" s="20"/>
    </row>
    <row r="5581" spans="1:10" ht="16.5">
      <c r="A5581" s="23" t="s">
        <v>41670</v>
      </c>
      <c r="B5581" s="25" t="s">
        <v>41671</v>
      </c>
      <c r="C5581" s="25"/>
      <c r="D5581" s="23"/>
      <c r="E5581" s="26"/>
      <c r="F5581" s="26"/>
      <c r="G5581" s="23"/>
      <c r="H5581" s="23"/>
      <c r="I5581" s="24" t="s">
        <v>42174</v>
      </c>
      <c r="J5581" s="25" t="s">
        <v>42170</v>
      </c>
    </row>
    <row r="5582" spans="1:10" ht="16.5">
      <c r="A5582" s="19" t="s">
        <v>24574</v>
      </c>
      <c r="B5582" s="20" t="s">
        <v>969</v>
      </c>
      <c r="C5582" s="20" t="s">
        <v>24576</v>
      </c>
      <c r="D5582" s="19" t="s">
        <v>24575</v>
      </c>
      <c r="E5582" s="21"/>
      <c r="F5582" s="22"/>
      <c r="G5582" s="23"/>
      <c r="H5582" s="23"/>
      <c r="I5582" s="24" t="s">
        <v>41182</v>
      </c>
      <c r="J5582" s="20" t="s">
        <v>1634</v>
      </c>
    </row>
    <row r="5583" spans="1:10" ht="16.5">
      <c r="A5583" s="19" t="s">
        <v>24578</v>
      </c>
      <c r="B5583" s="20" t="s">
        <v>24577</v>
      </c>
      <c r="C5583" s="20" t="s">
        <v>24580</v>
      </c>
      <c r="D5583" s="19" t="s">
        <v>24579</v>
      </c>
      <c r="E5583" s="21"/>
      <c r="F5583" s="22"/>
      <c r="G5583" s="23"/>
      <c r="H5583" s="23"/>
      <c r="I5583" s="24"/>
      <c r="J5583" s="20"/>
    </row>
    <row r="5584" spans="1:10" ht="16.5">
      <c r="A5584" s="19" t="s">
        <v>24581</v>
      </c>
      <c r="B5584" s="20" t="s">
        <v>970</v>
      </c>
      <c r="C5584" s="20" t="s">
        <v>24583</v>
      </c>
      <c r="D5584" s="19" t="s">
        <v>24582</v>
      </c>
      <c r="E5584" s="21"/>
      <c r="F5584" s="22"/>
      <c r="G5584" s="23"/>
      <c r="H5584" s="23"/>
      <c r="I5584" s="24" t="s">
        <v>41182</v>
      </c>
      <c r="J5584" s="20" t="s">
        <v>1634</v>
      </c>
    </row>
    <row r="5585" spans="1:10" ht="16.5">
      <c r="A5585" s="19" t="s">
        <v>24585</v>
      </c>
      <c r="B5585" s="20" t="s">
        <v>24584</v>
      </c>
      <c r="C5585" s="20" t="s">
        <v>24587</v>
      </c>
      <c r="D5585" s="19" t="s">
        <v>24586</v>
      </c>
      <c r="E5585" s="21"/>
      <c r="F5585" s="22"/>
      <c r="G5585" s="23"/>
      <c r="H5585" s="23"/>
      <c r="I5585" s="24"/>
      <c r="J5585" s="20"/>
    </row>
    <row r="5586" spans="1:10" ht="16.5">
      <c r="A5586" s="19" t="s">
        <v>24589</v>
      </c>
      <c r="B5586" s="20" t="s">
        <v>24588</v>
      </c>
      <c r="C5586" s="20" t="s">
        <v>24591</v>
      </c>
      <c r="D5586" s="19" t="s">
        <v>24590</v>
      </c>
      <c r="E5586" s="21"/>
      <c r="F5586" s="22"/>
      <c r="G5586" s="23"/>
      <c r="H5586" s="23"/>
      <c r="I5586" s="24"/>
      <c r="J5586" s="20"/>
    </row>
    <row r="5587" spans="1:10" ht="16.5">
      <c r="A5587" s="19" t="s">
        <v>24592</v>
      </c>
      <c r="B5587" s="20" t="s">
        <v>24497</v>
      </c>
      <c r="C5587" s="20" t="s">
        <v>24562</v>
      </c>
      <c r="D5587" s="19" t="s">
        <v>24593</v>
      </c>
      <c r="E5587" s="21" t="s">
        <v>1891</v>
      </c>
      <c r="F5587" s="22" t="s">
        <v>58</v>
      </c>
      <c r="G5587" s="23"/>
      <c r="H5587" s="23"/>
      <c r="I5587" s="24" t="s">
        <v>41182</v>
      </c>
      <c r="J5587" s="20" t="s">
        <v>1872</v>
      </c>
    </row>
    <row r="5588" spans="1:10" ht="16.5">
      <c r="A5588" s="23" t="s">
        <v>41890</v>
      </c>
      <c r="B5588" s="25" t="s">
        <v>41891</v>
      </c>
      <c r="C5588" s="25"/>
      <c r="D5588" s="23"/>
      <c r="E5588" s="26" t="s">
        <v>41142</v>
      </c>
      <c r="F5588" s="26" t="s">
        <v>58</v>
      </c>
      <c r="G5588" s="23"/>
      <c r="H5588" s="23"/>
      <c r="I5588" s="24" t="s">
        <v>42174</v>
      </c>
      <c r="J5588" s="25" t="s">
        <v>42172</v>
      </c>
    </row>
    <row r="5589" spans="1:10" ht="16.5">
      <c r="A5589" s="19" t="s">
        <v>24595</v>
      </c>
      <c r="B5589" s="20" t="s">
        <v>24594</v>
      </c>
      <c r="C5589" s="20" t="s">
        <v>24597</v>
      </c>
      <c r="D5589" s="19" t="s">
        <v>24596</v>
      </c>
      <c r="E5589" s="21"/>
      <c r="F5589" s="22"/>
      <c r="G5589" s="23"/>
      <c r="H5589" s="23"/>
      <c r="I5589" s="24"/>
      <c r="J5589" s="20"/>
    </row>
    <row r="5590" spans="1:10" ht="16.5">
      <c r="A5590" s="19" t="s">
        <v>24599</v>
      </c>
      <c r="B5590" s="20" t="s">
        <v>24598</v>
      </c>
      <c r="C5590" s="20" t="s">
        <v>5847</v>
      </c>
      <c r="D5590" s="19" t="s">
        <v>24600</v>
      </c>
      <c r="E5590" s="21"/>
      <c r="F5590" s="22"/>
      <c r="G5590" s="23"/>
      <c r="H5590" s="23"/>
      <c r="I5590" s="24"/>
      <c r="J5590" s="20"/>
    </row>
    <row r="5591" spans="1:10" ht="16.5">
      <c r="A5591" s="19" t="s">
        <v>24601</v>
      </c>
      <c r="B5591" s="20" t="s">
        <v>986</v>
      </c>
      <c r="C5591" s="20" t="s">
        <v>5979</v>
      </c>
      <c r="D5591" s="19" t="s">
        <v>24602</v>
      </c>
      <c r="E5591" s="21" t="s">
        <v>1649</v>
      </c>
      <c r="F5591" s="22"/>
      <c r="G5591" s="23"/>
      <c r="H5591" s="23"/>
      <c r="I5591" s="24"/>
      <c r="J5591" s="20"/>
    </row>
    <row r="5592" spans="1:10" ht="16.5">
      <c r="A5592" s="19" t="s">
        <v>24604</v>
      </c>
      <c r="B5592" s="20" t="s">
        <v>24603</v>
      </c>
      <c r="C5592" s="20" t="s">
        <v>24606</v>
      </c>
      <c r="D5592" s="19" t="s">
        <v>24605</v>
      </c>
      <c r="E5592" s="21"/>
      <c r="F5592" s="22"/>
      <c r="G5592" s="23"/>
      <c r="H5592" s="23"/>
      <c r="I5592" s="24"/>
      <c r="J5592" s="20"/>
    </row>
    <row r="5593" spans="1:10" ht="16.5">
      <c r="A5593" s="19" t="s">
        <v>5845</v>
      </c>
      <c r="B5593" s="20" t="s">
        <v>986</v>
      </c>
      <c r="C5593" s="20" t="s">
        <v>5847</v>
      </c>
      <c r="D5593" s="19" t="s">
        <v>5846</v>
      </c>
      <c r="E5593" s="21"/>
      <c r="F5593" s="22"/>
      <c r="G5593" s="23"/>
      <c r="H5593" s="23"/>
      <c r="I5593" s="24"/>
      <c r="J5593" s="20"/>
    </row>
    <row r="5594" spans="1:10" ht="16.5">
      <c r="A5594" s="19" t="s">
        <v>5845</v>
      </c>
      <c r="B5594" s="20" t="s">
        <v>5851</v>
      </c>
      <c r="C5594" s="20" t="s">
        <v>5847</v>
      </c>
      <c r="D5594" s="19" t="s">
        <v>5852</v>
      </c>
      <c r="E5594" s="21"/>
      <c r="F5594" s="22"/>
      <c r="G5594" s="23"/>
      <c r="H5594" s="23"/>
      <c r="I5594" s="24"/>
      <c r="J5594" s="20"/>
    </row>
    <row r="5595" spans="1:10" ht="16.5">
      <c r="A5595" s="19" t="s">
        <v>5845</v>
      </c>
      <c r="B5595" s="20" t="s">
        <v>5848</v>
      </c>
      <c r="C5595" s="20" t="s">
        <v>5850</v>
      </c>
      <c r="D5595" s="19" t="s">
        <v>5849</v>
      </c>
      <c r="E5595" s="21"/>
      <c r="F5595" s="22"/>
      <c r="G5595" s="23"/>
      <c r="H5595" s="23"/>
      <c r="I5595" s="24"/>
      <c r="J5595" s="20"/>
    </row>
    <row r="5596" spans="1:10" ht="16.5">
      <c r="A5596" s="19" t="s">
        <v>24607</v>
      </c>
      <c r="B5596" s="20" t="s">
        <v>8997</v>
      </c>
      <c r="C5596" s="20" t="s">
        <v>24609</v>
      </c>
      <c r="D5596" s="19" t="s">
        <v>24608</v>
      </c>
      <c r="E5596" s="21"/>
      <c r="F5596" s="22"/>
      <c r="G5596" s="23"/>
      <c r="H5596" s="23"/>
      <c r="I5596" s="24" t="s">
        <v>41182</v>
      </c>
      <c r="J5596" s="20" t="s">
        <v>1655</v>
      </c>
    </row>
    <row r="5597" spans="1:10" ht="16.5">
      <c r="A5597" s="19" t="s">
        <v>24611</v>
      </c>
      <c r="B5597" s="20" t="s">
        <v>24610</v>
      </c>
      <c r="C5597" s="20" t="s">
        <v>24613</v>
      </c>
      <c r="D5597" s="19" t="s">
        <v>24612</v>
      </c>
      <c r="E5597" s="21"/>
      <c r="F5597" s="22"/>
      <c r="G5597" s="23" t="s">
        <v>41191</v>
      </c>
      <c r="H5597" s="23"/>
      <c r="I5597" s="24" t="s">
        <v>41182</v>
      </c>
      <c r="J5597" s="20" t="s">
        <v>1655</v>
      </c>
    </row>
    <row r="5598" spans="1:10" ht="16.5">
      <c r="A5598" s="19" t="s">
        <v>24615</v>
      </c>
      <c r="B5598" s="20" t="s">
        <v>24614</v>
      </c>
      <c r="C5598" s="20" t="s">
        <v>24616</v>
      </c>
      <c r="D5598" s="19" t="s">
        <v>24614</v>
      </c>
      <c r="E5598" s="21"/>
      <c r="F5598" s="22"/>
      <c r="G5598" s="23"/>
      <c r="H5598" s="23"/>
      <c r="I5598" s="24"/>
      <c r="J5598" s="20"/>
    </row>
    <row r="5599" spans="1:10" ht="16.5">
      <c r="A5599" s="19" t="s">
        <v>24618</v>
      </c>
      <c r="B5599" s="20" t="s">
        <v>24617</v>
      </c>
      <c r="C5599" s="20" t="s">
        <v>24620</v>
      </c>
      <c r="D5599" s="19" t="s">
        <v>24619</v>
      </c>
      <c r="E5599" s="21"/>
      <c r="F5599" s="22"/>
      <c r="G5599" s="23"/>
      <c r="H5599" s="23"/>
      <c r="I5599" s="24"/>
      <c r="J5599" s="20"/>
    </row>
    <row r="5600" spans="1:10" ht="16.5">
      <c r="A5600" s="19" t="s">
        <v>5853</v>
      </c>
      <c r="B5600" s="20" t="s">
        <v>971</v>
      </c>
      <c r="C5600" s="20" t="s">
        <v>5855</v>
      </c>
      <c r="D5600" s="19" t="s">
        <v>5854</v>
      </c>
      <c r="E5600" s="21"/>
      <c r="F5600" s="22"/>
      <c r="G5600" s="23"/>
      <c r="H5600" s="23"/>
      <c r="I5600" s="24" t="s">
        <v>41182</v>
      </c>
      <c r="J5600" s="20" t="s">
        <v>1634</v>
      </c>
    </row>
    <row r="5601" spans="1:10" ht="16.5">
      <c r="A5601" s="19" t="s">
        <v>5853</v>
      </c>
      <c r="B5601" s="20" t="s">
        <v>5856</v>
      </c>
      <c r="C5601" s="20" t="s">
        <v>5858</v>
      </c>
      <c r="D5601" s="19" t="s">
        <v>5857</v>
      </c>
      <c r="E5601" s="21"/>
      <c r="F5601" s="22"/>
      <c r="G5601" s="23"/>
      <c r="H5601" s="23"/>
      <c r="I5601" s="24"/>
      <c r="J5601" s="20"/>
    </row>
    <row r="5602" spans="1:10" ht="16.5">
      <c r="A5602" s="19" t="s">
        <v>24621</v>
      </c>
      <c r="B5602" s="20" t="s">
        <v>973</v>
      </c>
      <c r="C5602" s="20" t="s">
        <v>5869</v>
      </c>
      <c r="D5602" s="19" t="s">
        <v>24622</v>
      </c>
      <c r="E5602" s="21"/>
      <c r="F5602" s="22"/>
      <c r="G5602" s="23"/>
      <c r="H5602" s="23"/>
      <c r="I5602" s="24"/>
      <c r="J5602" s="20"/>
    </row>
    <row r="5603" spans="1:10" ht="16.5">
      <c r="A5603" s="19" t="s">
        <v>24624</v>
      </c>
      <c r="B5603" s="20" t="s">
        <v>24623</v>
      </c>
      <c r="C5603" s="20" t="s">
        <v>24626</v>
      </c>
      <c r="D5603" s="19" t="s">
        <v>24625</v>
      </c>
      <c r="E5603" s="21"/>
      <c r="F5603" s="22"/>
      <c r="G5603" s="23"/>
      <c r="H5603" s="23"/>
      <c r="I5603" s="24"/>
      <c r="J5603" s="20"/>
    </row>
    <row r="5604" spans="1:10" ht="16.5">
      <c r="A5604" s="19" t="s">
        <v>24628</v>
      </c>
      <c r="B5604" s="20" t="s">
        <v>24627</v>
      </c>
      <c r="C5604" s="20" t="s">
        <v>24630</v>
      </c>
      <c r="D5604" s="19" t="s">
        <v>24629</v>
      </c>
      <c r="E5604" s="21" t="s">
        <v>1649</v>
      </c>
      <c r="F5604" s="22"/>
      <c r="G5604" s="23"/>
      <c r="H5604" s="23"/>
      <c r="I5604" s="24"/>
      <c r="J5604" s="20"/>
    </row>
    <row r="5605" spans="1:10" ht="16.5">
      <c r="A5605" s="19" t="s">
        <v>24631</v>
      </c>
      <c r="B5605" s="20" t="s">
        <v>24631</v>
      </c>
      <c r="C5605" s="20" t="s">
        <v>24633</v>
      </c>
      <c r="D5605" s="19" t="s">
        <v>24632</v>
      </c>
      <c r="E5605" s="21"/>
      <c r="F5605" s="22"/>
      <c r="G5605" s="23"/>
      <c r="H5605" s="23"/>
      <c r="I5605" s="24"/>
      <c r="J5605" s="20"/>
    </row>
    <row r="5606" spans="1:10" ht="16.5">
      <c r="A5606" s="19" t="s">
        <v>24634</v>
      </c>
      <c r="B5606" s="20" t="s">
        <v>24634</v>
      </c>
      <c r="C5606" s="20" t="s">
        <v>24636</v>
      </c>
      <c r="D5606" s="19" t="s">
        <v>24635</v>
      </c>
      <c r="E5606" s="21"/>
      <c r="F5606" s="22"/>
      <c r="G5606" s="23"/>
      <c r="H5606" s="23"/>
      <c r="I5606" s="24"/>
      <c r="J5606" s="20"/>
    </row>
    <row r="5607" spans="1:10" ht="16.5">
      <c r="A5607" s="19" t="s">
        <v>24638</v>
      </c>
      <c r="B5607" s="20" t="s">
        <v>24637</v>
      </c>
      <c r="C5607" s="20" t="s">
        <v>24640</v>
      </c>
      <c r="D5607" s="19" t="s">
        <v>24639</v>
      </c>
      <c r="E5607" s="21"/>
      <c r="F5607" s="22"/>
      <c r="G5607" s="23"/>
      <c r="H5607" s="23"/>
      <c r="I5607" s="24"/>
      <c r="J5607" s="20"/>
    </row>
    <row r="5608" spans="1:10" ht="16.5">
      <c r="A5608" s="19" t="s">
        <v>24642</v>
      </c>
      <c r="B5608" s="20" t="s">
        <v>24641</v>
      </c>
      <c r="C5608" s="20" t="s">
        <v>24644</v>
      </c>
      <c r="D5608" s="19" t="s">
        <v>24643</v>
      </c>
      <c r="E5608" s="21"/>
      <c r="F5608" s="22"/>
      <c r="G5608" s="23"/>
      <c r="H5608" s="23"/>
      <c r="I5608" s="24"/>
      <c r="J5608" s="20"/>
    </row>
    <row r="5609" spans="1:10" ht="16.5">
      <c r="A5609" s="19" t="s">
        <v>24646</v>
      </c>
      <c r="B5609" s="20" t="s">
        <v>24645</v>
      </c>
      <c r="C5609" s="20" t="s">
        <v>24648</v>
      </c>
      <c r="D5609" s="19" t="s">
        <v>24647</v>
      </c>
      <c r="E5609" s="21"/>
      <c r="F5609" s="22"/>
      <c r="G5609" s="23"/>
      <c r="H5609" s="23"/>
      <c r="I5609" s="24"/>
      <c r="J5609" s="20"/>
    </row>
    <row r="5610" spans="1:10" ht="16.5">
      <c r="A5610" s="19" t="s">
        <v>24649</v>
      </c>
      <c r="B5610" s="20" t="s">
        <v>972</v>
      </c>
      <c r="C5610" s="20" t="s">
        <v>24651</v>
      </c>
      <c r="D5610" s="19" t="s">
        <v>24650</v>
      </c>
      <c r="E5610" s="21"/>
      <c r="F5610" s="22"/>
      <c r="G5610" s="23"/>
      <c r="H5610" s="23"/>
      <c r="I5610" s="24" t="s">
        <v>41182</v>
      </c>
      <c r="J5610" s="20" t="s">
        <v>1634</v>
      </c>
    </row>
    <row r="5611" spans="1:10" ht="16.5">
      <c r="A5611" s="19" t="s">
        <v>24653</v>
      </c>
      <c r="B5611" s="20" t="s">
        <v>24652</v>
      </c>
      <c r="C5611" s="20" t="s">
        <v>24655</v>
      </c>
      <c r="D5611" s="19" t="s">
        <v>24654</v>
      </c>
      <c r="E5611" s="21"/>
      <c r="F5611" s="22"/>
      <c r="G5611" s="23"/>
      <c r="H5611" s="23"/>
      <c r="I5611" s="24"/>
      <c r="J5611" s="20"/>
    </row>
    <row r="5612" spans="1:10" ht="16.5">
      <c r="A5612" s="19" t="s">
        <v>5860</v>
      </c>
      <c r="B5612" s="20" t="s">
        <v>5859</v>
      </c>
      <c r="C5612" s="20" t="s">
        <v>5862</v>
      </c>
      <c r="D5612" s="19" t="s">
        <v>5861</v>
      </c>
      <c r="E5612" s="21"/>
      <c r="F5612" s="22"/>
      <c r="G5612" s="23"/>
      <c r="H5612" s="23"/>
      <c r="I5612" s="24"/>
      <c r="J5612" s="20"/>
    </row>
    <row r="5613" spans="1:10" ht="16.5">
      <c r="A5613" s="19" t="s">
        <v>5860</v>
      </c>
      <c r="B5613" s="20" t="s">
        <v>5863</v>
      </c>
      <c r="C5613" s="20" t="s">
        <v>5865</v>
      </c>
      <c r="D5613" s="19" t="s">
        <v>5864</v>
      </c>
      <c r="E5613" s="21"/>
      <c r="F5613" s="22"/>
      <c r="G5613" s="23"/>
      <c r="H5613" s="23"/>
      <c r="I5613" s="24"/>
      <c r="J5613" s="20"/>
    </row>
    <row r="5614" spans="1:10" ht="16.5">
      <c r="A5614" s="19" t="s">
        <v>5867</v>
      </c>
      <c r="B5614" s="20" t="s">
        <v>5872</v>
      </c>
      <c r="C5614" s="20" t="s">
        <v>5871</v>
      </c>
      <c r="D5614" s="19" t="s">
        <v>5873</v>
      </c>
      <c r="E5614" s="21"/>
      <c r="F5614" s="22"/>
      <c r="G5614" s="23"/>
      <c r="H5614" s="23"/>
      <c r="I5614" s="24"/>
      <c r="J5614" s="20"/>
    </row>
    <row r="5615" spans="1:10" ht="16.5">
      <c r="A5615" s="19" t="s">
        <v>5867</v>
      </c>
      <c r="B5615" s="20" t="s">
        <v>5866</v>
      </c>
      <c r="C5615" s="20" t="s">
        <v>5869</v>
      </c>
      <c r="D5615" s="19" t="s">
        <v>5868</v>
      </c>
      <c r="E5615" s="21"/>
      <c r="F5615" s="22"/>
      <c r="G5615" s="23"/>
      <c r="H5615" s="23"/>
      <c r="I5615" s="24"/>
      <c r="J5615" s="20"/>
    </row>
    <row r="5616" spans="1:10" ht="16.5">
      <c r="A5616" s="19" t="s">
        <v>5867</v>
      </c>
      <c r="B5616" s="20" t="s">
        <v>973</v>
      </c>
      <c r="C5616" s="20" t="s">
        <v>5871</v>
      </c>
      <c r="D5616" s="19" t="s">
        <v>5870</v>
      </c>
      <c r="E5616" s="21"/>
      <c r="F5616" s="22"/>
      <c r="G5616" s="23"/>
      <c r="H5616" s="23"/>
      <c r="I5616" s="24" t="s">
        <v>41182</v>
      </c>
      <c r="J5616" s="20" t="s">
        <v>1634</v>
      </c>
    </row>
    <row r="5617" spans="1:10" ht="16.5">
      <c r="A5617" s="19" t="s">
        <v>24656</v>
      </c>
      <c r="B5617" s="20" t="s">
        <v>974</v>
      </c>
      <c r="C5617" s="20" t="s">
        <v>24658</v>
      </c>
      <c r="D5617" s="19" t="s">
        <v>24657</v>
      </c>
      <c r="E5617" s="21"/>
      <c r="F5617" s="22"/>
      <c r="G5617" s="23" t="s">
        <v>41292</v>
      </c>
      <c r="H5617" s="23"/>
      <c r="I5617" s="24" t="s">
        <v>41182</v>
      </c>
      <c r="J5617" s="20" t="s">
        <v>1634</v>
      </c>
    </row>
    <row r="5618" spans="1:10" ht="16.5">
      <c r="A5618" s="19" t="s">
        <v>24660</v>
      </c>
      <c r="B5618" s="20" t="s">
        <v>24659</v>
      </c>
      <c r="C5618" s="20" t="s">
        <v>24662</v>
      </c>
      <c r="D5618" s="19" t="s">
        <v>24661</v>
      </c>
      <c r="E5618" s="21" t="s">
        <v>1649</v>
      </c>
      <c r="F5618" s="22"/>
      <c r="G5618" s="23"/>
      <c r="H5618" s="23"/>
      <c r="I5618" s="24"/>
      <c r="J5618" s="20"/>
    </row>
    <row r="5619" spans="1:10" ht="16.5">
      <c r="A5619" s="19" t="s">
        <v>400</v>
      </c>
      <c r="B5619" s="20" t="s">
        <v>24659</v>
      </c>
      <c r="C5619" s="20" t="s">
        <v>24664</v>
      </c>
      <c r="D5619" s="19" t="s">
        <v>24663</v>
      </c>
      <c r="E5619" s="21"/>
      <c r="F5619" s="22"/>
      <c r="G5619" s="23"/>
      <c r="H5619" s="23"/>
      <c r="I5619" s="24" t="s">
        <v>41182</v>
      </c>
      <c r="J5619" s="20" t="s">
        <v>2036</v>
      </c>
    </row>
    <row r="5620" spans="1:10" ht="16.5">
      <c r="A5620" s="23" t="s">
        <v>42141</v>
      </c>
      <c r="B5620" s="25" t="s">
        <v>41649</v>
      </c>
      <c r="C5620" s="25"/>
      <c r="D5620" s="23"/>
      <c r="E5620" s="26"/>
      <c r="F5620" s="26"/>
      <c r="G5620" s="23"/>
      <c r="H5620" s="23"/>
      <c r="I5620" s="24" t="s">
        <v>42174</v>
      </c>
      <c r="J5620" s="25" t="s">
        <v>42170</v>
      </c>
    </row>
    <row r="5621" spans="1:10" ht="16.5">
      <c r="A5621" s="19" t="s">
        <v>24665</v>
      </c>
      <c r="B5621" s="20" t="s">
        <v>975</v>
      </c>
      <c r="C5621" s="20" t="s">
        <v>24667</v>
      </c>
      <c r="D5621" s="19" t="s">
        <v>24666</v>
      </c>
      <c r="E5621" s="21" t="s">
        <v>1891</v>
      </c>
      <c r="F5621" s="22" t="s">
        <v>58</v>
      </c>
      <c r="G5621" s="23"/>
      <c r="H5621" s="23"/>
      <c r="I5621" s="24" t="s">
        <v>41182</v>
      </c>
      <c r="J5621" s="20" t="s">
        <v>1634</v>
      </c>
    </row>
    <row r="5622" spans="1:10" ht="16.5">
      <c r="A5622" s="19" t="s">
        <v>24668</v>
      </c>
      <c r="B5622" s="20" t="s">
        <v>973</v>
      </c>
      <c r="C5622" s="20" t="s">
        <v>24670</v>
      </c>
      <c r="D5622" s="19" t="s">
        <v>24669</v>
      </c>
      <c r="E5622" s="21" t="s">
        <v>1649</v>
      </c>
      <c r="F5622" s="22"/>
      <c r="G5622" s="23"/>
      <c r="H5622" s="23"/>
      <c r="I5622" s="24"/>
      <c r="J5622" s="20"/>
    </row>
    <row r="5623" spans="1:10" ht="16.5">
      <c r="A5623" s="19" t="s">
        <v>24672</v>
      </c>
      <c r="B5623" s="20" t="s">
        <v>24671</v>
      </c>
      <c r="C5623" s="20" t="s">
        <v>24674</v>
      </c>
      <c r="D5623" s="19" t="s">
        <v>24673</v>
      </c>
      <c r="E5623" s="21"/>
      <c r="F5623" s="22"/>
      <c r="G5623" s="23"/>
      <c r="H5623" s="23"/>
      <c r="I5623" s="24"/>
      <c r="J5623" s="20"/>
    </row>
    <row r="5624" spans="1:10" ht="16.5">
      <c r="A5624" s="19" t="s">
        <v>5875</v>
      </c>
      <c r="B5624" s="20" t="s">
        <v>5878</v>
      </c>
      <c r="C5624" s="20" t="s">
        <v>5880</v>
      </c>
      <c r="D5624" s="19" t="s">
        <v>5879</v>
      </c>
      <c r="E5624" s="21"/>
      <c r="F5624" s="22"/>
      <c r="G5624" s="23"/>
      <c r="H5624" s="23"/>
      <c r="I5624" s="24"/>
      <c r="J5624" s="20"/>
    </row>
    <row r="5625" spans="1:10" ht="16.5">
      <c r="A5625" s="19" t="s">
        <v>5875</v>
      </c>
      <c r="B5625" s="20" t="s">
        <v>5874</v>
      </c>
      <c r="C5625" s="20" t="s">
        <v>5877</v>
      </c>
      <c r="D5625" s="19" t="s">
        <v>5876</v>
      </c>
      <c r="E5625" s="21"/>
      <c r="F5625" s="22"/>
      <c r="G5625" s="23"/>
      <c r="H5625" s="23"/>
      <c r="I5625" s="24" t="s">
        <v>41182</v>
      </c>
      <c r="J5625" s="20" t="s">
        <v>1872</v>
      </c>
    </row>
    <row r="5626" spans="1:10" ht="16.5">
      <c r="A5626" s="19" t="s">
        <v>5875</v>
      </c>
      <c r="B5626" s="20" t="s">
        <v>5881</v>
      </c>
      <c r="C5626" s="20" t="s">
        <v>5877</v>
      </c>
      <c r="D5626" s="19" t="s">
        <v>5882</v>
      </c>
      <c r="E5626" s="21"/>
      <c r="F5626" s="22"/>
      <c r="G5626" s="23"/>
      <c r="H5626" s="23"/>
      <c r="I5626" s="24"/>
      <c r="J5626" s="20"/>
    </row>
    <row r="5627" spans="1:10" ht="16.5">
      <c r="A5627" s="23" t="s">
        <v>41684</v>
      </c>
      <c r="B5627" s="25" t="s">
        <v>41685</v>
      </c>
      <c r="C5627" s="25"/>
      <c r="D5627" s="23"/>
      <c r="E5627" s="26"/>
      <c r="F5627" s="26"/>
      <c r="G5627" s="23"/>
      <c r="H5627" s="23"/>
      <c r="I5627" s="24" t="s">
        <v>42174</v>
      </c>
      <c r="J5627" s="25" t="s">
        <v>42172</v>
      </c>
    </row>
    <row r="5628" spans="1:10" ht="16.5">
      <c r="A5628" s="19" t="s">
        <v>24675</v>
      </c>
      <c r="B5628" s="20" t="s">
        <v>976</v>
      </c>
      <c r="C5628" s="20" t="s">
        <v>24677</v>
      </c>
      <c r="D5628" s="19" t="s">
        <v>24676</v>
      </c>
      <c r="E5628" s="21"/>
      <c r="F5628" s="22"/>
      <c r="G5628" s="23"/>
      <c r="H5628" s="23"/>
      <c r="I5628" s="24" t="s">
        <v>41182</v>
      </c>
      <c r="J5628" s="20" t="s">
        <v>1634</v>
      </c>
    </row>
    <row r="5629" spans="1:10" ht="16.5">
      <c r="A5629" s="19" t="s">
        <v>24678</v>
      </c>
      <c r="B5629" s="20" t="s">
        <v>977</v>
      </c>
      <c r="C5629" s="20" t="s">
        <v>24680</v>
      </c>
      <c r="D5629" s="19" t="s">
        <v>24679</v>
      </c>
      <c r="E5629" s="21"/>
      <c r="F5629" s="22"/>
      <c r="G5629" s="23"/>
      <c r="H5629" s="23"/>
      <c r="I5629" s="24" t="s">
        <v>41182</v>
      </c>
      <c r="J5629" s="20" t="s">
        <v>1634</v>
      </c>
    </row>
    <row r="5630" spans="1:10" ht="16.5">
      <c r="A5630" s="19" t="s">
        <v>24681</v>
      </c>
      <c r="B5630" s="20" t="s">
        <v>24497</v>
      </c>
      <c r="C5630" s="20" t="s">
        <v>24683</v>
      </c>
      <c r="D5630" s="19" t="s">
        <v>24682</v>
      </c>
      <c r="E5630" s="21" t="s">
        <v>41142</v>
      </c>
      <c r="F5630" s="22" t="s">
        <v>41151</v>
      </c>
      <c r="G5630" s="23"/>
      <c r="H5630" s="23"/>
      <c r="I5630" s="24"/>
      <c r="J5630" s="20"/>
    </row>
    <row r="5631" spans="1:10" ht="16.5">
      <c r="A5631" s="19" t="s">
        <v>437</v>
      </c>
      <c r="B5631" s="20" t="s">
        <v>978</v>
      </c>
      <c r="C5631" s="20" t="s">
        <v>24685</v>
      </c>
      <c r="D5631" s="19" t="s">
        <v>24684</v>
      </c>
      <c r="E5631" s="21"/>
      <c r="F5631" s="22"/>
      <c r="G5631" s="23"/>
      <c r="H5631" s="23"/>
      <c r="I5631" s="24" t="s">
        <v>41182</v>
      </c>
      <c r="J5631" s="20" t="s">
        <v>2036</v>
      </c>
    </row>
    <row r="5632" spans="1:10" ht="16.5">
      <c r="A5632" s="23" t="s">
        <v>42156</v>
      </c>
      <c r="B5632" s="25" t="s">
        <v>978</v>
      </c>
      <c r="C5632" s="25"/>
      <c r="D5632" s="23"/>
      <c r="E5632" s="26"/>
      <c r="F5632" s="26"/>
      <c r="G5632" s="23"/>
      <c r="H5632" s="23"/>
      <c r="I5632" s="24" t="s">
        <v>42174</v>
      </c>
      <c r="J5632" s="25" t="s">
        <v>42170</v>
      </c>
    </row>
    <row r="5633" spans="1:10" ht="16.5">
      <c r="A5633" s="19" t="s">
        <v>24687</v>
      </c>
      <c r="B5633" s="20" t="s">
        <v>24686</v>
      </c>
      <c r="C5633" s="20" t="s">
        <v>5855</v>
      </c>
      <c r="D5633" s="19" t="s">
        <v>24688</v>
      </c>
      <c r="E5633" s="21"/>
      <c r="F5633" s="22"/>
      <c r="G5633" s="23"/>
      <c r="H5633" s="23"/>
      <c r="I5633" s="24"/>
      <c r="J5633" s="20"/>
    </row>
    <row r="5634" spans="1:10" ht="16.5">
      <c r="A5634" s="19" t="s">
        <v>24690</v>
      </c>
      <c r="B5634" s="20" t="s">
        <v>24689</v>
      </c>
      <c r="C5634" s="20" t="s">
        <v>24692</v>
      </c>
      <c r="D5634" s="19" t="s">
        <v>24691</v>
      </c>
      <c r="E5634" s="21"/>
      <c r="F5634" s="22"/>
      <c r="G5634" s="23"/>
      <c r="H5634" s="23"/>
      <c r="I5634" s="24"/>
      <c r="J5634" s="20"/>
    </row>
    <row r="5635" spans="1:10" ht="16.5">
      <c r="A5635" s="19" t="s">
        <v>24694</v>
      </c>
      <c r="B5635" s="20" t="s">
        <v>24693</v>
      </c>
      <c r="C5635" s="20" t="s">
        <v>24696</v>
      </c>
      <c r="D5635" s="19" t="s">
        <v>24695</v>
      </c>
      <c r="E5635" s="21"/>
      <c r="F5635" s="22"/>
      <c r="G5635" s="23"/>
      <c r="H5635" s="23"/>
      <c r="I5635" s="24"/>
      <c r="J5635" s="20"/>
    </row>
    <row r="5636" spans="1:10" ht="16.5">
      <c r="A5636" s="19" t="s">
        <v>5884</v>
      </c>
      <c r="B5636" s="20" t="s">
        <v>5883</v>
      </c>
      <c r="C5636" s="20" t="s">
        <v>5886</v>
      </c>
      <c r="D5636" s="19" t="s">
        <v>5885</v>
      </c>
      <c r="E5636" s="21"/>
      <c r="F5636" s="22"/>
      <c r="G5636" s="23"/>
      <c r="H5636" s="23"/>
      <c r="I5636" s="24"/>
      <c r="J5636" s="20"/>
    </row>
    <row r="5637" spans="1:10" ht="16.5">
      <c r="A5637" s="19" t="s">
        <v>5884</v>
      </c>
      <c r="B5637" s="20" t="s">
        <v>5887</v>
      </c>
      <c r="C5637" s="20" t="s">
        <v>5886</v>
      </c>
      <c r="D5637" s="19" t="s">
        <v>5888</v>
      </c>
      <c r="E5637" s="21"/>
      <c r="F5637" s="22"/>
      <c r="G5637" s="23"/>
      <c r="H5637" s="23"/>
      <c r="I5637" s="24"/>
      <c r="J5637" s="20"/>
    </row>
    <row r="5638" spans="1:10" ht="16.5">
      <c r="A5638" s="19" t="s">
        <v>5884</v>
      </c>
      <c r="B5638" s="20" t="s">
        <v>5889</v>
      </c>
      <c r="C5638" s="20" t="s">
        <v>5891</v>
      </c>
      <c r="D5638" s="19" t="s">
        <v>5890</v>
      </c>
      <c r="E5638" s="21" t="s">
        <v>1649</v>
      </c>
      <c r="F5638" s="22"/>
      <c r="G5638" s="23"/>
      <c r="H5638" s="23"/>
      <c r="I5638" s="24"/>
      <c r="J5638" s="20"/>
    </row>
    <row r="5639" spans="1:10" ht="16.5">
      <c r="A5639" s="19" t="s">
        <v>24698</v>
      </c>
      <c r="B5639" s="20" t="s">
        <v>24697</v>
      </c>
      <c r="C5639" s="20" t="s">
        <v>24700</v>
      </c>
      <c r="D5639" s="19" t="s">
        <v>24699</v>
      </c>
      <c r="E5639" s="21"/>
      <c r="F5639" s="22"/>
      <c r="G5639" s="23" t="s">
        <v>41212</v>
      </c>
      <c r="H5639" s="23"/>
      <c r="I5639" s="24" t="s">
        <v>41182</v>
      </c>
      <c r="J5639" s="20" t="s">
        <v>3332</v>
      </c>
    </row>
    <row r="5640" spans="1:10" ht="16.5">
      <c r="A5640" s="23" t="s">
        <v>41796</v>
      </c>
      <c r="B5640" s="25" t="s">
        <v>41797</v>
      </c>
      <c r="C5640" s="25"/>
      <c r="D5640" s="23"/>
      <c r="E5640" s="26"/>
      <c r="F5640" s="26"/>
      <c r="G5640" s="23"/>
      <c r="H5640" s="23"/>
      <c r="I5640" s="24" t="s">
        <v>42174</v>
      </c>
      <c r="J5640" s="25" t="s">
        <v>42173</v>
      </c>
    </row>
    <row r="5641" spans="1:10" ht="16.5">
      <c r="A5641" s="19" t="s">
        <v>24701</v>
      </c>
      <c r="B5641" s="20" t="s">
        <v>5883</v>
      </c>
      <c r="C5641" s="20" t="s">
        <v>24703</v>
      </c>
      <c r="D5641" s="19" t="s">
        <v>24702</v>
      </c>
      <c r="E5641" s="21"/>
      <c r="F5641" s="22"/>
      <c r="G5641" s="23"/>
      <c r="H5641" s="23"/>
      <c r="I5641" s="24" t="s">
        <v>41182</v>
      </c>
      <c r="J5641" s="20" t="s">
        <v>1634</v>
      </c>
    </row>
    <row r="5642" spans="1:10" ht="16.5">
      <c r="A5642" s="19" t="s">
        <v>24704</v>
      </c>
      <c r="B5642" s="20" t="s">
        <v>5883</v>
      </c>
      <c r="C5642" s="20" t="s">
        <v>24706</v>
      </c>
      <c r="D5642" s="19" t="s">
        <v>24705</v>
      </c>
      <c r="E5642" s="21" t="s">
        <v>1649</v>
      </c>
      <c r="F5642" s="22"/>
      <c r="G5642" s="23"/>
      <c r="H5642" s="23"/>
      <c r="I5642" s="24"/>
      <c r="J5642" s="20"/>
    </row>
    <row r="5643" spans="1:10" ht="16.5">
      <c r="A5643" s="19" t="s">
        <v>24707</v>
      </c>
      <c r="B5643" s="20" t="s">
        <v>24689</v>
      </c>
      <c r="C5643" s="20" t="s">
        <v>24709</v>
      </c>
      <c r="D5643" s="19" t="s">
        <v>24708</v>
      </c>
      <c r="E5643" s="21"/>
      <c r="F5643" s="22"/>
      <c r="G5643" s="23"/>
      <c r="H5643" s="23"/>
      <c r="I5643" s="24" t="s">
        <v>41182</v>
      </c>
      <c r="J5643" s="20" t="s">
        <v>1634</v>
      </c>
    </row>
    <row r="5644" spans="1:10" ht="16.5">
      <c r="A5644" s="19" t="s">
        <v>24710</v>
      </c>
      <c r="B5644" s="20" t="s">
        <v>5468</v>
      </c>
      <c r="C5644" s="20" t="s">
        <v>24712</v>
      </c>
      <c r="D5644" s="19" t="s">
        <v>24711</v>
      </c>
      <c r="E5644" s="21" t="s">
        <v>1649</v>
      </c>
      <c r="F5644" s="22"/>
      <c r="G5644" s="23"/>
      <c r="H5644" s="23"/>
      <c r="I5644" s="24"/>
      <c r="J5644" s="20"/>
    </row>
    <row r="5645" spans="1:10" ht="16.5">
      <c r="A5645" s="19" t="s">
        <v>24713</v>
      </c>
      <c r="B5645" s="20" t="s">
        <v>975</v>
      </c>
      <c r="C5645" s="20" t="s">
        <v>24715</v>
      </c>
      <c r="D5645" s="19" t="s">
        <v>24714</v>
      </c>
      <c r="E5645" s="21" t="s">
        <v>1649</v>
      </c>
      <c r="F5645" s="22"/>
      <c r="G5645" s="23"/>
      <c r="H5645" s="23"/>
      <c r="I5645" s="24"/>
      <c r="J5645" s="20"/>
    </row>
    <row r="5646" spans="1:10" ht="16.5">
      <c r="A5646" s="19" t="s">
        <v>24716</v>
      </c>
      <c r="B5646" s="20" t="s">
        <v>24716</v>
      </c>
      <c r="C5646" s="20" t="s">
        <v>24718</v>
      </c>
      <c r="D5646" s="19" t="s">
        <v>24717</v>
      </c>
      <c r="E5646" s="21"/>
      <c r="F5646" s="22"/>
      <c r="G5646" s="23"/>
      <c r="H5646" s="23"/>
      <c r="I5646" s="24"/>
      <c r="J5646" s="20"/>
    </row>
    <row r="5647" spans="1:10" ht="16.5">
      <c r="A5647" s="19" t="s">
        <v>24720</v>
      </c>
      <c r="B5647" s="20" t="s">
        <v>24719</v>
      </c>
      <c r="C5647" s="20" t="s">
        <v>24722</v>
      </c>
      <c r="D5647" s="19" t="s">
        <v>24721</v>
      </c>
      <c r="E5647" s="21" t="s">
        <v>1891</v>
      </c>
      <c r="F5647" s="22" t="s">
        <v>1551</v>
      </c>
      <c r="G5647" s="23"/>
      <c r="H5647" s="23"/>
      <c r="I5647" s="24" t="s">
        <v>41182</v>
      </c>
      <c r="J5647" s="20" t="s">
        <v>1819</v>
      </c>
    </row>
    <row r="5648" spans="1:10" ht="16.5">
      <c r="A5648" s="23" t="s">
        <v>42061</v>
      </c>
      <c r="B5648" s="25" t="s">
        <v>42062</v>
      </c>
      <c r="C5648" s="25"/>
      <c r="D5648" s="23"/>
      <c r="E5648" s="26" t="s">
        <v>41142</v>
      </c>
      <c r="F5648" s="26" t="s">
        <v>1551</v>
      </c>
      <c r="G5648" s="23"/>
      <c r="H5648" s="23"/>
      <c r="I5648" s="24" t="s">
        <v>42174</v>
      </c>
      <c r="J5648" s="25" t="s">
        <v>42169</v>
      </c>
    </row>
    <row r="5649" spans="1:10" ht="16.5">
      <c r="A5649" s="19" t="s">
        <v>24723</v>
      </c>
      <c r="B5649" s="20" t="s">
        <v>24627</v>
      </c>
      <c r="C5649" s="20" t="s">
        <v>24725</v>
      </c>
      <c r="D5649" s="19" t="s">
        <v>24724</v>
      </c>
      <c r="E5649" s="21"/>
      <c r="F5649" s="22"/>
      <c r="G5649" s="23"/>
      <c r="H5649" s="23"/>
      <c r="I5649" s="24" t="s">
        <v>41182</v>
      </c>
      <c r="J5649" s="20" t="s">
        <v>1819</v>
      </c>
    </row>
    <row r="5650" spans="1:10" ht="16.5">
      <c r="A5650" s="23" t="s">
        <v>41975</v>
      </c>
      <c r="B5650" s="25" t="s">
        <v>41976</v>
      </c>
      <c r="C5650" s="25"/>
      <c r="D5650" s="23"/>
      <c r="E5650" s="26"/>
      <c r="F5650" s="26"/>
      <c r="G5650" s="23"/>
      <c r="H5650" s="23"/>
      <c r="I5650" s="24" t="s">
        <v>42174</v>
      </c>
      <c r="J5650" s="25" t="s">
        <v>42169</v>
      </c>
    </row>
    <row r="5651" spans="1:10" ht="16.5">
      <c r="A5651" s="19" t="s">
        <v>24726</v>
      </c>
      <c r="B5651" s="20" t="s">
        <v>979</v>
      </c>
      <c r="C5651" s="20" t="s">
        <v>24728</v>
      </c>
      <c r="D5651" s="19" t="s">
        <v>24727</v>
      </c>
      <c r="E5651" s="21" t="s">
        <v>1891</v>
      </c>
      <c r="F5651" s="22" t="s">
        <v>1551</v>
      </c>
      <c r="G5651" s="23"/>
      <c r="H5651" s="23"/>
      <c r="I5651" s="24" t="s">
        <v>41182</v>
      </c>
      <c r="J5651" s="20" t="s">
        <v>1634</v>
      </c>
    </row>
    <row r="5652" spans="1:10" ht="16.5">
      <c r="A5652" s="19" t="s">
        <v>24730</v>
      </c>
      <c r="B5652" s="20" t="s">
        <v>24729</v>
      </c>
      <c r="C5652" s="20" t="s">
        <v>24732</v>
      </c>
      <c r="D5652" s="19" t="s">
        <v>24731</v>
      </c>
      <c r="E5652" s="21"/>
      <c r="F5652" s="22"/>
      <c r="G5652" s="23"/>
      <c r="H5652" s="23"/>
      <c r="I5652" s="24"/>
      <c r="J5652" s="20"/>
    </row>
    <row r="5653" spans="1:10" ht="16.5">
      <c r="A5653" s="19" t="s">
        <v>24734</v>
      </c>
      <c r="B5653" s="20" t="s">
        <v>24733</v>
      </c>
      <c r="C5653" s="20" t="s">
        <v>24736</v>
      </c>
      <c r="D5653" s="19" t="s">
        <v>24735</v>
      </c>
      <c r="E5653" s="21"/>
      <c r="F5653" s="22"/>
      <c r="G5653" s="23"/>
      <c r="H5653" s="23"/>
      <c r="I5653" s="24"/>
      <c r="J5653" s="20"/>
    </row>
    <row r="5654" spans="1:10" ht="16.5">
      <c r="A5654" s="19" t="s">
        <v>24738</v>
      </c>
      <c r="B5654" s="20" t="s">
        <v>24737</v>
      </c>
      <c r="C5654" s="20" t="s">
        <v>24740</v>
      </c>
      <c r="D5654" s="19" t="s">
        <v>24739</v>
      </c>
      <c r="E5654" s="21"/>
      <c r="F5654" s="22"/>
      <c r="G5654" s="23"/>
      <c r="H5654" s="23"/>
      <c r="I5654" s="24"/>
      <c r="J5654" s="20"/>
    </row>
    <row r="5655" spans="1:10" ht="16.5">
      <c r="A5655" s="19" t="s">
        <v>5892</v>
      </c>
      <c r="B5655" s="20" t="s">
        <v>5895</v>
      </c>
      <c r="C5655" s="20" t="s">
        <v>5897</v>
      </c>
      <c r="D5655" s="19" t="s">
        <v>5896</v>
      </c>
      <c r="E5655" s="21"/>
      <c r="F5655" s="22"/>
      <c r="G5655" s="23"/>
      <c r="H5655" s="23"/>
      <c r="I5655" s="24"/>
      <c r="J5655" s="20"/>
    </row>
    <row r="5656" spans="1:10" ht="16.5">
      <c r="A5656" s="19" t="s">
        <v>5892</v>
      </c>
      <c r="B5656" s="20" t="s">
        <v>980</v>
      </c>
      <c r="C5656" s="20" t="s">
        <v>5894</v>
      </c>
      <c r="D5656" s="19" t="s">
        <v>5893</v>
      </c>
      <c r="E5656" s="21"/>
      <c r="F5656" s="22"/>
      <c r="G5656" s="23"/>
      <c r="H5656" s="23"/>
      <c r="I5656" s="24" t="s">
        <v>41182</v>
      </c>
      <c r="J5656" s="20" t="s">
        <v>1634</v>
      </c>
    </row>
    <row r="5657" spans="1:10" ht="16.5">
      <c r="A5657" s="19" t="s">
        <v>24741</v>
      </c>
      <c r="B5657" s="20" t="s">
        <v>1227</v>
      </c>
      <c r="C5657" s="20" t="s">
        <v>24743</v>
      </c>
      <c r="D5657" s="19" t="s">
        <v>24742</v>
      </c>
      <c r="E5657" s="21" t="s">
        <v>1649</v>
      </c>
      <c r="F5657" s="22"/>
      <c r="G5657" s="23"/>
      <c r="H5657" s="23"/>
      <c r="I5657" s="24"/>
      <c r="J5657" s="20"/>
    </row>
    <row r="5658" spans="1:10" ht="16.5">
      <c r="A5658" s="19" t="s">
        <v>24744</v>
      </c>
      <c r="B5658" s="20" t="s">
        <v>1227</v>
      </c>
      <c r="C5658" s="20" t="s">
        <v>24746</v>
      </c>
      <c r="D5658" s="19" t="s">
        <v>24745</v>
      </c>
      <c r="E5658" s="21"/>
      <c r="F5658" s="22"/>
      <c r="G5658" s="23"/>
      <c r="H5658" s="23"/>
      <c r="I5658" s="24"/>
      <c r="J5658" s="20"/>
    </row>
    <row r="5659" spans="1:10" ht="16.5">
      <c r="A5659" s="19" t="s">
        <v>24747</v>
      </c>
      <c r="B5659" s="20" t="s">
        <v>8459</v>
      </c>
      <c r="C5659" s="20" t="s">
        <v>24749</v>
      </c>
      <c r="D5659" s="19" t="s">
        <v>24748</v>
      </c>
      <c r="E5659" s="21"/>
      <c r="F5659" s="22"/>
      <c r="G5659" s="23" t="s">
        <v>41267</v>
      </c>
      <c r="H5659" s="23"/>
      <c r="I5659" s="24" t="s">
        <v>41182</v>
      </c>
      <c r="J5659" s="20" t="s">
        <v>2036</v>
      </c>
    </row>
    <row r="5660" spans="1:10" ht="16.5">
      <c r="A5660" s="23" t="s">
        <v>41653</v>
      </c>
      <c r="B5660" s="25" t="s">
        <v>41654</v>
      </c>
      <c r="C5660" s="25"/>
      <c r="D5660" s="23"/>
      <c r="E5660" s="26"/>
      <c r="F5660" s="26"/>
      <c r="G5660" s="23"/>
      <c r="H5660" s="23"/>
      <c r="I5660" s="24" t="s">
        <v>42174</v>
      </c>
      <c r="J5660" s="25" t="s">
        <v>42170</v>
      </c>
    </row>
    <row r="5661" spans="1:10" ht="16.5">
      <c r="A5661" s="19" t="s">
        <v>5898</v>
      </c>
      <c r="B5661" s="20" t="s">
        <v>5901</v>
      </c>
      <c r="C5661" s="20" t="s">
        <v>5903</v>
      </c>
      <c r="D5661" s="19" t="s">
        <v>5902</v>
      </c>
      <c r="E5661" s="21"/>
      <c r="F5661" s="22"/>
      <c r="G5661" s="23"/>
      <c r="H5661" s="23"/>
      <c r="I5661" s="24"/>
      <c r="J5661" s="20"/>
    </row>
    <row r="5662" spans="1:10" ht="16.5">
      <c r="A5662" s="19" t="s">
        <v>5898</v>
      </c>
      <c r="B5662" s="20" t="s">
        <v>991</v>
      </c>
      <c r="C5662" s="20" t="s">
        <v>5900</v>
      </c>
      <c r="D5662" s="19" t="s">
        <v>5899</v>
      </c>
      <c r="E5662" s="21" t="s">
        <v>1649</v>
      </c>
      <c r="F5662" s="22"/>
      <c r="G5662" s="23"/>
      <c r="H5662" s="23"/>
      <c r="I5662" s="24"/>
      <c r="J5662" s="20"/>
    </row>
    <row r="5663" spans="1:10" ht="16.5">
      <c r="A5663" s="19" t="s">
        <v>24751</v>
      </c>
      <c r="B5663" s="20" t="s">
        <v>24750</v>
      </c>
      <c r="C5663" s="20" t="s">
        <v>24753</v>
      </c>
      <c r="D5663" s="19" t="s">
        <v>24752</v>
      </c>
      <c r="E5663" s="21"/>
      <c r="F5663" s="22"/>
      <c r="G5663" s="23"/>
      <c r="H5663" s="23"/>
      <c r="I5663" s="24"/>
      <c r="J5663" s="20"/>
    </row>
    <row r="5664" spans="1:10" ht="16.5">
      <c r="A5664" s="19" t="s">
        <v>24754</v>
      </c>
      <c r="B5664" s="20" t="s">
        <v>9601</v>
      </c>
      <c r="C5664" s="20" t="s">
        <v>24756</v>
      </c>
      <c r="D5664" s="19" t="s">
        <v>24755</v>
      </c>
      <c r="E5664" s="21" t="s">
        <v>1649</v>
      </c>
      <c r="F5664" s="22"/>
      <c r="G5664" s="23"/>
      <c r="H5664" s="23"/>
      <c r="I5664" s="24"/>
      <c r="J5664" s="20"/>
    </row>
    <row r="5665" spans="1:10" ht="16.5">
      <c r="A5665" s="19" t="s">
        <v>24758</v>
      </c>
      <c r="B5665" s="20" t="s">
        <v>24757</v>
      </c>
      <c r="C5665" s="20" t="s">
        <v>24760</v>
      </c>
      <c r="D5665" s="19" t="s">
        <v>24759</v>
      </c>
      <c r="E5665" s="21"/>
      <c r="F5665" s="22"/>
      <c r="G5665" s="23"/>
      <c r="H5665" s="23"/>
      <c r="I5665" s="24"/>
      <c r="J5665" s="20"/>
    </row>
    <row r="5666" spans="1:10" ht="16.5">
      <c r="A5666" s="19" t="s">
        <v>24762</v>
      </c>
      <c r="B5666" s="20" t="s">
        <v>24761</v>
      </c>
      <c r="C5666" s="20" t="s">
        <v>24764</v>
      </c>
      <c r="D5666" s="19" t="s">
        <v>24763</v>
      </c>
      <c r="E5666" s="21"/>
      <c r="F5666" s="22"/>
      <c r="G5666" s="23"/>
      <c r="H5666" s="23"/>
      <c r="I5666" s="24"/>
      <c r="J5666" s="20"/>
    </row>
    <row r="5667" spans="1:10" ht="16.5">
      <c r="A5667" s="19" t="s">
        <v>24766</v>
      </c>
      <c r="B5667" s="20" t="s">
        <v>24765</v>
      </c>
      <c r="C5667" s="20" t="s">
        <v>24768</v>
      </c>
      <c r="D5667" s="19" t="s">
        <v>24767</v>
      </c>
      <c r="E5667" s="21"/>
      <c r="F5667" s="22"/>
      <c r="G5667" s="23"/>
      <c r="H5667" s="23"/>
      <c r="I5667" s="24"/>
      <c r="J5667" s="20"/>
    </row>
    <row r="5668" spans="1:10" ht="16.5">
      <c r="A5668" s="19" t="s">
        <v>5905</v>
      </c>
      <c r="B5668" s="20" t="s">
        <v>5904</v>
      </c>
      <c r="C5668" s="20" t="s">
        <v>5907</v>
      </c>
      <c r="D5668" s="19" t="s">
        <v>5906</v>
      </c>
      <c r="E5668" s="21"/>
      <c r="F5668" s="22"/>
      <c r="G5668" s="23"/>
      <c r="H5668" s="23"/>
      <c r="I5668" s="24" t="s">
        <v>41182</v>
      </c>
      <c r="J5668" s="20" t="s">
        <v>1655</v>
      </c>
    </row>
    <row r="5669" spans="1:10" ht="16.5">
      <c r="A5669" s="19" t="s">
        <v>5905</v>
      </c>
      <c r="B5669" s="20" t="s">
        <v>5908</v>
      </c>
      <c r="C5669" s="20" t="s">
        <v>5907</v>
      </c>
      <c r="D5669" s="19" t="s">
        <v>5909</v>
      </c>
      <c r="E5669" s="21"/>
      <c r="F5669" s="22"/>
      <c r="G5669" s="23"/>
      <c r="H5669" s="23"/>
      <c r="I5669" s="24"/>
      <c r="J5669" s="20"/>
    </row>
    <row r="5670" spans="1:10" ht="16.5">
      <c r="A5670" s="19" t="s">
        <v>5911</v>
      </c>
      <c r="B5670" s="20" t="s">
        <v>5910</v>
      </c>
      <c r="C5670" s="20" t="s">
        <v>5913</v>
      </c>
      <c r="D5670" s="19" t="s">
        <v>5912</v>
      </c>
      <c r="E5670" s="21"/>
      <c r="F5670" s="22"/>
      <c r="G5670" s="23"/>
      <c r="H5670" s="23"/>
      <c r="I5670" s="24"/>
      <c r="J5670" s="20"/>
    </row>
    <row r="5671" spans="1:10" ht="16.5">
      <c r="A5671" s="19" t="s">
        <v>5911</v>
      </c>
      <c r="B5671" s="20" t="s">
        <v>5914</v>
      </c>
      <c r="C5671" s="20" t="s">
        <v>5913</v>
      </c>
      <c r="D5671" s="19" t="s">
        <v>5915</v>
      </c>
      <c r="E5671" s="21"/>
      <c r="F5671" s="22"/>
      <c r="G5671" s="23"/>
      <c r="H5671" s="23"/>
      <c r="I5671" s="24"/>
      <c r="J5671" s="20"/>
    </row>
    <row r="5672" spans="1:10" ht="16.5">
      <c r="A5672" s="19" t="s">
        <v>24770</v>
      </c>
      <c r="B5672" s="20" t="s">
        <v>24769</v>
      </c>
      <c r="C5672" s="20" t="s">
        <v>6039</v>
      </c>
      <c r="D5672" s="19" t="s">
        <v>24771</v>
      </c>
      <c r="E5672" s="21"/>
      <c r="F5672" s="22"/>
      <c r="G5672" s="23"/>
      <c r="H5672" s="23"/>
      <c r="I5672" s="24"/>
      <c r="J5672" s="20"/>
    </row>
    <row r="5673" spans="1:10" ht="16.5">
      <c r="A5673" s="19" t="s">
        <v>24773</v>
      </c>
      <c r="B5673" s="20" t="s">
        <v>24772</v>
      </c>
      <c r="C5673" s="20" t="s">
        <v>24775</v>
      </c>
      <c r="D5673" s="19" t="s">
        <v>24774</v>
      </c>
      <c r="E5673" s="21" t="s">
        <v>1649</v>
      </c>
      <c r="F5673" s="22"/>
      <c r="G5673" s="23"/>
      <c r="H5673" s="23"/>
      <c r="I5673" s="24"/>
      <c r="J5673" s="20"/>
    </row>
    <row r="5674" spans="1:10" ht="16.5">
      <c r="A5674" s="19" t="s">
        <v>24777</v>
      </c>
      <c r="B5674" s="20" t="s">
        <v>24776</v>
      </c>
      <c r="C5674" s="20" t="s">
        <v>24779</v>
      </c>
      <c r="D5674" s="19" t="s">
        <v>24778</v>
      </c>
      <c r="E5674" s="21"/>
      <c r="F5674" s="22"/>
      <c r="G5674" s="23"/>
      <c r="H5674" s="23"/>
      <c r="I5674" s="24"/>
      <c r="J5674" s="20"/>
    </row>
    <row r="5675" spans="1:10" ht="16.5">
      <c r="A5675" s="19" t="s">
        <v>24780</v>
      </c>
      <c r="B5675" s="20" t="s">
        <v>981</v>
      </c>
      <c r="C5675" s="20" t="s">
        <v>24782</v>
      </c>
      <c r="D5675" s="19" t="s">
        <v>24781</v>
      </c>
      <c r="E5675" s="21"/>
      <c r="F5675" s="22"/>
      <c r="G5675" s="23"/>
      <c r="H5675" s="23"/>
      <c r="I5675" s="24" t="s">
        <v>41182</v>
      </c>
      <c r="J5675" s="20" t="s">
        <v>1634</v>
      </c>
    </row>
    <row r="5676" spans="1:10" ht="16.5">
      <c r="A5676" s="19" t="s">
        <v>24784</v>
      </c>
      <c r="B5676" s="20" t="s">
        <v>24783</v>
      </c>
      <c r="C5676" s="20" t="s">
        <v>24786</v>
      </c>
      <c r="D5676" s="19" t="s">
        <v>24785</v>
      </c>
      <c r="E5676" s="21" t="s">
        <v>1649</v>
      </c>
      <c r="F5676" s="22"/>
      <c r="G5676" s="23"/>
      <c r="H5676" s="23"/>
      <c r="I5676" s="24"/>
      <c r="J5676" s="20"/>
    </row>
    <row r="5677" spans="1:10" ht="16.5">
      <c r="A5677" s="19" t="s">
        <v>24788</v>
      </c>
      <c r="B5677" s="20" t="s">
        <v>24787</v>
      </c>
      <c r="C5677" s="20" t="s">
        <v>24790</v>
      </c>
      <c r="D5677" s="19" t="s">
        <v>24789</v>
      </c>
      <c r="E5677" s="21"/>
      <c r="F5677" s="22"/>
      <c r="G5677" s="23"/>
      <c r="H5677" s="23"/>
      <c r="I5677" s="24"/>
      <c r="J5677" s="20"/>
    </row>
    <row r="5678" spans="1:10" ht="16.5">
      <c r="A5678" s="19" t="s">
        <v>24792</v>
      </c>
      <c r="B5678" s="20" t="s">
        <v>24791</v>
      </c>
      <c r="C5678" s="20" t="s">
        <v>24794</v>
      </c>
      <c r="D5678" s="19" t="s">
        <v>24793</v>
      </c>
      <c r="E5678" s="21"/>
      <c r="F5678" s="22"/>
      <c r="G5678" s="23"/>
      <c r="H5678" s="23"/>
      <c r="I5678" s="24"/>
      <c r="J5678" s="20"/>
    </row>
    <row r="5679" spans="1:10" ht="16.5">
      <c r="A5679" s="23" t="s">
        <v>280</v>
      </c>
      <c r="B5679" s="25" t="s">
        <v>71</v>
      </c>
      <c r="C5679" s="25"/>
      <c r="D5679" s="23"/>
      <c r="E5679" s="26" t="s">
        <v>41142</v>
      </c>
      <c r="F5679" s="26" t="s">
        <v>628</v>
      </c>
      <c r="G5679" s="23"/>
      <c r="H5679" s="23"/>
      <c r="I5679" s="24"/>
      <c r="J5679" s="25"/>
    </row>
    <row r="5680" spans="1:10" ht="16.5">
      <c r="A5680" s="19" t="s">
        <v>5917</v>
      </c>
      <c r="B5680" s="20" t="s">
        <v>5916</v>
      </c>
      <c r="C5680" s="20" t="s">
        <v>5919</v>
      </c>
      <c r="D5680" s="19" t="s">
        <v>5918</v>
      </c>
      <c r="E5680" s="21"/>
      <c r="F5680" s="22"/>
      <c r="G5680" s="23"/>
      <c r="H5680" s="23"/>
      <c r="I5680" s="24"/>
      <c r="J5680" s="20"/>
    </row>
    <row r="5681" spans="1:10" ht="16.5">
      <c r="A5681" s="19" t="s">
        <v>5917</v>
      </c>
      <c r="B5681" s="20" t="s">
        <v>5920</v>
      </c>
      <c r="C5681" s="20" t="s">
        <v>5919</v>
      </c>
      <c r="D5681" s="19" t="s">
        <v>5921</v>
      </c>
      <c r="E5681" s="21"/>
      <c r="F5681" s="22"/>
      <c r="G5681" s="23"/>
      <c r="H5681" s="23"/>
      <c r="I5681" s="24"/>
      <c r="J5681" s="20"/>
    </row>
    <row r="5682" spans="1:10" ht="16.5">
      <c r="A5682" s="19" t="s">
        <v>24796</v>
      </c>
      <c r="B5682" s="20" t="s">
        <v>24795</v>
      </c>
      <c r="C5682" s="20" t="s">
        <v>24798</v>
      </c>
      <c r="D5682" s="19" t="s">
        <v>24797</v>
      </c>
      <c r="E5682" s="21" t="s">
        <v>1649</v>
      </c>
      <c r="F5682" s="22"/>
      <c r="G5682" s="23"/>
      <c r="H5682" s="23"/>
      <c r="I5682" s="24"/>
      <c r="J5682" s="20"/>
    </row>
    <row r="5683" spans="1:10" ht="16.5">
      <c r="A5683" s="19" t="s">
        <v>5922</v>
      </c>
      <c r="B5683" s="20" t="s">
        <v>1251</v>
      </c>
      <c r="C5683" s="20" t="s">
        <v>5924</v>
      </c>
      <c r="D5683" s="19" t="s">
        <v>5923</v>
      </c>
      <c r="E5683" s="21" t="s">
        <v>1649</v>
      </c>
      <c r="F5683" s="22"/>
      <c r="G5683" s="23"/>
      <c r="H5683" s="23"/>
      <c r="I5683" s="24"/>
      <c r="J5683" s="20"/>
    </row>
    <row r="5684" spans="1:10" ht="16.5">
      <c r="A5684" s="19" t="s">
        <v>5922</v>
      </c>
      <c r="B5684" s="20" t="s">
        <v>992</v>
      </c>
      <c r="C5684" s="20" t="s">
        <v>5926</v>
      </c>
      <c r="D5684" s="19" t="s">
        <v>5925</v>
      </c>
      <c r="E5684" s="21"/>
      <c r="F5684" s="22"/>
      <c r="G5684" s="23"/>
      <c r="H5684" s="23"/>
      <c r="I5684" s="24"/>
      <c r="J5684" s="20"/>
    </row>
    <row r="5685" spans="1:10" ht="16.5">
      <c r="A5685" s="19" t="s">
        <v>24800</v>
      </c>
      <c r="B5685" s="20" t="s">
        <v>24799</v>
      </c>
      <c r="C5685" s="20" t="s">
        <v>24802</v>
      </c>
      <c r="D5685" s="19" t="s">
        <v>24801</v>
      </c>
      <c r="E5685" s="21"/>
      <c r="F5685" s="22"/>
      <c r="G5685" s="23"/>
      <c r="H5685" s="23"/>
      <c r="I5685" s="24"/>
      <c r="J5685" s="20"/>
    </row>
    <row r="5686" spans="1:10" ht="16.5">
      <c r="A5686" s="19" t="s">
        <v>5926</v>
      </c>
      <c r="B5686" s="20" t="s">
        <v>992</v>
      </c>
      <c r="C5686" s="20" t="s">
        <v>5924</v>
      </c>
      <c r="D5686" s="19" t="s">
        <v>24803</v>
      </c>
      <c r="E5686" s="21" t="s">
        <v>1649</v>
      </c>
      <c r="F5686" s="22"/>
      <c r="G5686" s="23"/>
      <c r="H5686" s="23"/>
      <c r="I5686" s="24"/>
      <c r="J5686" s="20"/>
    </row>
    <row r="5687" spans="1:10" ht="16.5">
      <c r="A5687" s="19" t="s">
        <v>24804</v>
      </c>
      <c r="B5687" s="20" t="s">
        <v>4874</v>
      </c>
      <c r="C5687" s="20" t="s">
        <v>24806</v>
      </c>
      <c r="D5687" s="19" t="s">
        <v>24805</v>
      </c>
      <c r="E5687" s="21"/>
      <c r="F5687" s="22"/>
      <c r="G5687" s="23"/>
      <c r="H5687" s="23"/>
      <c r="I5687" s="24"/>
      <c r="J5687" s="20"/>
    </row>
    <row r="5688" spans="1:10" ht="16.5">
      <c r="A5688" s="19" t="s">
        <v>24806</v>
      </c>
      <c r="B5688" s="20" t="s">
        <v>1014</v>
      </c>
      <c r="C5688" s="20" t="s">
        <v>24808</v>
      </c>
      <c r="D5688" s="19" t="s">
        <v>24807</v>
      </c>
      <c r="E5688" s="21" t="s">
        <v>1649</v>
      </c>
      <c r="F5688" s="22"/>
      <c r="G5688" s="23"/>
      <c r="H5688" s="23"/>
      <c r="I5688" s="24"/>
      <c r="J5688" s="20"/>
    </row>
    <row r="5689" spans="1:10" ht="16.5">
      <c r="A5689" s="23" t="s">
        <v>281</v>
      </c>
      <c r="B5689" s="25" t="s">
        <v>41371</v>
      </c>
      <c r="C5689" s="25"/>
      <c r="D5689" s="23"/>
      <c r="E5689" s="26"/>
      <c r="F5689" s="26"/>
      <c r="G5689" s="23"/>
      <c r="H5689" s="23"/>
      <c r="I5689" s="24"/>
      <c r="J5689" s="25"/>
    </row>
    <row r="5690" spans="1:10" ht="16.5">
      <c r="A5690" s="19" t="s">
        <v>24810</v>
      </c>
      <c r="B5690" s="20" t="s">
        <v>24809</v>
      </c>
      <c r="C5690" s="20" t="s">
        <v>24812</v>
      </c>
      <c r="D5690" s="19" t="s">
        <v>24811</v>
      </c>
      <c r="E5690" s="21"/>
      <c r="F5690" s="22"/>
      <c r="G5690" s="23"/>
      <c r="H5690" s="23"/>
      <c r="I5690" s="24"/>
      <c r="J5690" s="20"/>
    </row>
    <row r="5691" spans="1:10" ht="16.5">
      <c r="A5691" s="19" t="s">
        <v>24813</v>
      </c>
      <c r="B5691" s="20" t="s">
        <v>24813</v>
      </c>
      <c r="C5691" s="20" t="s">
        <v>24815</v>
      </c>
      <c r="D5691" s="19" t="s">
        <v>24814</v>
      </c>
      <c r="E5691" s="21"/>
      <c r="F5691" s="22"/>
      <c r="G5691" s="23"/>
      <c r="H5691" s="23"/>
      <c r="I5691" s="24"/>
      <c r="J5691" s="20"/>
    </row>
    <row r="5692" spans="1:10" ht="16.5">
      <c r="A5692" s="19" t="s">
        <v>24816</v>
      </c>
      <c r="B5692" s="20" t="s">
        <v>848</v>
      </c>
      <c r="C5692" s="20" t="s">
        <v>24818</v>
      </c>
      <c r="D5692" s="19" t="s">
        <v>24817</v>
      </c>
      <c r="E5692" s="21" t="s">
        <v>1649</v>
      </c>
      <c r="F5692" s="22"/>
      <c r="G5692" s="23"/>
      <c r="H5692" s="23"/>
      <c r="I5692" s="24"/>
      <c r="J5692" s="20"/>
    </row>
    <row r="5693" spans="1:10" ht="16.5">
      <c r="A5693" s="19" t="s">
        <v>24820</v>
      </c>
      <c r="B5693" s="20" t="s">
        <v>24819</v>
      </c>
      <c r="C5693" s="20" t="s">
        <v>24822</v>
      </c>
      <c r="D5693" s="19" t="s">
        <v>24821</v>
      </c>
      <c r="E5693" s="21"/>
      <c r="F5693" s="22"/>
      <c r="G5693" s="23"/>
      <c r="H5693" s="23"/>
      <c r="I5693" s="24"/>
      <c r="J5693" s="20"/>
    </row>
    <row r="5694" spans="1:10" ht="16.5">
      <c r="A5694" s="19" t="s">
        <v>24823</v>
      </c>
      <c r="B5694" s="20" t="s">
        <v>1304</v>
      </c>
      <c r="C5694" s="20" t="s">
        <v>24825</v>
      </c>
      <c r="D5694" s="19" t="s">
        <v>24824</v>
      </c>
      <c r="E5694" s="21" t="s">
        <v>41142</v>
      </c>
      <c r="F5694" s="22" t="s">
        <v>1563</v>
      </c>
      <c r="G5694" s="23"/>
      <c r="H5694" s="23"/>
      <c r="I5694" s="24"/>
      <c r="J5694" s="20"/>
    </row>
    <row r="5695" spans="1:10" ht="16.5">
      <c r="A5695" s="19" t="s">
        <v>5928</v>
      </c>
      <c r="B5695" s="20" t="s">
        <v>5927</v>
      </c>
      <c r="C5695" s="20" t="s">
        <v>5928</v>
      </c>
      <c r="D5695" s="19" t="s">
        <v>5929</v>
      </c>
      <c r="E5695" s="21"/>
      <c r="F5695" s="22"/>
      <c r="G5695" s="23"/>
      <c r="H5695" s="23"/>
      <c r="I5695" s="24"/>
      <c r="J5695" s="20"/>
    </row>
    <row r="5696" spans="1:10" ht="16.5">
      <c r="A5696" s="19" t="s">
        <v>5928</v>
      </c>
      <c r="B5696" s="20" t="s">
        <v>5930</v>
      </c>
      <c r="C5696" s="20" t="s">
        <v>5932</v>
      </c>
      <c r="D5696" s="19" t="s">
        <v>5931</v>
      </c>
      <c r="E5696" s="21" t="s">
        <v>1649</v>
      </c>
      <c r="F5696" s="22"/>
      <c r="G5696" s="23"/>
      <c r="H5696" s="23"/>
      <c r="I5696" s="24"/>
      <c r="J5696" s="20"/>
    </row>
    <row r="5697" spans="1:10" ht="16.5">
      <c r="A5697" s="19" t="s">
        <v>24827</v>
      </c>
      <c r="B5697" s="20" t="s">
        <v>24826</v>
      </c>
      <c r="C5697" s="20" t="s">
        <v>24829</v>
      </c>
      <c r="D5697" s="19" t="s">
        <v>24828</v>
      </c>
      <c r="E5697" s="21" t="s">
        <v>1649</v>
      </c>
      <c r="F5697" s="22"/>
      <c r="G5697" s="23"/>
      <c r="H5697" s="23"/>
      <c r="I5697" s="24"/>
      <c r="J5697" s="20"/>
    </row>
    <row r="5698" spans="1:10" ht="16.5">
      <c r="A5698" s="19" t="s">
        <v>24831</v>
      </c>
      <c r="B5698" s="20" t="s">
        <v>24830</v>
      </c>
      <c r="C5698" s="20" t="s">
        <v>24829</v>
      </c>
      <c r="D5698" s="19" t="s">
        <v>24832</v>
      </c>
      <c r="E5698" s="21" t="s">
        <v>1649</v>
      </c>
      <c r="F5698" s="22"/>
      <c r="G5698" s="23"/>
      <c r="H5698" s="23"/>
      <c r="I5698" s="24"/>
      <c r="J5698" s="20"/>
    </row>
    <row r="5699" spans="1:10" ht="16.5">
      <c r="A5699" s="19" t="s">
        <v>5933</v>
      </c>
      <c r="B5699" s="20" t="s">
        <v>5936</v>
      </c>
      <c r="C5699" s="20" t="s">
        <v>5936</v>
      </c>
      <c r="D5699" s="19" t="s">
        <v>5937</v>
      </c>
      <c r="E5699" s="21" t="s">
        <v>41160</v>
      </c>
      <c r="F5699" s="22" t="s">
        <v>628</v>
      </c>
      <c r="G5699" s="23"/>
      <c r="H5699" s="23"/>
      <c r="I5699" s="24"/>
      <c r="J5699" s="20"/>
    </row>
    <row r="5700" spans="1:10" ht="16.5">
      <c r="A5700" s="19" t="s">
        <v>5933</v>
      </c>
      <c r="B5700" s="20" t="s">
        <v>982</v>
      </c>
      <c r="C5700" s="20" t="s">
        <v>5935</v>
      </c>
      <c r="D5700" s="19" t="s">
        <v>5934</v>
      </c>
      <c r="E5700" s="21" t="s">
        <v>1891</v>
      </c>
      <c r="F5700" s="22" t="s">
        <v>628</v>
      </c>
      <c r="G5700" s="23"/>
      <c r="H5700" s="23"/>
      <c r="I5700" s="24" t="s">
        <v>41182</v>
      </c>
      <c r="J5700" s="20" t="s">
        <v>1634</v>
      </c>
    </row>
    <row r="5701" spans="1:10" ht="16.5">
      <c r="A5701" s="19" t="s">
        <v>5938</v>
      </c>
      <c r="B5701" s="20" t="s">
        <v>5941</v>
      </c>
      <c r="C5701" s="20" t="s">
        <v>5938</v>
      </c>
      <c r="D5701" s="19" t="s">
        <v>5942</v>
      </c>
      <c r="E5701" s="21"/>
      <c r="F5701" s="22"/>
      <c r="G5701" s="23"/>
      <c r="H5701" s="23"/>
      <c r="I5701" s="24"/>
      <c r="J5701" s="20"/>
    </row>
    <row r="5702" spans="1:10" ht="16.5">
      <c r="A5702" s="19" t="s">
        <v>5938</v>
      </c>
      <c r="B5702" s="20" t="s">
        <v>1277</v>
      </c>
      <c r="C5702" s="20" t="s">
        <v>5940</v>
      </c>
      <c r="D5702" s="19" t="s">
        <v>5939</v>
      </c>
      <c r="E5702" s="21" t="s">
        <v>1649</v>
      </c>
      <c r="F5702" s="22"/>
      <c r="G5702" s="23"/>
      <c r="H5702" s="23"/>
      <c r="I5702" s="24"/>
      <c r="J5702" s="20"/>
    </row>
    <row r="5703" spans="1:10" ht="16.5">
      <c r="A5703" s="19" t="s">
        <v>5943</v>
      </c>
      <c r="B5703" s="20" t="s">
        <v>5943</v>
      </c>
      <c r="C5703" s="20" t="s">
        <v>5943</v>
      </c>
      <c r="D5703" s="19" t="s">
        <v>5944</v>
      </c>
      <c r="E5703" s="21"/>
      <c r="F5703" s="22"/>
      <c r="G5703" s="23"/>
      <c r="H5703" s="23"/>
      <c r="I5703" s="24"/>
      <c r="J5703" s="20"/>
    </row>
    <row r="5704" spans="1:10" ht="16.5">
      <c r="A5704" s="19" t="s">
        <v>5943</v>
      </c>
      <c r="B5704" s="20" t="s">
        <v>5945</v>
      </c>
      <c r="C5704" s="20" t="s">
        <v>5947</v>
      </c>
      <c r="D5704" s="19" t="s">
        <v>5946</v>
      </c>
      <c r="E5704" s="21"/>
      <c r="F5704" s="22"/>
      <c r="G5704" s="23"/>
      <c r="H5704" s="23"/>
      <c r="I5704" s="24"/>
      <c r="J5704" s="20"/>
    </row>
    <row r="5705" spans="1:10" ht="16.5">
      <c r="A5705" s="19" t="s">
        <v>5943</v>
      </c>
      <c r="B5705" s="20" t="s">
        <v>5948</v>
      </c>
      <c r="C5705" s="20" t="s">
        <v>5943</v>
      </c>
      <c r="D5705" s="19" t="s">
        <v>5944</v>
      </c>
      <c r="E5705" s="21"/>
      <c r="F5705" s="22"/>
      <c r="G5705" s="23"/>
      <c r="H5705" s="23"/>
      <c r="I5705" s="24"/>
      <c r="J5705" s="20"/>
    </row>
    <row r="5706" spans="1:10" ht="16.5">
      <c r="A5706" s="19" t="s">
        <v>24833</v>
      </c>
      <c r="B5706" s="20" t="s">
        <v>597</v>
      </c>
      <c r="C5706" s="20" t="s">
        <v>24835</v>
      </c>
      <c r="D5706" s="19" t="s">
        <v>24834</v>
      </c>
      <c r="E5706" s="21" t="s">
        <v>1649</v>
      </c>
      <c r="F5706" s="22"/>
      <c r="G5706" s="23"/>
      <c r="H5706" s="23"/>
      <c r="I5706" s="24"/>
      <c r="J5706" s="20"/>
    </row>
    <row r="5707" spans="1:10" ht="16.5">
      <c r="A5707" s="19" t="s">
        <v>24837</v>
      </c>
      <c r="B5707" s="20" t="s">
        <v>24836</v>
      </c>
      <c r="C5707" s="20" t="s">
        <v>24839</v>
      </c>
      <c r="D5707" s="19" t="s">
        <v>24838</v>
      </c>
      <c r="E5707" s="21" t="s">
        <v>1649</v>
      </c>
      <c r="F5707" s="22"/>
      <c r="G5707" s="23"/>
      <c r="H5707" s="23"/>
      <c r="I5707" s="24"/>
      <c r="J5707" s="20"/>
    </row>
    <row r="5708" spans="1:10" ht="16.5">
      <c r="A5708" s="19" t="s">
        <v>24841</v>
      </c>
      <c r="B5708" s="20" t="s">
        <v>24840</v>
      </c>
      <c r="C5708" s="20" t="s">
        <v>24843</v>
      </c>
      <c r="D5708" s="19" t="s">
        <v>24842</v>
      </c>
      <c r="E5708" s="21"/>
      <c r="F5708" s="22"/>
      <c r="G5708" s="23"/>
      <c r="H5708" s="23"/>
      <c r="I5708" s="24" t="s">
        <v>41182</v>
      </c>
      <c r="J5708" s="20" t="s">
        <v>3332</v>
      </c>
    </row>
    <row r="5709" spans="1:10" ht="16.5">
      <c r="A5709" s="23" t="s">
        <v>41745</v>
      </c>
      <c r="B5709" s="25" t="s">
        <v>41746</v>
      </c>
      <c r="C5709" s="25"/>
      <c r="D5709" s="23"/>
      <c r="E5709" s="26"/>
      <c r="F5709" s="26"/>
      <c r="G5709" s="23"/>
      <c r="H5709" s="23"/>
      <c r="I5709" s="24" t="s">
        <v>42174</v>
      </c>
      <c r="J5709" s="25" t="s">
        <v>42173</v>
      </c>
    </row>
    <row r="5710" spans="1:10" ht="16.5">
      <c r="A5710" s="19" t="s">
        <v>24844</v>
      </c>
      <c r="B5710" s="20" t="s">
        <v>5963</v>
      </c>
      <c r="C5710" s="20" t="s">
        <v>24846</v>
      </c>
      <c r="D5710" s="19" t="s">
        <v>24845</v>
      </c>
      <c r="E5710" s="21"/>
      <c r="F5710" s="22"/>
      <c r="G5710" s="23"/>
      <c r="H5710" s="23"/>
      <c r="I5710" s="24"/>
      <c r="J5710" s="20"/>
    </row>
    <row r="5711" spans="1:10" ht="16.5">
      <c r="A5711" s="19" t="s">
        <v>24848</v>
      </c>
      <c r="B5711" s="20" t="s">
        <v>24847</v>
      </c>
      <c r="C5711" s="20" t="s">
        <v>24850</v>
      </c>
      <c r="D5711" s="19" t="s">
        <v>24849</v>
      </c>
      <c r="E5711" s="21"/>
      <c r="F5711" s="22"/>
      <c r="G5711" s="23"/>
      <c r="H5711" s="23"/>
      <c r="I5711" s="24"/>
      <c r="J5711" s="20"/>
    </row>
    <row r="5712" spans="1:10" ht="16.5">
      <c r="A5712" s="19" t="s">
        <v>5950</v>
      </c>
      <c r="B5712" s="20" t="s">
        <v>5949</v>
      </c>
      <c r="C5712" s="20" t="s">
        <v>5952</v>
      </c>
      <c r="D5712" s="19" t="s">
        <v>5951</v>
      </c>
      <c r="E5712" s="21"/>
      <c r="F5712" s="22"/>
      <c r="G5712" s="23"/>
      <c r="H5712" s="23"/>
      <c r="I5712" s="24"/>
      <c r="J5712" s="20"/>
    </row>
    <row r="5713" spans="1:10" ht="16.5">
      <c r="A5713" s="19" t="s">
        <v>5950</v>
      </c>
      <c r="B5713" s="20" t="s">
        <v>5953</v>
      </c>
      <c r="C5713" s="20" t="s">
        <v>5952</v>
      </c>
      <c r="D5713" s="19" t="s">
        <v>5954</v>
      </c>
      <c r="E5713" s="21"/>
      <c r="F5713" s="22"/>
      <c r="G5713" s="23"/>
      <c r="H5713" s="23"/>
      <c r="I5713" s="24"/>
      <c r="J5713" s="20"/>
    </row>
    <row r="5714" spans="1:10" ht="16.5">
      <c r="A5714" s="19" t="s">
        <v>24852</v>
      </c>
      <c r="B5714" s="20" t="s">
        <v>24851</v>
      </c>
      <c r="C5714" s="20" t="s">
        <v>24854</v>
      </c>
      <c r="D5714" s="19" t="s">
        <v>24853</v>
      </c>
      <c r="E5714" s="21"/>
      <c r="F5714" s="22"/>
      <c r="G5714" s="23"/>
      <c r="H5714" s="23"/>
      <c r="I5714" s="24"/>
      <c r="J5714" s="20"/>
    </row>
    <row r="5715" spans="1:10" ht="16.5">
      <c r="A5715" s="19" t="s">
        <v>24856</v>
      </c>
      <c r="B5715" s="20" t="s">
        <v>24855</v>
      </c>
      <c r="C5715" s="20" t="s">
        <v>24858</v>
      </c>
      <c r="D5715" s="19" t="s">
        <v>24857</v>
      </c>
      <c r="E5715" s="21"/>
      <c r="F5715" s="22"/>
      <c r="G5715" s="23"/>
      <c r="H5715" s="23"/>
      <c r="I5715" s="24"/>
      <c r="J5715" s="20"/>
    </row>
    <row r="5716" spans="1:10" ht="16.5">
      <c r="A5716" s="19" t="s">
        <v>24860</v>
      </c>
      <c r="B5716" s="20" t="s">
        <v>24859</v>
      </c>
      <c r="C5716" s="20" t="s">
        <v>24862</v>
      </c>
      <c r="D5716" s="19" t="s">
        <v>24861</v>
      </c>
      <c r="E5716" s="21"/>
      <c r="F5716" s="22"/>
      <c r="G5716" s="23"/>
      <c r="H5716" s="23"/>
      <c r="I5716" s="24"/>
      <c r="J5716" s="20"/>
    </row>
    <row r="5717" spans="1:10" ht="16.5">
      <c r="A5717" s="19" t="s">
        <v>5955</v>
      </c>
      <c r="B5717" s="20" t="s">
        <v>5957</v>
      </c>
      <c r="C5717" s="20" t="s">
        <v>5959</v>
      </c>
      <c r="D5717" s="19" t="s">
        <v>5958</v>
      </c>
      <c r="E5717" s="21"/>
      <c r="F5717" s="22"/>
      <c r="G5717" s="23"/>
      <c r="H5717" s="23"/>
      <c r="I5717" s="24"/>
      <c r="J5717" s="20"/>
    </row>
    <row r="5718" spans="1:10" ht="16.5">
      <c r="A5718" s="19" t="s">
        <v>5955</v>
      </c>
      <c r="B5718" s="20" t="s">
        <v>5960</v>
      </c>
      <c r="C5718" s="20" t="s">
        <v>5962</v>
      </c>
      <c r="D5718" s="19" t="s">
        <v>5961</v>
      </c>
      <c r="E5718" s="21"/>
      <c r="F5718" s="22"/>
      <c r="G5718" s="23"/>
      <c r="H5718" s="23"/>
      <c r="I5718" s="24"/>
      <c r="J5718" s="20"/>
    </row>
    <row r="5719" spans="1:10" ht="16.5">
      <c r="A5719" s="19" t="s">
        <v>5955</v>
      </c>
      <c r="B5719" s="20" t="s">
        <v>5927</v>
      </c>
      <c r="C5719" s="20" t="s">
        <v>5932</v>
      </c>
      <c r="D5719" s="19" t="s">
        <v>5956</v>
      </c>
      <c r="E5719" s="21" t="s">
        <v>1649</v>
      </c>
      <c r="F5719" s="22"/>
      <c r="G5719" s="23"/>
      <c r="H5719" s="23"/>
      <c r="I5719" s="24"/>
      <c r="J5719" s="20"/>
    </row>
    <row r="5720" spans="1:10" ht="16.5">
      <c r="A5720" s="19" t="s">
        <v>5964</v>
      </c>
      <c r="B5720" s="20" t="s">
        <v>5967</v>
      </c>
      <c r="C5720" s="20" t="s">
        <v>5969</v>
      </c>
      <c r="D5720" s="19" t="s">
        <v>5968</v>
      </c>
      <c r="E5720" s="21"/>
      <c r="F5720" s="22"/>
      <c r="G5720" s="23"/>
      <c r="H5720" s="23"/>
      <c r="I5720" s="24"/>
      <c r="J5720" s="20"/>
    </row>
    <row r="5721" spans="1:10" ht="16.5">
      <c r="A5721" s="19" t="s">
        <v>5964</v>
      </c>
      <c r="B5721" s="20" t="s">
        <v>5963</v>
      </c>
      <c r="C5721" s="20" t="s">
        <v>5966</v>
      </c>
      <c r="D5721" s="19" t="s">
        <v>5965</v>
      </c>
      <c r="E5721" s="21" t="s">
        <v>1649</v>
      </c>
      <c r="F5721" s="22"/>
      <c r="G5721" s="23"/>
      <c r="H5721" s="23"/>
      <c r="I5721" s="24"/>
      <c r="J5721" s="20"/>
    </row>
    <row r="5722" spans="1:10" ht="16.5">
      <c r="A5722" s="19" t="s">
        <v>24863</v>
      </c>
      <c r="B5722" s="20" t="s">
        <v>24863</v>
      </c>
      <c r="C5722" s="20" t="s">
        <v>24863</v>
      </c>
      <c r="D5722" s="19" t="s">
        <v>24864</v>
      </c>
      <c r="E5722" s="21"/>
      <c r="F5722" s="22"/>
      <c r="G5722" s="23"/>
      <c r="H5722" s="23"/>
      <c r="I5722" s="24"/>
      <c r="J5722" s="20"/>
    </row>
    <row r="5723" spans="1:10" ht="16.5">
      <c r="A5723" s="19" t="s">
        <v>5970</v>
      </c>
      <c r="B5723" s="20" t="s">
        <v>983</v>
      </c>
      <c r="C5723" s="20" t="s">
        <v>5972</v>
      </c>
      <c r="D5723" s="19" t="s">
        <v>5971</v>
      </c>
      <c r="E5723" s="21"/>
      <c r="F5723" s="22"/>
      <c r="G5723" s="23"/>
      <c r="H5723" s="23"/>
      <c r="I5723" s="24" t="s">
        <v>41182</v>
      </c>
      <c r="J5723" s="20" t="s">
        <v>1634</v>
      </c>
    </row>
    <row r="5724" spans="1:10" ht="16.5">
      <c r="A5724" s="19" t="s">
        <v>5970</v>
      </c>
      <c r="B5724" s="20" t="s">
        <v>5973</v>
      </c>
      <c r="C5724" s="20" t="s">
        <v>5972</v>
      </c>
      <c r="D5724" s="19" t="s">
        <v>5974</v>
      </c>
      <c r="E5724" s="21"/>
      <c r="F5724" s="22"/>
      <c r="G5724" s="23"/>
      <c r="H5724" s="23"/>
      <c r="I5724" s="24"/>
      <c r="J5724" s="20"/>
    </row>
    <row r="5725" spans="1:10" ht="16.5">
      <c r="A5725" s="19" t="s">
        <v>24865</v>
      </c>
      <c r="B5725" s="20" t="s">
        <v>24865</v>
      </c>
      <c r="C5725" s="20" t="s">
        <v>24865</v>
      </c>
      <c r="D5725" s="19" t="s">
        <v>24866</v>
      </c>
      <c r="E5725" s="21"/>
      <c r="F5725" s="22"/>
      <c r="G5725" s="23"/>
      <c r="H5725" s="23"/>
      <c r="I5725" s="24"/>
      <c r="J5725" s="20"/>
    </row>
    <row r="5726" spans="1:10" ht="16.5">
      <c r="A5726" s="19" t="s">
        <v>24868</v>
      </c>
      <c r="B5726" s="20" t="s">
        <v>24867</v>
      </c>
      <c r="C5726" s="20" t="s">
        <v>24870</v>
      </c>
      <c r="D5726" s="19" t="s">
        <v>24869</v>
      </c>
      <c r="E5726" s="21" t="s">
        <v>1891</v>
      </c>
      <c r="F5726" s="22" t="s">
        <v>41148</v>
      </c>
      <c r="G5726" s="23"/>
      <c r="H5726" s="23"/>
      <c r="I5726" s="24" t="s">
        <v>41182</v>
      </c>
      <c r="J5726" s="20" t="s">
        <v>1655</v>
      </c>
    </row>
    <row r="5727" spans="1:10" ht="16.5">
      <c r="A5727" s="19" t="s">
        <v>24871</v>
      </c>
      <c r="B5727" s="20" t="s">
        <v>22102</v>
      </c>
      <c r="C5727" s="20" t="s">
        <v>24873</v>
      </c>
      <c r="D5727" s="19" t="s">
        <v>24872</v>
      </c>
      <c r="E5727" s="21"/>
      <c r="F5727" s="22"/>
      <c r="G5727" s="23"/>
      <c r="H5727" s="23"/>
      <c r="I5727" s="24"/>
      <c r="J5727" s="20"/>
    </row>
    <row r="5728" spans="1:10" ht="16.5">
      <c r="A5728" s="19" t="s">
        <v>24875</v>
      </c>
      <c r="B5728" s="20" t="s">
        <v>24874</v>
      </c>
      <c r="C5728" s="20" t="s">
        <v>24877</v>
      </c>
      <c r="D5728" s="19" t="s">
        <v>24876</v>
      </c>
      <c r="E5728" s="21"/>
      <c r="F5728" s="22"/>
      <c r="G5728" s="23"/>
      <c r="H5728" s="23"/>
      <c r="I5728" s="24"/>
      <c r="J5728" s="20"/>
    </row>
    <row r="5729" spans="1:10" ht="16.5">
      <c r="A5729" s="19" t="s">
        <v>24878</v>
      </c>
      <c r="B5729" s="20" t="s">
        <v>24878</v>
      </c>
      <c r="C5729" s="20" t="s">
        <v>24880</v>
      </c>
      <c r="D5729" s="19" t="s">
        <v>24879</v>
      </c>
      <c r="E5729" s="21"/>
      <c r="F5729" s="22"/>
      <c r="G5729" s="23"/>
      <c r="H5729" s="23"/>
      <c r="I5729" s="24"/>
      <c r="J5729" s="20"/>
    </row>
    <row r="5730" spans="1:10" ht="16.5">
      <c r="A5730" s="19" t="s">
        <v>24882</v>
      </c>
      <c r="B5730" s="20" t="s">
        <v>24881</v>
      </c>
      <c r="C5730" s="20" t="s">
        <v>24884</v>
      </c>
      <c r="D5730" s="19" t="s">
        <v>24883</v>
      </c>
      <c r="E5730" s="21"/>
      <c r="F5730" s="22"/>
      <c r="G5730" s="23"/>
      <c r="H5730" s="23"/>
      <c r="I5730" s="24"/>
      <c r="J5730" s="20"/>
    </row>
    <row r="5731" spans="1:10" ht="16.5">
      <c r="A5731" s="19" t="s">
        <v>24886</v>
      </c>
      <c r="B5731" s="20" t="s">
        <v>24885</v>
      </c>
      <c r="C5731" s="20" t="s">
        <v>24888</v>
      </c>
      <c r="D5731" s="19" t="s">
        <v>24887</v>
      </c>
      <c r="E5731" s="21"/>
      <c r="F5731" s="22"/>
      <c r="G5731" s="23"/>
      <c r="H5731" s="23"/>
      <c r="I5731" s="24"/>
      <c r="J5731" s="20"/>
    </row>
    <row r="5732" spans="1:10" ht="16.5">
      <c r="A5732" s="19" t="s">
        <v>24889</v>
      </c>
      <c r="B5732" s="20" t="s">
        <v>24826</v>
      </c>
      <c r="C5732" s="20" t="s">
        <v>24891</v>
      </c>
      <c r="D5732" s="19" t="s">
        <v>24890</v>
      </c>
      <c r="E5732" s="21"/>
      <c r="F5732" s="22"/>
      <c r="G5732" s="23"/>
      <c r="H5732" s="23"/>
      <c r="I5732" s="24" t="s">
        <v>41182</v>
      </c>
      <c r="J5732" s="20" t="s">
        <v>1655</v>
      </c>
    </row>
    <row r="5733" spans="1:10" ht="16.5">
      <c r="A5733" s="19" t="s">
        <v>24893</v>
      </c>
      <c r="B5733" s="20" t="s">
        <v>24892</v>
      </c>
      <c r="C5733" s="20" t="s">
        <v>24895</v>
      </c>
      <c r="D5733" s="19" t="s">
        <v>24894</v>
      </c>
      <c r="E5733" s="21"/>
      <c r="F5733" s="22"/>
      <c r="G5733" s="23"/>
      <c r="H5733" s="23"/>
      <c r="I5733" s="24" t="s">
        <v>41182</v>
      </c>
      <c r="J5733" s="20" t="s">
        <v>2036</v>
      </c>
    </row>
    <row r="5734" spans="1:10" ht="16.5">
      <c r="A5734" s="23" t="s">
        <v>41832</v>
      </c>
      <c r="B5734" s="25" t="s">
        <v>41833</v>
      </c>
      <c r="C5734" s="25"/>
      <c r="D5734" s="23"/>
      <c r="E5734" s="26"/>
      <c r="F5734" s="26"/>
      <c r="G5734" s="23"/>
      <c r="H5734" s="23"/>
      <c r="I5734" s="24" t="s">
        <v>42174</v>
      </c>
      <c r="J5734" s="25" t="s">
        <v>42170</v>
      </c>
    </row>
    <row r="5735" spans="1:10" ht="16.5">
      <c r="A5735" s="19" t="s">
        <v>24897</v>
      </c>
      <c r="B5735" s="20" t="s">
        <v>24896</v>
      </c>
      <c r="C5735" s="20" t="s">
        <v>24898</v>
      </c>
      <c r="D5735" s="19" t="s">
        <v>2325</v>
      </c>
      <c r="E5735" s="21"/>
      <c r="F5735" s="22"/>
      <c r="G5735" s="23"/>
      <c r="H5735" s="23"/>
      <c r="I5735" s="24"/>
      <c r="J5735" s="20"/>
    </row>
    <row r="5736" spans="1:10" ht="16.5">
      <c r="A5736" s="19" t="s">
        <v>24900</v>
      </c>
      <c r="B5736" s="20" t="s">
        <v>24899</v>
      </c>
      <c r="C5736" s="20" t="s">
        <v>24902</v>
      </c>
      <c r="D5736" s="19" t="s">
        <v>24901</v>
      </c>
      <c r="E5736" s="21"/>
      <c r="F5736" s="22"/>
      <c r="G5736" s="23"/>
      <c r="H5736" s="23"/>
      <c r="I5736" s="24" t="s">
        <v>41182</v>
      </c>
      <c r="J5736" s="20" t="s">
        <v>1627</v>
      </c>
    </row>
    <row r="5737" spans="1:10" ht="16.5">
      <c r="A5737" s="23" t="s">
        <v>41674</v>
      </c>
      <c r="B5737" s="25" t="s">
        <v>41675</v>
      </c>
      <c r="C5737" s="25"/>
      <c r="D5737" s="23"/>
      <c r="E5737" s="26"/>
      <c r="F5737" s="26"/>
      <c r="G5737" s="23"/>
      <c r="H5737" s="23"/>
      <c r="I5737" s="24" t="s">
        <v>42174</v>
      </c>
      <c r="J5737" s="25" t="s">
        <v>42171</v>
      </c>
    </row>
    <row r="5738" spans="1:10" ht="16.5">
      <c r="A5738" s="19" t="s">
        <v>24904</v>
      </c>
      <c r="B5738" s="20" t="s">
        <v>24903</v>
      </c>
      <c r="C5738" s="20" t="s">
        <v>24905</v>
      </c>
      <c r="D5738" s="19" t="s">
        <v>24903</v>
      </c>
      <c r="E5738" s="21"/>
      <c r="F5738" s="22"/>
      <c r="G5738" s="23"/>
      <c r="H5738" s="23"/>
      <c r="I5738" s="24"/>
      <c r="J5738" s="20"/>
    </row>
    <row r="5739" spans="1:10" ht="16.5">
      <c r="A5739" s="19" t="s">
        <v>24907</v>
      </c>
      <c r="B5739" s="20" t="s">
        <v>24906</v>
      </c>
      <c r="C5739" s="20" t="s">
        <v>24909</v>
      </c>
      <c r="D5739" s="19" t="s">
        <v>24908</v>
      </c>
      <c r="E5739" s="21" t="s">
        <v>1649</v>
      </c>
      <c r="F5739" s="22"/>
      <c r="G5739" s="23"/>
      <c r="H5739" s="23"/>
      <c r="I5739" s="24"/>
      <c r="J5739" s="20"/>
    </row>
    <row r="5740" spans="1:10" ht="16.5">
      <c r="A5740" s="19" t="s">
        <v>24910</v>
      </c>
      <c r="B5740" s="20" t="s">
        <v>24641</v>
      </c>
      <c r="C5740" s="20" t="s">
        <v>24912</v>
      </c>
      <c r="D5740" s="19" t="s">
        <v>24911</v>
      </c>
      <c r="E5740" s="21" t="s">
        <v>1649</v>
      </c>
      <c r="F5740" s="22"/>
      <c r="G5740" s="23"/>
      <c r="H5740" s="23"/>
      <c r="I5740" s="24"/>
      <c r="J5740" s="20"/>
    </row>
    <row r="5741" spans="1:10" ht="16.5">
      <c r="A5741" s="19" t="s">
        <v>24914</v>
      </c>
      <c r="B5741" s="20" t="s">
        <v>24913</v>
      </c>
      <c r="C5741" s="20" t="s">
        <v>24916</v>
      </c>
      <c r="D5741" s="19" t="s">
        <v>24915</v>
      </c>
      <c r="E5741" s="21"/>
      <c r="F5741" s="22"/>
      <c r="G5741" s="23"/>
      <c r="H5741" s="23"/>
      <c r="I5741" s="24"/>
      <c r="J5741" s="20"/>
    </row>
    <row r="5742" spans="1:10" ht="16.5">
      <c r="A5742" s="19" t="s">
        <v>24918</v>
      </c>
      <c r="B5742" s="20" t="s">
        <v>24917</v>
      </c>
      <c r="C5742" s="20" t="s">
        <v>24920</v>
      </c>
      <c r="D5742" s="19" t="s">
        <v>24919</v>
      </c>
      <c r="E5742" s="21"/>
      <c r="F5742" s="22"/>
      <c r="G5742" s="23"/>
      <c r="H5742" s="23"/>
      <c r="I5742" s="24"/>
      <c r="J5742" s="20"/>
    </row>
    <row r="5743" spans="1:10" ht="16.5">
      <c r="A5743" s="19" t="s">
        <v>24922</v>
      </c>
      <c r="B5743" s="20" t="s">
        <v>24921</v>
      </c>
      <c r="C5743" s="20" t="s">
        <v>24924</v>
      </c>
      <c r="D5743" s="19" t="s">
        <v>24923</v>
      </c>
      <c r="E5743" s="21" t="s">
        <v>1649</v>
      </c>
      <c r="F5743" s="22"/>
      <c r="G5743" s="23"/>
      <c r="H5743" s="23"/>
      <c r="I5743" s="24"/>
      <c r="J5743" s="20"/>
    </row>
    <row r="5744" spans="1:10" ht="16.5">
      <c r="A5744" s="19" t="s">
        <v>24925</v>
      </c>
      <c r="B5744" s="20" t="s">
        <v>1217</v>
      </c>
      <c r="C5744" s="20" t="s">
        <v>24927</v>
      </c>
      <c r="D5744" s="19" t="s">
        <v>24926</v>
      </c>
      <c r="E5744" s="21" t="s">
        <v>1649</v>
      </c>
      <c r="F5744" s="22"/>
      <c r="G5744" s="23"/>
      <c r="H5744" s="23"/>
      <c r="I5744" s="24"/>
      <c r="J5744" s="20"/>
    </row>
    <row r="5745" spans="1:10" ht="16.5">
      <c r="A5745" s="19" t="s">
        <v>24928</v>
      </c>
      <c r="B5745" s="20" t="s">
        <v>24906</v>
      </c>
      <c r="C5745" s="20" t="s">
        <v>24930</v>
      </c>
      <c r="D5745" s="19" t="s">
        <v>24929</v>
      </c>
      <c r="E5745" s="21"/>
      <c r="F5745" s="22"/>
      <c r="G5745" s="23"/>
      <c r="H5745" s="23"/>
      <c r="I5745" s="24" t="s">
        <v>41182</v>
      </c>
      <c r="J5745" s="20" t="s">
        <v>3332</v>
      </c>
    </row>
    <row r="5746" spans="1:10" ht="16.5">
      <c r="A5746" s="23" t="s">
        <v>41672</v>
      </c>
      <c r="B5746" s="25" t="s">
        <v>41673</v>
      </c>
      <c r="C5746" s="25"/>
      <c r="D5746" s="23"/>
      <c r="E5746" s="26"/>
      <c r="F5746" s="26"/>
      <c r="G5746" s="23"/>
      <c r="H5746" s="23"/>
      <c r="I5746" s="24" t="s">
        <v>42174</v>
      </c>
      <c r="J5746" s="25" t="s">
        <v>42173</v>
      </c>
    </row>
    <row r="5747" spans="1:10" ht="16.5">
      <c r="A5747" s="19" t="s">
        <v>24931</v>
      </c>
      <c r="B5747" s="20" t="s">
        <v>24931</v>
      </c>
      <c r="C5747" s="20" t="s">
        <v>24933</v>
      </c>
      <c r="D5747" s="19" t="s">
        <v>24932</v>
      </c>
      <c r="E5747" s="21"/>
      <c r="F5747" s="22"/>
      <c r="G5747" s="23"/>
      <c r="H5747" s="23"/>
      <c r="I5747" s="24"/>
      <c r="J5747" s="20"/>
    </row>
    <row r="5748" spans="1:10" ht="16.5">
      <c r="A5748" s="19" t="s">
        <v>24934</v>
      </c>
      <c r="B5748" s="20" t="s">
        <v>984</v>
      </c>
      <c r="C5748" s="20" t="s">
        <v>24936</v>
      </c>
      <c r="D5748" s="19" t="s">
        <v>24935</v>
      </c>
      <c r="E5748" s="21"/>
      <c r="F5748" s="22"/>
      <c r="G5748" s="23"/>
      <c r="H5748" s="23"/>
      <c r="I5748" s="24" t="s">
        <v>41182</v>
      </c>
      <c r="J5748" s="20" t="s">
        <v>1634</v>
      </c>
    </row>
    <row r="5749" spans="1:10" ht="16.5">
      <c r="A5749" s="19" t="s">
        <v>24938</v>
      </c>
      <c r="B5749" s="20" t="s">
        <v>24937</v>
      </c>
      <c r="C5749" s="20" t="s">
        <v>24940</v>
      </c>
      <c r="D5749" s="19" t="s">
        <v>24939</v>
      </c>
      <c r="E5749" s="21"/>
      <c r="F5749" s="22"/>
      <c r="G5749" s="23"/>
      <c r="H5749" s="23"/>
      <c r="I5749" s="24"/>
      <c r="J5749" s="20"/>
    </row>
    <row r="5750" spans="1:10" ht="16.5">
      <c r="A5750" s="19" t="s">
        <v>24941</v>
      </c>
      <c r="B5750" s="20" t="s">
        <v>985</v>
      </c>
      <c r="C5750" s="20" t="s">
        <v>24943</v>
      </c>
      <c r="D5750" s="19" t="s">
        <v>24942</v>
      </c>
      <c r="E5750" s="21"/>
      <c r="F5750" s="22"/>
      <c r="G5750" s="23"/>
      <c r="H5750" s="23"/>
      <c r="I5750" s="24" t="s">
        <v>41182</v>
      </c>
      <c r="J5750" s="20" t="s">
        <v>1634</v>
      </c>
    </row>
    <row r="5751" spans="1:10" ht="16.5">
      <c r="A5751" s="19" t="s">
        <v>24944</v>
      </c>
      <c r="B5751" s="20" t="s">
        <v>686</v>
      </c>
      <c r="C5751" s="20" t="s">
        <v>24946</v>
      </c>
      <c r="D5751" s="19" t="s">
        <v>24945</v>
      </c>
      <c r="E5751" s="21" t="s">
        <v>1649</v>
      </c>
      <c r="F5751" s="22"/>
      <c r="G5751" s="23"/>
      <c r="H5751" s="23"/>
      <c r="I5751" s="24"/>
      <c r="J5751" s="20"/>
    </row>
    <row r="5752" spans="1:10" ht="16.5">
      <c r="A5752" s="19" t="s">
        <v>24948</v>
      </c>
      <c r="B5752" s="20" t="s">
        <v>24947</v>
      </c>
      <c r="C5752" s="20" t="s">
        <v>24950</v>
      </c>
      <c r="D5752" s="19" t="s">
        <v>24949</v>
      </c>
      <c r="E5752" s="21"/>
      <c r="F5752" s="22"/>
      <c r="G5752" s="23"/>
      <c r="H5752" s="23"/>
      <c r="I5752" s="24" t="s">
        <v>41182</v>
      </c>
      <c r="J5752" s="20" t="s">
        <v>2036</v>
      </c>
    </row>
    <row r="5753" spans="1:10" ht="16.5">
      <c r="A5753" s="23" t="s">
        <v>41676</v>
      </c>
      <c r="B5753" s="25" t="s">
        <v>41677</v>
      </c>
      <c r="C5753" s="25"/>
      <c r="D5753" s="23"/>
      <c r="E5753" s="26"/>
      <c r="F5753" s="26"/>
      <c r="G5753" s="23"/>
      <c r="H5753" s="23"/>
      <c r="I5753" s="24" t="s">
        <v>42174</v>
      </c>
      <c r="J5753" s="25" t="s">
        <v>42170</v>
      </c>
    </row>
    <row r="5754" spans="1:10" ht="16.5">
      <c r="A5754" s="19" t="s">
        <v>5975</v>
      </c>
      <c r="B5754" s="20" t="s">
        <v>986</v>
      </c>
      <c r="C5754" s="20" t="s">
        <v>5850</v>
      </c>
      <c r="D5754" s="19" t="s">
        <v>5976</v>
      </c>
      <c r="E5754" s="21"/>
      <c r="F5754" s="22"/>
      <c r="G5754" s="23"/>
      <c r="H5754" s="23"/>
      <c r="I5754" s="24" t="s">
        <v>41182</v>
      </c>
      <c r="J5754" s="20" t="s">
        <v>1634</v>
      </c>
    </row>
    <row r="5755" spans="1:10" ht="16.5">
      <c r="A5755" s="19" t="s">
        <v>5975</v>
      </c>
      <c r="B5755" s="20" t="s">
        <v>5977</v>
      </c>
      <c r="C5755" s="20" t="s">
        <v>5979</v>
      </c>
      <c r="D5755" s="19" t="s">
        <v>5978</v>
      </c>
      <c r="E5755" s="21" t="s">
        <v>1649</v>
      </c>
      <c r="F5755" s="22"/>
      <c r="G5755" s="23"/>
      <c r="H5755" s="23"/>
      <c r="I5755" s="24"/>
      <c r="J5755" s="20"/>
    </row>
    <row r="5756" spans="1:10" ht="16.5">
      <c r="A5756" s="19" t="s">
        <v>24952</v>
      </c>
      <c r="B5756" s="20" t="s">
        <v>24951</v>
      </c>
      <c r="C5756" s="20" t="s">
        <v>24587</v>
      </c>
      <c r="D5756" s="19" t="s">
        <v>24953</v>
      </c>
      <c r="E5756" s="21"/>
      <c r="F5756" s="22"/>
      <c r="G5756" s="23"/>
      <c r="H5756" s="23"/>
      <c r="I5756" s="24"/>
      <c r="J5756" s="20"/>
    </row>
    <row r="5757" spans="1:10" ht="16.5">
      <c r="A5757" s="19" t="s">
        <v>5983</v>
      </c>
      <c r="B5757" s="20" t="s">
        <v>5983</v>
      </c>
      <c r="C5757" s="20" t="s">
        <v>24955</v>
      </c>
      <c r="D5757" s="19" t="s">
        <v>24954</v>
      </c>
      <c r="E5757" s="21"/>
      <c r="F5757" s="22"/>
      <c r="G5757" s="23"/>
      <c r="H5757" s="23"/>
      <c r="I5757" s="24"/>
      <c r="J5757" s="20"/>
    </row>
    <row r="5758" spans="1:10" ht="16.5">
      <c r="A5758" s="19" t="s">
        <v>5981</v>
      </c>
      <c r="B5758" s="20" t="s">
        <v>5980</v>
      </c>
      <c r="C5758" s="20" t="s">
        <v>5983</v>
      </c>
      <c r="D5758" s="19" t="s">
        <v>5982</v>
      </c>
      <c r="E5758" s="21"/>
      <c r="F5758" s="22"/>
      <c r="G5758" s="23"/>
      <c r="H5758" s="23"/>
      <c r="I5758" s="24"/>
      <c r="J5758" s="20"/>
    </row>
    <row r="5759" spans="1:10" ht="16.5">
      <c r="A5759" s="19" t="s">
        <v>5981</v>
      </c>
      <c r="B5759" s="20" t="s">
        <v>5984</v>
      </c>
      <c r="C5759" s="20" t="s">
        <v>5847</v>
      </c>
      <c r="D5759" s="19" t="s">
        <v>5985</v>
      </c>
      <c r="E5759" s="21"/>
      <c r="F5759" s="22"/>
      <c r="G5759" s="23"/>
      <c r="H5759" s="23"/>
      <c r="I5759" s="24"/>
      <c r="J5759" s="20"/>
    </row>
    <row r="5760" spans="1:10" ht="16.5">
      <c r="A5760" s="19" t="s">
        <v>24956</v>
      </c>
      <c r="B5760" s="20" t="s">
        <v>5848</v>
      </c>
      <c r="C5760" s="20" t="s">
        <v>5979</v>
      </c>
      <c r="D5760" s="19" t="s">
        <v>24957</v>
      </c>
      <c r="E5760" s="21" t="s">
        <v>1649</v>
      </c>
      <c r="F5760" s="22"/>
      <c r="G5760" s="23"/>
      <c r="H5760" s="23"/>
      <c r="I5760" s="24"/>
      <c r="J5760" s="20"/>
    </row>
    <row r="5761" spans="1:10" ht="16.5">
      <c r="A5761" s="19" t="s">
        <v>24958</v>
      </c>
      <c r="B5761" s="20" t="s">
        <v>5874</v>
      </c>
      <c r="C5761" s="20" t="s">
        <v>24960</v>
      </c>
      <c r="D5761" s="19" t="s">
        <v>24959</v>
      </c>
      <c r="E5761" s="21" t="s">
        <v>1649</v>
      </c>
      <c r="F5761" s="22"/>
      <c r="G5761" s="23"/>
      <c r="H5761" s="23"/>
      <c r="I5761" s="24"/>
      <c r="J5761" s="20"/>
    </row>
    <row r="5762" spans="1:10" ht="16.5">
      <c r="A5762" s="23" t="s">
        <v>377</v>
      </c>
      <c r="B5762" s="25" t="s">
        <v>41324</v>
      </c>
      <c r="C5762" s="25"/>
      <c r="D5762" s="23"/>
      <c r="E5762" s="26" t="s">
        <v>41142</v>
      </c>
      <c r="F5762" s="26" t="s">
        <v>43</v>
      </c>
      <c r="G5762" s="23"/>
      <c r="H5762" s="23"/>
      <c r="I5762" s="24"/>
      <c r="J5762" s="25"/>
    </row>
    <row r="5763" spans="1:10" ht="16.5">
      <c r="A5763" s="19" t="s">
        <v>24961</v>
      </c>
      <c r="B5763" s="20" t="s">
        <v>987</v>
      </c>
      <c r="C5763" s="20" t="s">
        <v>24963</v>
      </c>
      <c r="D5763" s="19" t="s">
        <v>24962</v>
      </c>
      <c r="E5763" s="21"/>
      <c r="F5763" s="22"/>
      <c r="G5763" s="23"/>
      <c r="H5763" s="23"/>
      <c r="I5763" s="24" t="s">
        <v>41182</v>
      </c>
      <c r="J5763" s="20" t="s">
        <v>1634</v>
      </c>
    </row>
    <row r="5764" spans="1:10" ht="16.5">
      <c r="A5764" s="19" t="s">
        <v>24965</v>
      </c>
      <c r="B5764" s="20" t="s">
        <v>24964</v>
      </c>
      <c r="C5764" s="20" t="s">
        <v>24966</v>
      </c>
      <c r="D5764" s="19" t="s">
        <v>24964</v>
      </c>
      <c r="E5764" s="21"/>
      <c r="F5764" s="22"/>
      <c r="G5764" s="23"/>
      <c r="H5764" s="23"/>
      <c r="I5764" s="24"/>
      <c r="J5764" s="20"/>
    </row>
    <row r="5765" spans="1:10" ht="16.5">
      <c r="A5765" s="19" t="s">
        <v>24968</v>
      </c>
      <c r="B5765" s="20" t="s">
        <v>24967</v>
      </c>
      <c r="C5765" s="20" t="s">
        <v>24970</v>
      </c>
      <c r="D5765" s="19" t="s">
        <v>24969</v>
      </c>
      <c r="E5765" s="21"/>
      <c r="F5765" s="22"/>
      <c r="G5765" s="23"/>
      <c r="H5765" s="23"/>
      <c r="I5765" s="24"/>
      <c r="J5765" s="20"/>
    </row>
    <row r="5766" spans="1:10" ht="16.5">
      <c r="A5766" s="19" t="s">
        <v>24971</v>
      </c>
      <c r="B5766" s="20" t="s">
        <v>988</v>
      </c>
      <c r="C5766" s="20" t="s">
        <v>6003</v>
      </c>
      <c r="D5766" s="19" t="s">
        <v>24972</v>
      </c>
      <c r="E5766" s="21"/>
      <c r="F5766" s="22"/>
      <c r="G5766" s="23"/>
      <c r="H5766" s="23"/>
      <c r="I5766" s="24" t="s">
        <v>41182</v>
      </c>
      <c r="J5766" s="20" t="s">
        <v>1634</v>
      </c>
    </row>
    <row r="5767" spans="1:10" ht="16.5">
      <c r="A5767" s="19" t="s">
        <v>24974</v>
      </c>
      <c r="B5767" s="20" t="s">
        <v>24973</v>
      </c>
      <c r="C5767" s="20" t="s">
        <v>6005</v>
      </c>
      <c r="D5767" s="19" t="s">
        <v>24975</v>
      </c>
      <c r="E5767" s="21" t="s">
        <v>1649</v>
      </c>
      <c r="F5767" s="22"/>
      <c r="G5767" s="23"/>
      <c r="H5767" s="23"/>
      <c r="I5767" s="24"/>
      <c r="J5767" s="20"/>
    </row>
    <row r="5768" spans="1:10" ht="16.5">
      <c r="A5768" s="23" t="s">
        <v>163</v>
      </c>
      <c r="B5768" s="25" t="s">
        <v>41372</v>
      </c>
      <c r="C5768" s="25"/>
      <c r="D5768" s="23"/>
      <c r="E5768" s="26"/>
      <c r="F5768" s="26"/>
      <c r="G5768" s="23"/>
      <c r="H5768" s="23"/>
      <c r="I5768" s="24"/>
      <c r="J5768" s="25"/>
    </row>
    <row r="5769" spans="1:10" ht="16.5">
      <c r="A5769" s="19" t="s">
        <v>24977</v>
      </c>
      <c r="B5769" s="20" t="s">
        <v>24976</v>
      </c>
      <c r="C5769" s="20" t="s">
        <v>24979</v>
      </c>
      <c r="D5769" s="19" t="s">
        <v>24978</v>
      </c>
      <c r="E5769" s="21"/>
      <c r="F5769" s="22"/>
      <c r="G5769" s="23"/>
      <c r="H5769" s="23"/>
      <c r="I5769" s="24" t="s">
        <v>41182</v>
      </c>
      <c r="J5769" s="20" t="s">
        <v>1655</v>
      </c>
    </row>
    <row r="5770" spans="1:10" ht="16.5">
      <c r="A5770" s="19" t="s">
        <v>24981</v>
      </c>
      <c r="B5770" s="20" t="s">
        <v>24980</v>
      </c>
      <c r="C5770" s="20" t="s">
        <v>24983</v>
      </c>
      <c r="D5770" s="19" t="s">
        <v>24982</v>
      </c>
      <c r="E5770" s="21" t="s">
        <v>1649</v>
      </c>
      <c r="F5770" s="22"/>
      <c r="G5770" s="23"/>
      <c r="H5770" s="23"/>
      <c r="I5770" s="24"/>
      <c r="J5770" s="20"/>
    </row>
    <row r="5771" spans="1:10" ht="16.5">
      <c r="A5771" s="19" t="s">
        <v>5987</v>
      </c>
      <c r="B5771" s="20" t="s">
        <v>5987</v>
      </c>
      <c r="C5771" s="20" t="s">
        <v>5987</v>
      </c>
      <c r="D5771" s="19" t="s">
        <v>5990</v>
      </c>
      <c r="E5771" s="21"/>
      <c r="F5771" s="22"/>
      <c r="G5771" s="23"/>
      <c r="H5771" s="23"/>
      <c r="I5771" s="24"/>
      <c r="J5771" s="20"/>
    </row>
    <row r="5772" spans="1:10" ht="16.5">
      <c r="A5772" s="19" t="s">
        <v>5987</v>
      </c>
      <c r="B5772" s="20" t="s">
        <v>5986</v>
      </c>
      <c r="C5772" s="20" t="s">
        <v>5989</v>
      </c>
      <c r="D5772" s="19" t="s">
        <v>5988</v>
      </c>
      <c r="E5772" s="21"/>
      <c r="F5772" s="22"/>
      <c r="G5772" s="23"/>
      <c r="H5772" s="23"/>
      <c r="I5772" s="24" t="s">
        <v>41182</v>
      </c>
      <c r="J5772" s="20" t="s">
        <v>1627</v>
      </c>
    </row>
    <row r="5773" spans="1:10" ht="16.5">
      <c r="A5773" s="23" t="s">
        <v>288</v>
      </c>
      <c r="B5773" s="25" t="s">
        <v>41373</v>
      </c>
      <c r="C5773" s="25"/>
      <c r="D5773" s="23"/>
      <c r="E5773" s="26" t="s">
        <v>41142</v>
      </c>
      <c r="F5773" s="26" t="s">
        <v>31</v>
      </c>
      <c r="G5773" s="23"/>
      <c r="H5773" s="23"/>
      <c r="I5773" s="24" t="s">
        <v>42174</v>
      </c>
      <c r="J5773" s="25" t="s">
        <v>42171</v>
      </c>
    </row>
    <row r="5774" spans="1:10" ht="16.5">
      <c r="A5774" s="23" t="s">
        <v>288</v>
      </c>
      <c r="B5774" s="25" t="s">
        <v>41373</v>
      </c>
      <c r="C5774" s="25"/>
      <c r="D5774" s="23"/>
      <c r="E5774" s="26"/>
      <c r="F5774" s="26"/>
      <c r="G5774" s="23"/>
      <c r="H5774" s="23"/>
      <c r="I5774" s="24" t="s">
        <v>42174</v>
      </c>
      <c r="J5774" s="25" t="s">
        <v>42171</v>
      </c>
    </row>
    <row r="5775" spans="1:10" ht="16.5">
      <c r="A5775" s="19" t="s">
        <v>24985</v>
      </c>
      <c r="B5775" s="20" t="s">
        <v>24984</v>
      </c>
      <c r="C5775" s="20" t="s">
        <v>24987</v>
      </c>
      <c r="D5775" s="19" t="s">
        <v>24986</v>
      </c>
      <c r="E5775" s="21"/>
      <c r="F5775" s="22"/>
      <c r="G5775" s="23"/>
      <c r="H5775" s="23"/>
      <c r="I5775" s="24"/>
      <c r="J5775" s="20"/>
    </row>
    <row r="5776" spans="1:10" ht="16.5">
      <c r="A5776" s="19" t="s">
        <v>24989</v>
      </c>
      <c r="B5776" s="20" t="s">
        <v>24988</v>
      </c>
      <c r="C5776" s="20" t="s">
        <v>24991</v>
      </c>
      <c r="D5776" s="19" t="s">
        <v>24990</v>
      </c>
      <c r="E5776" s="21"/>
      <c r="F5776" s="22"/>
      <c r="G5776" s="23"/>
      <c r="H5776" s="23"/>
      <c r="I5776" s="24"/>
      <c r="J5776" s="20"/>
    </row>
    <row r="5777" spans="1:10" ht="16.5">
      <c r="A5777" s="19" t="s">
        <v>24992</v>
      </c>
      <c r="B5777" s="20" t="s">
        <v>20421</v>
      </c>
      <c r="C5777" s="20" t="s">
        <v>24994</v>
      </c>
      <c r="D5777" s="19" t="s">
        <v>24993</v>
      </c>
      <c r="E5777" s="21" t="s">
        <v>1649</v>
      </c>
      <c r="F5777" s="22"/>
      <c r="G5777" s="23"/>
      <c r="H5777" s="23"/>
      <c r="I5777" s="24"/>
      <c r="J5777" s="20"/>
    </row>
    <row r="5778" spans="1:10" ht="16.5">
      <c r="A5778" s="19" t="s">
        <v>24995</v>
      </c>
      <c r="B5778" s="20" t="s">
        <v>6128</v>
      </c>
      <c r="C5778" s="20" t="s">
        <v>6127</v>
      </c>
      <c r="D5778" s="19" t="s">
        <v>24996</v>
      </c>
      <c r="E5778" s="21"/>
      <c r="F5778" s="22"/>
      <c r="G5778" s="23"/>
      <c r="H5778" s="23"/>
      <c r="I5778" s="24"/>
      <c r="J5778" s="20"/>
    </row>
    <row r="5779" spans="1:10" ht="16.5">
      <c r="A5779" s="19" t="s">
        <v>5992</v>
      </c>
      <c r="B5779" s="20" t="s">
        <v>5995</v>
      </c>
      <c r="C5779" s="20" t="s">
        <v>5997</v>
      </c>
      <c r="D5779" s="19" t="s">
        <v>5996</v>
      </c>
      <c r="E5779" s="21" t="s">
        <v>1406</v>
      </c>
      <c r="F5779" s="22"/>
      <c r="G5779" s="23"/>
      <c r="H5779" s="23"/>
      <c r="I5779" s="24"/>
      <c r="J5779" s="20"/>
    </row>
    <row r="5780" spans="1:10" ht="16.5">
      <c r="A5780" s="19" t="s">
        <v>5992</v>
      </c>
      <c r="B5780" s="20" t="s">
        <v>5991</v>
      </c>
      <c r="C5780" s="20" t="s">
        <v>5994</v>
      </c>
      <c r="D5780" s="19" t="s">
        <v>5993</v>
      </c>
      <c r="E5780" s="21"/>
      <c r="F5780" s="22"/>
      <c r="G5780" s="23"/>
      <c r="H5780" s="23"/>
      <c r="I5780" s="24" t="s">
        <v>41182</v>
      </c>
      <c r="J5780" s="20" t="s">
        <v>1655</v>
      </c>
    </row>
    <row r="5781" spans="1:10" ht="16.5">
      <c r="A5781" s="19" t="s">
        <v>5992</v>
      </c>
      <c r="B5781" s="20" t="s">
        <v>5998</v>
      </c>
      <c r="C5781" s="20" t="s">
        <v>5992</v>
      </c>
      <c r="D5781" s="19" t="s">
        <v>5999</v>
      </c>
      <c r="E5781" s="21"/>
      <c r="F5781" s="22"/>
      <c r="G5781" s="23"/>
      <c r="H5781" s="23"/>
      <c r="I5781" s="24"/>
      <c r="J5781" s="20"/>
    </row>
    <row r="5782" spans="1:10" ht="16.5">
      <c r="A5782" s="23" t="s">
        <v>310</v>
      </c>
      <c r="B5782" s="25" t="s">
        <v>41374</v>
      </c>
      <c r="C5782" s="25"/>
      <c r="D5782" s="23"/>
      <c r="E5782" s="26" t="s">
        <v>41142</v>
      </c>
      <c r="F5782" s="26" t="s">
        <v>43</v>
      </c>
      <c r="G5782" s="23"/>
      <c r="H5782" s="23"/>
      <c r="I5782" s="24"/>
      <c r="J5782" s="25"/>
    </row>
    <row r="5783" spans="1:10" ht="16.5">
      <c r="A5783" s="19" t="s">
        <v>24997</v>
      </c>
      <c r="B5783" s="20" t="s">
        <v>6125</v>
      </c>
      <c r="C5783" s="20" t="s">
        <v>6131</v>
      </c>
      <c r="D5783" s="19" t="s">
        <v>24998</v>
      </c>
      <c r="E5783" s="21" t="s">
        <v>1649</v>
      </c>
      <c r="F5783" s="22"/>
      <c r="G5783" s="23"/>
      <c r="H5783" s="23"/>
      <c r="I5783" s="24"/>
      <c r="J5783" s="20"/>
    </row>
    <row r="5784" spans="1:10" ht="16.5">
      <c r="A5784" s="19" t="s">
        <v>25000</v>
      </c>
      <c r="B5784" s="20" t="s">
        <v>24999</v>
      </c>
      <c r="C5784" s="20" t="s">
        <v>25002</v>
      </c>
      <c r="D5784" s="19" t="s">
        <v>25001</v>
      </c>
      <c r="E5784" s="21"/>
      <c r="F5784" s="22"/>
      <c r="G5784" s="23"/>
      <c r="H5784" s="23"/>
      <c r="I5784" s="24"/>
      <c r="J5784" s="20"/>
    </row>
    <row r="5785" spans="1:10" ht="16.5">
      <c r="A5785" s="19" t="s">
        <v>25004</v>
      </c>
      <c r="B5785" s="20" t="s">
        <v>25003</v>
      </c>
      <c r="C5785" s="20" t="s">
        <v>25006</v>
      </c>
      <c r="D5785" s="19" t="s">
        <v>25005</v>
      </c>
      <c r="E5785" s="21"/>
      <c r="F5785" s="22"/>
      <c r="G5785" s="23"/>
      <c r="H5785" s="23"/>
      <c r="I5785" s="24"/>
      <c r="J5785" s="20"/>
    </row>
    <row r="5786" spans="1:10" ht="16.5">
      <c r="A5786" s="19" t="s">
        <v>25008</v>
      </c>
      <c r="B5786" s="20" t="s">
        <v>25007</v>
      </c>
      <c r="C5786" s="20" t="s">
        <v>25010</v>
      </c>
      <c r="D5786" s="19" t="s">
        <v>25009</v>
      </c>
      <c r="E5786" s="21"/>
      <c r="F5786" s="22"/>
      <c r="G5786" s="23"/>
      <c r="H5786" s="23"/>
      <c r="I5786" s="24"/>
      <c r="J5786" s="20"/>
    </row>
    <row r="5787" spans="1:10" ht="16.5">
      <c r="A5787" s="19" t="s">
        <v>25012</v>
      </c>
      <c r="B5787" s="20" t="s">
        <v>25011</v>
      </c>
      <c r="C5787" s="20" t="s">
        <v>25014</v>
      </c>
      <c r="D5787" s="19" t="s">
        <v>25013</v>
      </c>
      <c r="E5787" s="21"/>
      <c r="F5787" s="22"/>
      <c r="G5787" s="23"/>
      <c r="H5787" s="23"/>
      <c r="I5787" s="24"/>
      <c r="J5787" s="20"/>
    </row>
    <row r="5788" spans="1:10" ht="16.5">
      <c r="A5788" s="19" t="s">
        <v>25016</v>
      </c>
      <c r="B5788" s="20" t="s">
        <v>25015</v>
      </c>
      <c r="C5788" s="20" t="s">
        <v>25018</v>
      </c>
      <c r="D5788" s="19" t="s">
        <v>25017</v>
      </c>
      <c r="E5788" s="21"/>
      <c r="F5788" s="22"/>
      <c r="G5788" s="23"/>
      <c r="H5788" s="23"/>
      <c r="I5788" s="24"/>
      <c r="J5788" s="20"/>
    </row>
    <row r="5789" spans="1:10" ht="16.5">
      <c r="A5789" s="19" t="s">
        <v>25020</v>
      </c>
      <c r="B5789" s="20" t="s">
        <v>25019</v>
      </c>
      <c r="C5789" s="20" t="s">
        <v>25022</v>
      </c>
      <c r="D5789" s="19" t="s">
        <v>25021</v>
      </c>
      <c r="E5789" s="21"/>
      <c r="F5789" s="22"/>
      <c r="G5789" s="23"/>
      <c r="H5789" s="23"/>
      <c r="I5789" s="24"/>
      <c r="J5789" s="20"/>
    </row>
    <row r="5790" spans="1:10" ht="16.5">
      <c r="A5790" s="19" t="s">
        <v>25024</v>
      </c>
      <c r="B5790" s="20" t="s">
        <v>25023</v>
      </c>
      <c r="C5790" s="20" t="s">
        <v>25026</v>
      </c>
      <c r="D5790" s="19" t="s">
        <v>25025</v>
      </c>
      <c r="E5790" s="21"/>
      <c r="F5790" s="22"/>
      <c r="G5790" s="23"/>
      <c r="H5790" s="23"/>
      <c r="I5790" s="24"/>
      <c r="J5790" s="20"/>
    </row>
    <row r="5791" spans="1:10" ht="16.5">
      <c r="A5791" s="19" t="s">
        <v>25028</v>
      </c>
      <c r="B5791" s="20" t="s">
        <v>25027</v>
      </c>
      <c r="C5791" s="20" t="s">
        <v>25030</v>
      </c>
      <c r="D5791" s="19" t="s">
        <v>25029</v>
      </c>
      <c r="E5791" s="21"/>
      <c r="F5791" s="22"/>
      <c r="G5791" s="23"/>
      <c r="H5791" s="23"/>
      <c r="I5791" s="24"/>
      <c r="J5791" s="20"/>
    </row>
    <row r="5792" spans="1:10" ht="16.5">
      <c r="A5792" s="19" t="s">
        <v>25032</v>
      </c>
      <c r="B5792" s="20" t="s">
        <v>25031</v>
      </c>
      <c r="C5792" s="20" t="s">
        <v>25034</v>
      </c>
      <c r="D5792" s="19" t="s">
        <v>25033</v>
      </c>
      <c r="E5792" s="21"/>
      <c r="F5792" s="22"/>
      <c r="G5792" s="23"/>
      <c r="H5792" s="23"/>
      <c r="I5792" s="24"/>
      <c r="J5792" s="20"/>
    </row>
    <row r="5793" spans="1:10" ht="16.5">
      <c r="A5793" s="19" t="s">
        <v>25036</v>
      </c>
      <c r="B5793" s="20" t="s">
        <v>25035</v>
      </c>
      <c r="C5793" s="20" t="s">
        <v>25036</v>
      </c>
      <c r="D5793" s="19" t="s">
        <v>25037</v>
      </c>
      <c r="E5793" s="21"/>
      <c r="F5793" s="22"/>
      <c r="G5793" s="23"/>
      <c r="H5793" s="23"/>
      <c r="I5793" s="24"/>
      <c r="J5793" s="20"/>
    </row>
    <row r="5794" spans="1:10" ht="16.5">
      <c r="A5794" s="19" t="s">
        <v>25039</v>
      </c>
      <c r="B5794" s="20" t="s">
        <v>25038</v>
      </c>
      <c r="C5794" s="20" t="s">
        <v>25041</v>
      </c>
      <c r="D5794" s="19" t="s">
        <v>25040</v>
      </c>
      <c r="E5794" s="21"/>
      <c r="F5794" s="22"/>
      <c r="G5794" s="23"/>
      <c r="H5794" s="23"/>
      <c r="I5794" s="24" t="s">
        <v>41182</v>
      </c>
      <c r="J5794" s="20" t="s">
        <v>1655</v>
      </c>
    </row>
    <row r="5795" spans="1:10" ht="16.5">
      <c r="A5795" s="19" t="s">
        <v>25043</v>
      </c>
      <c r="B5795" s="20" t="s">
        <v>25042</v>
      </c>
      <c r="C5795" s="20" t="s">
        <v>25045</v>
      </c>
      <c r="D5795" s="19" t="s">
        <v>25044</v>
      </c>
      <c r="E5795" s="21"/>
      <c r="F5795" s="22"/>
      <c r="G5795" s="23"/>
      <c r="H5795" s="23"/>
      <c r="I5795" s="24"/>
      <c r="J5795" s="20"/>
    </row>
    <row r="5796" spans="1:10" ht="16.5">
      <c r="A5796" s="19" t="s">
        <v>25047</v>
      </c>
      <c r="B5796" s="20" t="s">
        <v>25046</v>
      </c>
      <c r="C5796" s="20" t="s">
        <v>25048</v>
      </c>
      <c r="D5796" s="19" t="s">
        <v>25046</v>
      </c>
      <c r="E5796" s="21"/>
      <c r="F5796" s="22"/>
      <c r="G5796" s="23"/>
      <c r="H5796" s="23"/>
      <c r="I5796" s="24"/>
      <c r="J5796" s="20"/>
    </row>
    <row r="5797" spans="1:10" ht="16.5">
      <c r="A5797" s="19" t="s">
        <v>25050</v>
      </c>
      <c r="B5797" s="20" t="s">
        <v>25049</v>
      </c>
      <c r="C5797" s="20" t="s">
        <v>25052</v>
      </c>
      <c r="D5797" s="19" t="s">
        <v>25051</v>
      </c>
      <c r="E5797" s="21"/>
      <c r="F5797" s="22"/>
      <c r="G5797" s="23"/>
      <c r="H5797" s="23"/>
      <c r="I5797" s="24"/>
      <c r="J5797" s="20"/>
    </row>
    <row r="5798" spans="1:10" ht="16.5">
      <c r="A5798" s="19" t="s">
        <v>25054</v>
      </c>
      <c r="B5798" s="20" t="s">
        <v>25053</v>
      </c>
      <c r="C5798" s="20" t="s">
        <v>25056</v>
      </c>
      <c r="D5798" s="19" t="s">
        <v>25055</v>
      </c>
      <c r="E5798" s="21"/>
      <c r="F5798" s="22"/>
      <c r="G5798" s="23"/>
      <c r="H5798" s="23"/>
      <c r="I5798" s="24"/>
      <c r="J5798" s="20"/>
    </row>
    <row r="5799" spans="1:10" ht="16.5">
      <c r="A5799" s="19" t="s">
        <v>6001</v>
      </c>
      <c r="B5799" s="20" t="s">
        <v>6000</v>
      </c>
      <c r="C5799" s="20" t="s">
        <v>6003</v>
      </c>
      <c r="D5799" s="19" t="s">
        <v>6002</v>
      </c>
      <c r="E5799" s="21"/>
      <c r="F5799" s="22"/>
      <c r="G5799" s="23"/>
      <c r="H5799" s="23"/>
      <c r="I5799" s="24" t="s">
        <v>41182</v>
      </c>
      <c r="J5799" s="20" t="s">
        <v>3332</v>
      </c>
    </row>
    <row r="5800" spans="1:10" ht="16.5">
      <c r="A5800" s="19" t="s">
        <v>6001</v>
      </c>
      <c r="B5800" s="20" t="s">
        <v>988</v>
      </c>
      <c r="C5800" s="20" t="s">
        <v>6005</v>
      </c>
      <c r="D5800" s="19" t="s">
        <v>6004</v>
      </c>
      <c r="E5800" s="21" t="s">
        <v>1649</v>
      </c>
      <c r="F5800" s="22"/>
      <c r="G5800" s="23"/>
      <c r="H5800" s="23"/>
      <c r="I5800" s="24"/>
      <c r="J5800" s="20"/>
    </row>
    <row r="5801" spans="1:10" ht="16.5">
      <c r="A5801" s="23" t="s">
        <v>41955</v>
      </c>
      <c r="B5801" s="25" t="s">
        <v>41956</v>
      </c>
      <c r="C5801" s="25"/>
      <c r="D5801" s="23"/>
      <c r="E5801" s="26"/>
      <c r="F5801" s="26"/>
      <c r="G5801" s="23"/>
      <c r="H5801" s="23"/>
      <c r="I5801" s="24" t="s">
        <v>42174</v>
      </c>
      <c r="J5801" s="25" t="s">
        <v>42173</v>
      </c>
    </row>
    <row r="5802" spans="1:10" ht="16.5">
      <c r="A5802" s="19" t="s">
        <v>25057</v>
      </c>
      <c r="B5802" s="20" t="s">
        <v>6000</v>
      </c>
      <c r="C5802" s="20" t="s">
        <v>25059</v>
      </c>
      <c r="D5802" s="19" t="s">
        <v>25058</v>
      </c>
      <c r="E5802" s="21" t="s">
        <v>1649</v>
      </c>
      <c r="F5802" s="22"/>
      <c r="G5802" s="23"/>
      <c r="H5802" s="23"/>
      <c r="I5802" s="24"/>
      <c r="J5802" s="20"/>
    </row>
    <row r="5803" spans="1:10" ht="16.5">
      <c r="A5803" s="19" t="s">
        <v>25060</v>
      </c>
      <c r="B5803" s="20" t="s">
        <v>4595</v>
      </c>
      <c r="C5803" s="20" t="s">
        <v>24523</v>
      </c>
      <c r="D5803" s="19" t="s">
        <v>25061</v>
      </c>
      <c r="E5803" s="21" t="s">
        <v>1649</v>
      </c>
      <c r="F5803" s="22"/>
      <c r="G5803" s="23"/>
      <c r="H5803" s="23"/>
      <c r="I5803" s="24"/>
      <c r="J5803" s="20"/>
    </row>
    <row r="5804" spans="1:10" ht="16.5">
      <c r="A5804" s="19" t="s">
        <v>25063</v>
      </c>
      <c r="B5804" s="20" t="s">
        <v>25062</v>
      </c>
      <c r="C5804" s="20" t="s">
        <v>25065</v>
      </c>
      <c r="D5804" s="19" t="s">
        <v>25064</v>
      </c>
      <c r="E5804" s="21" t="s">
        <v>41142</v>
      </c>
      <c r="F5804" s="22" t="s">
        <v>1576</v>
      </c>
      <c r="G5804" s="23"/>
      <c r="H5804" s="23"/>
      <c r="I5804" s="24"/>
      <c r="J5804" s="20"/>
    </row>
    <row r="5805" spans="1:10" ht="16.5">
      <c r="A5805" s="19" t="s">
        <v>6007</v>
      </c>
      <c r="B5805" s="20" t="s">
        <v>6010</v>
      </c>
      <c r="C5805" s="20" t="s">
        <v>6012</v>
      </c>
      <c r="D5805" s="19" t="s">
        <v>6011</v>
      </c>
      <c r="E5805" s="21"/>
      <c r="F5805" s="22"/>
      <c r="G5805" s="23"/>
      <c r="H5805" s="23"/>
      <c r="I5805" s="24"/>
      <c r="J5805" s="20"/>
    </row>
    <row r="5806" spans="1:10" ht="16.5">
      <c r="A5806" s="19" t="s">
        <v>6007</v>
      </c>
      <c r="B5806" s="20" t="s">
        <v>6013</v>
      </c>
      <c r="C5806" s="20" t="s">
        <v>6012</v>
      </c>
      <c r="D5806" s="19" t="s">
        <v>6014</v>
      </c>
      <c r="E5806" s="21"/>
      <c r="F5806" s="22"/>
      <c r="G5806" s="23"/>
      <c r="H5806" s="23"/>
      <c r="I5806" s="24"/>
      <c r="J5806" s="20"/>
    </row>
    <row r="5807" spans="1:10" ht="16.5">
      <c r="A5807" s="19" t="s">
        <v>6007</v>
      </c>
      <c r="B5807" s="20" t="s">
        <v>6006</v>
      </c>
      <c r="C5807" s="20" t="s">
        <v>6009</v>
      </c>
      <c r="D5807" s="19" t="s">
        <v>6008</v>
      </c>
      <c r="E5807" s="21"/>
      <c r="F5807" s="22"/>
      <c r="G5807" s="23"/>
      <c r="H5807" s="23"/>
      <c r="I5807" s="24"/>
      <c r="J5807" s="20"/>
    </row>
    <row r="5808" spans="1:10" ht="16.5">
      <c r="A5808" s="19" t="s">
        <v>6007</v>
      </c>
      <c r="B5808" s="20" t="s">
        <v>6015</v>
      </c>
      <c r="C5808" s="20" t="s">
        <v>6017</v>
      </c>
      <c r="D5808" s="19" t="s">
        <v>6016</v>
      </c>
      <c r="E5808" s="21"/>
      <c r="F5808" s="22"/>
      <c r="G5808" s="23"/>
      <c r="H5808" s="23"/>
      <c r="I5808" s="24"/>
      <c r="J5808" s="20"/>
    </row>
    <row r="5809" spans="1:10" ht="16.5">
      <c r="A5809" s="19" t="s">
        <v>25067</v>
      </c>
      <c r="B5809" s="20" t="s">
        <v>25066</v>
      </c>
      <c r="C5809" s="20" t="s">
        <v>25069</v>
      </c>
      <c r="D5809" s="19" t="s">
        <v>25068</v>
      </c>
      <c r="E5809" s="21"/>
      <c r="F5809" s="22"/>
      <c r="G5809" s="23"/>
      <c r="H5809" s="23"/>
      <c r="I5809" s="24"/>
      <c r="J5809" s="20"/>
    </row>
    <row r="5810" spans="1:10" ht="16.5">
      <c r="A5810" s="19" t="s">
        <v>6018</v>
      </c>
      <c r="B5810" s="20" t="s">
        <v>989</v>
      </c>
      <c r="C5810" s="20" t="s">
        <v>6020</v>
      </c>
      <c r="D5810" s="19" t="s">
        <v>6019</v>
      </c>
      <c r="E5810" s="21"/>
      <c r="F5810" s="22"/>
      <c r="G5810" s="23"/>
      <c r="H5810" s="23"/>
      <c r="I5810" s="24" t="s">
        <v>41182</v>
      </c>
      <c r="J5810" s="20" t="s">
        <v>1634</v>
      </c>
    </row>
    <row r="5811" spans="1:10" ht="16.5">
      <c r="A5811" s="19" t="s">
        <v>6018</v>
      </c>
      <c r="B5811" s="20" t="s">
        <v>6021</v>
      </c>
      <c r="C5811" s="20" t="s">
        <v>6023</v>
      </c>
      <c r="D5811" s="19" t="s">
        <v>6022</v>
      </c>
      <c r="E5811" s="21"/>
      <c r="F5811" s="22"/>
      <c r="G5811" s="23"/>
      <c r="H5811" s="23"/>
      <c r="I5811" s="24"/>
      <c r="J5811" s="20"/>
    </row>
    <row r="5812" spans="1:10" ht="16.5">
      <c r="A5812" s="19" t="s">
        <v>6025</v>
      </c>
      <c r="B5812" s="20" t="s">
        <v>6024</v>
      </c>
      <c r="C5812" s="20" t="s">
        <v>6027</v>
      </c>
      <c r="D5812" s="19" t="s">
        <v>6026</v>
      </c>
      <c r="E5812" s="21"/>
      <c r="F5812" s="22"/>
      <c r="G5812" s="23"/>
      <c r="H5812" s="23"/>
      <c r="I5812" s="24"/>
      <c r="J5812" s="20"/>
    </row>
    <row r="5813" spans="1:10" ht="16.5">
      <c r="A5813" s="19" t="s">
        <v>6025</v>
      </c>
      <c r="B5813" s="20" t="s">
        <v>6028</v>
      </c>
      <c r="C5813" s="20" t="s">
        <v>6027</v>
      </c>
      <c r="D5813" s="19" t="s">
        <v>6029</v>
      </c>
      <c r="E5813" s="21"/>
      <c r="F5813" s="22"/>
      <c r="G5813" s="23"/>
      <c r="H5813" s="23"/>
      <c r="I5813" s="24"/>
      <c r="J5813" s="20"/>
    </row>
    <row r="5814" spans="1:10" ht="16.5">
      <c r="A5814" s="19" t="s">
        <v>25071</v>
      </c>
      <c r="B5814" s="20" t="s">
        <v>25070</v>
      </c>
      <c r="C5814" s="20" t="s">
        <v>25073</v>
      </c>
      <c r="D5814" s="19" t="s">
        <v>25072</v>
      </c>
      <c r="E5814" s="21"/>
      <c r="F5814" s="22"/>
      <c r="G5814" s="23"/>
      <c r="H5814" s="23"/>
      <c r="I5814" s="24"/>
      <c r="J5814" s="20"/>
    </row>
    <row r="5815" spans="1:10" ht="16.5">
      <c r="A5815" s="19" t="s">
        <v>25074</v>
      </c>
      <c r="B5815" s="20" t="s">
        <v>1277</v>
      </c>
      <c r="C5815" s="20" t="s">
        <v>25076</v>
      </c>
      <c r="D5815" s="19" t="s">
        <v>25075</v>
      </c>
      <c r="E5815" s="21"/>
      <c r="F5815" s="22"/>
      <c r="G5815" s="23"/>
      <c r="H5815" s="23"/>
      <c r="I5815" s="24"/>
      <c r="J5815" s="20"/>
    </row>
    <row r="5816" spans="1:10" ht="16.5">
      <c r="A5816" s="19" t="s">
        <v>25077</v>
      </c>
      <c r="B5816" s="20" t="s">
        <v>5125</v>
      </c>
      <c r="C5816" s="20" t="s">
        <v>25079</v>
      </c>
      <c r="D5816" s="19" t="s">
        <v>25078</v>
      </c>
      <c r="E5816" s="21" t="s">
        <v>1649</v>
      </c>
      <c r="F5816" s="22"/>
      <c r="G5816" s="23"/>
      <c r="H5816" s="23"/>
      <c r="I5816" s="24"/>
      <c r="J5816" s="20"/>
    </row>
    <row r="5817" spans="1:10" ht="16.5">
      <c r="A5817" s="19" t="s">
        <v>25081</v>
      </c>
      <c r="B5817" s="20" t="s">
        <v>25080</v>
      </c>
      <c r="C5817" s="20" t="s">
        <v>25083</v>
      </c>
      <c r="D5817" s="19" t="s">
        <v>25082</v>
      </c>
      <c r="E5817" s="21"/>
      <c r="F5817" s="22"/>
      <c r="G5817" s="23"/>
      <c r="H5817" s="23"/>
      <c r="I5817" s="24"/>
      <c r="J5817" s="20"/>
    </row>
    <row r="5818" spans="1:10" ht="16.5">
      <c r="A5818" s="19" t="s">
        <v>6031</v>
      </c>
      <c r="B5818" s="20" t="s">
        <v>6034</v>
      </c>
      <c r="C5818" s="20" t="s">
        <v>6036</v>
      </c>
      <c r="D5818" s="19" t="s">
        <v>6035</v>
      </c>
      <c r="E5818" s="21"/>
      <c r="F5818" s="22"/>
      <c r="G5818" s="23"/>
      <c r="H5818" s="23"/>
      <c r="I5818" s="24" t="s">
        <v>41182</v>
      </c>
      <c r="J5818" s="20" t="s">
        <v>1655</v>
      </c>
    </row>
    <row r="5819" spans="1:10" ht="16.5">
      <c r="A5819" s="19" t="s">
        <v>6031</v>
      </c>
      <c r="B5819" s="20" t="s">
        <v>6030</v>
      </c>
      <c r="C5819" s="20" t="s">
        <v>6033</v>
      </c>
      <c r="D5819" s="19" t="s">
        <v>6032</v>
      </c>
      <c r="E5819" s="21"/>
      <c r="F5819" s="22"/>
      <c r="G5819" s="23"/>
      <c r="H5819" s="23"/>
      <c r="I5819" s="24"/>
      <c r="J5819" s="20"/>
    </row>
    <row r="5820" spans="1:10" ht="16.5">
      <c r="A5820" s="19" t="s">
        <v>6031</v>
      </c>
      <c r="B5820" s="20" t="s">
        <v>6037</v>
      </c>
      <c r="C5820" s="20" t="s">
        <v>6039</v>
      </c>
      <c r="D5820" s="19" t="s">
        <v>6038</v>
      </c>
      <c r="E5820" s="21"/>
      <c r="F5820" s="22"/>
      <c r="G5820" s="23"/>
      <c r="H5820" s="23"/>
      <c r="I5820" s="24"/>
      <c r="J5820" s="20"/>
    </row>
    <row r="5821" spans="1:10" ht="16.5">
      <c r="A5821" s="19" t="s">
        <v>25085</v>
      </c>
      <c r="B5821" s="20" t="s">
        <v>25084</v>
      </c>
      <c r="C5821" s="20" t="s">
        <v>25087</v>
      </c>
      <c r="D5821" s="19" t="s">
        <v>25086</v>
      </c>
      <c r="E5821" s="21"/>
      <c r="F5821" s="22"/>
      <c r="G5821" s="23" t="s">
        <v>41241</v>
      </c>
      <c r="H5821" s="23"/>
      <c r="I5821" s="24" t="s">
        <v>41182</v>
      </c>
      <c r="J5821" s="20" t="s">
        <v>1872</v>
      </c>
    </row>
    <row r="5822" spans="1:10" ht="16.5">
      <c r="A5822" s="23" t="s">
        <v>42163</v>
      </c>
      <c r="B5822" s="25" t="s">
        <v>42060</v>
      </c>
      <c r="C5822" s="25"/>
      <c r="D5822" s="23"/>
      <c r="E5822" s="26"/>
      <c r="F5822" s="26"/>
      <c r="G5822" s="23"/>
      <c r="H5822" s="23"/>
      <c r="I5822" s="24" t="s">
        <v>42174</v>
      </c>
      <c r="J5822" s="25" t="s">
        <v>42172</v>
      </c>
    </row>
    <row r="5823" spans="1:10" ht="16.5">
      <c r="A5823" s="19" t="s">
        <v>25089</v>
      </c>
      <c r="B5823" s="20" t="s">
        <v>25088</v>
      </c>
      <c r="C5823" s="20" t="s">
        <v>25091</v>
      </c>
      <c r="D5823" s="19" t="s">
        <v>25090</v>
      </c>
      <c r="E5823" s="21"/>
      <c r="F5823" s="22"/>
      <c r="G5823" s="23"/>
      <c r="H5823" s="23"/>
      <c r="I5823" s="24"/>
      <c r="J5823" s="20"/>
    </row>
    <row r="5824" spans="1:10" ht="16.5">
      <c r="A5824" s="19" t="s">
        <v>25093</v>
      </c>
      <c r="B5824" s="20" t="s">
        <v>25092</v>
      </c>
      <c r="C5824" s="20" t="s">
        <v>25095</v>
      </c>
      <c r="D5824" s="19" t="s">
        <v>25094</v>
      </c>
      <c r="E5824" s="21"/>
      <c r="F5824" s="22"/>
      <c r="G5824" s="23"/>
      <c r="H5824" s="23"/>
      <c r="I5824" s="24"/>
      <c r="J5824" s="20"/>
    </row>
    <row r="5825" spans="1:10" ht="16.5">
      <c r="A5825" s="19" t="s">
        <v>25097</v>
      </c>
      <c r="B5825" s="20" t="s">
        <v>25096</v>
      </c>
      <c r="C5825" s="20" t="s">
        <v>25099</v>
      </c>
      <c r="D5825" s="19" t="s">
        <v>25098</v>
      </c>
      <c r="E5825" s="21"/>
      <c r="F5825" s="22"/>
      <c r="G5825" s="23"/>
      <c r="H5825" s="23"/>
      <c r="I5825" s="24"/>
      <c r="J5825" s="20"/>
    </row>
    <row r="5826" spans="1:10" ht="16.5">
      <c r="A5826" s="19" t="s">
        <v>25101</v>
      </c>
      <c r="B5826" s="20" t="s">
        <v>25100</v>
      </c>
      <c r="C5826" s="20" t="s">
        <v>25103</v>
      </c>
      <c r="D5826" s="19" t="s">
        <v>25102</v>
      </c>
      <c r="E5826" s="21"/>
      <c r="F5826" s="22"/>
      <c r="G5826" s="23"/>
      <c r="H5826" s="23"/>
      <c r="I5826" s="24"/>
      <c r="J5826" s="20"/>
    </row>
    <row r="5827" spans="1:10" ht="16.5">
      <c r="A5827" s="19" t="s">
        <v>25105</v>
      </c>
      <c r="B5827" s="20" t="s">
        <v>25104</v>
      </c>
      <c r="C5827" s="20" t="s">
        <v>25107</v>
      </c>
      <c r="D5827" s="19" t="s">
        <v>25106</v>
      </c>
      <c r="E5827" s="21"/>
      <c r="F5827" s="22"/>
      <c r="G5827" s="23"/>
      <c r="H5827" s="23"/>
      <c r="I5827" s="24"/>
      <c r="J5827" s="20"/>
    </row>
    <row r="5828" spans="1:10" ht="16.5">
      <c r="A5828" s="19" t="s">
        <v>25109</v>
      </c>
      <c r="B5828" s="20" t="s">
        <v>25108</v>
      </c>
      <c r="C5828" s="20" t="s">
        <v>25111</v>
      </c>
      <c r="D5828" s="19" t="s">
        <v>25110</v>
      </c>
      <c r="E5828" s="21"/>
      <c r="F5828" s="22"/>
      <c r="G5828" s="23"/>
      <c r="H5828" s="23"/>
      <c r="I5828" s="24"/>
      <c r="J5828" s="20"/>
    </row>
    <row r="5829" spans="1:10" ht="16.5">
      <c r="A5829" s="19" t="s">
        <v>25113</v>
      </c>
      <c r="B5829" s="20" t="s">
        <v>25112</v>
      </c>
      <c r="C5829" s="20" t="s">
        <v>25115</v>
      </c>
      <c r="D5829" s="19" t="s">
        <v>25114</v>
      </c>
      <c r="E5829" s="21" t="s">
        <v>1649</v>
      </c>
      <c r="F5829" s="22"/>
      <c r="G5829" s="23"/>
      <c r="H5829" s="23"/>
      <c r="I5829" s="24"/>
      <c r="J5829" s="20"/>
    </row>
    <row r="5830" spans="1:10" ht="16.5">
      <c r="A5830" s="19" t="s">
        <v>25117</v>
      </c>
      <c r="B5830" s="20" t="s">
        <v>25116</v>
      </c>
      <c r="C5830" s="20" t="s">
        <v>25119</v>
      </c>
      <c r="D5830" s="19" t="s">
        <v>25118</v>
      </c>
      <c r="E5830" s="21" t="s">
        <v>1649</v>
      </c>
      <c r="F5830" s="22"/>
      <c r="G5830" s="23"/>
      <c r="H5830" s="23"/>
      <c r="I5830" s="24"/>
      <c r="J5830" s="20"/>
    </row>
    <row r="5831" spans="1:10" ht="16.5">
      <c r="A5831" s="19" t="s">
        <v>25121</v>
      </c>
      <c r="B5831" s="20" t="s">
        <v>25120</v>
      </c>
      <c r="C5831" s="20" t="s">
        <v>25123</v>
      </c>
      <c r="D5831" s="19" t="s">
        <v>25122</v>
      </c>
      <c r="E5831" s="21" t="s">
        <v>1649</v>
      </c>
      <c r="F5831" s="22"/>
      <c r="G5831" s="23"/>
      <c r="H5831" s="23"/>
      <c r="I5831" s="24"/>
      <c r="J5831" s="20"/>
    </row>
    <row r="5832" spans="1:10" ht="16.5">
      <c r="A5832" s="19" t="s">
        <v>431</v>
      </c>
      <c r="B5832" s="20" t="s">
        <v>990</v>
      </c>
      <c r="C5832" s="20" t="s">
        <v>25125</v>
      </c>
      <c r="D5832" s="19" t="s">
        <v>25124</v>
      </c>
      <c r="E5832" s="21"/>
      <c r="F5832" s="22"/>
      <c r="G5832" s="23" t="s">
        <v>1583</v>
      </c>
      <c r="H5832" s="23"/>
      <c r="I5832" s="24" t="s">
        <v>41182</v>
      </c>
      <c r="J5832" s="20" t="s">
        <v>2036</v>
      </c>
    </row>
    <row r="5833" spans="1:10" ht="16.5">
      <c r="A5833" s="23" t="s">
        <v>42153</v>
      </c>
      <c r="B5833" s="25" t="s">
        <v>990</v>
      </c>
      <c r="C5833" s="25"/>
      <c r="D5833" s="23"/>
      <c r="E5833" s="26"/>
      <c r="F5833" s="26"/>
      <c r="G5833" s="23"/>
      <c r="H5833" s="23"/>
      <c r="I5833" s="24" t="s">
        <v>42174</v>
      </c>
      <c r="J5833" s="25" t="s">
        <v>42170</v>
      </c>
    </row>
    <row r="5834" spans="1:10" ht="16.5">
      <c r="A5834" s="19" t="s">
        <v>25127</v>
      </c>
      <c r="B5834" s="20" t="s">
        <v>25126</v>
      </c>
      <c r="C5834" s="20" t="s">
        <v>25129</v>
      </c>
      <c r="D5834" s="19" t="s">
        <v>25128</v>
      </c>
      <c r="E5834" s="21"/>
      <c r="F5834" s="22"/>
      <c r="G5834" s="23"/>
      <c r="H5834" s="23"/>
      <c r="I5834" s="24"/>
      <c r="J5834" s="20"/>
    </row>
    <row r="5835" spans="1:10" ht="16.5">
      <c r="A5835" s="19" t="s">
        <v>25130</v>
      </c>
      <c r="B5835" s="20" t="s">
        <v>12757</v>
      </c>
      <c r="C5835" s="20" t="s">
        <v>25132</v>
      </c>
      <c r="D5835" s="19" t="s">
        <v>25131</v>
      </c>
      <c r="E5835" s="21"/>
      <c r="F5835" s="22"/>
      <c r="G5835" s="23"/>
      <c r="H5835" s="23"/>
      <c r="I5835" s="24"/>
      <c r="J5835" s="20"/>
    </row>
    <row r="5836" spans="1:10" ht="16.5">
      <c r="A5836" s="19" t="s">
        <v>25133</v>
      </c>
      <c r="B5836" s="20" t="s">
        <v>6098</v>
      </c>
      <c r="C5836" s="20" t="s">
        <v>25135</v>
      </c>
      <c r="D5836" s="19" t="s">
        <v>25134</v>
      </c>
      <c r="E5836" s="21" t="s">
        <v>1649</v>
      </c>
      <c r="F5836" s="22"/>
      <c r="G5836" s="23"/>
      <c r="H5836" s="23"/>
      <c r="I5836" s="24"/>
      <c r="J5836" s="20"/>
    </row>
    <row r="5837" spans="1:10" ht="16.5">
      <c r="A5837" s="19" t="s">
        <v>25137</v>
      </c>
      <c r="B5837" s="20" t="s">
        <v>25136</v>
      </c>
      <c r="C5837" s="20" t="s">
        <v>25139</v>
      </c>
      <c r="D5837" s="19" t="s">
        <v>25138</v>
      </c>
      <c r="E5837" s="21"/>
      <c r="F5837" s="22"/>
      <c r="G5837" s="23"/>
      <c r="H5837" s="23"/>
      <c r="I5837" s="24"/>
      <c r="J5837" s="20"/>
    </row>
    <row r="5838" spans="1:10" ht="16.5">
      <c r="A5838" s="19" t="s">
        <v>25141</v>
      </c>
      <c r="B5838" s="20" t="s">
        <v>25140</v>
      </c>
      <c r="C5838" s="20" t="s">
        <v>25143</v>
      </c>
      <c r="D5838" s="19" t="s">
        <v>25142</v>
      </c>
      <c r="E5838" s="21"/>
      <c r="F5838" s="22"/>
      <c r="G5838" s="23"/>
      <c r="H5838" s="23"/>
      <c r="I5838" s="24"/>
      <c r="J5838" s="20"/>
    </row>
    <row r="5839" spans="1:10" ht="16.5">
      <c r="A5839" s="19" t="s">
        <v>25144</v>
      </c>
      <c r="B5839" s="20" t="s">
        <v>1016</v>
      </c>
      <c r="C5839" s="20" t="s">
        <v>25146</v>
      </c>
      <c r="D5839" s="19" t="s">
        <v>25145</v>
      </c>
      <c r="E5839" s="21"/>
      <c r="F5839" s="22"/>
      <c r="G5839" s="23"/>
      <c r="H5839" s="23"/>
      <c r="I5839" s="24"/>
      <c r="J5839" s="20"/>
    </row>
    <row r="5840" spans="1:10" ht="16.5">
      <c r="A5840" s="19" t="s">
        <v>25148</v>
      </c>
      <c r="B5840" s="20" t="s">
        <v>25147</v>
      </c>
      <c r="C5840" s="20" t="s">
        <v>25150</v>
      </c>
      <c r="D5840" s="19" t="s">
        <v>25149</v>
      </c>
      <c r="E5840" s="21"/>
      <c r="F5840" s="22"/>
      <c r="G5840" s="23"/>
      <c r="H5840" s="23"/>
      <c r="I5840" s="24"/>
      <c r="J5840" s="20"/>
    </row>
    <row r="5841" spans="1:10" ht="16.5">
      <c r="A5841" s="19" t="s">
        <v>25152</v>
      </c>
      <c r="B5841" s="20" t="s">
        <v>25151</v>
      </c>
      <c r="C5841" s="20" t="s">
        <v>25154</v>
      </c>
      <c r="D5841" s="19" t="s">
        <v>25153</v>
      </c>
      <c r="E5841" s="21"/>
      <c r="F5841" s="22"/>
      <c r="G5841" s="23"/>
      <c r="H5841" s="23"/>
      <c r="I5841" s="24"/>
      <c r="J5841" s="20"/>
    </row>
    <row r="5842" spans="1:10" ht="16.5">
      <c r="A5842" s="19" t="s">
        <v>25156</v>
      </c>
      <c r="B5842" s="20" t="s">
        <v>25155</v>
      </c>
      <c r="C5842" s="20" t="s">
        <v>25158</v>
      </c>
      <c r="D5842" s="19" t="s">
        <v>25157</v>
      </c>
      <c r="E5842" s="21" t="s">
        <v>1649</v>
      </c>
      <c r="F5842" s="22"/>
      <c r="G5842" s="23"/>
      <c r="H5842" s="23"/>
      <c r="I5842" s="24"/>
      <c r="J5842" s="20"/>
    </row>
    <row r="5843" spans="1:10" ht="16.5">
      <c r="A5843" s="19" t="s">
        <v>25160</v>
      </c>
      <c r="B5843" s="20" t="s">
        <v>25159</v>
      </c>
      <c r="C5843" s="20" t="s">
        <v>25162</v>
      </c>
      <c r="D5843" s="19" t="s">
        <v>25161</v>
      </c>
      <c r="E5843" s="21"/>
      <c r="F5843" s="22"/>
      <c r="G5843" s="23"/>
      <c r="H5843" s="23"/>
      <c r="I5843" s="24"/>
      <c r="J5843" s="20"/>
    </row>
    <row r="5844" spans="1:10" ht="16.5">
      <c r="A5844" s="19" t="s">
        <v>25163</v>
      </c>
      <c r="B5844" s="20" t="s">
        <v>25155</v>
      </c>
      <c r="C5844" s="20" t="s">
        <v>25165</v>
      </c>
      <c r="D5844" s="19" t="s">
        <v>25164</v>
      </c>
      <c r="E5844" s="21"/>
      <c r="F5844" s="22"/>
      <c r="G5844" s="23"/>
      <c r="H5844" s="23"/>
      <c r="I5844" s="24"/>
      <c r="J5844" s="20"/>
    </row>
    <row r="5845" spans="1:10" ht="16.5">
      <c r="A5845" s="19" t="s">
        <v>25167</v>
      </c>
      <c r="B5845" s="20" t="s">
        <v>25166</v>
      </c>
      <c r="C5845" s="20" t="s">
        <v>25169</v>
      </c>
      <c r="D5845" s="19" t="s">
        <v>25168</v>
      </c>
      <c r="E5845" s="21"/>
      <c r="F5845" s="22"/>
      <c r="G5845" s="23"/>
      <c r="H5845" s="23"/>
      <c r="I5845" s="24"/>
      <c r="J5845" s="20"/>
    </row>
    <row r="5846" spans="1:10" ht="16.5">
      <c r="A5846" s="19" t="s">
        <v>25170</v>
      </c>
      <c r="B5846" s="20" t="s">
        <v>6076</v>
      </c>
      <c r="C5846" s="20" t="s">
        <v>25172</v>
      </c>
      <c r="D5846" s="19" t="s">
        <v>25171</v>
      </c>
      <c r="E5846" s="21" t="s">
        <v>1649</v>
      </c>
      <c r="F5846" s="22"/>
      <c r="G5846" s="23"/>
      <c r="H5846" s="23"/>
      <c r="I5846" s="24"/>
      <c r="J5846" s="20"/>
    </row>
    <row r="5847" spans="1:10" ht="16.5">
      <c r="A5847" s="19" t="s">
        <v>6040</v>
      </c>
      <c r="B5847" s="20" t="s">
        <v>6043</v>
      </c>
      <c r="C5847" s="20" t="s">
        <v>6040</v>
      </c>
      <c r="D5847" s="19" t="s">
        <v>6044</v>
      </c>
      <c r="E5847" s="21"/>
      <c r="F5847" s="22"/>
      <c r="G5847" s="23"/>
      <c r="H5847" s="23"/>
      <c r="I5847" s="24"/>
      <c r="J5847" s="20"/>
    </row>
    <row r="5848" spans="1:10" ht="16.5">
      <c r="A5848" s="19" t="s">
        <v>6040</v>
      </c>
      <c r="B5848" s="20" t="s">
        <v>991</v>
      </c>
      <c r="C5848" s="20" t="s">
        <v>6042</v>
      </c>
      <c r="D5848" s="19" t="s">
        <v>6041</v>
      </c>
      <c r="E5848" s="21"/>
      <c r="F5848" s="22"/>
      <c r="G5848" s="23"/>
      <c r="H5848" s="23"/>
      <c r="I5848" s="24" t="s">
        <v>41182</v>
      </c>
      <c r="J5848" s="20" t="s">
        <v>1634</v>
      </c>
    </row>
    <row r="5849" spans="1:10" ht="16.5">
      <c r="A5849" s="19" t="s">
        <v>402</v>
      </c>
      <c r="B5849" s="20" t="s">
        <v>6048</v>
      </c>
      <c r="C5849" s="20" t="s">
        <v>6047</v>
      </c>
      <c r="D5849" s="19" t="s">
        <v>6049</v>
      </c>
      <c r="E5849" s="21"/>
      <c r="F5849" s="22"/>
      <c r="G5849" s="23"/>
      <c r="H5849" s="23"/>
      <c r="I5849" s="24"/>
      <c r="J5849" s="20"/>
    </row>
    <row r="5850" spans="1:10" ht="16.5">
      <c r="A5850" s="19" t="s">
        <v>402</v>
      </c>
      <c r="B5850" s="20" t="s">
        <v>6045</v>
      </c>
      <c r="C5850" s="20" t="s">
        <v>6047</v>
      </c>
      <c r="D5850" s="19" t="s">
        <v>6046</v>
      </c>
      <c r="E5850" s="21"/>
      <c r="F5850" s="22"/>
      <c r="G5850" s="23" t="s">
        <v>41268</v>
      </c>
      <c r="H5850" s="23"/>
      <c r="I5850" s="24" t="s">
        <v>41182</v>
      </c>
      <c r="J5850" s="20" t="s">
        <v>3332</v>
      </c>
    </row>
    <row r="5851" spans="1:10" ht="16.5">
      <c r="A5851" s="23" t="s">
        <v>42143</v>
      </c>
      <c r="B5851" s="25" t="s">
        <v>41657</v>
      </c>
      <c r="C5851" s="25"/>
      <c r="D5851" s="23"/>
      <c r="E5851" s="26"/>
      <c r="F5851" s="26"/>
      <c r="G5851" s="23"/>
      <c r="H5851" s="23"/>
      <c r="I5851" s="24" t="s">
        <v>42174</v>
      </c>
      <c r="J5851" s="25" t="s">
        <v>42173</v>
      </c>
    </row>
    <row r="5852" spans="1:10" ht="16.5">
      <c r="A5852" s="19" t="s">
        <v>25174</v>
      </c>
      <c r="B5852" s="20" t="s">
        <v>25173</v>
      </c>
      <c r="C5852" s="20" t="s">
        <v>25176</v>
      </c>
      <c r="D5852" s="19" t="s">
        <v>25175</v>
      </c>
      <c r="E5852" s="21"/>
      <c r="F5852" s="22"/>
      <c r="G5852" s="23"/>
      <c r="H5852" s="23"/>
      <c r="I5852" s="24"/>
      <c r="J5852" s="20"/>
    </row>
    <row r="5853" spans="1:10" ht="16.5">
      <c r="A5853" s="19" t="s">
        <v>25177</v>
      </c>
      <c r="B5853" s="20" t="s">
        <v>6030</v>
      </c>
      <c r="C5853" s="20" t="s">
        <v>25179</v>
      </c>
      <c r="D5853" s="19" t="s">
        <v>25178</v>
      </c>
      <c r="E5853" s="21" t="s">
        <v>1649</v>
      </c>
      <c r="F5853" s="22"/>
      <c r="G5853" s="23"/>
      <c r="H5853" s="23"/>
      <c r="I5853" s="24"/>
      <c r="J5853" s="20"/>
    </row>
    <row r="5854" spans="1:10" ht="16.5">
      <c r="A5854" s="19" t="s">
        <v>25180</v>
      </c>
      <c r="B5854" s="20" t="s">
        <v>8000</v>
      </c>
      <c r="C5854" s="20" t="s">
        <v>5891</v>
      </c>
      <c r="D5854" s="19" t="s">
        <v>25181</v>
      </c>
      <c r="E5854" s="21" t="s">
        <v>1649</v>
      </c>
      <c r="F5854" s="22"/>
      <c r="G5854" s="23"/>
      <c r="H5854" s="23"/>
      <c r="I5854" s="24"/>
      <c r="J5854" s="20"/>
    </row>
    <row r="5855" spans="1:10" ht="16.5">
      <c r="A5855" s="19" t="s">
        <v>5869</v>
      </c>
      <c r="B5855" s="20" t="s">
        <v>5866</v>
      </c>
      <c r="C5855" s="20" t="s">
        <v>6051</v>
      </c>
      <c r="D5855" s="19" t="s">
        <v>6050</v>
      </c>
      <c r="E5855" s="21" t="s">
        <v>1649</v>
      </c>
      <c r="F5855" s="22"/>
      <c r="G5855" s="23"/>
      <c r="H5855" s="23"/>
      <c r="I5855" s="24"/>
      <c r="J5855" s="20"/>
    </row>
    <row r="5856" spans="1:10" ht="16.5">
      <c r="A5856" s="19" t="s">
        <v>5869</v>
      </c>
      <c r="B5856" s="20" t="s">
        <v>6052</v>
      </c>
      <c r="C5856" s="20" t="s">
        <v>5871</v>
      </c>
      <c r="D5856" s="19" t="s">
        <v>6053</v>
      </c>
      <c r="E5856" s="21"/>
      <c r="F5856" s="22"/>
      <c r="G5856" s="23"/>
      <c r="H5856" s="23"/>
      <c r="I5856" s="24" t="s">
        <v>41182</v>
      </c>
      <c r="J5856" s="20" t="s">
        <v>1655</v>
      </c>
    </row>
    <row r="5857" spans="1:10" ht="16.5">
      <c r="A5857" s="19" t="s">
        <v>25182</v>
      </c>
      <c r="B5857" s="20" t="s">
        <v>6052</v>
      </c>
      <c r="C5857" s="20" t="s">
        <v>6051</v>
      </c>
      <c r="D5857" s="19" t="s">
        <v>25183</v>
      </c>
      <c r="E5857" s="21" t="s">
        <v>1649</v>
      </c>
      <c r="F5857" s="22"/>
      <c r="G5857" s="23"/>
      <c r="H5857" s="23"/>
      <c r="I5857" s="24"/>
      <c r="J5857" s="20"/>
    </row>
    <row r="5858" spans="1:10" ht="16.5">
      <c r="A5858" s="19" t="s">
        <v>25185</v>
      </c>
      <c r="B5858" s="20" t="s">
        <v>25184</v>
      </c>
      <c r="C5858" s="20" t="s">
        <v>25187</v>
      </c>
      <c r="D5858" s="19" t="s">
        <v>25186</v>
      </c>
      <c r="E5858" s="21"/>
      <c r="F5858" s="22"/>
      <c r="G5858" s="23"/>
      <c r="H5858" s="23"/>
      <c r="I5858" s="24"/>
      <c r="J5858" s="20"/>
    </row>
    <row r="5859" spans="1:10" ht="16.5">
      <c r="A5859" s="19" t="s">
        <v>25188</v>
      </c>
      <c r="B5859" s="20" t="s">
        <v>992</v>
      </c>
      <c r="C5859" s="20" t="s">
        <v>25190</v>
      </c>
      <c r="D5859" s="19" t="s">
        <v>25189</v>
      </c>
      <c r="E5859" s="21"/>
      <c r="F5859" s="22"/>
      <c r="G5859" s="23"/>
      <c r="H5859" s="23"/>
      <c r="I5859" s="24" t="s">
        <v>41182</v>
      </c>
      <c r="J5859" s="20" t="s">
        <v>1634</v>
      </c>
    </row>
    <row r="5860" spans="1:10" ht="16.5">
      <c r="A5860" s="19" t="s">
        <v>25191</v>
      </c>
      <c r="B5860" s="20" t="s">
        <v>980</v>
      </c>
      <c r="C5860" s="20" t="s">
        <v>24743</v>
      </c>
      <c r="D5860" s="19" t="s">
        <v>25192</v>
      </c>
      <c r="E5860" s="21" t="s">
        <v>1649</v>
      </c>
      <c r="F5860" s="22"/>
      <c r="G5860" s="23"/>
      <c r="H5860" s="23"/>
      <c r="I5860" s="24"/>
      <c r="J5860" s="20"/>
    </row>
    <row r="5861" spans="1:10" ht="16.5">
      <c r="A5861" s="19" t="s">
        <v>25194</v>
      </c>
      <c r="B5861" s="20" t="s">
        <v>25193</v>
      </c>
      <c r="C5861" s="20" t="s">
        <v>25196</v>
      </c>
      <c r="D5861" s="19" t="s">
        <v>25195</v>
      </c>
      <c r="E5861" s="21"/>
      <c r="F5861" s="22"/>
      <c r="G5861" s="23"/>
      <c r="H5861" s="23"/>
      <c r="I5861" s="24"/>
      <c r="J5861" s="20"/>
    </row>
    <row r="5862" spans="1:10" ht="16.5">
      <c r="A5862" s="19" t="s">
        <v>6055</v>
      </c>
      <c r="B5862" s="20" t="s">
        <v>6055</v>
      </c>
      <c r="C5862" s="20" t="s">
        <v>6055</v>
      </c>
      <c r="D5862" s="19" t="s">
        <v>6058</v>
      </c>
      <c r="E5862" s="21"/>
      <c r="F5862" s="22"/>
      <c r="G5862" s="23"/>
      <c r="H5862" s="23"/>
      <c r="I5862" s="24"/>
      <c r="J5862" s="20"/>
    </row>
    <row r="5863" spans="1:10" ht="16.5">
      <c r="A5863" s="19" t="s">
        <v>6055</v>
      </c>
      <c r="B5863" s="20" t="s">
        <v>6054</v>
      </c>
      <c r="C5863" s="20" t="s">
        <v>6057</v>
      </c>
      <c r="D5863" s="19" t="s">
        <v>6056</v>
      </c>
      <c r="E5863" s="21"/>
      <c r="F5863" s="22"/>
      <c r="G5863" s="23"/>
      <c r="H5863" s="23"/>
      <c r="I5863" s="24" t="s">
        <v>41182</v>
      </c>
      <c r="J5863" s="20" t="s">
        <v>1872</v>
      </c>
    </row>
    <row r="5864" spans="1:10" ht="16.5">
      <c r="A5864" s="23" t="s">
        <v>197</v>
      </c>
      <c r="B5864" s="25" t="s">
        <v>41375</v>
      </c>
      <c r="C5864" s="25"/>
      <c r="D5864" s="23"/>
      <c r="E5864" s="26"/>
      <c r="F5864" s="26"/>
      <c r="G5864" s="23"/>
      <c r="H5864" s="23"/>
      <c r="I5864" s="24" t="s">
        <v>42174</v>
      </c>
      <c r="J5864" s="25" t="s">
        <v>42172</v>
      </c>
    </row>
    <row r="5865" spans="1:10" ht="16.5">
      <c r="A5865" s="23" t="s">
        <v>197</v>
      </c>
      <c r="B5865" s="25" t="s">
        <v>41375</v>
      </c>
      <c r="C5865" s="25"/>
      <c r="D5865" s="23"/>
      <c r="E5865" s="26"/>
      <c r="F5865" s="26"/>
      <c r="G5865" s="23"/>
      <c r="H5865" s="23"/>
      <c r="I5865" s="24" t="s">
        <v>42174</v>
      </c>
      <c r="J5865" s="25" t="s">
        <v>42172</v>
      </c>
    </row>
    <row r="5866" spans="1:10" ht="16.5">
      <c r="A5866" s="23" t="s">
        <v>289</v>
      </c>
      <c r="B5866" s="25" t="s">
        <v>41325</v>
      </c>
      <c r="C5866" s="25"/>
      <c r="D5866" s="23"/>
      <c r="E5866" s="26"/>
      <c r="F5866" s="26"/>
      <c r="G5866" s="23"/>
      <c r="H5866" s="23"/>
      <c r="I5866" s="24"/>
      <c r="J5866" s="25"/>
    </row>
    <row r="5867" spans="1:10" ht="16.5">
      <c r="A5867" s="19" t="s">
        <v>25198</v>
      </c>
      <c r="B5867" s="20" t="s">
        <v>25197</v>
      </c>
      <c r="C5867" s="20" t="s">
        <v>25200</v>
      </c>
      <c r="D5867" s="19" t="s">
        <v>25199</v>
      </c>
      <c r="E5867" s="21"/>
      <c r="F5867" s="22"/>
      <c r="G5867" s="23"/>
      <c r="H5867" s="23"/>
      <c r="I5867" s="24"/>
      <c r="J5867" s="20"/>
    </row>
    <row r="5868" spans="1:10" ht="16.5">
      <c r="A5868" s="19" t="s">
        <v>25202</v>
      </c>
      <c r="B5868" s="20" t="s">
        <v>25201</v>
      </c>
      <c r="C5868" s="20" t="s">
        <v>25204</v>
      </c>
      <c r="D5868" s="19" t="s">
        <v>25203</v>
      </c>
      <c r="E5868" s="21" t="s">
        <v>1649</v>
      </c>
      <c r="F5868" s="22"/>
      <c r="G5868" s="23"/>
      <c r="H5868" s="23"/>
      <c r="I5868" s="24"/>
      <c r="J5868" s="20"/>
    </row>
    <row r="5869" spans="1:10" ht="16.5">
      <c r="A5869" s="19" t="s">
        <v>25205</v>
      </c>
      <c r="B5869" s="20" t="s">
        <v>25205</v>
      </c>
      <c r="C5869" s="20" t="s">
        <v>25205</v>
      </c>
      <c r="D5869" s="19" t="s">
        <v>25206</v>
      </c>
      <c r="E5869" s="21"/>
      <c r="F5869" s="22"/>
      <c r="G5869" s="23"/>
      <c r="H5869" s="23"/>
      <c r="I5869" s="24"/>
      <c r="J5869" s="20"/>
    </row>
    <row r="5870" spans="1:10" ht="16.5">
      <c r="A5870" s="19" t="s">
        <v>25208</v>
      </c>
      <c r="B5870" s="20" t="s">
        <v>25207</v>
      </c>
      <c r="C5870" s="20" t="s">
        <v>25210</v>
      </c>
      <c r="D5870" s="19" t="s">
        <v>25209</v>
      </c>
      <c r="E5870" s="21"/>
      <c r="F5870" s="22"/>
      <c r="G5870" s="23"/>
      <c r="H5870" s="23"/>
      <c r="I5870" s="24"/>
      <c r="J5870" s="20"/>
    </row>
    <row r="5871" spans="1:10" ht="16.5">
      <c r="A5871" s="19" t="s">
        <v>6059</v>
      </c>
      <c r="B5871" s="20" t="s">
        <v>6062</v>
      </c>
      <c r="C5871" s="20" t="s">
        <v>6064</v>
      </c>
      <c r="D5871" s="19" t="s">
        <v>6063</v>
      </c>
      <c r="E5871" s="21"/>
      <c r="F5871" s="22"/>
      <c r="G5871" s="23"/>
      <c r="H5871" s="23"/>
      <c r="I5871" s="24"/>
      <c r="J5871" s="20"/>
    </row>
    <row r="5872" spans="1:10" ht="16.5">
      <c r="A5872" s="19" t="s">
        <v>6059</v>
      </c>
      <c r="B5872" s="20" t="s">
        <v>994</v>
      </c>
      <c r="C5872" s="20" t="s">
        <v>6061</v>
      </c>
      <c r="D5872" s="19" t="s">
        <v>6060</v>
      </c>
      <c r="E5872" s="21" t="s">
        <v>1649</v>
      </c>
      <c r="F5872" s="22"/>
      <c r="G5872" s="23"/>
      <c r="H5872" s="23"/>
      <c r="I5872" s="24"/>
      <c r="J5872" s="20"/>
    </row>
    <row r="5873" spans="1:10" ht="16.5">
      <c r="A5873" s="19" t="s">
        <v>25211</v>
      </c>
      <c r="B5873" s="20" t="s">
        <v>993</v>
      </c>
      <c r="C5873" s="20" t="s">
        <v>25213</v>
      </c>
      <c r="D5873" s="19" t="s">
        <v>25212</v>
      </c>
      <c r="E5873" s="21"/>
      <c r="F5873" s="22"/>
      <c r="G5873" s="23"/>
      <c r="H5873" s="23"/>
      <c r="I5873" s="24" t="s">
        <v>41182</v>
      </c>
      <c r="J5873" s="20" t="s">
        <v>1634</v>
      </c>
    </row>
    <row r="5874" spans="1:10" ht="16.5">
      <c r="A5874" s="19" t="s">
        <v>6065</v>
      </c>
      <c r="B5874" s="20" t="s">
        <v>993</v>
      </c>
      <c r="C5874" s="20" t="s">
        <v>6061</v>
      </c>
      <c r="D5874" s="19" t="s">
        <v>6066</v>
      </c>
      <c r="E5874" s="21" t="s">
        <v>1649</v>
      </c>
      <c r="F5874" s="22"/>
      <c r="G5874" s="23"/>
      <c r="H5874" s="23"/>
      <c r="I5874" s="24"/>
      <c r="J5874" s="20"/>
    </row>
    <row r="5875" spans="1:10" ht="16.5">
      <c r="A5875" s="19" t="s">
        <v>6065</v>
      </c>
      <c r="B5875" s="20" t="s">
        <v>994</v>
      </c>
      <c r="C5875" s="20" t="s">
        <v>6064</v>
      </c>
      <c r="D5875" s="19" t="s">
        <v>6067</v>
      </c>
      <c r="E5875" s="21"/>
      <c r="F5875" s="22"/>
      <c r="G5875" s="23"/>
      <c r="H5875" s="23"/>
      <c r="I5875" s="24" t="s">
        <v>41182</v>
      </c>
      <c r="J5875" s="20" t="s">
        <v>1634</v>
      </c>
    </row>
    <row r="5876" spans="1:10" ht="16.5">
      <c r="A5876" s="19" t="s">
        <v>6065</v>
      </c>
      <c r="B5876" s="20" t="s">
        <v>6068</v>
      </c>
      <c r="C5876" s="20" t="s">
        <v>6064</v>
      </c>
      <c r="D5876" s="19" t="s">
        <v>6069</v>
      </c>
      <c r="E5876" s="21"/>
      <c r="F5876" s="22"/>
      <c r="G5876" s="23"/>
      <c r="H5876" s="23"/>
      <c r="I5876" s="24"/>
      <c r="J5876" s="20"/>
    </row>
    <row r="5877" spans="1:10" ht="16.5">
      <c r="A5877" s="19" t="s">
        <v>6065</v>
      </c>
      <c r="B5877" s="20" t="s">
        <v>6070</v>
      </c>
      <c r="C5877" s="20" t="s">
        <v>6065</v>
      </c>
      <c r="D5877" s="19" t="s">
        <v>2466</v>
      </c>
      <c r="E5877" s="21"/>
      <c r="F5877" s="22"/>
      <c r="G5877" s="23"/>
      <c r="H5877" s="23"/>
      <c r="I5877" s="24"/>
      <c r="J5877" s="20"/>
    </row>
    <row r="5878" spans="1:10" ht="16.5">
      <c r="A5878" s="19" t="s">
        <v>6071</v>
      </c>
      <c r="B5878" s="20" t="s">
        <v>995</v>
      </c>
      <c r="C5878" s="20" t="s">
        <v>6073</v>
      </c>
      <c r="D5878" s="19" t="s">
        <v>6072</v>
      </c>
      <c r="E5878" s="21"/>
      <c r="F5878" s="22"/>
      <c r="G5878" s="23"/>
      <c r="H5878" s="23"/>
      <c r="I5878" s="24" t="s">
        <v>41182</v>
      </c>
      <c r="J5878" s="20" t="s">
        <v>1634</v>
      </c>
    </row>
    <row r="5879" spans="1:10" ht="16.5">
      <c r="A5879" s="19" t="s">
        <v>6071</v>
      </c>
      <c r="B5879" s="20" t="s">
        <v>6074</v>
      </c>
      <c r="C5879" s="20" t="s">
        <v>6073</v>
      </c>
      <c r="D5879" s="19" t="s">
        <v>6075</v>
      </c>
      <c r="E5879" s="21"/>
      <c r="F5879" s="22"/>
      <c r="G5879" s="23"/>
      <c r="H5879" s="23"/>
      <c r="I5879" s="24"/>
      <c r="J5879" s="20"/>
    </row>
    <row r="5880" spans="1:10" ht="16.5">
      <c r="A5880" s="19" t="s">
        <v>6077</v>
      </c>
      <c r="B5880" s="20" t="s">
        <v>6077</v>
      </c>
      <c r="C5880" s="20" t="s">
        <v>6082</v>
      </c>
      <c r="D5880" s="19" t="s">
        <v>6081</v>
      </c>
      <c r="E5880" s="21" t="s">
        <v>41160</v>
      </c>
      <c r="F5880" s="22" t="s">
        <v>996</v>
      </c>
      <c r="G5880" s="23"/>
      <c r="H5880" s="23"/>
      <c r="I5880" s="24"/>
      <c r="J5880" s="20"/>
    </row>
    <row r="5881" spans="1:10" ht="16.5">
      <c r="A5881" s="19" t="s">
        <v>6077</v>
      </c>
      <c r="B5881" s="20" t="s">
        <v>6076</v>
      </c>
      <c r="C5881" s="20" t="s">
        <v>6079</v>
      </c>
      <c r="D5881" s="19" t="s">
        <v>6078</v>
      </c>
      <c r="E5881" s="21" t="s">
        <v>1891</v>
      </c>
      <c r="F5881" s="22" t="s">
        <v>996</v>
      </c>
      <c r="G5881" s="23"/>
      <c r="H5881" s="23"/>
      <c r="I5881" s="24" t="s">
        <v>41182</v>
      </c>
      <c r="J5881" s="20" t="s">
        <v>1819</v>
      </c>
    </row>
    <row r="5882" spans="1:10" ht="16.5">
      <c r="A5882" s="19" t="s">
        <v>6077</v>
      </c>
      <c r="B5882" s="20" t="s">
        <v>1011</v>
      </c>
      <c r="C5882" s="20" t="s">
        <v>6077</v>
      </c>
      <c r="D5882" s="19" t="s">
        <v>6080</v>
      </c>
      <c r="E5882" s="21" t="s">
        <v>41160</v>
      </c>
      <c r="F5882" s="22" t="s">
        <v>996</v>
      </c>
      <c r="G5882" s="23"/>
      <c r="H5882" s="23"/>
      <c r="I5882" s="24"/>
      <c r="J5882" s="20"/>
    </row>
    <row r="5883" spans="1:10" ht="16.5">
      <c r="A5883" s="23" t="s">
        <v>291</v>
      </c>
      <c r="B5883" s="25" t="s">
        <v>996</v>
      </c>
      <c r="C5883" s="25"/>
      <c r="D5883" s="23"/>
      <c r="E5883" s="26"/>
      <c r="F5883" s="26"/>
      <c r="G5883" s="23"/>
      <c r="H5883" s="23"/>
      <c r="I5883" s="24" t="s">
        <v>42174</v>
      </c>
      <c r="J5883" s="25" t="s">
        <v>42169</v>
      </c>
    </row>
    <row r="5884" spans="1:10" ht="16.5">
      <c r="A5884" s="23" t="s">
        <v>291</v>
      </c>
      <c r="B5884" s="25" t="s">
        <v>996</v>
      </c>
      <c r="C5884" s="25"/>
      <c r="D5884" s="23"/>
      <c r="E5884" s="26" t="s">
        <v>41142</v>
      </c>
      <c r="F5884" s="26" t="s">
        <v>996</v>
      </c>
      <c r="G5884" s="23"/>
      <c r="H5884" s="23"/>
      <c r="I5884" s="24" t="s">
        <v>42174</v>
      </c>
      <c r="J5884" s="25" t="s">
        <v>42169</v>
      </c>
    </row>
    <row r="5885" spans="1:10" ht="16.5">
      <c r="A5885" s="19" t="s">
        <v>25214</v>
      </c>
      <c r="B5885" s="20" t="s">
        <v>1006</v>
      </c>
      <c r="C5885" s="20" t="s">
        <v>25216</v>
      </c>
      <c r="D5885" s="19" t="s">
        <v>25215</v>
      </c>
      <c r="E5885" s="21" t="s">
        <v>1649</v>
      </c>
      <c r="F5885" s="22"/>
      <c r="G5885" s="23"/>
      <c r="H5885" s="23"/>
      <c r="I5885" s="24"/>
      <c r="J5885" s="20"/>
    </row>
    <row r="5886" spans="1:10" ht="16.5">
      <c r="A5886" s="19" t="s">
        <v>25217</v>
      </c>
      <c r="B5886" s="20" t="s">
        <v>23995</v>
      </c>
      <c r="C5886" s="20" t="s">
        <v>25219</v>
      </c>
      <c r="D5886" s="19" t="s">
        <v>25218</v>
      </c>
      <c r="E5886" s="21"/>
      <c r="F5886" s="22"/>
      <c r="G5886" s="23"/>
      <c r="H5886" s="23"/>
      <c r="I5886" s="24" t="s">
        <v>41182</v>
      </c>
      <c r="J5886" s="20" t="s">
        <v>1819</v>
      </c>
    </row>
    <row r="5887" spans="1:10" ht="16.5">
      <c r="A5887" s="23" t="s">
        <v>41979</v>
      </c>
      <c r="B5887" s="25" t="s">
        <v>41980</v>
      </c>
      <c r="C5887" s="25"/>
      <c r="D5887" s="23"/>
      <c r="E5887" s="26"/>
      <c r="F5887" s="26"/>
      <c r="G5887" s="23"/>
      <c r="H5887" s="23"/>
      <c r="I5887" s="24" t="s">
        <v>42174</v>
      </c>
      <c r="J5887" s="25" t="s">
        <v>42169</v>
      </c>
    </row>
    <row r="5888" spans="1:10" ht="16.5">
      <c r="A5888" s="19" t="s">
        <v>25220</v>
      </c>
      <c r="B5888" s="20" t="s">
        <v>1007</v>
      </c>
      <c r="C5888" s="20" t="s">
        <v>25222</v>
      </c>
      <c r="D5888" s="19" t="s">
        <v>25221</v>
      </c>
      <c r="E5888" s="21" t="s">
        <v>1649</v>
      </c>
      <c r="F5888" s="22"/>
      <c r="G5888" s="23"/>
      <c r="H5888" s="23"/>
      <c r="I5888" s="24"/>
      <c r="J5888" s="20"/>
    </row>
    <row r="5889" spans="1:10" ht="16.5">
      <c r="A5889" s="19" t="s">
        <v>25224</v>
      </c>
      <c r="B5889" s="20" t="s">
        <v>25223</v>
      </c>
      <c r="C5889" s="20" t="s">
        <v>25226</v>
      </c>
      <c r="D5889" s="19" t="s">
        <v>25225</v>
      </c>
      <c r="E5889" s="21"/>
      <c r="F5889" s="22"/>
      <c r="G5889" s="23"/>
      <c r="H5889" s="23"/>
      <c r="I5889" s="24"/>
      <c r="J5889" s="20"/>
    </row>
    <row r="5890" spans="1:10" ht="16.5">
      <c r="A5890" s="19" t="s">
        <v>25228</v>
      </c>
      <c r="B5890" s="20" t="s">
        <v>25227</v>
      </c>
      <c r="C5890" s="20" t="s">
        <v>25107</v>
      </c>
      <c r="D5890" s="19" t="s">
        <v>25229</v>
      </c>
      <c r="E5890" s="21"/>
      <c r="F5890" s="22"/>
      <c r="G5890" s="23"/>
      <c r="H5890" s="23"/>
      <c r="I5890" s="24"/>
      <c r="J5890" s="20"/>
    </row>
    <row r="5891" spans="1:10" ht="16.5">
      <c r="A5891" s="19" t="s">
        <v>25231</v>
      </c>
      <c r="B5891" s="20" t="s">
        <v>25230</v>
      </c>
      <c r="C5891" s="20" t="s">
        <v>25231</v>
      </c>
      <c r="D5891" s="19" t="s">
        <v>25232</v>
      </c>
      <c r="E5891" s="21"/>
      <c r="F5891" s="22"/>
      <c r="G5891" s="23"/>
      <c r="H5891" s="23"/>
      <c r="I5891" s="24"/>
      <c r="J5891" s="20"/>
    </row>
    <row r="5892" spans="1:10" ht="16.5">
      <c r="A5892" s="19" t="s">
        <v>6084</v>
      </c>
      <c r="B5892" s="20" t="s">
        <v>6087</v>
      </c>
      <c r="C5892" s="20" t="s">
        <v>6084</v>
      </c>
      <c r="D5892" s="19" t="s">
        <v>6088</v>
      </c>
      <c r="E5892" s="21"/>
      <c r="F5892" s="22"/>
      <c r="G5892" s="23"/>
      <c r="H5892" s="23"/>
      <c r="I5892" s="24"/>
      <c r="J5892" s="20"/>
    </row>
    <row r="5893" spans="1:10" ht="16.5">
      <c r="A5893" s="19" t="s">
        <v>6084</v>
      </c>
      <c r="B5893" s="20" t="s">
        <v>6083</v>
      </c>
      <c r="C5893" s="20" t="s">
        <v>6086</v>
      </c>
      <c r="D5893" s="19" t="s">
        <v>6085</v>
      </c>
      <c r="E5893" s="21" t="s">
        <v>1649</v>
      </c>
      <c r="F5893" s="22"/>
      <c r="G5893" s="23"/>
      <c r="H5893" s="23"/>
      <c r="I5893" s="24"/>
      <c r="J5893" s="20"/>
    </row>
    <row r="5894" spans="1:10" ht="16.5">
      <c r="A5894" s="19" t="s">
        <v>25233</v>
      </c>
      <c r="B5894" s="20" t="s">
        <v>997</v>
      </c>
      <c r="C5894" s="20" t="s">
        <v>25235</v>
      </c>
      <c r="D5894" s="19" t="s">
        <v>25234</v>
      </c>
      <c r="E5894" s="21"/>
      <c r="F5894" s="22"/>
      <c r="G5894" s="23"/>
      <c r="H5894" s="23"/>
      <c r="I5894" s="24" t="s">
        <v>41182</v>
      </c>
      <c r="J5894" s="20" t="s">
        <v>1634</v>
      </c>
    </row>
    <row r="5895" spans="1:10" ht="16.5">
      <c r="A5895" s="19" t="s">
        <v>25236</v>
      </c>
      <c r="B5895" s="20" t="s">
        <v>25236</v>
      </c>
      <c r="C5895" s="20" t="s">
        <v>25236</v>
      </c>
      <c r="D5895" s="19" t="s">
        <v>25237</v>
      </c>
      <c r="E5895" s="21"/>
      <c r="F5895" s="22"/>
      <c r="G5895" s="23"/>
      <c r="H5895" s="23"/>
      <c r="I5895" s="24"/>
      <c r="J5895" s="20"/>
    </row>
    <row r="5896" spans="1:10" ht="16.5">
      <c r="A5896" s="19" t="s">
        <v>25239</v>
      </c>
      <c r="B5896" s="20" t="s">
        <v>25238</v>
      </c>
      <c r="C5896" s="20" t="s">
        <v>25241</v>
      </c>
      <c r="D5896" s="19" t="s">
        <v>25240</v>
      </c>
      <c r="E5896" s="21" t="s">
        <v>1891</v>
      </c>
      <c r="F5896" s="22" t="s">
        <v>1551</v>
      </c>
      <c r="G5896" s="23"/>
      <c r="H5896" s="23"/>
      <c r="I5896" s="24" t="s">
        <v>41182</v>
      </c>
      <c r="J5896" s="20" t="s">
        <v>1655</v>
      </c>
    </row>
    <row r="5897" spans="1:10" ht="16.5">
      <c r="A5897" s="19" t="s">
        <v>25243</v>
      </c>
      <c r="B5897" s="20" t="s">
        <v>25242</v>
      </c>
      <c r="C5897" s="20" t="s">
        <v>25245</v>
      </c>
      <c r="D5897" s="19" t="s">
        <v>25244</v>
      </c>
      <c r="E5897" s="21"/>
      <c r="F5897" s="22"/>
      <c r="G5897" s="23"/>
      <c r="H5897" s="23"/>
      <c r="I5897" s="24"/>
      <c r="J5897" s="20"/>
    </row>
    <row r="5898" spans="1:10" ht="16.5">
      <c r="A5898" s="19" t="s">
        <v>25246</v>
      </c>
      <c r="B5898" s="20" t="s">
        <v>25246</v>
      </c>
      <c r="C5898" s="20" t="s">
        <v>25248</v>
      </c>
      <c r="D5898" s="19" t="s">
        <v>25247</v>
      </c>
      <c r="E5898" s="21"/>
      <c r="F5898" s="22"/>
      <c r="G5898" s="23"/>
      <c r="H5898" s="23"/>
      <c r="I5898" s="24"/>
      <c r="J5898" s="20"/>
    </row>
    <row r="5899" spans="1:10" ht="16.5">
      <c r="A5899" s="19" t="s">
        <v>25250</v>
      </c>
      <c r="B5899" s="20" t="s">
        <v>25249</v>
      </c>
      <c r="C5899" s="20" t="s">
        <v>25251</v>
      </c>
      <c r="D5899" s="19" t="s">
        <v>2466</v>
      </c>
      <c r="E5899" s="21"/>
      <c r="F5899" s="22"/>
      <c r="G5899" s="23"/>
      <c r="H5899" s="23"/>
      <c r="I5899" s="24"/>
      <c r="J5899" s="20"/>
    </row>
    <row r="5900" spans="1:10" ht="16.5">
      <c r="A5900" s="19" t="s">
        <v>25252</v>
      </c>
      <c r="B5900" s="20" t="s">
        <v>998</v>
      </c>
      <c r="C5900" s="20" t="s">
        <v>25254</v>
      </c>
      <c r="D5900" s="19" t="s">
        <v>25253</v>
      </c>
      <c r="E5900" s="21"/>
      <c r="F5900" s="22"/>
      <c r="G5900" s="23"/>
      <c r="H5900" s="23"/>
      <c r="I5900" s="24" t="s">
        <v>41182</v>
      </c>
      <c r="J5900" s="20" t="s">
        <v>1634</v>
      </c>
    </row>
    <row r="5901" spans="1:10" ht="16.5">
      <c r="A5901" s="19" t="s">
        <v>25255</v>
      </c>
      <c r="B5901" s="20" t="s">
        <v>998</v>
      </c>
      <c r="C5901" s="20" t="s">
        <v>25257</v>
      </c>
      <c r="D5901" s="19" t="s">
        <v>25256</v>
      </c>
      <c r="E5901" s="21" t="s">
        <v>1649</v>
      </c>
      <c r="F5901" s="22"/>
      <c r="G5901" s="23"/>
      <c r="H5901" s="23"/>
      <c r="I5901" s="24"/>
      <c r="J5901" s="20"/>
    </row>
    <row r="5902" spans="1:10" ht="16.5">
      <c r="A5902" s="19" t="s">
        <v>25258</v>
      </c>
      <c r="B5902" s="20" t="s">
        <v>25207</v>
      </c>
      <c r="C5902" s="20" t="s">
        <v>25260</v>
      </c>
      <c r="D5902" s="19" t="s">
        <v>25259</v>
      </c>
      <c r="E5902" s="21" t="s">
        <v>41142</v>
      </c>
      <c r="F5902" s="22" t="s">
        <v>41146</v>
      </c>
      <c r="G5902" s="23"/>
      <c r="H5902" s="23"/>
      <c r="I5902" s="24"/>
      <c r="J5902" s="20"/>
    </row>
    <row r="5903" spans="1:10" ht="16.5">
      <c r="A5903" s="19" t="s">
        <v>6090</v>
      </c>
      <c r="B5903" s="20" t="s">
        <v>6093</v>
      </c>
      <c r="C5903" s="20" t="s">
        <v>6095</v>
      </c>
      <c r="D5903" s="19" t="s">
        <v>6094</v>
      </c>
      <c r="E5903" s="21"/>
      <c r="F5903" s="22"/>
      <c r="G5903" s="23"/>
      <c r="H5903" s="23"/>
      <c r="I5903" s="24"/>
      <c r="J5903" s="20"/>
    </row>
    <row r="5904" spans="1:10" ht="16.5">
      <c r="A5904" s="19" t="s">
        <v>6090</v>
      </c>
      <c r="B5904" s="20" t="s">
        <v>6096</v>
      </c>
      <c r="C5904" s="20" t="s">
        <v>6092</v>
      </c>
      <c r="D5904" s="19" t="s">
        <v>6097</v>
      </c>
      <c r="E5904" s="21"/>
      <c r="F5904" s="22"/>
      <c r="G5904" s="23"/>
      <c r="H5904" s="23"/>
      <c r="I5904" s="24"/>
      <c r="J5904" s="20"/>
    </row>
    <row r="5905" spans="1:10" ht="16.5">
      <c r="A5905" s="19" t="s">
        <v>6090</v>
      </c>
      <c r="B5905" s="20" t="s">
        <v>6089</v>
      </c>
      <c r="C5905" s="20" t="s">
        <v>6092</v>
      </c>
      <c r="D5905" s="19" t="s">
        <v>6091</v>
      </c>
      <c r="E5905" s="21"/>
      <c r="F5905" s="22"/>
      <c r="G5905" s="23"/>
      <c r="H5905" s="23"/>
      <c r="I5905" s="24"/>
      <c r="J5905" s="20"/>
    </row>
    <row r="5906" spans="1:10" ht="16.5">
      <c r="A5906" s="19" t="s">
        <v>25261</v>
      </c>
      <c r="B5906" s="20" t="s">
        <v>999</v>
      </c>
      <c r="C5906" s="20" t="s">
        <v>25263</v>
      </c>
      <c r="D5906" s="19" t="s">
        <v>25262</v>
      </c>
      <c r="E5906" s="21"/>
      <c r="F5906" s="22"/>
      <c r="G5906" s="23"/>
      <c r="H5906" s="23"/>
      <c r="I5906" s="24" t="s">
        <v>41182</v>
      </c>
      <c r="J5906" s="20" t="s">
        <v>1634</v>
      </c>
    </row>
    <row r="5907" spans="1:10" ht="16.5">
      <c r="A5907" s="19" t="s">
        <v>25265</v>
      </c>
      <c r="B5907" s="20" t="s">
        <v>25264</v>
      </c>
      <c r="C5907" s="20" t="s">
        <v>25267</v>
      </c>
      <c r="D5907" s="19" t="s">
        <v>25266</v>
      </c>
      <c r="E5907" s="21" t="s">
        <v>1649</v>
      </c>
      <c r="F5907" s="22"/>
      <c r="G5907" s="23"/>
      <c r="H5907" s="23"/>
      <c r="I5907" s="24"/>
      <c r="J5907" s="20"/>
    </row>
    <row r="5908" spans="1:10" ht="16.5">
      <c r="A5908" s="19" t="s">
        <v>25269</v>
      </c>
      <c r="B5908" s="20" t="s">
        <v>25268</v>
      </c>
      <c r="C5908" s="20" t="s">
        <v>25271</v>
      </c>
      <c r="D5908" s="19" t="s">
        <v>25270</v>
      </c>
      <c r="E5908" s="21"/>
      <c r="F5908" s="22"/>
      <c r="G5908" s="23"/>
      <c r="H5908" s="23"/>
      <c r="I5908" s="24"/>
      <c r="J5908" s="20"/>
    </row>
    <row r="5909" spans="1:10" ht="16.5">
      <c r="A5909" s="19" t="s">
        <v>25273</v>
      </c>
      <c r="B5909" s="20" t="s">
        <v>25272</v>
      </c>
      <c r="C5909" s="20" t="s">
        <v>25275</v>
      </c>
      <c r="D5909" s="19" t="s">
        <v>25274</v>
      </c>
      <c r="E5909" s="21"/>
      <c r="F5909" s="22"/>
      <c r="G5909" s="23"/>
      <c r="H5909" s="23"/>
      <c r="I5909" s="24"/>
      <c r="J5909" s="20"/>
    </row>
    <row r="5910" spans="1:10" ht="16.5">
      <c r="A5910" s="19" t="s">
        <v>25277</v>
      </c>
      <c r="B5910" s="20" t="s">
        <v>25276</v>
      </c>
      <c r="C5910" s="20" t="s">
        <v>25279</v>
      </c>
      <c r="D5910" s="19" t="s">
        <v>25278</v>
      </c>
      <c r="E5910" s="21" t="s">
        <v>1649</v>
      </c>
      <c r="F5910" s="22"/>
      <c r="G5910" s="23"/>
      <c r="H5910" s="23"/>
      <c r="I5910" s="24"/>
      <c r="J5910" s="20"/>
    </row>
    <row r="5911" spans="1:10" ht="16.5">
      <c r="A5911" s="19" t="s">
        <v>25280</v>
      </c>
      <c r="B5911" s="20" t="s">
        <v>15045</v>
      </c>
      <c r="C5911" s="20" t="s">
        <v>25282</v>
      </c>
      <c r="D5911" s="19" t="s">
        <v>25281</v>
      </c>
      <c r="E5911" s="21" t="s">
        <v>1891</v>
      </c>
      <c r="F5911" s="22" t="s">
        <v>58</v>
      </c>
      <c r="G5911" s="23"/>
      <c r="H5911" s="23"/>
      <c r="I5911" s="24" t="s">
        <v>41182</v>
      </c>
      <c r="J5911" s="20" t="s">
        <v>1655</v>
      </c>
    </row>
    <row r="5912" spans="1:10" ht="16.5">
      <c r="A5912" s="19" t="s">
        <v>25284</v>
      </c>
      <c r="B5912" s="20" t="s">
        <v>25283</v>
      </c>
      <c r="C5912" s="20" t="s">
        <v>25286</v>
      </c>
      <c r="D5912" s="19" t="s">
        <v>25285</v>
      </c>
      <c r="E5912" s="21"/>
      <c r="F5912" s="22"/>
      <c r="G5912" s="23"/>
      <c r="H5912" s="23"/>
      <c r="I5912" s="24"/>
      <c r="J5912" s="20"/>
    </row>
    <row r="5913" spans="1:10" ht="16.5">
      <c r="A5913" s="19" t="s">
        <v>25288</v>
      </c>
      <c r="B5913" s="20" t="s">
        <v>25287</v>
      </c>
      <c r="C5913" s="20" t="s">
        <v>25290</v>
      </c>
      <c r="D5913" s="19" t="s">
        <v>25289</v>
      </c>
      <c r="E5913" s="21"/>
      <c r="F5913" s="22"/>
      <c r="G5913" s="23"/>
      <c r="H5913" s="23"/>
      <c r="I5913" s="24"/>
      <c r="J5913" s="20"/>
    </row>
    <row r="5914" spans="1:10" ht="16.5">
      <c r="A5914" s="19" t="s">
        <v>25292</v>
      </c>
      <c r="B5914" s="20" t="s">
        <v>25291</v>
      </c>
      <c r="C5914" s="20" t="s">
        <v>25294</v>
      </c>
      <c r="D5914" s="19" t="s">
        <v>25293</v>
      </c>
      <c r="E5914" s="21"/>
      <c r="F5914" s="22"/>
      <c r="G5914" s="23"/>
      <c r="H5914" s="23"/>
      <c r="I5914" s="24" t="s">
        <v>41182</v>
      </c>
      <c r="J5914" s="20" t="s">
        <v>1655</v>
      </c>
    </row>
    <row r="5915" spans="1:10" ht="16.5">
      <c r="A5915" s="19" t="s">
        <v>25296</v>
      </c>
      <c r="B5915" s="20" t="s">
        <v>25295</v>
      </c>
      <c r="C5915" s="20" t="s">
        <v>25298</v>
      </c>
      <c r="D5915" s="19" t="s">
        <v>25297</v>
      </c>
      <c r="E5915" s="21"/>
      <c r="F5915" s="22"/>
      <c r="G5915" s="23"/>
      <c r="H5915" s="23"/>
      <c r="I5915" s="24"/>
      <c r="J5915" s="20"/>
    </row>
    <row r="5916" spans="1:10" ht="16.5">
      <c r="A5916" s="19" t="s">
        <v>25299</v>
      </c>
      <c r="B5916" s="20" t="s">
        <v>24516</v>
      </c>
      <c r="C5916" s="20" t="s">
        <v>25301</v>
      </c>
      <c r="D5916" s="19" t="s">
        <v>25300</v>
      </c>
      <c r="E5916" s="21"/>
      <c r="F5916" s="22"/>
      <c r="G5916" s="23"/>
      <c r="H5916" s="23"/>
      <c r="I5916" s="24"/>
      <c r="J5916" s="20"/>
    </row>
    <row r="5917" spans="1:10" ht="16.5">
      <c r="A5917" s="19" t="s">
        <v>25303</v>
      </c>
      <c r="B5917" s="20" t="s">
        <v>25302</v>
      </c>
      <c r="C5917" s="20" t="s">
        <v>25305</v>
      </c>
      <c r="D5917" s="19" t="s">
        <v>25304</v>
      </c>
      <c r="E5917" s="21"/>
      <c r="F5917" s="22"/>
      <c r="G5917" s="23"/>
      <c r="H5917" s="23"/>
      <c r="I5917" s="24"/>
      <c r="J5917" s="20"/>
    </row>
    <row r="5918" spans="1:10" ht="16.5">
      <c r="A5918" s="19" t="s">
        <v>25307</v>
      </c>
      <c r="B5918" s="20" t="s">
        <v>25306</v>
      </c>
      <c r="C5918" s="20" t="s">
        <v>25309</v>
      </c>
      <c r="D5918" s="19" t="s">
        <v>25308</v>
      </c>
      <c r="E5918" s="21"/>
      <c r="F5918" s="22"/>
      <c r="G5918" s="23"/>
      <c r="H5918" s="23"/>
      <c r="I5918" s="24"/>
      <c r="J5918" s="20"/>
    </row>
    <row r="5919" spans="1:10" ht="16.5">
      <c r="A5919" s="19" t="s">
        <v>25311</v>
      </c>
      <c r="B5919" s="20" t="s">
        <v>25310</v>
      </c>
      <c r="C5919" s="20" t="s">
        <v>25313</v>
      </c>
      <c r="D5919" s="19" t="s">
        <v>25312</v>
      </c>
      <c r="E5919" s="21"/>
      <c r="F5919" s="22"/>
      <c r="G5919" s="23"/>
      <c r="H5919" s="23"/>
      <c r="I5919" s="24"/>
      <c r="J5919" s="20"/>
    </row>
    <row r="5920" spans="1:10" ht="16.5">
      <c r="A5920" s="19" t="s">
        <v>25315</v>
      </c>
      <c r="B5920" s="20" t="s">
        <v>25314</v>
      </c>
      <c r="C5920" s="20" t="s">
        <v>25317</v>
      </c>
      <c r="D5920" s="19" t="s">
        <v>25316</v>
      </c>
      <c r="E5920" s="21"/>
      <c r="F5920" s="22"/>
      <c r="G5920" s="23"/>
      <c r="H5920" s="23"/>
      <c r="I5920" s="24"/>
      <c r="J5920" s="20"/>
    </row>
    <row r="5921" spans="1:10" ht="16.5">
      <c r="A5921" s="19" t="s">
        <v>25319</v>
      </c>
      <c r="B5921" s="20" t="s">
        <v>25318</v>
      </c>
      <c r="C5921" s="20" t="s">
        <v>25320</v>
      </c>
      <c r="D5921" s="19" t="s">
        <v>25318</v>
      </c>
      <c r="E5921" s="21"/>
      <c r="F5921" s="22"/>
      <c r="G5921" s="23"/>
      <c r="H5921" s="23"/>
      <c r="I5921" s="24"/>
      <c r="J5921" s="20"/>
    </row>
    <row r="5922" spans="1:10" ht="16.5">
      <c r="A5922" s="19" t="s">
        <v>25322</v>
      </c>
      <c r="B5922" s="20" t="s">
        <v>25321</v>
      </c>
      <c r="C5922" s="20" t="s">
        <v>25324</v>
      </c>
      <c r="D5922" s="19" t="s">
        <v>25323</v>
      </c>
      <c r="E5922" s="21"/>
      <c r="F5922" s="22"/>
      <c r="G5922" s="23"/>
      <c r="H5922" s="23"/>
      <c r="I5922" s="24"/>
      <c r="J5922" s="20"/>
    </row>
    <row r="5923" spans="1:10" ht="16.5">
      <c r="A5923" s="19" t="s">
        <v>25326</v>
      </c>
      <c r="B5923" s="20" t="s">
        <v>25325</v>
      </c>
      <c r="C5923" s="20" t="s">
        <v>25327</v>
      </c>
      <c r="D5923" s="19" t="s">
        <v>25325</v>
      </c>
      <c r="E5923" s="21"/>
      <c r="F5923" s="22"/>
      <c r="G5923" s="23"/>
      <c r="H5923" s="23"/>
      <c r="I5923" s="24"/>
      <c r="J5923" s="20"/>
    </row>
    <row r="5924" spans="1:10" ht="16.5">
      <c r="A5924" s="19" t="s">
        <v>25328</v>
      </c>
      <c r="B5924" s="20" t="s">
        <v>24637</v>
      </c>
      <c r="C5924" s="20" t="s">
        <v>25330</v>
      </c>
      <c r="D5924" s="19" t="s">
        <v>25329</v>
      </c>
      <c r="E5924" s="21" t="s">
        <v>1649</v>
      </c>
      <c r="F5924" s="22"/>
      <c r="G5924" s="23"/>
      <c r="H5924" s="23"/>
      <c r="I5924" s="24"/>
      <c r="J5924" s="20"/>
    </row>
    <row r="5925" spans="1:10" ht="16.5">
      <c r="A5925" s="19" t="s">
        <v>25331</v>
      </c>
      <c r="B5925" s="20" t="s">
        <v>1016</v>
      </c>
      <c r="C5925" s="20" t="s">
        <v>25333</v>
      </c>
      <c r="D5925" s="19" t="s">
        <v>25332</v>
      </c>
      <c r="E5925" s="21" t="s">
        <v>1649</v>
      </c>
      <c r="F5925" s="22"/>
      <c r="G5925" s="23"/>
      <c r="H5925" s="23"/>
      <c r="I5925" s="24"/>
      <c r="J5925" s="20"/>
    </row>
    <row r="5926" spans="1:10" ht="16.5">
      <c r="A5926" s="19" t="s">
        <v>25334</v>
      </c>
      <c r="B5926" s="20" t="s">
        <v>630</v>
      </c>
      <c r="C5926" s="20" t="s">
        <v>25336</v>
      </c>
      <c r="D5926" s="19" t="s">
        <v>25335</v>
      </c>
      <c r="E5926" s="21"/>
      <c r="F5926" s="22"/>
      <c r="G5926" s="23"/>
      <c r="H5926" s="23"/>
      <c r="I5926" s="24"/>
      <c r="J5926" s="20"/>
    </row>
    <row r="5927" spans="1:10" ht="16.5">
      <c r="A5927" s="19" t="s">
        <v>25338</v>
      </c>
      <c r="B5927" s="20" t="s">
        <v>25337</v>
      </c>
      <c r="C5927" s="20" t="s">
        <v>25340</v>
      </c>
      <c r="D5927" s="19" t="s">
        <v>25339</v>
      </c>
      <c r="E5927" s="21"/>
      <c r="F5927" s="22"/>
      <c r="G5927" s="23"/>
      <c r="H5927" s="23"/>
      <c r="I5927" s="24"/>
      <c r="J5927" s="20"/>
    </row>
    <row r="5928" spans="1:10" ht="16.5">
      <c r="A5928" s="19" t="s">
        <v>25342</v>
      </c>
      <c r="B5928" s="20" t="s">
        <v>25341</v>
      </c>
      <c r="C5928" s="20" t="s">
        <v>25344</v>
      </c>
      <c r="D5928" s="19" t="s">
        <v>25343</v>
      </c>
      <c r="E5928" s="21"/>
      <c r="F5928" s="22"/>
      <c r="G5928" s="23"/>
      <c r="H5928" s="23"/>
      <c r="I5928" s="24" t="s">
        <v>41182</v>
      </c>
      <c r="J5928" s="20" t="s">
        <v>1655</v>
      </c>
    </row>
    <row r="5929" spans="1:10" ht="16.5">
      <c r="A5929" s="19" t="s">
        <v>25345</v>
      </c>
      <c r="B5929" s="20" t="s">
        <v>25341</v>
      </c>
      <c r="C5929" s="20" t="s">
        <v>25347</v>
      </c>
      <c r="D5929" s="19" t="s">
        <v>25346</v>
      </c>
      <c r="E5929" s="21"/>
      <c r="F5929" s="22"/>
      <c r="G5929" s="23"/>
      <c r="H5929" s="23"/>
      <c r="I5929" s="24"/>
      <c r="J5929" s="20"/>
    </row>
    <row r="5930" spans="1:10" ht="16.5">
      <c r="A5930" s="19" t="s">
        <v>25348</v>
      </c>
      <c r="B5930" s="20" t="s">
        <v>25291</v>
      </c>
      <c r="C5930" s="20" t="s">
        <v>25350</v>
      </c>
      <c r="D5930" s="19" t="s">
        <v>25349</v>
      </c>
      <c r="E5930" s="21"/>
      <c r="F5930" s="22"/>
      <c r="G5930" s="23"/>
      <c r="H5930" s="23"/>
      <c r="I5930" s="24"/>
      <c r="J5930" s="20"/>
    </row>
    <row r="5931" spans="1:10" ht="16.5">
      <c r="A5931" s="19" t="s">
        <v>25351</v>
      </c>
      <c r="B5931" s="20" t="s">
        <v>989</v>
      </c>
      <c r="C5931" s="20" t="s">
        <v>25353</v>
      </c>
      <c r="D5931" s="19" t="s">
        <v>25352</v>
      </c>
      <c r="E5931" s="21" t="s">
        <v>1649</v>
      </c>
      <c r="F5931" s="22"/>
      <c r="G5931" s="23"/>
      <c r="H5931" s="23"/>
      <c r="I5931" s="24"/>
      <c r="J5931" s="20"/>
    </row>
    <row r="5932" spans="1:10" ht="16.5">
      <c r="A5932" s="19" t="s">
        <v>25354</v>
      </c>
      <c r="B5932" s="20" t="s">
        <v>477</v>
      </c>
      <c r="C5932" s="20" t="s">
        <v>25356</v>
      </c>
      <c r="D5932" s="19" t="s">
        <v>25355</v>
      </c>
      <c r="E5932" s="21"/>
      <c r="F5932" s="22"/>
      <c r="G5932" s="23"/>
      <c r="H5932" s="23"/>
      <c r="I5932" s="24"/>
      <c r="J5932" s="20"/>
    </row>
    <row r="5933" spans="1:10" ht="16.5">
      <c r="A5933" s="19" t="s">
        <v>25358</v>
      </c>
      <c r="B5933" s="20" t="s">
        <v>25357</v>
      </c>
      <c r="C5933" s="20" t="s">
        <v>25360</v>
      </c>
      <c r="D5933" s="19" t="s">
        <v>25359</v>
      </c>
      <c r="E5933" s="21"/>
      <c r="F5933" s="22"/>
      <c r="G5933" s="23"/>
      <c r="H5933" s="23"/>
      <c r="I5933" s="24"/>
      <c r="J5933" s="20"/>
    </row>
    <row r="5934" spans="1:10" ht="16.5">
      <c r="A5934" s="19" t="s">
        <v>25362</v>
      </c>
      <c r="B5934" s="20" t="s">
        <v>25361</v>
      </c>
      <c r="C5934" s="20" t="s">
        <v>5926</v>
      </c>
      <c r="D5934" s="19" t="s">
        <v>25363</v>
      </c>
      <c r="E5934" s="21"/>
      <c r="F5934" s="22"/>
      <c r="G5934" s="23"/>
      <c r="H5934" s="23"/>
      <c r="I5934" s="24"/>
      <c r="J5934" s="20"/>
    </row>
    <row r="5935" spans="1:10" ht="16.5">
      <c r="A5935" s="19" t="s">
        <v>25365</v>
      </c>
      <c r="B5935" s="20" t="s">
        <v>25364</v>
      </c>
      <c r="C5935" s="20" t="s">
        <v>25367</v>
      </c>
      <c r="D5935" s="19" t="s">
        <v>25366</v>
      </c>
      <c r="E5935" s="21" t="s">
        <v>1891</v>
      </c>
      <c r="F5935" s="22" t="s">
        <v>1551</v>
      </c>
      <c r="G5935" s="23"/>
      <c r="H5935" s="23"/>
      <c r="I5935" s="24" t="s">
        <v>41182</v>
      </c>
      <c r="J5935" s="20" t="s">
        <v>1655</v>
      </c>
    </row>
    <row r="5936" spans="1:10" ht="16.5">
      <c r="A5936" s="19" t="s">
        <v>25368</v>
      </c>
      <c r="B5936" s="20" t="s">
        <v>1002</v>
      </c>
      <c r="C5936" s="20" t="s">
        <v>25370</v>
      </c>
      <c r="D5936" s="19" t="s">
        <v>25369</v>
      </c>
      <c r="E5936" s="21"/>
      <c r="F5936" s="22"/>
      <c r="G5936" s="23"/>
      <c r="H5936" s="23"/>
      <c r="I5936" s="24"/>
      <c r="J5936" s="20"/>
    </row>
    <row r="5937" spans="1:10" ht="16.5">
      <c r="A5937" s="19" t="s">
        <v>25372</v>
      </c>
      <c r="B5937" s="20" t="s">
        <v>25371</v>
      </c>
      <c r="C5937" s="20" t="s">
        <v>25374</v>
      </c>
      <c r="D5937" s="19" t="s">
        <v>25373</v>
      </c>
      <c r="E5937" s="21"/>
      <c r="F5937" s="22"/>
      <c r="G5937" s="23"/>
      <c r="H5937" s="23"/>
      <c r="I5937" s="24"/>
      <c r="J5937" s="20"/>
    </row>
    <row r="5938" spans="1:10" ht="16.5">
      <c r="A5938" s="19" t="s">
        <v>25376</v>
      </c>
      <c r="B5938" s="20" t="s">
        <v>25375</v>
      </c>
      <c r="C5938" s="20" t="s">
        <v>25378</v>
      </c>
      <c r="D5938" s="19" t="s">
        <v>25377</v>
      </c>
      <c r="E5938" s="21"/>
      <c r="F5938" s="22"/>
      <c r="G5938" s="23"/>
      <c r="H5938" s="23"/>
      <c r="I5938" s="24"/>
      <c r="J5938" s="20"/>
    </row>
    <row r="5939" spans="1:10" ht="16.5">
      <c r="A5939" s="19" t="s">
        <v>25379</v>
      </c>
      <c r="B5939" s="20" t="s">
        <v>1000</v>
      </c>
      <c r="C5939" s="20" t="s">
        <v>25381</v>
      </c>
      <c r="D5939" s="19" t="s">
        <v>25380</v>
      </c>
      <c r="E5939" s="21"/>
      <c r="F5939" s="22"/>
      <c r="G5939" s="23"/>
      <c r="H5939" s="23"/>
      <c r="I5939" s="24" t="s">
        <v>41182</v>
      </c>
      <c r="J5939" s="20" t="s">
        <v>1634</v>
      </c>
    </row>
    <row r="5940" spans="1:10" ht="16.5">
      <c r="A5940" s="19" t="s">
        <v>25382</v>
      </c>
      <c r="B5940" s="20" t="s">
        <v>1001</v>
      </c>
      <c r="C5940" s="20" t="s">
        <v>25384</v>
      </c>
      <c r="D5940" s="19" t="s">
        <v>25383</v>
      </c>
      <c r="E5940" s="21"/>
      <c r="F5940" s="22"/>
      <c r="G5940" s="23"/>
      <c r="H5940" s="23"/>
      <c r="I5940" s="24" t="s">
        <v>41182</v>
      </c>
      <c r="J5940" s="20" t="s">
        <v>1634</v>
      </c>
    </row>
    <row r="5941" spans="1:10" ht="16.5">
      <c r="A5941" s="19" t="s">
        <v>25386</v>
      </c>
      <c r="B5941" s="20" t="s">
        <v>25385</v>
      </c>
      <c r="C5941" s="20" t="s">
        <v>25387</v>
      </c>
      <c r="D5941" s="19" t="s">
        <v>2325</v>
      </c>
      <c r="E5941" s="21"/>
      <c r="F5941" s="22"/>
      <c r="G5941" s="23"/>
      <c r="H5941" s="23"/>
      <c r="I5941" s="24"/>
      <c r="J5941" s="20"/>
    </row>
    <row r="5942" spans="1:10" ht="16.5">
      <c r="A5942" s="19" t="s">
        <v>25388</v>
      </c>
      <c r="B5942" s="20" t="s">
        <v>874</v>
      </c>
      <c r="C5942" s="20" t="s">
        <v>25390</v>
      </c>
      <c r="D5942" s="19" t="s">
        <v>25389</v>
      </c>
      <c r="E5942" s="21" t="s">
        <v>1649</v>
      </c>
      <c r="F5942" s="22"/>
      <c r="G5942" s="23"/>
      <c r="H5942" s="23"/>
      <c r="I5942" s="24"/>
      <c r="J5942" s="20"/>
    </row>
    <row r="5943" spans="1:10" ht="16.5">
      <c r="A5943" s="19" t="s">
        <v>25392</v>
      </c>
      <c r="B5943" s="20" t="s">
        <v>25391</v>
      </c>
      <c r="C5943" s="20" t="s">
        <v>25394</v>
      </c>
      <c r="D5943" s="19" t="s">
        <v>25393</v>
      </c>
      <c r="E5943" s="21" t="s">
        <v>1891</v>
      </c>
      <c r="F5943" s="22" t="s">
        <v>51</v>
      </c>
      <c r="G5943" s="23"/>
      <c r="H5943" s="23"/>
      <c r="I5943" s="24" t="s">
        <v>41182</v>
      </c>
      <c r="J5943" s="20" t="s">
        <v>1655</v>
      </c>
    </row>
    <row r="5944" spans="1:10" ht="16.5">
      <c r="A5944" s="19" t="s">
        <v>25396</v>
      </c>
      <c r="B5944" s="20" t="s">
        <v>25395</v>
      </c>
      <c r="C5944" s="20" t="s">
        <v>25398</v>
      </c>
      <c r="D5944" s="19" t="s">
        <v>25397</v>
      </c>
      <c r="E5944" s="21"/>
      <c r="F5944" s="22"/>
      <c r="G5944" s="23"/>
      <c r="H5944" s="23"/>
      <c r="I5944" s="24" t="s">
        <v>41182</v>
      </c>
      <c r="J5944" s="20" t="s">
        <v>1655</v>
      </c>
    </row>
    <row r="5945" spans="1:10" ht="16.5">
      <c r="A5945" s="19" t="s">
        <v>25400</v>
      </c>
      <c r="B5945" s="20" t="s">
        <v>25399</v>
      </c>
      <c r="C5945" s="20" t="s">
        <v>25402</v>
      </c>
      <c r="D5945" s="19" t="s">
        <v>25401</v>
      </c>
      <c r="E5945" s="21"/>
      <c r="F5945" s="22"/>
      <c r="G5945" s="23"/>
      <c r="H5945" s="23"/>
      <c r="I5945" s="24"/>
      <c r="J5945" s="20"/>
    </row>
    <row r="5946" spans="1:10" ht="16.5">
      <c r="A5946" s="19" t="s">
        <v>25404</v>
      </c>
      <c r="B5946" s="20" t="s">
        <v>25403</v>
      </c>
      <c r="C5946" s="20" t="s">
        <v>25406</v>
      </c>
      <c r="D5946" s="19" t="s">
        <v>25405</v>
      </c>
      <c r="E5946" s="21" t="s">
        <v>1649</v>
      </c>
      <c r="F5946" s="22"/>
      <c r="G5946" s="23"/>
      <c r="H5946" s="23"/>
      <c r="I5946" s="24"/>
      <c r="J5946" s="20"/>
    </row>
    <row r="5947" spans="1:10" ht="16.5">
      <c r="A5947" s="19" t="s">
        <v>25407</v>
      </c>
      <c r="B5947" s="20" t="s">
        <v>1200</v>
      </c>
      <c r="C5947" s="20" t="s">
        <v>25409</v>
      </c>
      <c r="D5947" s="19" t="s">
        <v>25408</v>
      </c>
      <c r="E5947" s="21" t="s">
        <v>1649</v>
      </c>
      <c r="F5947" s="22"/>
      <c r="G5947" s="23"/>
      <c r="H5947" s="23"/>
      <c r="I5947" s="24"/>
      <c r="J5947" s="20"/>
    </row>
    <row r="5948" spans="1:10" ht="16.5">
      <c r="A5948" s="19" t="s">
        <v>25410</v>
      </c>
      <c r="B5948" s="20" t="s">
        <v>1002</v>
      </c>
      <c r="C5948" s="20" t="s">
        <v>25412</v>
      </c>
      <c r="D5948" s="19" t="s">
        <v>25411</v>
      </c>
      <c r="E5948" s="21"/>
      <c r="F5948" s="22"/>
      <c r="G5948" s="23"/>
      <c r="H5948" s="23"/>
      <c r="I5948" s="24" t="s">
        <v>41182</v>
      </c>
      <c r="J5948" s="20" t="s">
        <v>1634</v>
      </c>
    </row>
    <row r="5949" spans="1:10" ht="16.5">
      <c r="A5949" s="19" t="s">
        <v>25414</v>
      </c>
      <c r="B5949" s="20" t="s">
        <v>25413</v>
      </c>
      <c r="C5949" s="20" t="s">
        <v>11569</v>
      </c>
      <c r="D5949" s="19" t="s">
        <v>25415</v>
      </c>
      <c r="E5949" s="21"/>
      <c r="F5949" s="22"/>
      <c r="G5949" s="23"/>
      <c r="H5949" s="23"/>
      <c r="I5949" s="24"/>
      <c r="J5949" s="20"/>
    </row>
    <row r="5950" spans="1:10" ht="16.5">
      <c r="A5950" s="19" t="s">
        <v>6099</v>
      </c>
      <c r="B5950" s="20" t="s">
        <v>6102</v>
      </c>
      <c r="C5950" s="20" t="s">
        <v>6101</v>
      </c>
      <c r="D5950" s="19" t="s">
        <v>6103</v>
      </c>
      <c r="E5950" s="21"/>
      <c r="F5950" s="22"/>
      <c r="G5950" s="23"/>
      <c r="H5950" s="23"/>
      <c r="I5950" s="24"/>
      <c r="J5950" s="20"/>
    </row>
    <row r="5951" spans="1:10" ht="16.5">
      <c r="A5951" s="19" t="s">
        <v>6099</v>
      </c>
      <c r="B5951" s="20" t="s">
        <v>6098</v>
      </c>
      <c r="C5951" s="20" t="s">
        <v>6101</v>
      </c>
      <c r="D5951" s="19" t="s">
        <v>6100</v>
      </c>
      <c r="E5951" s="21"/>
      <c r="F5951" s="22"/>
      <c r="G5951" s="23"/>
      <c r="H5951" s="23"/>
      <c r="I5951" s="24"/>
      <c r="J5951" s="20"/>
    </row>
    <row r="5952" spans="1:10" ht="16.5">
      <c r="A5952" s="19" t="s">
        <v>25416</v>
      </c>
      <c r="B5952" s="20" t="s">
        <v>1003</v>
      </c>
      <c r="C5952" s="20" t="s">
        <v>25418</v>
      </c>
      <c r="D5952" s="19" t="s">
        <v>25417</v>
      </c>
      <c r="E5952" s="21"/>
      <c r="F5952" s="22"/>
      <c r="G5952" s="23"/>
      <c r="H5952" s="23"/>
      <c r="I5952" s="24" t="s">
        <v>41182</v>
      </c>
      <c r="J5952" s="20" t="s">
        <v>1634</v>
      </c>
    </row>
    <row r="5953" spans="1:10" ht="16.5">
      <c r="A5953" s="19" t="s">
        <v>25420</v>
      </c>
      <c r="B5953" s="20" t="s">
        <v>25419</v>
      </c>
      <c r="C5953" s="20" t="s">
        <v>25422</v>
      </c>
      <c r="D5953" s="19" t="s">
        <v>25421</v>
      </c>
      <c r="E5953" s="21"/>
      <c r="F5953" s="22"/>
      <c r="G5953" s="23"/>
      <c r="H5953" s="23"/>
      <c r="I5953" s="24"/>
      <c r="J5953" s="20"/>
    </row>
    <row r="5954" spans="1:10" ht="16.5">
      <c r="A5954" s="19" t="s">
        <v>25424</v>
      </c>
      <c r="B5954" s="20" t="s">
        <v>25423</v>
      </c>
      <c r="C5954" s="20" t="s">
        <v>25426</v>
      </c>
      <c r="D5954" s="19" t="s">
        <v>25425</v>
      </c>
      <c r="E5954" s="21"/>
      <c r="F5954" s="22"/>
      <c r="G5954" s="23"/>
      <c r="H5954" s="23"/>
      <c r="I5954" s="24"/>
      <c r="J5954" s="20"/>
    </row>
    <row r="5955" spans="1:10" ht="16.5">
      <c r="A5955" s="19" t="s">
        <v>25428</v>
      </c>
      <c r="B5955" s="20" t="s">
        <v>25427</v>
      </c>
      <c r="C5955" s="20" t="s">
        <v>25430</v>
      </c>
      <c r="D5955" s="19" t="s">
        <v>25429</v>
      </c>
      <c r="E5955" s="21"/>
      <c r="F5955" s="22"/>
      <c r="G5955" s="23"/>
      <c r="H5955" s="23"/>
      <c r="I5955" s="24"/>
      <c r="J5955" s="20"/>
    </row>
    <row r="5956" spans="1:10" ht="16.5">
      <c r="A5956" s="19" t="s">
        <v>6105</v>
      </c>
      <c r="B5956" s="20" t="s">
        <v>6104</v>
      </c>
      <c r="C5956" s="20" t="s">
        <v>6107</v>
      </c>
      <c r="D5956" s="19" t="s">
        <v>6106</v>
      </c>
      <c r="E5956" s="21"/>
      <c r="F5956" s="22"/>
      <c r="G5956" s="23"/>
      <c r="H5956" s="23"/>
      <c r="I5956" s="24"/>
      <c r="J5956" s="20"/>
    </row>
    <row r="5957" spans="1:10" ht="16.5">
      <c r="A5957" s="19" t="s">
        <v>6105</v>
      </c>
      <c r="B5957" s="20" t="s">
        <v>6108</v>
      </c>
      <c r="C5957" s="20" t="s">
        <v>6110</v>
      </c>
      <c r="D5957" s="19" t="s">
        <v>6109</v>
      </c>
      <c r="E5957" s="21"/>
      <c r="F5957" s="22"/>
      <c r="G5957" s="23"/>
      <c r="H5957" s="23"/>
      <c r="I5957" s="24"/>
      <c r="J5957" s="20"/>
    </row>
    <row r="5958" spans="1:10" ht="16.5">
      <c r="A5958" s="19" t="s">
        <v>6105</v>
      </c>
      <c r="B5958" s="20" t="s">
        <v>1004</v>
      </c>
      <c r="C5958" s="20" t="s">
        <v>6112</v>
      </c>
      <c r="D5958" s="19" t="s">
        <v>6111</v>
      </c>
      <c r="E5958" s="21"/>
      <c r="F5958" s="22"/>
      <c r="G5958" s="23"/>
      <c r="H5958" s="23"/>
      <c r="I5958" s="24" t="s">
        <v>41182</v>
      </c>
      <c r="J5958" s="20" t="s">
        <v>1634</v>
      </c>
    </row>
    <row r="5959" spans="1:10" ht="16.5">
      <c r="A5959" s="19" t="s">
        <v>25432</v>
      </c>
      <c r="B5959" s="20" t="s">
        <v>25431</v>
      </c>
      <c r="C5959" s="20" t="s">
        <v>25434</v>
      </c>
      <c r="D5959" s="19" t="s">
        <v>25433</v>
      </c>
      <c r="E5959" s="21"/>
      <c r="F5959" s="22"/>
      <c r="G5959" s="23"/>
      <c r="H5959" s="23"/>
      <c r="I5959" s="24"/>
      <c r="J5959" s="20"/>
    </row>
    <row r="5960" spans="1:10" ht="16.5">
      <c r="A5960" s="19" t="s">
        <v>6113</v>
      </c>
      <c r="B5960" s="20" t="s">
        <v>995</v>
      </c>
      <c r="C5960" s="20" t="s">
        <v>6061</v>
      </c>
      <c r="D5960" s="19" t="s">
        <v>6114</v>
      </c>
      <c r="E5960" s="21" t="s">
        <v>1649</v>
      </c>
      <c r="F5960" s="22"/>
      <c r="G5960" s="23"/>
      <c r="H5960" s="23"/>
      <c r="I5960" s="24"/>
      <c r="J5960" s="20"/>
    </row>
    <row r="5961" spans="1:10" ht="16.5">
      <c r="A5961" s="19" t="s">
        <v>6113</v>
      </c>
      <c r="B5961" s="20" t="s">
        <v>993</v>
      </c>
      <c r="C5961" s="20" t="s">
        <v>6065</v>
      </c>
      <c r="D5961" s="19" t="s">
        <v>6115</v>
      </c>
      <c r="E5961" s="21"/>
      <c r="F5961" s="22"/>
      <c r="G5961" s="23"/>
      <c r="H5961" s="23"/>
      <c r="I5961" s="24"/>
      <c r="J5961" s="20"/>
    </row>
    <row r="5962" spans="1:10" ht="16.5">
      <c r="A5962" s="19" t="s">
        <v>25436</v>
      </c>
      <c r="B5962" s="20" t="s">
        <v>25435</v>
      </c>
      <c r="C5962" s="20" t="s">
        <v>25438</v>
      </c>
      <c r="D5962" s="19" t="s">
        <v>25437</v>
      </c>
      <c r="E5962" s="21"/>
      <c r="F5962" s="22"/>
      <c r="G5962" s="23"/>
      <c r="H5962" s="23"/>
      <c r="I5962" s="24"/>
      <c r="J5962" s="20"/>
    </row>
    <row r="5963" spans="1:10" ht="16.5">
      <c r="A5963" s="19" t="s">
        <v>6116</v>
      </c>
      <c r="B5963" s="20" t="s">
        <v>1005</v>
      </c>
      <c r="C5963" s="20" t="s">
        <v>6118</v>
      </c>
      <c r="D5963" s="19" t="s">
        <v>6117</v>
      </c>
      <c r="E5963" s="21" t="s">
        <v>1649</v>
      </c>
      <c r="F5963" s="22"/>
      <c r="G5963" s="23"/>
      <c r="H5963" s="23"/>
      <c r="I5963" s="24"/>
      <c r="J5963" s="20"/>
    </row>
    <row r="5964" spans="1:10" ht="16.5">
      <c r="A5964" s="19" t="s">
        <v>6116</v>
      </c>
      <c r="B5964" s="20" t="s">
        <v>6119</v>
      </c>
      <c r="C5964" s="20" t="s">
        <v>6121</v>
      </c>
      <c r="D5964" s="19" t="s">
        <v>6120</v>
      </c>
      <c r="E5964" s="21"/>
      <c r="F5964" s="22"/>
      <c r="G5964" s="23"/>
      <c r="H5964" s="23"/>
      <c r="I5964" s="24"/>
      <c r="J5964" s="20"/>
    </row>
    <row r="5965" spans="1:10" ht="16.5">
      <c r="A5965" s="19" t="s">
        <v>25440</v>
      </c>
      <c r="B5965" s="20" t="s">
        <v>25439</v>
      </c>
      <c r="C5965" s="20" t="s">
        <v>5994</v>
      </c>
      <c r="D5965" s="19" t="s">
        <v>25441</v>
      </c>
      <c r="E5965" s="21"/>
      <c r="F5965" s="22"/>
      <c r="G5965" s="23"/>
      <c r="H5965" s="23"/>
      <c r="I5965" s="24"/>
      <c r="J5965" s="20"/>
    </row>
    <row r="5966" spans="1:10" ht="16.5">
      <c r="A5966" s="19" t="s">
        <v>6122</v>
      </c>
      <c r="B5966" s="20" t="s">
        <v>1005</v>
      </c>
      <c r="C5966" s="20" t="s">
        <v>6124</v>
      </c>
      <c r="D5966" s="19" t="s">
        <v>6123</v>
      </c>
      <c r="E5966" s="21"/>
      <c r="F5966" s="22"/>
      <c r="G5966" s="23"/>
      <c r="H5966" s="23"/>
      <c r="I5966" s="24" t="s">
        <v>41182</v>
      </c>
      <c r="J5966" s="20" t="s">
        <v>1634</v>
      </c>
    </row>
    <row r="5967" spans="1:10" ht="16.5">
      <c r="A5967" s="19" t="s">
        <v>6122</v>
      </c>
      <c r="B5967" s="20" t="s">
        <v>6125</v>
      </c>
      <c r="C5967" s="20" t="s">
        <v>6127</v>
      </c>
      <c r="D5967" s="19" t="s">
        <v>6126</v>
      </c>
      <c r="E5967" s="21"/>
      <c r="F5967" s="22"/>
      <c r="G5967" s="23"/>
      <c r="H5967" s="23"/>
      <c r="I5967" s="24"/>
      <c r="J5967" s="20"/>
    </row>
    <row r="5968" spans="1:10" ht="16.5">
      <c r="A5968" s="19" t="s">
        <v>25443</v>
      </c>
      <c r="B5968" s="20" t="s">
        <v>25442</v>
      </c>
      <c r="C5968" s="20" t="s">
        <v>25445</v>
      </c>
      <c r="D5968" s="19" t="s">
        <v>25444</v>
      </c>
      <c r="E5968" s="21"/>
      <c r="F5968" s="22"/>
      <c r="G5968" s="23"/>
      <c r="H5968" s="23"/>
      <c r="I5968" s="24"/>
      <c r="J5968" s="20"/>
    </row>
    <row r="5969" spans="1:10" ht="16.5">
      <c r="A5969" s="19" t="s">
        <v>6129</v>
      </c>
      <c r="B5969" s="20" t="s">
        <v>6128</v>
      </c>
      <c r="C5969" s="20" t="s">
        <v>6131</v>
      </c>
      <c r="D5969" s="19" t="s">
        <v>6130</v>
      </c>
      <c r="E5969" s="21" t="s">
        <v>1649</v>
      </c>
      <c r="F5969" s="22"/>
      <c r="G5969" s="23"/>
      <c r="H5969" s="23"/>
      <c r="I5969" s="24"/>
      <c r="J5969" s="20"/>
    </row>
    <row r="5970" spans="1:10" ht="16.5">
      <c r="A5970" s="19" t="s">
        <v>6129</v>
      </c>
      <c r="B5970" s="20" t="s">
        <v>1005</v>
      </c>
      <c r="C5970" s="20" t="s">
        <v>6124</v>
      </c>
      <c r="D5970" s="19" t="s">
        <v>6132</v>
      </c>
      <c r="E5970" s="21"/>
      <c r="F5970" s="22"/>
      <c r="G5970" s="23"/>
      <c r="H5970" s="23"/>
      <c r="I5970" s="24"/>
      <c r="J5970" s="20"/>
    </row>
    <row r="5971" spans="1:10" ht="16.5">
      <c r="A5971" s="19" t="s">
        <v>6129</v>
      </c>
      <c r="B5971" s="20" t="s">
        <v>6125</v>
      </c>
      <c r="C5971" s="20" t="s">
        <v>6134</v>
      </c>
      <c r="D5971" s="19" t="s">
        <v>6133</v>
      </c>
      <c r="E5971" s="21"/>
      <c r="F5971" s="22"/>
      <c r="G5971" s="23"/>
      <c r="H5971" s="23"/>
      <c r="I5971" s="24" t="s">
        <v>41182</v>
      </c>
      <c r="J5971" s="20" t="s">
        <v>3332</v>
      </c>
    </row>
    <row r="5972" spans="1:10" ht="16.5">
      <c r="A5972" s="23" t="s">
        <v>42022</v>
      </c>
      <c r="B5972" s="25" t="s">
        <v>42023</v>
      </c>
      <c r="C5972" s="25"/>
      <c r="D5972" s="23"/>
      <c r="E5972" s="26"/>
      <c r="F5972" s="26"/>
      <c r="G5972" s="23"/>
      <c r="H5972" s="23"/>
      <c r="I5972" s="24" t="s">
        <v>42174</v>
      </c>
      <c r="J5972" s="25" t="s">
        <v>42173</v>
      </c>
    </row>
    <row r="5973" spans="1:10" ht="16.5">
      <c r="A5973" s="19" t="s">
        <v>25447</v>
      </c>
      <c r="B5973" s="20" t="s">
        <v>25446</v>
      </c>
      <c r="C5973" s="20" t="s">
        <v>25449</v>
      </c>
      <c r="D5973" s="19" t="s">
        <v>25448</v>
      </c>
      <c r="E5973" s="21"/>
      <c r="F5973" s="22"/>
      <c r="G5973" s="23"/>
      <c r="H5973" s="23"/>
      <c r="I5973" s="24"/>
      <c r="J5973" s="20"/>
    </row>
    <row r="5974" spans="1:10" ht="16.5">
      <c r="A5974" s="19" t="s">
        <v>25451</v>
      </c>
      <c r="B5974" s="20" t="s">
        <v>25450</v>
      </c>
      <c r="C5974" s="20" t="s">
        <v>25453</v>
      </c>
      <c r="D5974" s="19" t="s">
        <v>25452</v>
      </c>
      <c r="E5974" s="21"/>
      <c r="F5974" s="22"/>
      <c r="G5974" s="23"/>
      <c r="H5974" s="23"/>
      <c r="I5974" s="24"/>
      <c r="J5974" s="20"/>
    </row>
    <row r="5975" spans="1:10" ht="16.5">
      <c r="A5975" s="19" t="s">
        <v>25455</v>
      </c>
      <c r="B5975" s="20" t="s">
        <v>25454</v>
      </c>
      <c r="C5975" s="20" t="s">
        <v>6082</v>
      </c>
      <c r="D5975" s="19" t="s">
        <v>25456</v>
      </c>
      <c r="E5975" s="21"/>
      <c r="F5975" s="22"/>
      <c r="G5975" s="23"/>
      <c r="H5975" s="23"/>
      <c r="I5975" s="24" t="s">
        <v>41182</v>
      </c>
      <c r="J5975" s="20" t="s">
        <v>1655</v>
      </c>
    </row>
    <row r="5976" spans="1:10" ht="16.5">
      <c r="A5976" s="19" t="s">
        <v>25458</v>
      </c>
      <c r="B5976" s="20" t="s">
        <v>25457</v>
      </c>
      <c r="C5976" s="20" t="s">
        <v>25459</v>
      </c>
      <c r="D5976" s="19" t="s">
        <v>25457</v>
      </c>
      <c r="E5976" s="21"/>
      <c r="F5976" s="22"/>
      <c r="G5976" s="23"/>
      <c r="H5976" s="23"/>
      <c r="I5976" s="24"/>
      <c r="J5976" s="20"/>
    </row>
    <row r="5977" spans="1:10" ht="16.5">
      <c r="A5977" s="19" t="s">
        <v>25460</v>
      </c>
      <c r="B5977" s="20" t="s">
        <v>975</v>
      </c>
      <c r="C5977" s="20" t="s">
        <v>25462</v>
      </c>
      <c r="D5977" s="19" t="s">
        <v>25461</v>
      </c>
      <c r="E5977" s="21"/>
      <c r="F5977" s="22"/>
      <c r="G5977" s="23"/>
      <c r="H5977" s="23"/>
      <c r="I5977" s="24"/>
      <c r="J5977" s="20"/>
    </row>
    <row r="5978" spans="1:10" ht="16.5">
      <c r="A5978" s="19" t="s">
        <v>25464</v>
      </c>
      <c r="B5978" s="20" t="s">
        <v>25463</v>
      </c>
      <c r="C5978" s="20" t="s">
        <v>25465</v>
      </c>
      <c r="D5978" s="19" t="s">
        <v>25463</v>
      </c>
      <c r="E5978" s="21"/>
      <c r="F5978" s="22"/>
      <c r="G5978" s="23"/>
      <c r="H5978" s="23"/>
      <c r="I5978" s="24"/>
      <c r="J5978" s="20"/>
    </row>
    <row r="5979" spans="1:10" ht="16.5">
      <c r="A5979" s="19" t="s">
        <v>25467</v>
      </c>
      <c r="B5979" s="20" t="s">
        <v>25466</v>
      </c>
      <c r="C5979" s="20" t="s">
        <v>25469</v>
      </c>
      <c r="D5979" s="19" t="s">
        <v>25468</v>
      </c>
      <c r="E5979" s="21" t="s">
        <v>1649</v>
      </c>
      <c r="F5979" s="22"/>
      <c r="G5979" s="23"/>
      <c r="H5979" s="23"/>
      <c r="I5979" s="24"/>
      <c r="J5979" s="20"/>
    </row>
    <row r="5980" spans="1:10" ht="16.5">
      <c r="A5980" s="19" t="s">
        <v>25471</v>
      </c>
      <c r="B5980" s="20" t="s">
        <v>25470</v>
      </c>
      <c r="C5980" s="20" t="s">
        <v>25473</v>
      </c>
      <c r="D5980" s="19" t="s">
        <v>25472</v>
      </c>
      <c r="E5980" s="21"/>
      <c r="F5980" s="22"/>
      <c r="G5980" s="23"/>
      <c r="H5980" s="23"/>
      <c r="I5980" s="24"/>
      <c r="J5980" s="20"/>
    </row>
    <row r="5981" spans="1:10" ht="16.5">
      <c r="A5981" s="19" t="s">
        <v>25475</v>
      </c>
      <c r="B5981" s="20" t="s">
        <v>25474</v>
      </c>
      <c r="C5981" s="20" t="s">
        <v>25477</v>
      </c>
      <c r="D5981" s="19" t="s">
        <v>25476</v>
      </c>
      <c r="E5981" s="21"/>
      <c r="F5981" s="22"/>
      <c r="G5981" s="23"/>
      <c r="H5981" s="23"/>
      <c r="I5981" s="24"/>
      <c r="J5981" s="20"/>
    </row>
    <row r="5982" spans="1:10" ht="16.5">
      <c r="A5982" s="19" t="s">
        <v>25479</v>
      </c>
      <c r="B5982" s="20" t="s">
        <v>25478</v>
      </c>
      <c r="C5982" s="20" t="s">
        <v>25481</v>
      </c>
      <c r="D5982" s="19" t="s">
        <v>25480</v>
      </c>
      <c r="E5982" s="21"/>
      <c r="F5982" s="22"/>
      <c r="G5982" s="23"/>
      <c r="H5982" s="23"/>
      <c r="I5982" s="24"/>
      <c r="J5982" s="20"/>
    </row>
    <row r="5983" spans="1:10" ht="16.5">
      <c r="A5983" s="19" t="s">
        <v>25483</v>
      </c>
      <c r="B5983" s="20" t="s">
        <v>25482</v>
      </c>
      <c r="C5983" s="20" t="s">
        <v>25485</v>
      </c>
      <c r="D5983" s="19" t="s">
        <v>25484</v>
      </c>
      <c r="E5983" s="21"/>
      <c r="F5983" s="22"/>
      <c r="G5983" s="23"/>
      <c r="H5983" s="23"/>
      <c r="I5983" s="24"/>
      <c r="J5983" s="20"/>
    </row>
    <row r="5984" spans="1:10" ht="16.5">
      <c r="A5984" s="19" t="s">
        <v>25486</v>
      </c>
      <c r="B5984" s="20" t="s">
        <v>1006</v>
      </c>
      <c r="C5984" s="20" t="s">
        <v>25488</v>
      </c>
      <c r="D5984" s="19" t="s">
        <v>25487</v>
      </c>
      <c r="E5984" s="21"/>
      <c r="F5984" s="22"/>
      <c r="G5984" s="23"/>
      <c r="H5984" s="23"/>
      <c r="I5984" s="24" t="s">
        <v>41182</v>
      </c>
      <c r="J5984" s="20" t="s">
        <v>1634</v>
      </c>
    </row>
    <row r="5985" spans="1:10" ht="16.5">
      <c r="A5985" s="19" t="s">
        <v>25489</v>
      </c>
      <c r="B5985" s="20" t="s">
        <v>25116</v>
      </c>
      <c r="C5985" s="20" t="s">
        <v>25491</v>
      </c>
      <c r="D5985" s="19" t="s">
        <v>25490</v>
      </c>
      <c r="E5985" s="21"/>
      <c r="F5985" s="22"/>
      <c r="G5985" s="23"/>
      <c r="H5985" s="23"/>
      <c r="I5985" s="24"/>
      <c r="J5985" s="20"/>
    </row>
    <row r="5986" spans="1:10" ht="16.5">
      <c r="A5986" s="19" t="s">
        <v>25493</v>
      </c>
      <c r="B5986" s="20" t="s">
        <v>25492</v>
      </c>
      <c r="C5986" s="20" t="s">
        <v>25495</v>
      </c>
      <c r="D5986" s="19" t="s">
        <v>25494</v>
      </c>
      <c r="E5986" s="21"/>
      <c r="F5986" s="22"/>
      <c r="G5986" s="23"/>
      <c r="H5986" s="23"/>
      <c r="I5986" s="24"/>
      <c r="J5986" s="20"/>
    </row>
    <row r="5987" spans="1:10" ht="16.5">
      <c r="A5987" s="19" t="s">
        <v>25497</v>
      </c>
      <c r="B5987" s="20" t="s">
        <v>25496</v>
      </c>
      <c r="C5987" s="20" t="s">
        <v>25499</v>
      </c>
      <c r="D5987" s="19" t="s">
        <v>25498</v>
      </c>
      <c r="E5987" s="21"/>
      <c r="F5987" s="22"/>
      <c r="G5987" s="23"/>
      <c r="H5987" s="23"/>
      <c r="I5987" s="24"/>
      <c r="J5987" s="20"/>
    </row>
    <row r="5988" spans="1:10" ht="16.5">
      <c r="A5988" s="19" t="s">
        <v>25501</v>
      </c>
      <c r="B5988" s="20" t="s">
        <v>25500</v>
      </c>
      <c r="C5988" s="20" t="s">
        <v>25503</v>
      </c>
      <c r="D5988" s="19" t="s">
        <v>25502</v>
      </c>
      <c r="E5988" s="21"/>
      <c r="F5988" s="22"/>
      <c r="G5988" s="23"/>
      <c r="H5988" s="23"/>
      <c r="I5988" s="24"/>
      <c r="J5988" s="20"/>
    </row>
    <row r="5989" spans="1:10" ht="16.5">
      <c r="A5989" s="19" t="s">
        <v>6136</v>
      </c>
      <c r="B5989" s="20" t="s">
        <v>6135</v>
      </c>
      <c r="C5989" s="20" t="s">
        <v>6138</v>
      </c>
      <c r="D5989" s="19" t="s">
        <v>6137</v>
      </c>
      <c r="E5989" s="21"/>
      <c r="F5989" s="22"/>
      <c r="G5989" s="23"/>
      <c r="H5989" s="23"/>
      <c r="I5989" s="24"/>
      <c r="J5989" s="20"/>
    </row>
    <row r="5990" spans="1:10" ht="16.5">
      <c r="A5990" s="19" t="s">
        <v>6136</v>
      </c>
      <c r="B5990" s="20" t="s">
        <v>6139</v>
      </c>
      <c r="C5990" s="20" t="s">
        <v>6135</v>
      </c>
      <c r="D5990" s="19" t="s">
        <v>6140</v>
      </c>
      <c r="E5990" s="21"/>
      <c r="F5990" s="22"/>
      <c r="G5990" s="23"/>
      <c r="H5990" s="23"/>
      <c r="I5990" s="24"/>
      <c r="J5990" s="20"/>
    </row>
    <row r="5991" spans="1:10" ht="16.5">
      <c r="A5991" s="19" t="s">
        <v>25505</v>
      </c>
      <c r="B5991" s="20" t="s">
        <v>25504</v>
      </c>
      <c r="C5991" s="20" t="s">
        <v>25507</v>
      </c>
      <c r="D5991" s="19" t="s">
        <v>25506</v>
      </c>
      <c r="E5991" s="21"/>
      <c r="F5991" s="22"/>
      <c r="G5991" s="23"/>
      <c r="H5991" s="23"/>
      <c r="I5991" s="24"/>
      <c r="J5991" s="20"/>
    </row>
    <row r="5992" spans="1:10" ht="16.5">
      <c r="A5992" s="19" t="s">
        <v>25508</v>
      </c>
      <c r="B5992" s="20" t="s">
        <v>1007</v>
      </c>
      <c r="C5992" s="20" t="s">
        <v>25510</v>
      </c>
      <c r="D5992" s="19" t="s">
        <v>25509</v>
      </c>
      <c r="E5992" s="21"/>
      <c r="F5992" s="22"/>
      <c r="G5992" s="23"/>
      <c r="H5992" s="23"/>
      <c r="I5992" s="24" t="s">
        <v>41182</v>
      </c>
      <c r="J5992" s="20" t="s">
        <v>1634</v>
      </c>
    </row>
    <row r="5993" spans="1:10" ht="16.5">
      <c r="A5993" s="19" t="s">
        <v>25511</v>
      </c>
      <c r="B5993" s="20" t="s">
        <v>1008</v>
      </c>
      <c r="C5993" s="20" t="s">
        <v>25513</v>
      </c>
      <c r="D5993" s="19" t="s">
        <v>25512</v>
      </c>
      <c r="E5993" s="21" t="s">
        <v>1891</v>
      </c>
      <c r="F5993" s="22" t="s">
        <v>1551</v>
      </c>
      <c r="G5993" s="23"/>
      <c r="H5993" s="23"/>
      <c r="I5993" s="24" t="s">
        <v>41182</v>
      </c>
      <c r="J5993" s="20" t="s">
        <v>1634</v>
      </c>
    </row>
    <row r="5994" spans="1:10" ht="16.5">
      <c r="A5994" s="19" t="s">
        <v>25514</v>
      </c>
      <c r="B5994" s="20" t="s">
        <v>1009</v>
      </c>
      <c r="C5994" s="20" t="s">
        <v>25516</v>
      </c>
      <c r="D5994" s="19" t="s">
        <v>25515</v>
      </c>
      <c r="E5994" s="21" t="s">
        <v>1891</v>
      </c>
      <c r="F5994" s="22" t="s">
        <v>41150</v>
      </c>
      <c r="G5994" s="23"/>
      <c r="H5994" s="23"/>
      <c r="I5994" s="24" t="s">
        <v>41182</v>
      </c>
      <c r="J5994" s="20" t="s">
        <v>1634</v>
      </c>
    </row>
    <row r="5995" spans="1:10" ht="16.5">
      <c r="A5995" s="19" t="s">
        <v>6141</v>
      </c>
      <c r="B5995" s="20" t="s">
        <v>1010</v>
      </c>
      <c r="C5995" s="20" t="s">
        <v>6143</v>
      </c>
      <c r="D5995" s="19" t="s">
        <v>6142</v>
      </c>
      <c r="E5995" s="21"/>
      <c r="F5995" s="22"/>
      <c r="G5995" s="23"/>
      <c r="H5995" s="23"/>
      <c r="I5995" s="24" t="s">
        <v>41182</v>
      </c>
      <c r="J5995" s="20" t="s">
        <v>1634</v>
      </c>
    </row>
    <row r="5996" spans="1:10" ht="16.5">
      <c r="A5996" s="19" t="s">
        <v>6141</v>
      </c>
      <c r="B5996" s="20" t="s">
        <v>6144</v>
      </c>
      <c r="C5996" s="20" t="s">
        <v>6146</v>
      </c>
      <c r="D5996" s="19" t="s">
        <v>6145</v>
      </c>
      <c r="E5996" s="21"/>
      <c r="F5996" s="22"/>
      <c r="G5996" s="23"/>
      <c r="H5996" s="23"/>
      <c r="I5996" s="24"/>
      <c r="J5996" s="20"/>
    </row>
    <row r="5997" spans="1:10" ht="16.5">
      <c r="A5997" s="19" t="s">
        <v>6141</v>
      </c>
      <c r="B5997" s="20" t="s">
        <v>6147</v>
      </c>
      <c r="C5997" s="20" t="s">
        <v>6143</v>
      </c>
      <c r="D5997" s="19" t="s">
        <v>6148</v>
      </c>
      <c r="E5997" s="21"/>
      <c r="F5997" s="22"/>
      <c r="G5997" s="23"/>
      <c r="H5997" s="23"/>
      <c r="I5997" s="24"/>
      <c r="J5997" s="20"/>
    </row>
    <row r="5998" spans="1:10" ht="16.5">
      <c r="A5998" s="19" t="s">
        <v>25518</v>
      </c>
      <c r="B5998" s="20" t="s">
        <v>25517</v>
      </c>
      <c r="C5998" s="20" t="s">
        <v>25520</v>
      </c>
      <c r="D5998" s="19" t="s">
        <v>25519</v>
      </c>
      <c r="E5998" s="21"/>
      <c r="F5998" s="22"/>
      <c r="G5998" s="23"/>
      <c r="H5998" s="23"/>
      <c r="I5998" s="24"/>
      <c r="J5998" s="20"/>
    </row>
    <row r="5999" spans="1:10" ht="16.5">
      <c r="A5999" s="19" t="s">
        <v>25521</v>
      </c>
      <c r="B5999" s="20" t="s">
        <v>25116</v>
      </c>
      <c r="C5999" s="20" t="s">
        <v>25523</v>
      </c>
      <c r="D5999" s="19" t="s">
        <v>25522</v>
      </c>
      <c r="E5999" s="21"/>
      <c r="F5999" s="22"/>
      <c r="G5999" s="23"/>
      <c r="H5999" s="23"/>
      <c r="I5999" s="24" t="s">
        <v>41182</v>
      </c>
      <c r="J5999" s="20" t="s">
        <v>1655</v>
      </c>
    </row>
    <row r="6000" spans="1:10" ht="16.5">
      <c r="A6000" s="19" t="s">
        <v>6150</v>
      </c>
      <c r="B6000" s="20" t="s">
        <v>6153</v>
      </c>
      <c r="C6000" s="20" t="s">
        <v>6155</v>
      </c>
      <c r="D6000" s="19" t="s">
        <v>6154</v>
      </c>
      <c r="E6000" s="21"/>
      <c r="F6000" s="22"/>
      <c r="G6000" s="23"/>
      <c r="H6000" s="23"/>
      <c r="I6000" s="24"/>
      <c r="J6000" s="20"/>
    </row>
    <row r="6001" spans="1:10" ht="16.5">
      <c r="A6001" s="19" t="s">
        <v>6150</v>
      </c>
      <c r="B6001" s="20" t="s">
        <v>6149</v>
      </c>
      <c r="C6001" s="20" t="s">
        <v>6152</v>
      </c>
      <c r="D6001" s="19" t="s">
        <v>6151</v>
      </c>
      <c r="E6001" s="21"/>
      <c r="F6001" s="22"/>
      <c r="G6001" s="23"/>
      <c r="H6001" s="23"/>
      <c r="I6001" s="24" t="s">
        <v>41182</v>
      </c>
      <c r="J6001" s="20" t="s">
        <v>1655</v>
      </c>
    </row>
    <row r="6002" spans="1:10" ht="16.5">
      <c r="A6002" s="19" t="s">
        <v>25524</v>
      </c>
      <c r="B6002" s="20" t="s">
        <v>1011</v>
      </c>
      <c r="C6002" s="20" t="s">
        <v>25226</v>
      </c>
      <c r="D6002" s="19" t="s">
        <v>25525</v>
      </c>
      <c r="E6002" s="21"/>
      <c r="F6002" s="22"/>
      <c r="G6002" s="23"/>
      <c r="H6002" s="23"/>
      <c r="I6002" s="24" t="s">
        <v>41182</v>
      </c>
      <c r="J6002" s="20" t="s">
        <v>1634</v>
      </c>
    </row>
    <row r="6003" spans="1:10" ht="16.5">
      <c r="A6003" s="19" t="s">
        <v>25527</v>
      </c>
      <c r="B6003" s="20" t="s">
        <v>25526</v>
      </c>
      <c r="C6003" s="20" t="s">
        <v>25529</v>
      </c>
      <c r="D6003" s="19" t="s">
        <v>25528</v>
      </c>
      <c r="E6003" s="21"/>
      <c r="F6003" s="22"/>
      <c r="G6003" s="23"/>
      <c r="H6003" s="23"/>
      <c r="I6003" s="24"/>
      <c r="J6003" s="20"/>
    </row>
    <row r="6004" spans="1:10" ht="16.5">
      <c r="A6004" s="19" t="s">
        <v>25530</v>
      </c>
      <c r="B6004" s="20" t="s">
        <v>1011</v>
      </c>
      <c r="C6004" s="20" t="s">
        <v>25532</v>
      </c>
      <c r="D6004" s="19" t="s">
        <v>25531</v>
      </c>
      <c r="E6004" s="21" t="s">
        <v>1649</v>
      </c>
      <c r="F6004" s="22"/>
      <c r="G6004" s="23"/>
      <c r="H6004" s="23"/>
      <c r="I6004" s="24"/>
      <c r="J6004" s="20"/>
    </row>
    <row r="6005" spans="1:10" ht="16.5">
      <c r="A6005" s="19" t="s">
        <v>25534</v>
      </c>
      <c r="B6005" s="20" t="s">
        <v>25533</v>
      </c>
      <c r="C6005" s="20" t="s">
        <v>5886</v>
      </c>
      <c r="D6005" s="19" t="s">
        <v>25535</v>
      </c>
      <c r="E6005" s="21"/>
      <c r="F6005" s="22"/>
      <c r="G6005" s="23"/>
      <c r="H6005" s="23"/>
      <c r="I6005" s="24"/>
      <c r="J6005" s="20"/>
    </row>
    <row r="6006" spans="1:10" ht="16.5">
      <c r="A6006" s="19" t="s">
        <v>6156</v>
      </c>
      <c r="B6006" s="20" t="s">
        <v>6156</v>
      </c>
      <c r="C6006" s="20" t="s">
        <v>6158</v>
      </c>
      <c r="D6006" s="19" t="s">
        <v>6157</v>
      </c>
      <c r="E6006" s="21"/>
      <c r="F6006" s="22"/>
      <c r="G6006" s="23"/>
      <c r="H6006" s="23"/>
      <c r="I6006" s="24"/>
      <c r="J6006" s="20"/>
    </row>
    <row r="6007" spans="1:10" ht="16.5">
      <c r="A6007" s="19" t="s">
        <v>6156</v>
      </c>
      <c r="B6007" s="20" t="s">
        <v>6159</v>
      </c>
      <c r="C6007" s="20" t="s">
        <v>6161</v>
      </c>
      <c r="D6007" s="19" t="s">
        <v>6160</v>
      </c>
      <c r="E6007" s="21"/>
      <c r="F6007" s="22"/>
      <c r="G6007" s="23"/>
      <c r="H6007" s="23"/>
      <c r="I6007" s="24"/>
      <c r="J6007" s="20"/>
    </row>
    <row r="6008" spans="1:10" ht="16.5">
      <c r="A6008" s="19" t="s">
        <v>25537</v>
      </c>
      <c r="B6008" s="20" t="s">
        <v>25536</v>
      </c>
      <c r="C6008" s="20" t="s">
        <v>25539</v>
      </c>
      <c r="D6008" s="19" t="s">
        <v>25538</v>
      </c>
      <c r="E6008" s="21" t="s">
        <v>1649</v>
      </c>
      <c r="F6008" s="22"/>
      <c r="G6008" s="23"/>
      <c r="H6008" s="23"/>
      <c r="I6008" s="24"/>
      <c r="J6008" s="20"/>
    </row>
    <row r="6009" spans="1:10" ht="16.5">
      <c r="A6009" s="19" t="s">
        <v>25540</v>
      </c>
      <c r="B6009" s="20" t="s">
        <v>25540</v>
      </c>
      <c r="C6009" s="20" t="s">
        <v>25542</v>
      </c>
      <c r="D6009" s="19" t="s">
        <v>25541</v>
      </c>
      <c r="E6009" s="21"/>
      <c r="F6009" s="22"/>
      <c r="G6009" s="23"/>
      <c r="H6009" s="23"/>
      <c r="I6009" s="24"/>
      <c r="J6009" s="20"/>
    </row>
    <row r="6010" spans="1:10" ht="16.5">
      <c r="A6010" s="19" t="s">
        <v>25544</v>
      </c>
      <c r="B6010" s="20" t="s">
        <v>25543</v>
      </c>
      <c r="C6010" s="20" t="s">
        <v>25545</v>
      </c>
      <c r="D6010" s="19" t="s">
        <v>2325</v>
      </c>
      <c r="E6010" s="21"/>
      <c r="F6010" s="22"/>
      <c r="G6010" s="23"/>
      <c r="H6010" s="23"/>
      <c r="I6010" s="24"/>
      <c r="J6010" s="20"/>
    </row>
    <row r="6011" spans="1:10" ht="16.5">
      <c r="A6011" s="19" t="s">
        <v>25547</v>
      </c>
      <c r="B6011" s="20" t="s">
        <v>25546</v>
      </c>
      <c r="C6011" s="20" t="s">
        <v>25549</v>
      </c>
      <c r="D6011" s="19" t="s">
        <v>25548</v>
      </c>
      <c r="E6011" s="21"/>
      <c r="F6011" s="22"/>
      <c r="G6011" s="23"/>
      <c r="H6011" s="23"/>
      <c r="I6011" s="24"/>
      <c r="J6011" s="20"/>
    </row>
    <row r="6012" spans="1:10" ht="16.5">
      <c r="A6012" s="23" t="s">
        <v>209</v>
      </c>
      <c r="B6012" s="25" t="s">
        <v>41376</v>
      </c>
      <c r="C6012" s="25"/>
      <c r="D6012" s="23"/>
      <c r="E6012" s="26" t="s">
        <v>41142</v>
      </c>
      <c r="F6012" s="26" t="s">
        <v>628</v>
      </c>
      <c r="G6012" s="23"/>
      <c r="H6012" s="23"/>
      <c r="I6012" s="24"/>
      <c r="J6012" s="25"/>
    </row>
    <row r="6013" spans="1:10" ht="33">
      <c r="A6013" s="23" t="s">
        <v>292</v>
      </c>
      <c r="B6013" s="25" t="s">
        <v>41377</v>
      </c>
      <c r="C6013" s="25"/>
      <c r="D6013" s="23"/>
      <c r="E6013" s="26"/>
      <c r="F6013" s="26"/>
      <c r="G6013" s="23"/>
      <c r="H6013" s="23"/>
      <c r="I6013" s="24"/>
      <c r="J6013" s="25"/>
    </row>
    <row r="6014" spans="1:10" ht="16.5">
      <c r="A6014" s="23" t="s">
        <v>293</v>
      </c>
      <c r="B6014" s="25" t="s">
        <v>41378</v>
      </c>
      <c r="C6014" s="25"/>
      <c r="D6014" s="23"/>
      <c r="E6014" s="26"/>
      <c r="F6014" s="26"/>
      <c r="G6014" s="23"/>
      <c r="H6014" s="23"/>
      <c r="I6014" s="24"/>
      <c r="J6014" s="25"/>
    </row>
    <row r="6015" spans="1:10" ht="16.5">
      <c r="A6015" s="23" t="s">
        <v>294</v>
      </c>
      <c r="B6015" s="25" t="s">
        <v>41379</v>
      </c>
      <c r="C6015" s="25"/>
      <c r="D6015" s="23"/>
      <c r="E6015" s="26"/>
      <c r="F6015" s="26"/>
      <c r="G6015" s="23"/>
      <c r="H6015" s="23"/>
      <c r="I6015" s="24"/>
      <c r="J6015" s="25"/>
    </row>
    <row r="6016" spans="1:10" ht="16.5">
      <c r="A6016" s="23" t="s">
        <v>295</v>
      </c>
      <c r="B6016" s="25" t="s">
        <v>41380</v>
      </c>
      <c r="C6016" s="25"/>
      <c r="D6016" s="23"/>
      <c r="E6016" s="26"/>
      <c r="F6016" s="26"/>
      <c r="G6016" s="23"/>
      <c r="H6016" s="23"/>
      <c r="I6016" s="24"/>
      <c r="J6016" s="25"/>
    </row>
    <row r="6017" spans="1:10" ht="16.5">
      <c r="A6017" s="23" t="s">
        <v>296</v>
      </c>
      <c r="B6017" s="25" t="s">
        <v>41381</v>
      </c>
      <c r="C6017" s="25"/>
      <c r="D6017" s="23"/>
      <c r="E6017" s="26"/>
      <c r="F6017" s="26"/>
      <c r="G6017" s="23"/>
      <c r="H6017" s="23"/>
      <c r="I6017" s="24"/>
      <c r="J6017" s="25"/>
    </row>
    <row r="6018" spans="1:10" ht="16.5">
      <c r="A6018" s="19" t="s">
        <v>25550</v>
      </c>
      <c r="B6018" s="20" t="s">
        <v>1012</v>
      </c>
      <c r="C6018" s="20" t="s">
        <v>25552</v>
      </c>
      <c r="D6018" s="19" t="s">
        <v>25551</v>
      </c>
      <c r="E6018" s="21"/>
      <c r="F6018" s="22"/>
      <c r="G6018" s="23"/>
      <c r="H6018" s="23"/>
      <c r="I6018" s="24" t="s">
        <v>41182</v>
      </c>
      <c r="J6018" s="20" t="s">
        <v>1634</v>
      </c>
    </row>
    <row r="6019" spans="1:10" ht="16.5">
      <c r="A6019" s="19" t="s">
        <v>25554</v>
      </c>
      <c r="B6019" s="20" t="s">
        <v>25553</v>
      </c>
      <c r="C6019" s="20" t="s">
        <v>25556</v>
      </c>
      <c r="D6019" s="19" t="s">
        <v>25555</v>
      </c>
      <c r="E6019" s="21"/>
      <c r="F6019" s="22"/>
      <c r="G6019" s="23"/>
      <c r="H6019" s="23"/>
      <c r="I6019" s="24"/>
      <c r="J6019" s="20"/>
    </row>
    <row r="6020" spans="1:10" ht="16.5">
      <c r="A6020" s="19" t="s">
        <v>25558</v>
      </c>
      <c r="B6020" s="20" t="s">
        <v>25557</v>
      </c>
      <c r="C6020" s="20" t="s">
        <v>25560</v>
      </c>
      <c r="D6020" s="19" t="s">
        <v>25559</v>
      </c>
      <c r="E6020" s="21"/>
      <c r="F6020" s="22"/>
      <c r="G6020" s="23"/>
      <c r="H6020" s="23"/>
      <c r="I6020" s="24"/>
      <c r="J6020" s="20"/>
    </row>
    <row r="6021" spans="1:10" ht="16.5">
      <c r="A6021" s="19" t="s">
        <v>25562</v>
      </c>
      <c r="B6021" s="20" t="s">
        <v>25561</v>
      </c>
      <c r="C6021" s="20" t="s">
        <v>25564</v>
      </c>
      <c r="D6021" s="19" t="s">
        <v>25563</v>
      </c>
      <c r="E6021" s="21"/>
      <c r="F6021" s="22"/>
      <c r="G6021" s="23"/>
      <c r="H6021" s="23"/>
      <c r="I6021" s="24"/>
      <c r="J6021" s="20"/>
    </row>
    <row r="6022" spans="1:10" ht="16.5">
      <c r="A6022" s="19" t="s">
        <v>25566</v>
      </c>
      <c r="B6022" s="20" t="s">
        <v>25565</v>
      </c>
      <c r="C6022" s="20" t="s">
        <v>25568</v>
      </c>
      <c r="D6022" s="19" t="s">
        <v>25567</v>
      </c>
      <c r="E6022" s="21"/>
      <c r="F6022" s="22"/>
      <c r="G6022" s="23"/>
      <c r="H6022" s="23"/>
      <c r="I6022" s="24"/>
      <c r="J6022" s="20"/>
    </row>
    <row r="6023" spans="1:10" ht="16.5">
      <c r="A6023" s="19" t="s">
        <v>25569</v>
      </c>
      <c r="B6023" s="20" t="s">
        <v>686</v>
      </c>
      <c r="C6023" s="20" t="s">
        <v>25571</v>
      </c>
      <c r="D6023" s="19" t="s">
        <v>25570</v>
      </c>
      <c r="E6023" s="21"/>
      <c r="F6023" s="22"/>
      <c r="G6023" s="23"/>
      <c r="H6023" s="23"/>
      <c r="I6023" s="24"/>
      <c r="J6023" s="20"/>
    </row>
    <row r="6024" spans="1:10" ht="16.5">
      <c r="A6024" s="19" t="s">
        <v>25573</v>
      </c>
      <c r="B6024" s="20" t="s">
        <v>25572</v>
      </c>
      <c r="C6024" s="20" t="s">
        <v>25575</v>
      </c>
      <c r="D6024" s="19" t="s">
        <v>25574</v>
      </c>
      <c r="E6024" s="21"/>
      <c r="F6024" s="22"/>
      <c r="G6024" s="23"/>
      <c r="H6024" s="23"/>
      <c r="I6024" s="24"/>
      <c r="J6024" s="20"/>
    </row>
    <row r="6025" spans="1:10" ht="16.5">
      <c r="A6025" s="19" t="s">
        <v>25577</v>
      </c>
      <c r="B6025" s="20" t="s">
        <v>25576</v>
      </c>
      <c r="C6025" s="20" t="s">
        <v>24839</v>
      </c>
      <c r="D6025" s="19" t="s">
        <v>25578</v>
      </c>
      <c r="E6025" s="21" t="s">
        <v>1649</v>
      </c>
      <c r="F6025" s="22"/>
      <c r="G6025" s="23"/>
      <c r="H6025" s="23"/>
      <c r="I6025" s="24"/>
      <c r="J6025" s="20"/>
    </row>
    <row r="6026" spans="1:10" ht="16.5">
      <c r="A6026" s="19" t="s">
        <v>25580</v>
      </c>
      <c r="B6026" s="20" t="s">
        <v>25579</v>
      </c>
      <c r="C6026" s="20" t="s">
        <v>25582</v>
      </c>
      <c r="D6026" s="19" t="s">
        <v>25581</v>
      </c>
      <c r="E6026" s="21" t="s">
        <v>1649</v>
      </c>
      <c r="F6026" s="22"/>
      <c r="G6026" s="23"/>
      <c r="H6026" s="23"/>
      <c r="I6026" s="24"/>
      <c r="J6026" s="20"/>
    </row>
    <row r="6027" spans="1:10" ht="16.5">
      <c r="A6027" s="19" t="s">
        <v>25583</v>
      </c>
      <c r="B6027" s="20" t="s">
        <v>25003</v>
      </c>
      <c r="C6027" s="20" t="s">
        <v>25582</v>
      </c>
      <c r="D6027" s="19" t="s">
        <v>25584</v>
      </c>
      <c r="E6027" s="21" t="s">
        <v>1649</v>
      </c>
      <c r="F6027" s="22"/>
      <c r="G6027" s="23"/>
      <c r="H6027" s="23"/>
      <c r="I6027" s="24"/>
      <c r="J6027" s="20"/>
    </row>
    <row r="6028" spans="1:10" ht="16.5">
      <c r="A6028" s="19" t="s">
        <v>25585</v>
      </c>
      <c r="B6028" s="20" t="s">
        <v>25579</v>
      </c>
      <c r="C6028" s="20" t="s">
        <v>25587</v>
      </c>
      <c r="D6028" s="19" t="s">
        <v>25586</v>
      </c>
      <c r="E6028" s="21"/>
      <c r="F6028" s="22"/>
      <c r="G6028" s="23"/>
      <c r="H6028" s="23"/>
      <c r="I6028" s="24"/>
      <c r="J6028" s="20"/>
    </row>
    <row r="6029" spans="1:10" ht="16.5">
      <c r="A6029" s="19" t="s">
        <v>25589</v>
      </c>
      <c r="B6029" s="20" t="s">
        <v>25588</v>
      </c>
      <c r="C6029" s="20" t="s">
        <v>25591</v>
      </c>
      <c r="D6029" s="19" t="s">
        <v>25590</v>
      </c>
      <c r="E6029" s="21"/>
      <c r="F6029" s="22"/>
      <c r="G6029" s="23"/>
      <c r="H6029" s="23"/>
      <c r="I6029" s="24"/>
      <c r="J6029" s="20"/>
    </row>
    <row r="6030" spans="1:10" ht="16.5">
      <c r="A6030" s="19" t="s">
        <v>25593</v>
      </c>
      <c r="B6030" s="20" t="s">
        <v>25592</v>
      </c>
      <c r="C6030" s="20" t="s">
        <v>25595</v>
      </c>
      <c r="D6030" s="19" t="s">
        <v>25594</v>
      </c>
      <c r="E6030" s="21"/>
      <c r="F6030" s="22"/>
      <c r="G6030" s="23"/>
      <c r="H6030" s="23"/>
      <c r="I6030" s="24"/>
      <c r="J6030" s="20"/>
    </row>
    <row r="6031" spans="1:10" ht="16.5">
      <c r="A6031" s="19" t="s">
        <v>25597</v>
      </c>
      <c r="B6031" s="20" t="s">
        <v>25596</v>
      </c>
      <c r="C6031" s="20" t="s">
        <v>25599</v>
      </c>
      <c r="D6031" s="19" t="s">
        <v>25598</v>
      </c>
      <c r="E6031" s="21"/>
      <c r="F6031" s="22"/>
      <c r="G6031" s="23"/>
      <c r="H6031" s="23"/>
      <c r="I6031" s="24"/>
      <c r="J6031" s="20"/>
    </row>
    <row r="6032" spans="1:10" ht="16.5">
      <c r="A6032" s="19" t="s">
        <v>25601</v>
      </c>
      <c r="B6032" s="20" t="s">
        <v>25600</v>
      </c>
      <c r="C6032" s="20" t="s">
        <v>25603</v>
      </c>
      <c r="D6032" s="19" t="s">
        <v>25602</v>
      </c>
      <c r="E6032" s="21"/>
      <c r="F6032" s="22"/>
      <c r="G6032" s="23"/>
      <c r="H6032" s="23"/>
      <c r="I6032" s="24"/>
      <c r="J6032" s="20"/>
    </row>
    <row r="6033" spans="1:10" ht="16.5">
      <c r="A6033" s="19" t="s">
        <v>25605</v>
      </c>
      <c r="B6033" s="20" t="s">
        <v>25604</v>
      </c>
      <c r="C6033" s="20" t="s">
        <v>25607</v>
      </c>
      <c r="D6033" s="19" t="s">
        <v>25606</v>
      </c>
      <c r="E6033" s="21"/>
      <c r="F6033" s="22"/>
      <c r="G6033" s="23"/>
      <c r="H6033" s="23"/>
      <c r="I6033" s="24"/>
      <c r="J6033" s="20"/>
    </row>
    <row r="6034" spans="1:10" ht="16.5">
      <c r="A6034" s="19" t="s">
        <v>6163</v>
      </c>
      <c r="B6034" s="20" t="s">
        <v>6162</v>
      </c>
      <c r="C6034" s="20" t="s">
        <v>6165</v>
      </c>
      <c r="D6034" s="19" t="s">
        <v>6164</v>
      </c>
      <c r="E6034" s="21"/>
      <c r="F6034" s="22"/>
      <c r="G6034" s="23"/>
      <c r="H6034" s="23"/>
      <c r="I6034" s="24"/>
      <c r="J6034" s="20"/>
    </row>
    <row r="6035" spans="1:10" ht="16.5">
      <c r="A6035" s="19" t="s">
        <v>6163</v>
      </c>
      <c r="B6035" s="20" t="s">
        <v>1013</v>
      </c>
      <c r="C6035" s="20" t="s">
        <v>6167</v>
      </c>
      <c r="D6035" s="19" t="s">
        <v>6166</v>
      </c>
      <c r="E6035" s="21"/>
      <c r="F6035" s="22"/>
      <c r="G6035" s="23"/>
      <c r="H6035" s="23"/>
      <c r="I6035" s="24" t="s">
        <v>41182</v>
      </c>
      <c r="J6035" s="20" t="s">
        <v>1634</v>
      </c>
    </row>
    <row r="6036" spans="1:10" ht="16.5">
      <c r="A6036" s="19" t="s">
        <v>25609</v>
      </c>
      <c r="B6036" s="20" t="s">
        <v>25608</v>
      </c>
      <c r="C6036" s="20" t="s">
        <v>25611</v>
      </c>
      <c r="D6036" s="19" t="s">
        <v>25610</v>
      </c>
      <c r="E6036" s="21"/>
      <c r="F6036" s="22"/>
      <c r="G6036" s="23"/>
      <c r="H6036" s="23"/>
      <c r="I6036" s="24"/>
      <c r="J6036" s="20"/>
    </row>
    <row r="6037" spans="1:10" ht="16.5">
      <c r="A6037" s="19" t="s">
        <v>25613</v>
      </c>
      <c r="B6037" s="20" t="s">
        <v>25612</v>
      </c>
      <c r="C6037" s="20" t="s">
        <v>25614</v>
      </c>
      <c r="D6037" s="19" t="s">
        <v>25612</v>
      </c>
      <c r="E6037" s="21"/>
      <c r="F6037" s="22"/>
      <c r="G6037" s="23"/>
      <c r="H6037" s="23"/>
      <c r="I6037" s="24"/>
      <c r="J6037" s="20"/>
    </row>
    <row r="6038" spans="1:10" ht="16.5">
      <c r="A6038" s="19" t="s">
        <v>25615</v>
      </c>
      <c r="B6038" s="20" t="s">
        <v>14491</v>
      </c>
      <c r="C6038" s="20" t="s">
        <v>25617</v>
      </c>
      <c r="D6038" s="19" t="s">
        <v>25616</v>
      </c>
      <c r="E6038" s="21" t="s">
        <v>1649</v>
      </c>
      <c r="F6038" s="22"/>
      <c r="G6038" s="23"/>
      <c r="H6038" s="23"/>
      <c r="I6038" s="24"/>
      <c r="J6038" s="20"/>
    </row>
    <row r="6039" spans="1:10" ht="16.5">
      <c r="A6039" s="19" t="s">
        <v>25619</v>
      </c>
      <c r="B6039" s="20" t="s">
        <v>25618</v>
      </c>
      <c r="C6039" s="20" t="s">
        <v>25621</v>
      </c>
      <c r="D6039" s="19" t="s">
        <v>25620</v>
      </c>
      <c r="E6039" s="21"/>
      <c r="F6039" s="22"/>
      <c r="G6039" s="23"/>
      <c r="H6039" s="23"/>
      <c r="I6039" s="24"/>
      <c r="J6039" s="20"/>
    </row>
    <row r="6040" spans="1:10" ht="16.5">
      <c r="A6040" s="19" t="s">
        <v>25622</v>
      </c>
      <c r="B6040" s="20" t="s">
        <v>1014</v>
      </c>
      <c r="C6040" s="20" t="s">
        <v>25624</v>
      </c>
      <c r="D6040" s="19" t="s">
        <v>25623</v>
      </c>
      <c r="E6040" s="21"/>
      <c r="F6040" s="22"/>
      <c r="G6040" s="23"/>
      <c r="H6040" s="23"/>
      <c r="I6040" s="24" t="s">
        <v>41182</v>
      </c>
      <c r="J6040" s="20" t="s">
        <v>1634</v>
      </c>
    </row>
    <row r="6041" spans="1:10" ht="16.5">
      <c r="A6041" s="19" t="s">
        <v>6168</v>
      </c>
      <c r="B6041" s="20" t="s">
        <v>6170</v>
      </c>
      <c r="C6041" s="20" t="s">
        <v>6172</v>
      </c>
      <c r="D6041" s="19" t="s">
        <v>6171</v>
      </c>
      <c r="E6041" s="21"/>
      <c r="F6041" s="22"/>
      <c r="G6041" s="23"/>
      <c r="H6041" s="23"/>
      <c r="I6041" s="24"/>
      <c r="J6041" s="20"/>
    </row>
    <row r="6042" spans="1:10" ht="16.5">
      <c r="A6042" s="19" t="s">
        <v>6168</v>
      </c>
      <c r="B6042" s="20" t="s">
        <v>5830</v>
      </c>
      <c r="C6042" s="20" t="s">
        <v>5837</v>
      </c>
      <c r="D6042" s="19" t="s">
        <v>6169</v>
      </c>
      <c r="E6042" s="21" t="s">
        <v>1649</v>
      </c>
      <c r="F6042" s="22"/>
      <c r="G6042" s="23"/>
      <c r="H6042" s="23"/>
      <c r="I6042" s="24"/>
      <c r="J6042" s="20"/>
    </row>
    <row r="6043" spans="1:10" ht="16.5">
      <c r="A6043" s="19" t="s">
        <v>25625</v>
      </c>
      <c r="B6043" s="20" t="s">
        <v>25536</v>
      </c>
      <c r="C6043" s="20" t="s">
        <v>25627</v>
      </c>
      <c r="D6043" s="19" t="s">
        <v>25626</v>
      </c>
      <c r="E6043" s="21"/>
      <c r="F6043" s="22"/>
      <c r="G6043" s="23"/>
      <c r="H6043" s="23"/>
      <c r="I6043" s="24"/>
      <c r="J6043" s="20"/>
    </row>
    <row r="6044" spans="1:10" ht="16.5">
      <c r="A6044" s="19" t="s">
        <v>25629</v>
      </c>
      <c r="B6044" s="20" t="s">
        <v>25628</v>
      </c>
      <c r="C6044" s="20" t="s">
        <v>25631</v>
      </c>
      <c r="D6044" s="19" t="s">
        <v>25630</v>
      </c>
      <c r="E6044" s="21"/>
      <c r="F6044" s="22"/>
      <c r="G6044" s="23"/>
      <c r="H6044" s="23"/>
      <c r="I6044" s="24"/>
      <c r="J6044" s="20"/>
    </row>
    <row r="6045" spans="1:10" ht="16.5">
      <c r="A6045" s="19" t="s">
        <v>25632</v>
      </c>
      <c r="B6045" s="20" t="s">
        <v>25038</v>
      </c>
      <c r="C6045" s="20" t="s">
        <v>25634</v>
      </c>
      <c r="D6045" s="19" t="s">
        <v>25633</v>
      </c>
      <c r="E6045" s="21" t="s">
        <v>1649</v>
      </c>
      <c r="F6045" s="22"/>
      <c r="G6045" s="23"/>
      <c r="H6045" s="23"/>
      <c r="I6045" s="24"/>
      <c r="J6045" s="20"/>
    </row>
    <row r="6046" spans="1:10" ht="16.5">
      <c r="A6046" s="19" t="s">
        <v>25635</v>
      </c>
      <c r="B6046" s="20" t="s">
        <v>25264</v>
      </c>
      <c r="C6046" s="20" t="s">
        <v>25637</v>
      </c>
      <c r="D6046" s="19" t="s">
        <v>25636</v>
      </c>
      <c r="E6046" s="21"/>
      <c r="F6046" s="22"/>
      <c r="G6046" s="23"/>
      <c r="H6046" s="23"/>
      <c r="I6046" s="24"/>
      <c r="J6046" s="20"/>
    </row>
    <row r="6047" spans="1:10" ht="16.5">
      <c r="A6047" s="19" t="s">
        <v>25638</v>
      </c>
      <c r="B6047" s="20" t="s">
        <v>1015</v>
      </c>
      <c r="C6047" s="20" t="s">
        <v>25640</v>
      </c>
      <c r="D6047" s="19" t="s">
        <v>25639</v>
      </c>
      <c r="E6047" s="21" t="s">
        <v>1891</v>
      </c>
      <c r="F6047" s="22" t="s">
        <v>41150</v>
      </c>
      <c r="G6047" s="23"/>
      <c r="H6047" s="23"/>
      <c r="I6047" s="24" t="s">
        <v>41182</v>
      </c>
      <c r="J6047" s="20" t="s">
        <v>1634</v>
      </c>
    </row>
    <row r="6048" spans="1:10" ht="16.5">
      <c r="A6048" s="19" t="s">
        <v>25642</v>
      </c>
      <c r="B6048" s="20" t="s">
        <v>25641</v>
      </c>
      <c r="C6048" s="20" t="s">
        <v>25644</v>
      </c>
      <c r="D6048" s="19" t="s">
        <v>25643</v>
      </c>
      <c r="E6048" s="21"/>
      <c r="F6048" s="22"/>
      <c r="G6048" s="23"/>
      <c r="H6048" s="23"/>
      <c r="I6048" s="24"/>
      <c r="J6048" s="20"/>
    </row>
    <row r="6049" spans="1:10" ht="16.5">
      <c r="A6049" s="19" t="s">
        <v>25645</v>
      </c>
      <c r="B6049" s="20" t="s">
        <v>6083</v>
      </c>
      <c r="C6049" s="20" t="s">
        <v>25647</v>
      </c>
      <c r="D6049" s="19" t="s">
        <v>25646</v>
      </c>
      <c r="E6049" s="21"/>
      <c r="F6049" s="22"/>
      <c r="G6049" s="23"/>
      <c r="H6049" s="23"/>
      <c r="I6049" s="24" t="s">
        <v>41182</v>
      </c>
      <c r="J6049" s="20" t="s">
        <v>1655</v>
      </c>
    </row>
    <row r="6050" spans="1:10" ht="16.5">
      <c r="A6050" s="19" t="s">
        <v>25648</v>
      </c>
      <c r="B6050" s="20" t="s">
        <v>1016</v>
      </c>
      <c r="C6050" s="20" t="s">
        <v>25650</v>
      </c>
      <c r="D6050" s="19" t="s">
        <v>25649</v>
      </c>
      <c r="E6050" s="21"/>
      <c r="F6050" s="22"/>
      <c r="G6050" s="23"/>
      <c r="H6050" s="23"/>
      <c r="I6050" s="24" t="s">
        <v>41182</v>
      </c>
      <c r="J6050" s="20" t="s">
        <v>1634</v>
      </c>
    </row>
    <row r="6051" spans="1:10" ht="16.5">
      <c r="A6051" s="19" t="s">
        <v>25652</v>
      </c>
      <c r="B6051" s="20" t="s">
        <v>25651</v>
      </c>
      <c r="C6051" s="20" t="s">
        <v>25654</v>
      </c>
      <c r="D6051" s="19" t="s">
        <v>25653</v>
      </c>
      <c r="E6051" s="21"/>
      <c r="F6051" s="22"/>
      <c r="G6051" s="23"/>
      <c r="H6051" s="23"/>
      <c r="I6051" s="24"/>
      <c r="J6051" s="20"/>
    </row>
    <row r="6052" spans="1:10" ht="16.5">
      <c r="A6052" s="19" t="s">
        <v>25655</v>
      </c>
      <c r="B6052" s="20" t="s">
        <v>1017</v>
      </c>
      <c r="C6052" s="20" t="s">
        <v>25657</v>
      </c>
      <c r="D6052" s="19" t="s">
        <v>25656</v>
      </c>
      <c r="E6052" s="21"/>
      <c r="F6052" s="22"/>
      <c r="G6052" s="23"/>
      <c r="H6052" s="23"/>
      <c r="I6052" s="24" t="s">
        <v>41182</v>
      </c>
      <c r="J6052" s="20" t="s">
        <v>1634</v>
      </c>
    </row>
    <row r="6053" spans="1:10" ht="16.5">
      <c r="A6053" s="19" t="s">
        <v>25658</v>
      </c>
      <c r="B6053" s="20" t="s">
        <v>997</v>
      </c>
      <c r="C6053" s="20" t="s">
        <v>25660</v>
      </c>
      <c r="D6053" s="19" t="s">
        <v>25659</v>
      </c>
      <c r="E6053" s="21" t="s">
        <v>1649</v>
      </c>
      <c r="F6053" s="22"/>
      <c r="G6053" s="23"/>
      <c r="H6053" s="23"/>
      <c r="I6053" s="24"/>
      <c r="J6053" s="20"/>
    </row>
    <row r="6054" spans="1:10" ht="16.5">
      <c r="A6054" s="19" t="s">
        <v>25661</v>
      </c>
      <c r="B6054" s="20" t="s">
        <v>13292</v>
      </c>
      <c r="C6054" s="20" t="s">
        <v>25663</v>
      </c>
      <c r="D6054" s="19" t="s">
        <v>25662</v>
      </c>
      <c r="E6054" s="21"/>
      <c r="F6054" s="22"/>
      <c r="G6054" s="23"/>
      <c r="H6054" s="23"/>
      <c r="I6054" s="24" t="s">
        <v>41182</v>
      </c>
      <c r="J6054" s="20" t="s">
        <v>1872</v>
      </c>
    </row>
    <row r="6055" spans="1:10" ht="16.5">
      <c r="A6055" s="23" t="s">
        <v>42036</v>
      </c>
      <c r="B6055" s="25" t="s">
        <v>42037</v>
      </c>
      <c r="C6055" s="25"/>
      <c r="D6055" s="23"/>
      <c r="E6055" s="26"/>
      <c r="F6055" s="26"/>
      <c r="G6055" s="23"/>
      <c r="H6055" s="23"/>
      <c r="I6055" s="24" t="s">
        <v>42174</v>
      </c>
      <c r="J6055" s="25" t="s">
        <v>42172</v>
      </c>
    </row>
    <row r="6056" spans="1:10" ht="16.5">
      <c r="A6056" s="19" t="s">
        <v>25665</v>
      </c>
      <c r="B6056" s="20" t="s">
        <v>25664</v>
      </c>
      <c r="C6056" s="20" t="s">
        <v>25667</v>
      </c>
      <c r="D6056" s="19" t="s">
        <v>25666</v>
      </c>
      <c r="E6056" s="21"/>
      <c r="F6056" s="22"/>
      <c r="G6056" s="23"/>
      <c r="H6056" s="23"/>
      <c r="I6056" s="24"/>
      <c r="J6056" s="20"/>
    </row>
    <row r="6057" spans="1:10" ht="16.5">
      <c r="A6057" s="19" t="s">
        <v>6173</v>
      </c>
      <c r="B6057" s="20" t="s">
        <v>6176</v>
      </c>
      <c r="C6057" s="20" t="s">
        <v>6178</v>
      </c>
      <c r="D6057" s="19" t="s">
        <v>6177</v>
      </c>
      <c r="E6057" s="21"/>
      <c r="F6057" s="22"/>
      <c r="G6057" s="23"/>
      <c r="H6057" s="23"/>
      <c r="I6057" s="24"/>
      <c r="J6057" s="20"/>
    </row>
    <row r="6058" spans="1:10" ht="16.5">
      <c r="A6058" s="19" t="s">
        <v>6173</v>
      </c>
      <c r="B6058" s="20" t="s">
        <v>6179</v>
      </c>
      <c r="C6058" s="20" t="s">
        <v>6181</v>
      </c>
      <c r="D6058" s="19" t="s">
        <v>6180</v>
      </c>
      <c r="E6058" s="21"/>
      <c r="F6058" s="22"/>
      <c r="G6058" s="23"/>
      <c r="H6058" s="23"/>
      <c r="I6058" s="24"/>
      <c r="J6058" s="20"/>
    </row>
    <row r="6059" spans="1:10" ht="16.5">
      <c r="A6059" s="19" t="s">
        <v>6173</v>
      </c>
      <c r="B6059" s="20" t="s">
        <v>1018</v>
      </c>
      <c r="C6059" s="20" t="s">
        <v>6175</v>
      </c>
      <c r="D6059" s="19" t="s">
        <v>6174</v>
      </c>
      <c r="E6059" s="21"/>
      <c r="F6059" s="22"/>
      <c r="G6059" s="23"/>
      <c r="H6059" s="23"/>
      <c r="I6059" s="24" t="s">
        <v>41182</v>
      </c>
      <c r="J6059" s="20" t="s">
        <v>1634</v>
      </c>
    </row>
    <row r="6060" spans="1:10" ht="16.5">
      <c r="A6060" s="19" t="s">
        <v>25669</v>
      </c>
      <c r="B6060" s="20" t="s">
        <v>25668</v>
      </c>
      <c r="C6060" s="20" t="s">
        <v>25671</v>
      </c>
      <c r="D6060" s="19" t="s">
        <v>25670</v>
      </c>
      <c r="E6060" s="21"/>
      <c r="F6060" s="22"/>
      <c r="G6060" s="23"/>
      <c r="H6060" s="23"/>
      <c r="I6060" s="24"/>
      <c r="J6060" s="20"/>
    </row>
    <row r="6061" spans="1:10" ht="16.5">
      <c r="A6061" s="19" t="s">
        <v>25672</v>
      </c>
      <c r="B6061" s="20" t="s">
        <v>4535</v>
      </c>
      <c r="C6061" s="20" t="s">
        <v>25674</v>
      </c>
      <c r="D6061" s="19" t="s">
        <v>25673</v>
      </c>
      <c r="E6061" s="21" t="s">
        <v>1649</v>
      </c>
      <c r="F6061" s="22"/>
      <c r="G6061" s="23"/>
      <c r="H6061" s="23"/>
      <c r="I6061" s="24"/>
      <c r="J6061" s="20"/>
    </row>
    <row r="6062" spans="1:10" ht="16.5">
      <c r="A6062" s="19" t="s">
        <v>391</v>
      </c>
      <c r="B6062" s="20" t="s">
        <v>1019</v>
      </c>
      <c r="C6062" s="20" t="s">
        <v>25676</v>
      </c>
      <c r="D6062" s="19" t="s">
        <v>25675</v>
      </c>
      <c r="E6062" s="21"/>
      <c r="F6062" s="22"/>
      <c r="G6062" s="23" t="s">
        <v>41258</v>
      </c>
      <c r="H6062" s="23"/>
      <c r="I6062" s="24" t="s">
        <v>41182</v>
      </c>
      <c r="J6062" s="20" t="s">
        <v>2036</v>
      </c>
    </row>
    <row r="6063" spans="1:10" ht="16.5">
      <c r="A6063" s="23" t="s">
        <v>42136</v>
      </c>
      <c r="B6063" s="25" t="s">
        <v>1019</v>
      </c>
      <c r="C6063" s="25"/>
      <c r="D6063" s="23"/>
      <c r="E6063" s="26"/>
      <c r="F6063" s="26"/>
      <c r="G6063" s="23"/>
      <c r="H6063" s="23"/>
      <c r="I6063" s="24" t="s">
        <v>42174</v>
      </c>
      <c r="J6063" s="25" t="s">
        <v>42170</v>
      </c>
    </row>
    <row r="6064" spans="1:10" ht="16.5">
      <c r="A6064" s="19" t="s">
        <v>25677</v>
      </c>
      <c r="B6064" s="20" t="s">
        <v>24553</v>
      </c>
      <c r="C6064" s="20" t="s">
        <v>25679</v>
      </c>
      <c r="D6064" s="19" t="s">
        <v>25678</v>
      </c>
      <c r="E6064" s="21"/>
      <c r="F6064" s="22"/>
      <c r="G6064" s="23"/>
      <c r="H6064" s="23"/>
      <c r="I6064" s="24"/>
      <c r="J6064" s="20"/>
    </row>
    <row r="6065" spans="1:10" ht="16.5">
      <c r="A6065" s="19" t="s">
        <v>25681</v>
      </c>
      <c r="B6065" s="20" t="s">
        <v>25680</v>
      </c>
      <c r="C6065" s="20" t="s">
        <v>25682</v>
      </c>
      <c r="D6065" s="19" t="s">
        <v>5744</v>
      </c>
      <c r="E6065" s="21"/>
      <c r="F6065" s="22"/>
      <c r="G6065" s="23"/>
      <c r="H6065" s="23"/>
      <c r="I6065" s="24"/>
      <c r="J6065" s="20"/>
    </row>
    <row r="6066" spans="1:10" ht="16.5">
      <c r="A6066" s="23" t="s">
        <v>156</v>
      </c>
      <c r="B6066" s="25" t="s">
        <v>41382</v>
      </c>
      <c r="C6066" s="25"/>
      <c r="D6066" s="23"/>
      <c r="E6066" s="26"/>
      <c r="F6066" s="26"/>
      <c r="G6066" s="23"/>
      <c r="H6066" s="23"/>
      <c r="I6066" s="24"/>
      <c r="J6066" s="25"/>
    </row>
    <row r="6067" spans="1:10" ht="16.5">
      <c r="A6067" s="19" t="s">
        <v>25683</v>
      </c>
      <c r="B6067" s="20" t="s">
        <v>25683</v>
      </c>
      <c r="C6067" s="20" t="s">
        <v>25685</v>
      </c>
      <c r="D6067" s="19" t="s">
        <v>25684</v>
      </c>
      <c r="E6067" s="21"/>
      <c r="F6067" s="22"/>
      <c r="G6067" s="23"/>
      <c r="H6067" s="23"/>
      <c r="I6067" s="24"/>
      <c r="J6067" s="20"/>
    </row>
    <row r="6068" spans="1:10" ht="16.5">
      <c r="A6068" s="19" t="s">
        <v>25686</v>
      </c>
      <c r="B6068" s="20" t="s">
        <v>25686</v>
      </c>
      <c r="C6068" s="20" t="s">
        <v>25688</v>
      </c>
      <c r="D6068" s="19" t="s">
        <v>25687</v>
      </c>
      <c r="E6068" s="21"/>
      <c r="F6068" s="22"/>
      <c r="G6068" s="23"/>
      <c r="H6068" s="23"/>
      <c r="I6068" s="24" t="s">
        <v>41182</v>
      </c>
      <c r="J6068" s="20" t="s">
        <v>1819</v>
      </c>
    </row>
    <row r="6069" spans="1:10" ht="16.5">
      <c r="A6069" s="23" t="s">
        <v>41536</v>
      </c>
      <c r="B6069" s="25" t="s">
        <v>41536</v>
      </c>
      <c r="C6069" s="25"/>
      <c r="D6069" s="23"/>
      <c r="E6069" s="26"/>
      <c r="F6069" s="26"/>
      <c r="G6069" s="23"/>
      <c r="H6069" s="23"/>
      <c r="I6069" s="24" t="s">
        <v>42174</v>
      </c>
      <c r="J6069" s="25" t="s">
        <v>42169</v>
      </c>
    </row>
    <row r="6070" spans="1:10" ht="16.5">
      <c r="A6070" s="19" t="s">
        <v>25690</v>
      </c>
      <c r="B6070" s="20" t="s">
        <v>25689</v>
      </c>
      <c r="C6070" s="20" t="s">
        <v>25692</v>
      </c>
      <c r="D6070" s="19" t="s">
        <v>25691</v>
      </c>
      <c r="E6070" s="21"/>
      <c r="F6070" s="22"/>
      <c r="G6070" s="23"/>
      <c r="H6070" s="23"/>
      <c r="I6070" s="24"/>
      <c r="J6070" s="20"/>
    </row>
    <row r="6071" spans="1:10" ht="16.5">
      <c r="A6071" s="19" t="s">
        <v>25694</v>
      </c>
      <c r="B6071" s="20" t="s">
        <v>25693</v>
      </c>
      <c r="C6071" s="20" t="s">
        <v>25696</v>
      </c>
      <c r="D6071" s="19" t="s">
        <v>25695</v>
      </c>
      <c r="E6071" s="21"/>
      <c r="F6071" s="22"/>
      <c r="G6071" s="23"/>
      <c r="H6071" s="23"/>
      <c r="I6071" s="24"/>
      <c r="J6071" s="20"/>
    </row>
    <row r="6072" spans="1:10" ht="16.5">
      <c r="A6072" s="19" t="s">
        <v>25698</v>
      </c>
      <c r="B6072" s="20" t="s">
        <v>25697</v>
      </c>
      <c r="C6072" s="20" t="s">
        <v>25700</v>
      </c>
      <c r="D6072" s="19" t="s">
        <v>25699</v>
      </c>
      <c r="E6072" s="21"/>
      <c r="F6072" s="22"/>
      <c r="G6072" s="23"/>
      <c r="H6072" s="23"/>
      <c r="I6072" s="24"/>
      <c r="J6072" s="20"/>
    </row>
    <row r="6073" spans="1:10" ht="16.5">
      <c r="A6073" s="19" t="s">
        <v>25702</v>
      </c>
      <c r="B6073" s="20" t="s">
        <v>25701</v>
      </c>
      <c r="C6073" s="20" t="s">
        <v>25704</v>
      </c>
      <c r="D6073" s="19" t="s">
        <v>25703</v>
      </c>
      <c r="E6073" s="21" t="s">
        <v>41142</v>
      </c>
      <c r="F6073" s="22" t="s">
        <v>41151</v>
      </c>
      <c r="G6073" s="23"/>
      <c r="H6073" s="23"/>
      <c r="I6073" s="24"/>
      <c r="J6073" s="20"/>
    </row>
    <row r="6074" spans="1:10" ht="16.5">
      <c r="A6074" s="19" t="s">
        <v>25706</v>
      </c>
      <c r="B6074" s="20" t="s">
        <v>25705</v>
      </c>
      <c r="C6074" s="20" t="s">
        <v>25708</v>
      </c>
      <c r="D6074" s="19" t="s">
        <v>25707</v>
      </c>
      <c r="E6074" s="21"/>
      <c r="F6074" s="22"/>
      <c r="G6074" s="23"/>
      <c r="H6074" s="23"/>
      <c r="I6074" s="24"/>
      <c r="J6074" s="20"/>
    </row>
    <row r="6075" spans="1:10" ht="16.5">
      <c r="A6075" s="19" t="s">
        <v>25710</v>
      </c>
      <c r="B6075" s="20" t="s">
        <v>25709</v>
      </c>
      <c r="C6075" s="20" t="s">
        <v>25712</v>
      </c>
      <c r="D6075" s="19" t="s">
        <v>25711</v>
      </c>
      <c r="E6075" s="21"/>
      <c r="F6075" s="22"/>
      <c r="G6075" s="23"/>
      <c r="H6075" s="23"/>
      <c r="I6075" s="24"/>
      <c r="J6075" s="20"/>
    </row>
    <row r="6076" spans="1:10" ht="16.5">
      <c r="A6076" s="19" t="s">
        <v>25713</v>
      </c>
      <c r="B6076" s="20" t="s">
        <v>24973</v>
      </c>
      <c r="C6076" s="20" t="s">
        <v>25715</v>
      </c>
      <c r="D6076" s="19" t="s">
        <v>25714</v>
      </c>
      <c r="E6076" s="21"/>
      <c r="F6076" s="22"/>
      <c r="G6076" s="23"/>
      <c r="H6076" s="23"/>
      <c r="I6076" s="24"/>
      <c r="J6076" s="20"/>
    </row>
    <row r="6077" spans="1:10" ht="16.5">
      <c r="A6077" s="19" t="s">
        <v>25717</v>
      </c>
      <c r="B6077" s="20" t="s">
        <v>25716</v>
      </c>
      <c r="C6077" s="20" t="s">
        <v>25719</v>
      </c>
      <c r="D6077" s="19" t="s">
        <v>25718</v>
      </c>
      <c r="E6077" s="21" t="s">
        <v>1649</v>
      </c>
      <c r="F6077" s="22"/>
      <c r="G6077" s="23"/>
      <c r="H6077" s="23"/>
      <c r="I6077" s="24"/>
      <c r="J6077" s="20"/>
    </row>
    <row r="6078" spans="1:10" ht="16.5">
      <c r="A6078" s="19" t="s">
        <v>25721</v>
      </c>
      <c r="B6078" s="20" t="s">
        <v>25720</v>
      </c>
      <c r="C6078" s="20" t="s">
        <v>25723</v>
      </c>
      <c r="D6078" s="19" t="s">
        <v>25722</v>
      </c>
      <c r="E6078" s="21"/>
      <c r="F6078" s="22"/>
      <c r="G6078" s="23"/>
      <c r="H6078" s="23"/>
      <c r="I6078" s="24"/>
      <c r="J6078" s="20"/>
    </row>
    <row r="6079" spans="1:10" ht="16.5">
      <c r="A6079" s="19" t="s">
        <v>6182</v>
      </c>
      <c r="B6079" s="20" t="s">
        <v>6185</v>
      </c>
      <c r="C6079" s="20" t="s">
        <v>6187</v>
      </c>
      <c r="D6079" s="19" t="s">
        <v>6186</v>
      </c>
      <c r="E6079" s="21" t="s">
        <v>2028</v>
      </c>
      <c r="F6079" s="22"/>
      <c r="G6079" s="23"/>
      <c r="H6079" s="23"/>
      <c r="I6079" s="24"/>
      <c r="J6079" s="20"/>
    </row>
    <row r="6080" spans="1:10" ht="16.5">
      <c r="A6080" s="19" t="s">
        <v>6182</v>
      </c>
      <c r="B6080" s="20" t="s">
        <v>1020</v>
      </c>
      <c r="C6080" s="20" t="s">
        <v>6184</v>
      </c>
      <c r="D6080" s="19" t="s">
        <v>6183</v>
      </c>
      <c r="E6080" s="21"/>
      <c r="F6080" s="22"/>
      <c r="G6080" s="23"/>
      <c r="H6080" s="23"/>
      <c r="I6080" s="24" t="s">
        <v>41182</v>
      </c>
      <c r="J6080" s="20" t="s">
        <v>1634</v>
      </c>
    </row>
    <row r="6081" spans="1:10" ht="16.5">
      <c r="A6081" s="19" t="s">
        <v>25725</v>
      </c>
      <c r="B6081" s="20" t="s">
        <v>25724</v>
      </c>
      <c r="C6081" s="20" t="s">
        <v>25727</v>
      </c>
      <c r="D6081" s="19" t="s">
        <v>25726</v>
      </c>
      <c r="E6081" s="21"/>
      <c r="F6081" s="22"/>
      <c r="G6081" s="23"/>
      <c r="H6081" s="23"/>
      <c r="I6081" s="24"/>
      <c r="J6081" s="20"/>
    </row>
    <row r="6082" spans="1:10" ht="16.5">
      <c r="A6082" s="19" t="s">
        <v>6189</v>
      </c>
      <c r="B6082" s="20" t="s">
        <v>6188</v>
      </c>
      <c r="C6082" s="20" t="s">
        <v>6189</v>
      </c>
      <c r="D6082" s="19" t="s">
        <v>6190</v>
      </c>
      <c r="E6082" s="21"/>
      <c r="F6082" s="22"/>
      <c r="G6082" s="23"/>
      <c r="H6082" s="23"/>
      <c r="I6082" s="24"/>
      <c r="J6082" s="20"/>
    </row>
    <row r="6083" spans="1:10" ht="16.5">
      <c r="A6083" s="19" t="s">
        <v>6189</v>
      </c>
      <c r="B6083" s="20" t="s">
        <v>6191</v>
      </c>
      <c r="C6083" s="20" t="s">
        <v>6193</v>
      </c>
      <c r="D6083" s="19" t="s">
        <v>6192</v>
      </c>
      <c r="E6083" s="21"/>
      <c r="F6083" s="22"/>
      <c r="G6083" s="23"/>
      <c r="H6083" s="23"/>
      <c r="I6083" s="24" t="s">
        <v>41182</v>
      </c>
      <c r="J6083" s="20" t="s">
        <v>2036</v>
      </c>
    </row>
    <row r="6084" spans="1:10" ht="16.5">
      <c r="A6084" s="23" t="s">
        <v>297</v>
      </c>
      <c r="B6084" s="25" t="s">
        <v>41383</v>
      </c>
      <c r="C6084" s="25"/>
      <c r="D6084" s="23"/>
      <c r="E6084" s="26"/>
      <c r="F6084" s="26"/>
      <c r="G6084" s="23"/>
      <c r="H6084" s="23"/>
      <c r="I6084" s="24" t="s">
        <v>42174</v>
      </c>
      <c r="J6084" s="25" t="s">
        <v>42170</v>
      </c>
    </row>
    <row r="6085" spans="1:10" ht="16.5">
      <c r="A6085" s="23" t="s">
        <v>297</v>
      </c>
      <c r="B6085" s="25" t="s">
        <v>41383</v>
      </c>
      <c r="C6085" s="25"/>
      <c r="D6085" s="23"/>
      <c r="E6085" s="26"/>
      <c r="F6085" s="26"/>
      <c r="G6085" s="23"/>
      <c r="H6085" s="23"/>
      <c r="I6085" s="24" t="s">
        <v>42174</v>
      </c>
      <c r="J6085" s="25" t="s">
        <v>42170</v>
      </c>
    </row>
    <row r="6086" spans="1:10" ht="16.5">
      <c r="A6086" s="19" t="s">
        <v>6318</v>
      </c>
      <c r="B6086" s="20" t="s">
        <v>6312</v>
      </c>
      <c r="C6086" s="20" t="s">
        <v>25729</v>
      </c>
      <c r="D6086" s="19" t="s">
        <v>25728</v>
      </c>
      <c r="E6086" s="21" t="s">
        <v>1649</v>
      </c>
      <c r="F6086" s="22"/>
      <c r="G6086" s="23"/>
      <c r="H6086" s="23"/>
      <c r="I6086" s="24"/>
      <c r="J6086" s="20"/>
    </row>
    <row r="6087" spans="1:10" ht="16.5">
      <c r="A6087" s="19" t="s">
        <v>25730</v>
      </c>
      <c r="B6087" s="20" t="s">
        <v>6312</v>
      </c>
      <c r="C6087" s="20" t="s">
        <v>6315</v>
      </c>
      <c r="D6087" s="19" t="s">
        <v>25731</v>
      </c>
      <c r="E6087" s="21"/>
      <c r="F6087" s="22"/>
      <c r="G6087" s="23"/>
      <c r="H6087" s="23"/>
      <c r="I6087" s="24"/>
      <c r="J6087" s="20"/>
    </row>
    <row r="6088" spans="1:10" ht="16.5">
      <c r="A6088" s="19" t="s">
        <v>25733</v>
      </c>
      <c r="B6088" s="20" t="s">
        <v>25732</v>
      </c>
      <c r="C6088" s="20" t="s">
        <v>25735</v>
      </c>
      <c r="D6088" s="19" t="s">
        <v>25734</v>
      </c>
      <c r="E6088" s="21" t="s">
        <v>1649</v>
      </c>
      <c r="F6088" s="22"/>
      <c r="G6088" s="23"/>
      <c r="H6088" s="23"/>
      <c r="I6088" s="24"/>
      <c r="J6088" s="20"/>
    </row>
    <row r="6089" spans="1:10" ht="16.5">
      <c r="A6089" s="19" t="s">
        <v>6322</v>
      </c>
      <c r="B6089" s="20" t="s">
        <v>25736</v>
      </c>
      <c r="C6089" s="20" t="s">
        <v>6325</v>
      </c>
      <c r="D6089" s="19" t="s">
        <v>25737</v>
      </c>
      <c r="E6089" s="21"/>
      <c r="F6089" s="22"/>
      <c r="G6089" s="23"/>
      <c r="H6089" s="23"/>
      <c r="I6089" s="24"/>
      <c r="J6089" s="20"/>
    </row>
    <row r="6090" spans="1:10" ht="16.5">
      <c r="A6090" s="19" t="s">
        <v>6195</v>
      </c>
      <c r="B6090" s="20" t="s">
        <v>6194</v>
      </c>
      <c r="C6090" s="20" t="s">
        <v>6197</v>
      </c>
      <c r="D6090" s="19" t="s">
        <v>6196</v>
      </c>
      <c r="E6090" s="21" t="s">
        <v>1649</v>
      </c>
      <c r="F6090" s="22"/>
      <c r="G6090" s="23"/>
      <c r="H6090" s="23"/>
      <c r="I6090" s="24"/>
      <c r="J6090" s="20"/>
    </row>
    <row r="6091" spans="1:10" ht="16.5">
      <c r="A6091" s="19" t="s">
        <v>6195</v>
      </c>
      <c r="B6091" s="20" t="s">
        <v>6198</v>
      </c>
      <c r="C6091" s="20" t="s">
        <v>6200</v>
      </c>
      <c r="D6091" s="19" t="s">
        <v>6199</v>
      </c>
      <c r="E6091" s="21"/>
      <c r="F6091" s="22"/>
      <c r="G6091" s="23"/>
      <c r="H6091" s="23"/>
      <c r="I6091" s="24"/>
      <c r="J6091" s="20"/>
    </row>
    <row r="6092" spans="1:10" ht="16.5">
      <c r="A6092" s="19" t="s">
        <v>25739</v>
      </c>
      <c r="B6092" s="20" t="s">
        <v>25738</v>
      </c>
      <c r="C6092" s="20" t="s">
        <v>25739</v>
      </c>
      <c r="D6092" s="19" t="s">
        <v>25740</v>
      </c>
      <c r="E6092" s="21"/>
      <c r="F6092" s="22"/>
      <c r="G6092" s="23"/>
      <c r="H6092" s="23"/>
      <c r="I6092" s="24"/>
      <c r="J6092" s="20"/>
    </row>
    <row r="6093" spans="1:10" ht="16.5">
      <c r="A6093" s="19" t="s">
        <v>25742</v>
      </c>
      <c r="B6093" s="20" t="s">
        <v>25741</v>
      </c>
      <c r="C6093" s="20" t="s">
        <v>25744</v>
      </c>
      <c r="D6093" s="19" t="s">
        <v>25743</v>
      </c>
      <c r="E6093" s="21" t="s">
        <v>1649</v>
      </c>
      <c r="F6093" s="22"/>
      <c r="G6093" s="23"/>
      <c r="H6093" s="23"/>
      <c r="I6093" s="24"/>
      <c r="J6093" s="20"/>
    </row>
    <row r="6094" spans="1:10" ht="16.5">
      <c r="A6094" s="19" t="s">
        <v>25746</v>
      </c>
      <c r="B6094" s="20" t="s">
        <v>25745</v>
      </c>
      <c r="C6094" s="20" t="s">
        <v>25748</v>
      </c>
      <c r="D6094" s="19" t="s">
        <v>25747</v>
      </c>
      <c r="E6094" s="21"/>
      <c r="F6094" s="22"/>
      <c r="G6094" s="23"/>
      <c r="H6094" s="23"/>
      <c r="I6094" s="24"/>
      <c r="J6094" s="20"/>
    </row>
    <row r="6095" spans="1:10" ht="16.5">
      <c r="A6095" s="19" t="s">
        <v>25750</v>
      </c>
      <c r="B6095" s="20" t="s">
        <v>25749</v>
      </c>
      <c r="C6095" s="20" t="s">
        <v>25752</v>
      </c>
      <c r="D6095" s="19" t="s">
        <v>25751</v>
      </c>
      <c r="E6095" s="21"/>
      <c r="F6095" s="22"/>
      <c r="G6095" s="23"/>
      <c r="H6095" s="23"/>
      <c r="I6095" s="24"/>
      <c r="J6095" s="20"/>
    </row>
    <row r="6096" spans="1:10" ht="16.5">
      <c r="A6096" s="19" t="s">
        <v>25754</v>
      </c>
      <c r="B6096" s="20" t="s">
        <v>25753</v>
      </c>
      <c r="C6096" s="20" t="s">
        <v>25756</v>
      </c>
      <c r="D6096" s="19" t="s">
        <v>25755</v>
      </c>
      <c r="E6096" s="21"/>
      <c r="F6096" s="22"/>
      <c r="G6096" s="23"/>
      <c r="H6096" s="23"/>
      <c r="I6096" s="24"/>
      <c r="J6096" s="20"/>
    </row>
    <row r="6097" spans="1:10" ht="16.5">
      <c r="A6097" s="19" t="s">
        <v>6202</v>
      </c>
      <c r="B6097" s="20" t="s">
        <v>6201</v>
      </c>
      <c r="C6097" s="20" t="s">
        <v>6204</v>
      </c>
      <c r="D6097" s="19" t="s">
        <v>6203</v>
      </c>
      <c r="E6097" s="21"/>
      <c r="F6097" s="22"/>
      <c r="G6097" s="23"/>
      <c r="H6097" s="23"/>
      <c r="I6097" s="24"/>
      <c r="J6097" s="20"/>
    </row>
    <row r="6098" spans="1:10" ht="16.5">
      <c r="A6098" s="19" t="s">
        <v>6202</v>
      </c>
      <c r="B6098" s="20" t="s">
        <v>6205</v>
      </c>
      <c r="C6098" s="20" t="s">
        <v>6204</v>
      </c>
      <c r="D6098" s="19" t="s">
        <v>6206</v>
      </c>
      <c r="E6098" s="21"/>
      <c r="F6098" s="22"/>
      <c r="G6098" s="23"/>
      <c r="H6098" s="23"/>
      <c r="I6098" s="24"/>
      <c r="J6098" s="20"/>
    </row>
    <row r="6099" spans="1:10" ht="16.5">
      <c r="A6099" s="19" t="s">
        <v>25758</v>
      </c>
      <c r="B6099" s="20" t="s">
        <v>25757</v>
      </c>
      <c r="C6099" s="20" t="s">
        <v>25760</v>
      </c>
      <c r="D6099" s="19" t="s">
        <v>25759</v>
      </c>
      <c r="E6099" s="21" t="s">
        <v>1649</v>
      </c>
      <c r="F6099" s="22"/>
      <c r="G6099" s="23"/>
      <c r="H6099" s="23"/>
      <c r="I6099" s="24"/>
      <c r="J6099" s="20"/>
    </row>
    <row r="6100" spans="1:10" ht="16.5">
      <c r="A6100" s="23" t="s">
        <v>42124</v>
      </c>
      <c r="B6100" s="25" t="s">
        <v>41384</v>
      </c>
      <c r="C6100" s="25"/>
      <c r="D6100" s="23"/>
      <c r="E6100" s="26"/>
      <c r="F6100" s="26"/>
      <c r="G6100" s="23"/>
      <c r="H6100" s="23"/>
      <c r="I6100" s="24"/>
      <c r="J6100" s="25"/>
    </row>
    <row r="6101" spans="1:10" ht="16.5">
      <c r="A6101" s="19" t="s">
        <v>25762</v>
      </c>
      <c r="B6101" s="20" t="s">
        <v>25761</v>
      </c>
      <c r="C6101" s="20" t="s">
        <v>25764</v>
      </c>
      <c r="D6101" s="19" t="s">
        <v>25763</v>
      </c>
      <c r="E6101" s="21"/>
      <c r="F6101" s="22"/>
      <c r="G6101" s="23"/>
      <c r="H6101" s="23"/>
      <c r="I6101" s="24"/>
      <c r="J6101" s="20"/>
    </row>
    <row r="6102" spans="1:10" ht="16.5">
      <c r="A6102" s="19" t="s">
        <v>25765</v>
      </c>
      <c r="B6102" s="20" t="s">
        <v>1061</v>
      </c>
      <c r="C6102" s="20" t="s">
        <v>6445</v>
      </c>
      <c r="D6102" s="19" t="s">
        <v>25766</v>
      </c>
      <c r="E6102" s="21" t="s">
        <v>1649</v>
      </c>
      <c r="F6102" s="22"/>
      <c r="G6102" s="23"/>
      <c r="H6102" s="23"/>
      <c r="I6102" s="24"/>
      <c r="J6102" s="20"/>
    </row>
    <row r="6103" spans="1:10" ht="16.5">
      <c r="A6103" s="19" t="s">
        <v>25767</v>
      </c>
      <c r="B6103" s="20" t="s">
        <v>6417</v>
      </c>
      <c r="C6103" s="20" t="s">
        <v>6420</v>
      </c>
      <c r="D6103" s="19" t="s">
        <v>25768</v>
      </c>
      <c r="E6103" s="21"/>
      <c r="F6103" s="22"/>
      <c r="G6103" s="23" t="s">
        <v>41195</v>
      </c>
      <c r="H6103" s="23"/>
      <c r="I6103" s="24"/>
      <c r="J6103" s="20"/>
    </row>
    <row r="6104" spans="1:10" ht="16.5">
      <c r="A6104" s="19" t="s">
        <v>25770</v>
      </c>
      <c r="B6104" s="20" t="s">
        <v>25769</v>
      </c>
      <c r="C6104" s="20" t="s">
        <v>25772</v>
      </c>
      <c r="D6104" s="19" t="s">
        <v>25771</v>
      </c>
      <c r="E6104" s="21" t="s">
        <v>2028</v>
      </c>
      <c r="F6104" s="22"/>
      <c r="G6104" s="23"/>
      <c r="H6104" s="23"/>
      <c r="I6104" s="24"/>
      <c r="J6104" s="20"/>
    </row>
    <row r="6105" spans="1:10" ht="16.5">
      <c r="A6105" s="19" t="s">
        <v>25773</v>
      </c>
      <c r="B6105" s="20" t="s">
        <v>1021</v>
      </c>
      <c r="C6105" s="20" t="s">
        <v>25775</v>
      </c>
      <c r="D6105" s="19" t="s">
        <v>25774</v>
      </c>
      <c r="E6105" s="21"/>
      <c r="F6105" s="22"/>
      <c r="G6105" s="23"/>
      <c r="H6105" s="23"/>
      <c r="I6105" s="24" t="s">
        <v>41182</v>
      </c>
      <c r="J6105" s="20" t="s">
        <v>2036</v>
      </c>
    </row>
    <row r="6106" spans="1:10" ht="16.5">
      <c r="A6106" s="23" t="s">
        <v>41973</v>
      </c>
      <c r="B6106" s="25" t="s">
        <v>1021</v>
      </c>
      <c r="C6106" s="25"/>
      <c r="D6106" s="23"/>
      <c r="E6106" s="26"/>
      <c r="F6106" s="26"/>
      <c r="G6106" s="23"/>
      <c r="H6106" s="23"/>
      <c r="I6106" s="24" t="s">
        <v>42174</v>
      </c>
      <c r="J6106" s="25" t="s">
        <v>42170</v>
      </c>
    </row>
    <row r="6107" spans="1:10" ht="16.5">
      <c r="A6107" s="19" t="s">
        <v>25777</v>
      </c>
      <c r="B6107" s="20" t="s">
        <v>25776</v>
      </c>
      <c r="C6107" s="20" t="s">
        <v>25779</v>
      </c>
      <c r="D6107" s="19" t="s">
        <v>25778</v>
      </c>
      <c r="E6107" s="21"/>
      <c r="F6107" s="22"/>
      <c r="G6107" s="23"/>
      <c r="H6107" s="23"/>
      <c r="I6107" s="24"/>
      <c r="J6107" s="20"/>
    </row>
    <row r="6108" spans="1:10" ht="16.5">
      <c r="A6108" s="19" t="s">
        <v>25780</v>
      </c>
      <c r="B6108" s="20" t="s">
        <v>1022</v>
      </c>
      <c r="C6108" s="20" t="s">
        <v>25782</v>
      </c>
      <c r="D6108" s="19" t="s">
        <v>25781</v>
      </c>
      <c r="E6108" s="21"/>
      <c r="F6108" s="22"/>
      <c r="G6108" s="23"/>
      <c r="H6108" s="23"/>
      <c r="I6108" s="24" t="s">
        <v>41182</v>
      </c>
      <c r="J6108" s="20" t="s">
        <v>1634</v>
      </c>
    </row>
    <row r="6109" spans="1:10" ht="16.5">
      <c r="A6109" s="19" t="s">
        <v>25783</v>
      </c>
      <c r="B6109" s="20" t="s">
        <v>15494</v>
      </c>
      <c r="C6109" s="20" t="s">
        <v>25785</v>
      </c>
      <c r="D6109" s="19" t="s">
        <v>25784</v>
      </c>
      <c r="E6109" s="21" t="s">
        <v>1649</v>
      </c>
      <c r="F6109" s="22"/>
      <c r="G6109" s="23"/>
      <c r="H6109" s="23"/>
      <c r="I6109" s="24"/>
      <c r="J6109" s="20"/>
    </row>
    <row r="6110" spans="1:10" ht="16.5">
      <c r="A6110" s="19" t="s">
        <v>25786</v>
      </c>
      <c r="B6110" s="20" t="s">
        <v>1054</v>
      </c>
      <c r="C6110" s="20" t="s">
        <v>25788</v>
      </c>
      <c r="D6110" s="19" t="s">
        <v>25787</v>
      </c>
      <c r="E6110" s="21" t="s">
        <v>1649</v>
      </c>
      <c r="F6110" s="22"/>
      <c r="G6110" s="23"/>
      <c r="H6110" s="23"/>
      <c r="I6110" s="24"/>
      <c r="J6110" s="20"/>
    </row>
    <row r="6111" spans="1:10" ht="16.5">
      <c r="A6111" s="19" t="s">
        <v>25790</v>
      </c>
      <c r="B6111" s="20" t="s">
        <v>25789</v>
      </c>
      <c r="C6111" s="20" t="s">
        <v>25790</v>
      </c>
      <c r="D6111" s="19" t="s">
        <v>14601</v>
      </c>
      <c r="E6111" s="21"/>
      <c r="F6111" s="22"/>
      <c r="G6111" s="23"/>
      <c r="H6111" s="23"/>
      <c r="I6111" s="24"/>
      <c r="J6111" s="20"/>
    </row>
    <row r="6112" spans="1:10" ht="16.5">
      <c r="A6112" s="19" t="s">
        <v>25792</v>
      </c>
      <c r="B6112" s="20" t="s">
        <v>25791</v>
      </c>
      <c r="C6112" s="20" t="s">
        <v>25794</v>
      </c>
      <c r="D6112" s="19" t="s">
        <v>25793</v>
      </c>
      <c r="E6112" s="21"/>
      <c r="F6112" s="22"/>
      <c r="G6112" s="23"/>
      <c r="H6112" s="23"/>
      <c r="I6112" s="24" t="s">
        <v>41182</v>
      </c>
      <c r="J6112" s="20" t="s">
        <v>2036</v>
      </c>
    </row>
    <row r="6113" spans="1:10" ht="16.5">
      <c r="A6113" s="23" t="s">
        <v>41662</v>
      </c>
      <c r="B6113" s="25" t="s">
        <v>41663</v>
      </c>
      <c r="C6113" s="25"/>
      <c r="D6113" s="23"/>
      <c r="E6113" s="26"/>
      <c r="F6113" s="26"/>
      <c r="G6113" s="23"/>
      <c r="H6113" s="23"/>
      <c r="I6113" s="24" t="s">
        <v>42174</v>
      </c>
      <c r="J6113" s="25" t="s">
        <v>42170</v>
      </c>
    </row>
    <row r="6114" spans="1:10" ht="16.5">
      <c r="A6114" s="19" t="s">
        <v>25796</v>
      </c>
      <c r="B6114" s="20" t="s">
        <v>25795</v>
      </c>
      <c r="C6114" s="20" t="s">
        <v>25798</v>
      </c>
      <c r="D6114" s="19" t="s">
        <v>25797</v>
      </c>
      <c r="E6114" s="21" t="s">
        <v>1649</v>
      </c>
      <c r="F6114" s="22"/>
      <c r="G6114" s="23"/>
      <c r="H6114" s="23"/>
      <c r="I6114" s="24"/>
      <c r="J6114" s="20"/>
    </row>
    <row r="6115" spans="1:10" ht="16.5">
      <c r="A6115" s="19" t="s">
        <v>25800</v>
      </c>
      <c r="B6115" s="20" t="s">
        <v>25799</v>
      </c>
      <c r="C6115" s="20" t="s">
        <v>25800</v>
      </c>
      <c r="D6115" s="19" t="s">
        <v>25801</v>
      </c>
      <c r="E6115" s="21"/>
      <c r="F6115" s="22"/>
      <c r="G6115" s="23"/>
      <c r="H6115" s="23"/>
      <c r="I6115" s="24"/>
      <c r="J6115" s="20"/>
    </row>
    <row r="6116" spans="1:10" ht="16.5">
      <c r="A6116" s="19" t="s">
        <v>25803</v>
      </c>
      <c r="B6116" s="20" t="s">
        <v>25802</v>
      </c>
      <c r="C6116" s="20" t="s">
        <v>6493</v>
      </c>
      <c r="D6116" s="19" t="s">
        <v>25804</v>
      </c>
      <c r="E6116" s="21"/>
      <c r="F6116" s="22"/>
      <c r="G6116" s="23"/>
      <c r="H6116" s="23"/>
      <c r="I6116" s="24"/>
      <c r="J6116" s="20"/>
    </row>
    <row r="6117" spans="1:10" ht="16.5">
      <c r="A6117" s="19" t="s">
        <v>25806</v>
      </c>
      <c r="B6117" s="20" t="s">
        <v>25805</v>
      </c>
      <c r="C6117" s="20" t="s">
        <v>25808</v>
      </c>
      <c r="D6117" s="19" t="s">
        <v>25807</v>
      </c>
      <c r="E6117" s="21" t="s">
        <v>1649</v>
      </c>
      <c r="F6117" s="22"/>
      <c r="G6117" s="23"/>
      <c r="H6117" s="23"/>
      <c r="I6117" s="24"/>
      <c r="J6117" s="20"/>
    </row>
    <row r="6118" spans="1:10" ht="16.5">
      <c r="A6118" s="23" t="s">
        <v>298</v>
      </c>
      <c r="B6118" s="25" t="s">
        <v>41385</v>
      </c>
      <c r="C6118" s="25"/>
      <c r="D6118" s="23"/>
      <c r="E6118" s="26"/>
      <c r="F6118" s="26"/>
      <c r="G6118" s="23"/>
      <c r="H6118" s="23"/>
      <c r="I6118" s="24"/>
      <c r="J6118" s="25"/>
    </row>
    <row r="6119" spans="1:10" ht="16.5">
      <c r="A6119" s="19" t="s">
        <v>25810</v>
      </c>
      <c r="B6119" s="20" t="s">
        <v>25809</v>
      </c>
      <c r="C6119" s="20" t="s">
        <v>25812</v>
      </c>
      <c r="D6119" s="19" t="s">
        <v>25811</v>
      </c>
      <c r="E6119" s="21" t="s">
        <v>1649</v>
      </c>
      <c r="F6119" s="22"/>
      <c r="G6119" s="23"/>
      <c r="H6119" s="23"/>
      <c r="I6119" s="24"/>
      <c r="J6119" s="20"/>
    </row>
    <row r="6120" spans="1:10" ht="16.5">
      <c r="A6120" s="19" t="s">
        <v>25814</v>
      </c>
      <c r="B6120" s="20" t="s">
        <v>25813</v>
      </c>
      <c r="C6120" s="20" t="s">
        <v>25816</v>
      </c>
      <c r="D6120" s="19" t="s">
        <v>25815</v>
      </c>
      <c r="E6120" s="21" t="s">
        <v>1649</v>
      </c>
      <c r="F6120" s="22"/>
      <c r="G6120" s="23"/>
      <c r="H6120" s="23"/>
      <c r="I6120" s="24"/>
      <c r="J6120" s="20"/>
    </row>
    <row r="6121" spans="1:10" ht="16.5">
      <c r="A6121" s="19" t="s">
        <v>25818</v>
      </c>
      <c r="B6121" s="20" t="s">
        <v>25817</v>
      </c>
      <c r="C6121" s="20" t="s">
        <v>25820</v>
      </c>
      <c r="D6121" s="19" t="s">
        <v>25819</v>
      </c>
      <c r="E6121" s="21"/>
      <c r="F6121" s="22"/>
      <c r="G6121" s="23"/>
      <c r="H6121" s="23"/>
      <c r="I6121" s="24"/>
      <c r="J6121" s="20"/>
    </row>
    <row r="6122" spans="1:10" ht="16.5">
      <c r="A6122" s="19" t="s">
        <v>25822</v>
      </c>
      <c r="B6122" s="20" t="s">
        <v>25821</v>
      </c>
      <c r="C6122" s="20" t="s">
        <v>25824</v>
      </c>
      <c r="D6122" s="19" t="s">
        <v>25823</v>
      </c>
      <c r="E6122" s="21"/>
      <c r="F6122" s="22"/>
      <c r="G6122" s="23"/>
      <c r="H6122" s="23"/>
      <c r="I6122" s="24"/>
      <c r="J6122" s="20"/>
    </row>
    <row r="6123" spans="1:10" ht="16.5">
      <c r="A6123" s="19" t="s">
        <v>25826</v>
      </c>
      <c r="B6123" s="20" t="s">
        <v>25825</v>
      </c>
      <c r="C6123" s="20" t="s">
        <v>25828</v>
      </c>
      <c r="D6123" s="19" t="s">
        <v>25827</v>
      </c>
      <c r="E6123" s="21"/>
      <c r="F6123" s="22"/>
      <c r="G6123" s="23"/>
      <c r="H6123" s="23"/>
      <c r="I6123" s="24"/>
      <c r="J6123" s="20"/>
    </row>
    <row r="6124" spans="1:10" ht="16.5">
      <c r="A6124" s="19" t="s">
        <v>25829</v>
      </c>
      <c r="B6124" s="20" t="s">
        <v>25291</v>
      </c>
      <c r="C6124" s="20" t="s">
        <v>25831</v>
      </c>
      <c r="D6124" s="19" t="s">
        <v>25830</v>
      </c>
      <c r="E6124" s="21" t="s">
        <v>1649</v>
      </c>
      <c r="F6124" s="22"/>
      <c r="G6124" s="23"/>
      <c r="H6124" s="23"/>
      <c r="I6124" s="24"/>
      <c r="J6124" s="20"/>
    </row>
    <row r="6125" spans="1:10" ht="16.5">
      <c r="A6125" s="19" t="s">
        <v>25833</v>
      </c>
      <c r="B6125" s="20" t="s">
        <v>25832</v>
      </c>
      <c r="C6125" s="20" t="s">
        <v>25835</v>
      </c>
      <c r="D6125" s="19" t="s">
        <v>25834</v>
      </c>
      <c r="E6125" s="21"/>
      <c r="F6125" s="22"/>
      <c r="G6125" s="23"/>
      <c r="H6125" s="23"/>
      <c r="I6125" s="24"/>
      <c r="J6125" s="20"/>
    </row>
    <row r="6126" spans="1:10" ht="16.5">
      <c r="A6126" s="19" t="s">
        <v>25837</v>
      </c>
      <c r="B6126" s="20" t="s">
        <v>25836</v>
      </c>
      <c r="C6126" s="20" t="s">
        <v>25839</v>
      </c>
      <c r="D6126" s="19" t="s">
        <v>25838</v>
      </c>
      <c r="E6126" s="21" t="s">
        <v>1649</v>
      </c>
      <c r="F6126" s="22"/>
      <c r="G6126" s="23"/>
      <c r="H6126" s="23"/>
      <c r="I6126" s="24"/>
      <c r="J6126" s="20"/>
    </row>
    <row r="6127" spans="1:10" ht="16.5">
      <c r="A6127" s="19" t="s">
        <v>25840</v>
      </c>
      <c r="B6127" s="20" t="s">
        <v>585</v>
      </c>
      <c r="C6127" s="20" t="s">
        <v>25842</v>
      </c>
      <c r="D6127" s="19" t="s">
        <v>25841</v>
      </c>
      <c r="E6127" s="21" t="s">
        <v>1649</v>
      </c>
      <c r="F6127" s="22"/>
      <c r="G6127" s="23"/>
      <c r="H6127" s="23"/>
      <c r="I6127" s="24"/>
      <c r="J6127" s="20"/>
    </row>
    <row r="6128" spans="1:10" ht="16.5">
      <c r="A6128" s="19" t="s">
        <v>25843</v>
      </c>
      <c r="B6128" s="20" t="s">
        <v>25184</v>
      </c>
      <c r="C6128" s="20" t="s">
        <v>6600</v>
      </c>
      <c r="D6128" s="19" t="s">
        <v>25844</v>
      </c>
      <c r="E6128" s="21" t="s">
        <v>1649</v>
      </c>
      <c r="F6128" s="22"/>
      <c r="G6128" s="23"/>
      <c r="H6128" s="23"/>
      <c r="I6128" s="24"/>
      <c r="J6128" s="20"/>
    </row>
    <row r="6129" spans="1:10" ht="16.5">
      <c r="A6129" s="19" t="s">
        <v>25845</v>
      </c>
      <c r="B6129" s="20" t="s">
        <v>6598</v>
      </c>
      <c r="C6129" s="20" t="s">
        <v>25847</v>
      </c>
      <c r="D6129" s="19" t="s">
        <v>25846</v>
      </c>
      <c r="E6129" s="21"/>
      <c r="F6129" s="22"/>
      <c r="G6129" s="23"/>
      <c r="H6129" s="23"/>
      <c r="I6129" s="24" t="s">
        <v>41182</v>
      </c>
      <c r="J6129" s="20" t="s">
        <v>1655</v>
      </c>
    </row>
    <row r="6130" spans="1:10" ht="16.5">
      <c r="A6130" s="19" t="s">
        <v>25848</v>
      </c>
      <c r="B6130" s="20" t="s">
        <v>1059</v>
      </c>
      <c r="C6130" s="20" t="s">
        <v>6597</v>
      </c>
      <c r="D6130" s="19" t="s">
        <v>25849</v>
      </c>
      <c r="E6130" s="21"/>
      <c r="F6130" s="22"/>
      <c r="G6130" s="23"/>
      <c r="H6130" s="23"/>
      <c r="I6130" s="24"/>
      <c r="J6130" s="20"/>
    </row>
    <row r="6131" spans="1:10" ht="16.5">
      <c r="A6131" s="19" t="s">
        <v>25850</v>
      </c>
      <c r="B6131" s="20" t="s">
        <v>1023</v>
      </c>
      <c r="C6131" s="20" t="s">
        <v>25852</v>
      </c>
      <c r="D6131" s="19" t="s">
        <v>25851</v>
      </c>
      <c r="E6131" s="21"/>
      <c r="F6131" s="22"/>
      <c r="G6131" s="23"/>
      <c r="H6131" s="23"/>
      <c r="I6131" s="24" t="s">
        <v>41182</v>
      </c>
      <c r="J6131" s="20" t="s">
        <v>1634</v>
      </c>
    </row>
    <row r="6132" spans="1:10" ht="16.5">
      <c r="A6132" s="23" t="s">
        <v>135</v>
      </c>
      <c r="B6132" s="25" t="s">
        <v>41386</v>
      </c>
      <c r="C6132" s="25"/>
      <c r="D6132" s="23"/>
      <c r="E6132" s="26" t="s">
        <v>41142</v>
      </c>
      <c r="F6132" s="26" t="s">
        <v>628</v>
      </c>
      <c r="G6132" s="23"/>
      <c r="H6132" s="23"/>
      <c r="I6132" s="24"/>
      <c r="J6132" s="25"/>
    </row>
    <row r="6133" spans="1:10" ht="16.5">
      <c r="A6133" s="19" t="s">
        <v>25854</v>
      </c>
      <c r="B6133" s="20" t="s">
        <v>25853</v>
      </c>
      <c r="C6133" s="20" t="s">
        <v>25856</v>
      </c>
      <c r="D6133" s="19" t="s">
        <v>25855</v>
      </c>
      <c r="E6133" s="21" t="s">
        <v>1649</v>
      </c>
      <c r="F6133" s="22"/>
      <c r="G6133" s="23"/>
      <c r="H6133" s="23"/>
      <c r="I6133" s="24"/>
      <c r="J6133" s="20"/>
    </row>
    <row r="6134" spans="1:10" ht="16.5">
      <c r="A6134" s="19" t="s">
        <v>25858</v>
      </c>
      <c r="B6134" s="20" t="s">
        <v>25857</v>
      </c>
      <c r="C6134" s="20" t="s">
        <v>25860</v>
      </c>
      <c r="D6134" s="19" t="s">
        <v>25859</v>
      </c>
      <c r="E6134" s="21"/>
      <c r="F6134" s="22"/>
      <c r="G6134" s="23"/>
      <c r="H6134" s="23"/>
      <c r="I6134" s="24"/>
      <c r="J6134" s="20"/>
    </row>
    <row r="6135" spans="1:10" ht="16.5">
      <c r="A6135" s="19" t="s">
        <v>25861</v>
      </c>
      <c r="B6135" s="20" t="s">
        <v>1027</v>
      </c>
      <c r="C6135" s="20" t="s">
        <v>25863</v>
      </c>
      <c r="D6135" s="19" t="s">
        <v>25862</v>
      </c>
      <c r="E6135" s="21"/>
      <c r="F6135" s="22"/>
      <c r="G6135" s="23"/>
      <c r="H6135" s="23"/>
      <c r="I6135" s="24"/>
      <c r="J6135" s="20"/>
    </row>
    <row r="6136" spans="1:10" ht="16.5">
      <c r="A6136" s="19" t="s">
        <v>25864</v>
      </c>
      <c r="B6136" s="20" t="s">
        <v>1024</v>
      </c>
      <c r="C6136" s="20" t="s">
        <v>25866</v>
      </c>
      <c r="D6136" s="19" t="s">
        <v>25865</v>
      </c>
      <c r="E6136" s="21"/>
      <c r="F6136" s="22"/>
      <c r="G6136" s="23"/>
      <c r="H6136" s="23"/>
      <c r="I6136" s="24" t="s">
        <v>41182</v>
      </c>
      <c r="J6136" s="20" t="s">
        <v>1634</v>
      </c>
    </row>
    <row r="6137" spans="1:10" ht="16.5">
      <c r="A6137" s="19" t="s">
        <v>25868</v>
      </c>
      <c r="B6137" s="20" t="s">
        <v>25867</v>
      </c>
      <c r="C6137" s="20" t="s">
        <v>25870</v>
      </c>
      <c r="D6137" s="19" t="s">
        <v>25869</v>
      </c>
      <c r="E6137" s="21"/>
      <c r="F6137" s="22"/>
      <c r="G6137" s="23"/>
      <c r="H6137" s="23"/>
      <c r="I6137" s="24"/>
      <c r="J6137" s="20"/>
    </row>
    <row r="6138" spans="1:10" ht="16.5">
      <c r="A6138" s="19" t="s">
        <v>25871</v>
      </c>
      <c r="B6138" s="20" t="s">
        <v>3225</v>
      </c>
      <c r="C6138" s="20" t="s">
        <v>25873</v>
      </c>
      <c r="D6138" s="19" t="s">
        <v>25872</v>
      </c>
      <c r="E6138" s="21" t="s">
        <v>1649</v>
      </c>
      <c r="F6138" s="22"/>
      <c r="G6138" s="23"/>
      <c r="H6138" s="23"/>
      <c r="I6138" s="24"/>
      <c r="J6138" s="20"/>
    </row>
    <row r="6139" spans="1:10" ht="16.5">
      <c r="A6139" s="19" t="s">
        <v>25875</v>
      </c>
      <c r="B6139" s="20" t="s">
        <v>25874</v>
      </c>
      <c r="C6139" s="20" t="s">
        <v>25877</v>
      </c>
      <c r="D6139" s="19" t="s">
        <v>25876</v>
      </c>
      <c r="E6139" s="21"/>
      <c r="F6139" s="22"/>
      <c r="G6139" s="23"/>
      <c r="H6139" s="23"/>
      <c r="I6139" s="24"/>
      <c r="J6139" s="20"/>
    </row>
    <row r="6140" spans="1:10" ht="16.5">
      <c r="A6140" s="19" t="s">
        <v>25879</v>
      </c>
      <c r="B6140" s="20" t="s">
        <v>25878</v>
      </c>
      <c r="C6140" s="20" t="s">
        <v>25881</v>
      </c>
      <c r="D6140" s="19" t="s">
        <v>25880</v>
      </c>
      <c r="E6140" s="21"/>
      <c r="F6140" s="22"/>
      <c r="G6140" s="23"/>
      <c r="H6140" s="23"/>
      <c r="I6140" s="24" t="s">
        <v>41182</v>
      </c>
      <c r="J6140" s="20" t="s">
        <v>1655</v>
      </c>
    </row>
    <row r="6141" spans="1:10" ht="16.5">
      <c r="A6141" s="19" t="s">
        <v>25882</v>
      </c>
      <c r="B6141" s="20" t="s">
        <v>16112</v>
      </c>
      <c r="C6141" s="20" t="s">
        <v>6455</v>
      </c>
      <c r="D6141" s="19" t="s">
        <v>25883</v>
      </c>
      <c r="E6141" s="21"/>
      <c r="F6141" s="22"/>
      <c r="G6141" s="23"/>
      <c r="H6141" s="23"/>
      <c r="I6141" s="24" t="s">
        <v>41182</v>
      </c>
      <c r="J6141" s="20" t="s">
        <v>1627</v>
      </c>
    </row>
    <row r="6142" spans="1:10" ht="16.5">
      <c r="A6142" s="23" t="s">
        <v>42114</v>
      </c>
      <c r="B6142" s="25" t="s">
        <v>42115</v>
      </c>
      <c r="C6142" s="25"/>
      <c r="D6142" s="23"/>
      <c r="E6142" s="30"/>
      <c r="F6142" s="31"/>
      <c r="G6142" s="23"/>
      <c r="H6142" s="23"/>
      <c r="I6142" s="24" t="s">
        <v>42174</v>
      </c>
      <c r="J6142" s="25" t="s">
        <v>42171</v>
      </c>
    </row>
    <row r="6143" spans="1:10" ht="16.5">
      <c r="A6143" s="19" t="s">
        <v>25885</v>
      </c>
      <c r="B6143" s="20" t="s">
        <v>25884</v>
      </c>
      <c r="C6143" s="20" t="s">
        <v>25887</v>
      </c>
      <c r="D6143" s="19" t="s">
        <v>25886</v>
      </c>
      <c r="E6143" s="21"/>
      <c r="F6143" s="22"/>
      <c r="G6143" s="23"/>
      <c r="H6143" s="23"/>
      <c r="I6143" s="24"/>
      <c r="J6143" s="20"/>
    </row>
    <row r="6144" spans="1:10" ht="16.5">
      <c r="A6144" s="19" t="s">
        <v>25889</v>
      </c>
      <c r="B6144" s="20" t="s">
        <v>25888</v>
      </c>
      <c r="C6144" s="20" t="s">
        <v>25891</v>
      </c>
      <c r="D6144" s="19" t="s">
        <v>25890</v>
      </c>
      <c r="E6144" s="21"/>
      <c r="F6144" s="22"/>
      <c r="G6144" s="23"/>
      <c r="H6144" s="23"/>
      <c r="I6144" s="24" t="s">
        <v>41182</v>
      </c>
      <c r="J6144" s="20" t="s">
        <v>2036</v>
      </c>
    </row>
    <row r="6145" spans="1:10" ht="16.5">
      <c r="A6145" s="23" t="s">
        <v>41965</v>
      </c>
      <c r="B6145" s="25" t="s">
        <v>41966</v>
      </c>
      <c r="C6145" s="25"/>
      <c r="D6145" s="23"/>
      <c r="E6145" s="26"/>
      <c r="F6145" s="26"/>
      <c r="G6145" s="23"/>
      <c r="H6145" s="23"/>
      <c r="I6145" s="24" t="s">
        <v>42174</v>
      </c>
      <c r="J6145" s="25" t="s">
        <v>42170</v>
      </c>
    </row>
    <row r="6146" spans="1:10" ht="16.5">
      <c r="A6146" s="19" t="s">
        <v>25893</v>
      </c>
      <c r="B6146" s="20" t="s">
        <v>25892</v>
      </c>
      <c r="C6146" s="20" t="s">
        <v>25895</v>
      </c>
      <c r="D6146" s="19" t="s">
        <v>25894</v>
      </c>
      <c r="E6146" s="21"/>
      <c r="F6146" s="22"/>
      <c r="G6146" s="23"/>
      <c r="H6146" s="23"/>
      <c r="I6146" s="24"/>
      <c r="J6146" s="20"/>
    </row>
    <row r="6147" spans="1:10" ht="16.5">
      <c r="A6147" s="19" t="s">
        <v>25896</v>
      </c>
      <c r="B6147" s="20" t="s">
        <v>1025</v>
      </c>
      <c r="C6147" s="20" t="s">
        <v>25898</v>
      </c>
      <c r="D6147" s="19" t="s">
        <v>25897</v>
      </c>
      <c r="E6147" s="21"/>
      <c r="F6147" s="22"/>
      <c r="G6147" s="23"/>
      <c r="H6147" s="23"/>
      <c r="I6147" s="24" t="s">
        <v>41182</v>
      </c>
      <c r="J6147" s="20" t="s">
        <v>1634</v>
      </c>
    </row>
    <row r="6148" spans="1:10" ht="16.5">
      <c r="A6148" s="19" t="s">
        <v>25900</v>
      </c>
      <c r="B6148" s="20" t="s">
        <v>25899</v>
      </c>
      <c r="C6148" s="20" t="s">
        <v>25902</v>
      </c>
      <c r="D6148" s="19" t="s">
        <v>25901</v>
      </c>
      <c r="E6148" s="21"/>
      <c r="F6148" s="22"/>
      <c r="G6148" s="23"/>
      <c r="H6148" s="23"/>
      <c r="I6148" s="24" t="s">
        <v>41182</v>
      </c>
      <c r="J6148" s="20" t="s">
        <v>1655</v>
      </c>
    </row>
    <row r="6149" spans="1:10" ht="16.5">
      <c r="A6149" s="19" t="s">
        <v>25904</v>
      </c>
      <c r="B6149" s="20" t="s">
        <v>25903</v>
      </c>
      <c r="C6149" s="20" t="s">
        <v>25906</v>
      </c>
      <c r="D6149" s="19" t="s">
        <v>25905</v>
      </c>
      <c r="E6149" s="21"/>
      <c r="F6149" s="22"/>
      <c r="G6149" s="23"/>
      <c r="H6149" s="23"/>
      <c r="I6149" s="24" t="s">
        <v>41182</v>
      </c>
      <c r="J6149" s="20" t="s">
        <v>1655</v>
      </c>
    </row>
    <row r="6150" spans="1:10" ht="16.5">
      <c r="A6150" s="19" t="s">
        <v>6207</v>
      </c>
      <c r="B6150" s="20" t="s">
        <v>1326</v>
      </c>
      <c r="C6150" s="20" t="s">
        <v>6209</v>
      </c>
      <c r="D6150" s="19" t="s">
        <v>6208</v>
      </c>
      <c r="E6150" s="21"/>
      <c r="F6150" s="22"/>
      <c r="G6150" s="23"/>
      <c r="H6150" s="23"/>
      <c r="I6150" s="24"/>
      <c r="J6150" s="20"/>
    </row>
    <row r="6151" spans="1:10" ht="16.5">
      <c r="A6151" s="19" t="s">
        <v>6207</v>
      </c>
      <c r="B6151" s="20" t="s">
        <v>6210</v>
      </c>
      <c r="C6151" s="20" t="s">
        <v>6209</v>
      </c>
      <c r="D6151" s="19" t="s">
        <v>6211</v>
      </c>
      <c r="E6151" s="21"/>
      <c r="F6151" s="22"/>
      <c r="G6151" s="23"/>
      <c r="H6151" s="23"/>
      <c r="I6151" s="24" t="s">
        <v>41182</v>
      </c>
      <c r="J6151" s="20" t="s">
        <v>1819</v>
      </c>
    </row>
    <row r="6152" spans="1:10" ht="16.5">
      <c r="A6152" s="23" t="s">
        <v>42109</v>
      </c>
      <c r="B6152" s="25" t="s">
        <v>42110</v>
      </c>
      <c r="C6152" s="25"/>
      <c r="D6152" s="23"/>
      <c r="E6152" s="26"/>
      <c r="F6152" s="26"/>
      <c r="G6152" s="23"/>
      <c r="H6152" s="23"/>
      <c r="I6152" s="24" t="s">
        <v>42174</v>
      </c>
      <c r="J6152" s="25" t="s">
        <v>42169</v>
      </c>
    </row>
    <row r="6153" spans="1:10" ht="16.5">
      <c r="A6153" s="19" t="s">
        <v>25907</v>
      </c>
      <c r="B6153" s="20" t="s">
        <v>1026</v>
      </c>
      <c r="C6153" s="20" t="s">
        <v>25909</v>
      </c>
      <c r="D6153" s="19" t="s">
        <v>25908</v>
      </c>
      <c r="E6153" s="21"/>
      <c r="F6153" s="22"/>
      <c r="G6153" s="23"/>
      <c r="H6153" s="23"/>
      <c r="I6153" s="24" t="s">
        <v>41182</v>
      </c>
      <c r="J6153" s="20" t="s">
        <v>1634</v>
      </c>
    </row>
    <row r="6154" spans="1:10" ht="16.5">
      <c r="A6154" s="19" t="s">
        <v>25910</v>
      </c>
      <c r="B6154" s="20" t="s">
        <v>20687</v>
      </c>
      <c r="C6154" s="20" t="s">
        <v>25912</v>
      </c>
      <c r="D6154" s="19" t="s">
        <v>25911</v>
      </c>
      <c r="E6154" s="21" t="s">
        <v>1649</v>
      </c>
      <c r="F6154" s="22"/>
      <c r="G6154" s="23"/>
      <c r="H6154" s="23"/>
      <c r="I6154" s="24"/>
      <c r="J6154" s="20"/>
    </row>
    <row r="6155" spans="1:10" ht="16.5">
      <c r="A6155" s="19" t="s">
        <v>25913</v>
      </c>
      <c r="B6155" s="20" t="s">
        <v>1024</v>
      </c>
      <c r="C6155" s="20" t="s">
        <v>25915</v>
      </c>
      <c r="D6155" s="19" t="s">
        <v>25914</v>
      </c>
      <c r="E6155" s="21" t="s">
        <v>1649</v>
      </c>
      <c r="F6155" s="22"/>
      <c r="G6155" s="23"/>
      <c r="H6155" s="23"/>
      <c r="I6155" s="24"/>
      <c r="J6155" s="20"/>
    </row>
    <row r="6156" spans="1:10" ht="16.5">
      <c r="A6156" s="19" t="s">
        <v>25916</v>
      </c>
      <c r="B6156" s="20" t="s">
        <v>1027</v>
      </c>
      <c r="C6156" s="20" t="s">
        <v>25863</v>
      </c>
      <c r="D6156" s="19" t="s">
        <v>25917</v>
      </c>
      <c r="E6156" s="21"/>
      <c r="F6156" s="22"/>
      <c r="G6156" s="23"/>
      <c r="H6156" s="23"/>
      <c r="I6156" s="24" t="s">
        <v>41182</v>
      </c>
      <c r="J6156" s="20" t="s">
        <v>1634</v>
      </c>
    </row>
    <row r="6157" spans="1:10" ht="16.5">
      <c r="A6157" s="19" t="s">
        <v>25918</v>
      </c>
      <c r="B6157" s="20" t="s">
        <v>6826</v>
      </c>
      <c r="C6157" s="20" t="s">
        <v>25920</v>
      </c>
      <c r="D6157" s="19" t="s">
        <v>25919</v>
      </c>
      <c r="E6157" s="21" t="s">
        <v>1649</v>
      </c>
      <c r="F6157" s="22"/>
      <c r="G6157" s="23"/>
      <c r="H6157" s="23"/>
      <c r="I6157" s="24"/>
      <c r="J6157" s="20"/>
    </row>
    <row r="6158" spans="1:10" ht="16.5">
      <c r="A6158" s="19" t="s">
        <v>25922</v>
      </c>
      <c r="B6158" s="20" t="s">
        <v>25921</v>
      </c>
      <c r="C6158" s="20" t="s">
        <v>25924</v>
      </c>
      <c r="D6158" s="19" t="s">
        <v>25923</v>
      </c>
      <c r="E6158" s="21"/>
      <c r="F6158" s="22"/>
      <c r="G6158" s="23"/>
      <c r="H6158" s="23"/>
      <c r="I6158" s="24"/>
      <c r="J6158" s="20"/>
    </row>
    <row r="6159" spans="1:10" ht="16.5">
      <c r="A6159" s="19" t="s">
        <v>25926</v>
      </c>
      <c r="B6159" s="20" t="s">
        <v>25925</v>
      </c>
      <c r="C6159" s="20" t="s">
        <v>25928</v>
      </c>
      <c r="D6159" s="19" t="s">
        <v>25927</v>
      </c>
      <c r="E6159" s="21"/>
      <c r="F6159" s="22"/>
      <c r="G6159" s="23"/>
      <c r="H6159" s="23"/>
      <c r="I6159" s="24"/>
      <c r="J6159" s="20"/>
    </row>
    <row r="6160" spans="1:10" ht="16.5">
      <c r="A6160" s="19" t="s">
        <v>25929</v>
      </c>
      <c r="B6160" s="20" t="s">
        <v>25929</v>
      </c>
      <c r="C6160" s="20" t="s">
        <v>25931</v>
      </c>
      <c r="D6160" s="19" t="s">
        <v>25930</v>
      </c>
      <c r="E6160" s="21"/>
      <c r="F6160" s="22"/>
      <c r="G6160" s="23"/>
      <c r="H6160" s="23"/>
      <c r="I6160" s="24"/>
      <c r="J6160" s="20"/>
    </row>
    <row r="6161" spans="1:10" ht="16.5">
      <c r="A6161" s="19" t="s">
        <v>25933</v>
      </c>
      <c r="B6161" s="20" t="s">
        <v>25932</v>
      </c>
      <c r="C6161" s="20" t="s">
        <v>25935</v>
      </c>
      <c r="D6161" s="19" t="s">
        <v>25934</v>
      </c>
      <c r="E6161" s="21"/>
      <c r="F6161" s="22"/>
      <c r="G6161" s="23"/>
      <c r="H6161" s="23"/>
      <c r="I6161" s="24"/>
      <c r="J6161" s="20"/>
    </row>
    <row r="6162" spans="1:10" ht="16.5">
      <c r="A6162" s="19" t="s">
        <v>25937</v>
      </c>
      <c r="B6162" s="20" t="s">
        <v>25936</v>
      </c>
      <c r="C6162" s="20" t="s">
        <v>25939</v>
      </c>
      <c r="D6162" s="19" t="s">
        <v>25938</v>
      </c>
      <c r="E6162" s="21"/>
      <c r="F6162" s="22"/>
      <c r="G6162" s="23"/>
      <c r="H6162" s="23"/>
      <c r="I6162" s="24"/>
      <c r="J6162" s="20"/>
    </row>
    <row r="6163" spans="1:10" ht="16.5">
      <c r="A6163" s="19" t="s">
        <v>25940</v>
      </c>
      <c r="B6163" s="20" t="s">
        <v>1028</v>
      </c>
      <c r="C6163" s="20" t="s">
        <v>25942</v>
      </c>
      <c r="D6163" s="19" t="s">
        <v>25941</v>
      </c>
      <c r="E6163" s="21"/>
      <c r="F6163" s="22"/>
      <c r="G6163" s="23"/>
      <c r="H6163" s="23"/>
      <c r="I6163" s="24"/>
      <c r="J6163" s="20"/>
    </row>
    <row r="6164" spans="1:10" ht="16.5">
      <c r="A6164" s="19" t="s">
        <v>25944</v>
      </c>
      <c r="B6164" s="20" t="s">
        <v>25943</v>
      </c>
      <c r="C6164" s="20" t="s">
        <v>25946</v>
      </c>
      <c r="D6164" s="19" t="s">
        <v>25945</v>
      </c>
      <c r="E6164" s="21"/>
      <c r="F6164" s="22"/>
      <c r="G6164" s="23"/>
      <c r="H6164" s="23"/>
      <c r="I6164" s="24"/>
      <c r="J6164" s="20"/>
    </row>
    <row r="6165" spans="1:10" ht="16.5">
      <c r="A6165" s="19" t="s">
        <v>25947</v>
      </c>
      <c r="B6165" s="20" t="s">
        <v>25943</v>
      </c>
      <c r="C6165" s="20" t="s">
        <v>25949</v>
      </c>
      <c r="D6165" s="19" t="s">
        <v>25948</v>
      </c>
      <c r="E6165" s="21"/>
      <c r="F6165" s="22"/>
      <c r="G6165" s="23"/>
      <c r="H6165" s="23"/>
      <c r="I6165" s="24" t="s">
        <v>41182</v>
      </c>
      <c r="J6165" s="20" t="s">
        <v>1655</v>
      </c>
    </row>
    <row r="6166" spans="1:10" ht="16.5">
      <c r="A6166" s="19" t="s">
        <v>25950</v>
      </c>
      <c r="B6166" s="20" t="s">
        <v>1028</v>
      </c>
      <c r="C6166" s="20" t="s">
        <v>25942</v>
      </c>
      <c r="D6166" s="19" t="s">
        <v>25951</v>
      </c>
      <c r="E6166" s="21"/>
      <c r="F6166" s="22"/>
      <c r="G6166" s="23"/>
      <c r="H6166" s="23"/>
      <c r="I6166" s="24" t="s">
        <v>41182</v>
      </c>
      <c r="J6166" s="20" t="s">
        <v>1634</v>
      </c>
    </row>
    <row r="6167" spans="1:10" ht="16.5">
      <c r="A6167" s="19" t="s">
        <v>25953</v>
      </c>
      <c r="B6167" s="20" t="s">
        <v>25952</v>
      </c>
      <c r="C6167" s="20" t="s">
        <v>25955</v>
      </c>
      <c r="D6167" s="19" t="s">
        <v>25954</v>
      </c>
      <c r="E6167" s="21" t="s">
        <v>1649</v>
      </c>
      <c r="F6167" s="22"/>
      <c r="G6167" s="23"/>
      <c r="H6167" s="23"/>
      <c r="I6167" s="24"/>
      <c r="J6167" s="20"/>
    </row>
    <row r="6168" spans="1:10" ht="16.5">
      <c r="A6168" s="19" t="s">
        <v>25957</v>
      </c>
      <c r="B6168" s="20" t="s">
        <v>25956</v>
      </c>
      <c r="C6168" s="20" t="s">
        <v>25959</v>
      </c>
      <c r="D6168" s="19" t="s">
        <v>25958</v>
      </c>
      <c r="E6168" s="21"/>
      <c r="F6168" s="22"/>
      <c r="G6168" s="23"/>
      <c r="H6168" s="23"/>
      <c r="I6168" s="24"/>
      <c r="J6168" s="20"/>
    </row>
    <row r="6169" spans="1:10" ht="16.5">
      <c r="A6169" s="19" t="s">
        <v>25960</v>
      </c>
      <c r="B6169" s="20" t="s">
        <v>25960</v>
      </c>
      <c r="C6169" s="20" t="s">
        <v>25962</v>
      </c>
      <c r="D6169" s="19" t="s">
        <v>25961</v>
      </c>
      <c r="E6169" s="21"/>
      <c r="F6169" s="22"/>
      <c r="G6169" s="23"/>
      <c r="H6169" s="23"/>
      <c r="I6169" s="24"/>
      <c r="J6169" s="20"/>
    </row>
    <row r="6170" spans="1:10" ht="16.5">
      <c r="A6170" s="19" t="s">
        <v>25964</v>
      </c>
      <c r="B6170" s="20" t="s">
        <v>25963</v>
      </c>
      <c r="C6170" s="20" t="s">
        <v>25966</v>
      </c>
      <c r="D6170" s="19" t="s">
        <v>25965</v>
      </c>
      <c r="E6170" s="21"/>
      <c r="F6170" s="22"/>
      <c r="G6170" s="23"/>
      <c r="H6170" s="23"/>
      <c r="I6170" s="24"/>
      <c r="J6170" s="20"/>
    </row>
    <row r="6171" spans="1:10" ht="16.5">
      <c r="A6171" s="19" t="s">
        <v>6213</v>
      </c>
      <c r="B6171" s="20" t="s">
        <v>6216</v>
      </c>
      <c r="C6171" s="20" t="s">
        <v>6218</v>
      </c>
      <c r="D6171" s="19" t="s">
        <v>6217</v>
      </c>
      <c r="E6171" s="21"/>
      <c r="F6171" s="22"/>
      <c r="G6171" s="23"/>
      <c r="H6171" s="23"/>
      <c r="I6171" s="24"/>
      <c r="J6171" s="20"/>
    </row>
    <row r="6172" spans="1:10" ht="16.5">
      <c r="A6172" s="19" t="s">
        <v>6213</v>
      </c>
      <c r="B6172" s="20" t="s">
        <v>6212</v>
      </c>
      <c r="C6172" s="20" t="s">
        <v>6215</v>
      </c>
      <c r="D6172" s="19" t="s">
        <v>6214</v>
      </c>
      <c r="E6172" s="21" t="s">
        <v>1649</v>
      </c>
      <c r="F6172" s="22"/>
      <c r="G6172" s="23"/>
      <c r="H6172" s="23"/>
      <c r="I6172" s="24"/>
      <c r="J6172" s="20"/>
    </row>
    <row r="6173" spans="1:10" ht="16.5">
      <c r="A6173" s="19" t="s">
        <v>448</v>
      </c>
      <c r="B6173" s="20" t="s">
        <v>6212</v>
      </c>
      <c r="C6173" s="20" t="s">
        <v>25968</v>
      </c>
      <c r="D6173" s="19" t="s">
        <v>25967</v>
      </c>
      <c r="E6173" s="21"/>
      <c r="F6173" s="22"/>
      <c r="G6173" s="23"/>
      <c r="H6173" s="23"/>
      <c r="I6173" s="24" t="s">
        <v>41182</v>
      </c>
      <c r="J6173" s="20" t="s">
        <v>2036</v>
      </c>
    </row>
    <row r="6174" spans="1:10" ht="16.5">
      <c r="A6174" s="23" t="s">
        <v>42160</v>
      </c>
      <c r="B6174" s="25" t="s">
        <v>41974</v>
      </c>
      <c r="C6174" s="25"/>
      <c r="D6174" s="23"/>
      <c r="E6174" s="26"/>
      <c r="F6174" s="26"/>
      <c r="G6174" s="23"/>
      <c r="H6174" s="23"/>
      <c r="I6174" s="24" t="s">
        <v>42174</v>
      </c>
      <c r="J6174" s="25" t="s">
        <v>42170</v>
      </c>
    </row>
    <row r="6175" spans="1:10" ht="16.5">
      <c r="A6175" s="19" t="s">
        <v>25970</v>
      </c>
      <c r="B6175" s="20" t="s">
        <v>25969</v>
      </c>
      <c r="C6175" s="20" t="s">
        <v>25972</v>
      </c>
      <c r="D6175" s="19" t="s">
        <v>25971</v>
      </c>
      <c r="E6175" s="21" t="s">
        <v>1649</v>
      </c>
      <c r="F6175" s="22"/>
      <c r="G6175" s="23"/>
      <c r="H6175" s="23"/>
      <c r="I6175" s="24"/>
      <c r="J6175" s="20"/>
    </row>
    <row r="6176" spans="1:10" ht="16.5">
      <c r="A6176" s="19" t="s">
        <v>25973</v>
      </c>
      <c r="B6176" s="20" t="s">
        <v>19176</v>
      </c>
      <c r="C6176" s="20" t="s">
        <v>25975</v>
      </c>
      <c r="D6176" s="19" t="s">
        <v>25974</v>
      </c>
      <c r="E6176" s="21"/>
      <c r="F6176" s="22"/>
      <c r="G6176" s="23"/>
      <c r="H6176" s="23"/>
      <c r="I6176" s="24" t="s">
        <v>41182</v>
      </c>
      <c r="J6176" s="20" t="s">
        <v>1655</v>
      </c>
    </row>
    <row r="6177" spans="1:10" ht="16.5">
      <c r="A6177" s="19" t="s">
        <v>25977</v>
      </c>
      <c r="B6177" s="20" t="s">
        <v>25976</v>
      </c>
      <c r="C6177" s="20" t="s">
        <v>25979</v>
      </c>
      <c r="D6177" s="19" t="s">
        <v>25978</v>
      </c>
      <c r="E6177" s="21"/>
      <c r="F6177" s="22"/>
      <c r="G6177" s="23"/>
      <c r="H6177" s="23"/>
      <c r="I6177" s="24" t="s">
        <v>41182</v>
      </c>
      <c r="J6177" s="20" t="s">
        <v>2036</v>
      </c>
    </row>
    <row r="6178" spans="1:10" ht="16.5">
      <c r="A6178" s="23" t="s">
        <v>41631</v>
      </c>
      <c r="B6178" s="25" t="s">
        <v>41632</v>
      </c>
      <c r="C6178" s="25"/>
      <c r="D6178" s="23"/>
      <c r="E6178" s="26"/>
      <c r="F6178" s="26"/>
      <c r="G6178" s="23"/>
      <c r="H6178" s="23"/>
      <c r="I6178" s="24" t="s">
        <v>42174</v>
      </c>
      <c r="J6178" s="25" t="s">
        <v>42170</v>
      </c>
    </row>
    <row r="6179" spans="1:10" ht="16.5">
      <c r="A6179" s="19" t="s">
        <v>25981</v>
      </c>
      <c r="B6179" s="20" t="s">
        <v>25980</v>
      </c>
      <c r="C6179" s="20" t="s">
        <v>25983</v>
      </c>
      <c r="D6179" s="19" t="s">
        <v>25982</v>
      </c>
      <c r="E6179" s="21"/>
      <c r="F6179" s="22"/>
      <c r="G6179" s="23"/>
      <c r="H6179" s="23"/>
      <c r="I6179" s="24"/>
      <c r="J6179" s="20"/>
    </row>
    <row r="6180" spans="1:10" ht="16.5">
      <c r="A6180" s="19" t="s">
        <v>25984</v>
      </c>
      <c r="B6180" s="20" t="s">
        <v>1029</v>
      </c>
      <c r="C6180" s="20" t="s">
        <v>25986</v>
      </c>
      <c r="D6180" s="19" t="s">
        <v>25985</v>
      </c>
      <c r="E6180" s="21" t="s">
        <v>1891</v>
      </c>
      <c r="F6180" s="22" t="s">
        <v>628</v>
      </c>
      <c r="G6180" s="23"/>
      <c r="H6180" s="23"/>
      <c r="I6180" s="24" t="s">
        <v>41182</v>
      </c>
      <c r="J6180" s="20" t="s">
        <v>1634</v>
      </c>
    </row>
    <row r="6181" spans="1:10" ht="16.5">
      <c r="A6181" s="19" t="s">
        <v>25988</v>
      </c>
      <c r="B6181" s="20" t="s">
        <v>25987</v>
      </c>
      <c r="C6181" s="20" t="s">
        <v>25990</v>
      </c>
      <c r="D6181" s="19" t="s">
        <v>25989</v>
      </c>
      <c r="E6181" s="21"/>
      <c r="F6181" s="22"/>
      <c r="G6181" s="23"/>
      <c r="H6181" s="23"/>
      <c r="I6181" s="24" t="s">
        <v>41182</v>
      </c>
      <c r="J6181" s="20" t="s">
        <v>1655</v>
      </c>
    </row>
    <row r="6182" spans="1:10" ht="16.5">
      <c r="A6182" s="19" t="s">
        <v>25992</v>
      </c>
      <c r="B6182" s="20" t="s">
        <v>25991</v>
      </c>
      <c r="C6182" s="20" t="s">
        <v>25994</v>
      </c>
      <c r="D6182" s="19" t="s">
        <v>25993</v>
      </c>
      <c r="E6182" s="21"/>
      <c r="F6182" s="22"/>
      <c r="G6182" s="23"/>
      <c r="H6182" s="23"/>
      <c r="I6182" s="24"/>
      <c r="J6182" s="20"/>
    </row>
    <row r="6183" spans="1:10" ht="16.5">
      <c r="A6183" s="19" t="s">
        <v>25996</v>
      </c>
      <c r="B6183" s="20" t="s">
        <v>25995</v>
      </c>
      <c r="C6183" s="20" t="s">
        <v>25998</v>
      </c>
      <c r="D6183" s="19" t="s">
        <v>25997</v>
      </c>
      <c r="E6183" s="21"/>
      <c r="F6183" s="22"/>
      <c r="G6183" s="23"/>
      <c r="H6183" s="23"/>
      <c r="I6183" s="24"/>
      <c r="J6183" s="20"/>
    </row>
    <row r="6184" spans="1:10" ht="16.5">
      <c r="A6184" s="19" t="s">
        <v>25999</v>
      </c>
      <c r="B6184" s="20" t="s">
        <v>1048</v>
      </c>
      <c r="C6184" s="20" t="s">
        <v>26001</v>
      </c>
      <c r="D6184" s="19" t="s">
        <v>26000</v>
      </c>
      <c r="E6184" s="21" t="s">
        <v>41142</v>
      </c>
      <c r="F6184" s="22" t="s">
        <v>41151</v>
      </c>
      <c r="G6184" s="23"/>
      <c r="H6184" s="23"/>
      <c r="I6184" s="24"/>
      <c r="J6184" s="20"/>
    </row>
    <row r="6185" spans="1:10" ht="16.5">
      <c r="A6185" s="19" t="s">
        <v>26002</v>
      </c>
      <c r="B6185" s="20" t="s">
        <v>25892</v>
      </c>
      <c r="C6185" s="20" t="s">
        <v>25895</v>
      </c>
      <c r="D6185" s="19" t="s">
        <v>26003</v>
      </c>
      <c r="E6185" s="21" t="s">
        <v>1891</v>
      </c>
      <c r="F6185" s="22" t="s">
        <v>58</v>
      </c>
      <c r="G6185" s="23"/>
      <c r="H6185" s="23"/>
      <c r="I6185" s="24" t="s">
        <v>41182</v>
      </c>
      <c r="J6185" s="20" t="s">
        <v>1872</v>
      </c>
    </row>
    <row r="6186" spans="1:10" ht="16.5">
      <c r="A6186" s="23" t="s">
        <v>41977</v>
      </c>
      <c r="B6186" s="25" t="s">
        <v>41978</v>
      </c>
      <c r="C6186" s="25"/>
      <c r="D6186" s="23"/>
      <c r="E6186" s="26" t="s">
        <v>41142</v>
      </c>
      <c r="F6186" s="26" t="s">
        <v>58</v>
      </c>
      <c r="G6186" s="23"/>
      <c r="H6186" s="23"/>
      <c r="I6186" s="24" t="s">
        <v>42174</v>
      </c>
      <c r="J6186" s="25" t="s">
        <v>42172</v>
      </c>
    </row>
    <row r="6187" spans="1:10" ht="16.5">
      <c r="A6187" s="19" t="s">
        <v>26005</v>
      </c>
      <c r="B6187" s="20" t="s">
        <v>26004</v>
      </c>
      <c r="C6187" s="20" t="s">
        <v>26007</v>
      </c>
      <c r="D6187" s="19" t="s">
        <v>26006</v>
      </c>
      <c r="E6187" s="21"/>
      <c r="F6187" s="22"/>
      <c r="G6187" s="23"/>
      <c r="H6187" s="23"/>
      <c r="I6187" s="24"/>
      <c r="J6187" s="20"/>
    </row>
    <row r="6188" spans="1:10" ht="16.5">
      <c r="A6188" s="19" t="s">
        <v>26009</v>
      </c>
      <c r="B6188" s="20" t="s">
        <v>26008</v>
      </c>
      <c r="C6188" s="20" t="s">
        <v>26011</v>
      </c>
      <c r="D6188" s="19" t="s">
        <v>26010</v>
      </c>
      <c r="E6188" s="21"/>
      <c r="F6188" s="22"/>
      <c r="G6188" s="23"/>
      <c r="H6188" s="23"/>
      <c r="I6188" s="24"/>
      <c r="J6188" s="20"/>
    </row>
    <row r="6189" spans="1:10" ht="16.5">
      <c r="A6189" s="19" t="s">
        <v>26012</v>
      </c>
      <c r="B6189" s="20" t="s">
        <v>1030</v>
      </c>
      <c r="C6189" s="20" t="s">
        <v>26014</v>
      </c>
      <c r="D6189" s="19" t="s">
        <v>26013</v>
      </c>
      <c r="E6189" s="21"/>
      <c r="F6189" s="22"/>
      <c r="G6189" s="23"/>
      <c r="H6189" s="23"/>
      <c r="I6189" s="24" t="s">
        <v>41182</v>
      </c>
      <c r="J6189" s="20" t="s">
        <v>1634</v>
      </c>
    </row>
    <row r="6190" spans="1:10" ht="16.5">
      <c r="A6190" s="19" t="s">
        <v>26015</v>
      </c>
      <c r="B6190" s="20" t="s">
        <v>1031</v>
      </c>
      <c r="C6190" s="20" t="s">
        <v>26017</v>
      </c>
      <c r="D6190" s="19" t="s">
        <v>26016</v>
      </c>
      <c r="E6190" s="21"/>
      <c r="F6190" s="22"/>
      <c r="G6190" s="23"/>
      <c r="H6190" s="23"/>
      <c r="I6190" s="24" t="s">
        <v>41182</v>
      </c>
      <c r="J6190" s="20" t="s">
        <v>1634</v>
      </c>
    </row>
    <row r="6191" spans="1:10" ht="16.5">
      <c r="A6191" s="19" t="s">
        <v>26018</v>
      </c>
      <c r="B6191" s="20" t="s">
        <v>21961</v>
      </c>
      <c r="C6191" s="20" t="s">
        <v>26020</v>
      </c>
      <c r="D6191" s="19" t="s">
        <v>26019</v>
      </c>
      <c r="E6191" s="21"/>
      <c r="F6191" s="22"/>
      <c r="G6191" s="23"/>
      <c r="H6191" s="23"/>
      <c r="I6191" s="24"/>
      <c r="J6191" s="20"/>
    </row>
    <row r="6192" spans="1:10" ht="16.5">
      <c r="A6192" s="19" t="s">
        <v>6219</v>
      </c>
      <c r="B6192" s="20" t="s">
        <v>6219</v>
      </c>
      <c r="C6192" s="20" t="s">
        <v>6223</v>
      </c>
      <c r="D6192" s="19" t="s">
        <v>6222</v>
      </c>
      <c r="E6192" s="21"/>
      <c r="F6192" s="22"/>
      <c r="G6192" s="23"/>
      <c r="H6192" s="23"/>
      <c r="I6192" s="24"/>
      <c r="J6192" s="20"/>
    </row>
    <row r="6193" spans="1:10" ht="16.5">
      <c r="A6193" s="19" t="s">
        <v>6219</v>
      </c>
      <c r="B6193" s="20" t="s">
        <v>1032</v>
      </c>
      <c r="C6193" s="20" t="s">
        <v>6221</v>
      </c>
      <c r="D6193" s="19" t="s">
        <v>6220</v>
      </c>
      <c r="E6193" s="21"/>
      <c r="F6193" s="22"/>
      <c r="G6193" s="23"/>
      <c r="H6193" s="23"/>
      <c r="I6193" s="24"/>
      <c r="J6193" s="20"/>
    </row>
    <row r="6194" spans="1:10" ht="16.5">
      <c r="A6194" s="19" t="s">
        <v>26022</v>
      </c>
      <c r="B6194" s="20" t="s">
        <v>26021</v>
      </c>
      <c r="C6194" s="20" t="s">
        <v>26023</v>
      </c>
      <c r="D6194" s="19" t="s">
        <v>26021</v>
      </c>
      <c r="E6194" s="21"/>
      <c r="F6194" s="22"/>
      <c r="G6194" s="23"/>
      <c r="H6194" s="23"/>
      <c r="I6194" s="24"/>
      <c r="J6194" s="20"/>
    </row>
    <row r="6195" spans="1:10" ht="16.5">
      <c r="A6195" s="19" t="s">
        <v>26024</v>
      </c>
      <c r="B6195" s="20" t="s">
        <v>1032</v>
      </c>
      <c r="C6195" s="20" t="s">
        <v>6221</v>
      </c>
      <c r="D6195" s="19" t="s">
        <v>26025</v>
      </c>
      <c r="E6195" s="21"/>
      <c r="F6195" s="22"/>
      <c r="G6195" s="23"/>
      <c r="H6195" s="23"/>
      <c r="I6195" s="24" t="s">
        <v>41182</v>
      </c>
      <c r="J6195" s="20" t="s">
        <v>1634</v>
      </c>
    </row>
    <row r="6196" spans="1:10" ht="16.5">
      <c r="A6196" s="19" t="s">
        <v>26026</v>
      </c>
      <c r="B6196" s="20" t="s">
        <v>6246</v>
      </c>
      <c r="C6196" s="20" t="s">
        <v>6248</v>
      </c>
      <c r="D6196" s="19" t="s">
        <v>26027</v>
      </c>
      <c r="E6196" s="21"/>
      <c r="F6196" s="22"/>
      <c r="G6196" s="23"/>
      <c r="H6196" s="23"/>
      <c r="I6196" s="24" t="s">
        <v>41182</v>
      </c>
      <c r="J6196" s="20" t="s">
        <v>1655</v>
      </c>
    </row>
    <row r="6197" spans="1:10" ht="16.5">
      <c r="A6197" s="19" t="s">
        <v>26029</v>
      </c>
      <c r="B6197" s="20" t="s">
        <v>26028</v>
      </c>
      <c r="C6197" s="20" t="s">
        <v>26031</v>
      </c>
      <c r="D6197" s="19" t="s">
        <v>26030</v>
      </c>
      <c r="E6197" s="21"/>
      <c r="F6197" s="22"/>
      <c r="G6197" s="23"/>
      <c r="H6197" s="23"/>
      <c r="I6197" s="24"/>
      <c r="J6197" s="20"/>
    </row>
    <row r="6198" spans="1:10" ht="16.5">
      <c r="A6198" s="19" t="s">
        <v>26033</v>
      </c>
      <c r="B6198" s="20" t="s">
        <v>26032</v>
      </c>
      <c r="C6198" s="20" t="s">
        <v>26035</v>
      </c>
      <c r="D6198" s="19" t="s">
        <v>26034</v>
      </c>
      <c r="E6198" s="21"/>
      <c r="F6198" s="22"/>
      <c r="G6198" s="23"/>
      <c r="H6198" s="23"/>
      <c r="I6198" s="24"/>
      <c r="J6198" s="20"/>
    </row>
    <row r="6199" spans="1:10" ht="16.5">
      <c r="A6199" s="19" t="s">
        <v>26036</v>
      </c>
      <c r="B6199" s="20" t="s">
        <v>6592</v>
      </c>
      <c r="C6199" s="20" t="s">
        <v>26038</v>
      </c>
      <c r="D6199" s="19" t="s">
        <v>26037</v>
      </c>
      <c r="E6199" s="21" t="s">
        <v>1649</v>
      </c>
      <c r="F6199" s="22"/>
      <c r="G6199" s="23"/>
      <c r="H6199" s="23"/>
      <c r="I6199" s="24"/>
      <c r="J6199" s="20"/>
    </row>
    <row r="6200" spans="1:10" ht="16.5">
      <c r="A6200" s="19" t="s">
        <v>26039</v>
      </c>
      <c r="B6200" s="20" t="s">
        <v>1033</v>
      </c>
      <c r="C6200" s="20" t="s">
        <v>26041</v>
      </c>
      <c r="D6200" s="19" t="s">
        <v>26040</v>
      </c>
      <c r="E6200" s="21"/>
      <c r="F6200" s="22"/>
      <c r="G6200" s="23"/>
      <c r="H6200" s="23"/>
      <c r="I6200" s="24"/>
      <c r="J6200" s="20"/>
    </row>
    <row r="6201" spans="1:10" ht="16.5">
      <c r="A6201" s="19" t="s">
        <v>26042</v>
      </c>
      <c r="B6201" s="20" t="s">
        <v>1033</v>
      </c>
      <c r="C6201" s="20" t="s">
        <v>26044</v>
      </c>
      <c r="D6201" s="19" t="s">
        <v>26043</v>
      </c>
      <c r="E6201" s="21"/>
      <c r="F6201" s="22"/>
      <c r="G6201" s="23"/>
      <c r="H6201" s="23"/>
      <c r="I6201" s="24" t="s">
        <v>41182</v>
      </c>
      <c r="J6201" s="20" t="s">
        <v>1634</v>
      </c>
    </row>
    <row r="6202" spans="1:10" ht="16.5">
      <c r="A6202" s="19" t="s">
        <v>26046</v>
      </c>
      <c r="B6202" s="20" t="s">
        <v>26045</v>
      </c>
      <c r="C6202" s="20" t="s">
        <v>26048</v>
      </c>
      <c r="D6202" s="19" t="s">
        <v>26047</v>
      </c>
      <c r="E6202" s="21"/>
      <c r="F6202" s="22"/>
      <c r="G6202" s="23"/>
      <c r="H6202" s="23"/>
      <c r="I6202" s="24" t="s">
        <v>41182</v>
      </c>
      <c r="J6202" s="20" t="s">
        <v>1655</v>
      </c>
    </row>
    <row r="6203" spans="1:10" ht="16.5">
      <c r="A6203" s="19" t="s">
        <v>26050</v>
      </c>
      <c r="B6203" s="20" t="s">
        <v>26049</v>
      </c>
      <c r="C6203" s="20" t="s">
        <v>26052</v>
      </c>
      <c r="D6203" s="19" t="s">
        <v>26051</v>
      </c>
      <c r="E6203" s="21" t="s">
        <v>1891</v>
      </c>
      <c r="F6203" s="22" t="s">
        <v>41148</v>
      </c>
      <c r="G6203" s="23"/>
      <c r="H6203" s="23"/>
      <c r="I6203" s="24" t="s">
        <v>41182</v>
      </c>
      <c r="J6203" s="20" t="s">
        <v>1655</v>
      </c>
    </row>
    <row r="6204" spans="1:10" ht="16.5">
      <c r="A6204" s="19" t="s">
        <v>26054</v>
      </c>
      <c r="B6204" s="20" t="s">
        <v>26053</v>
      </c>
      <c r="C6204" s="20" t="s">
        <v>26056</v>
      </c>
      <c r="D6204" s="19" t="s">
        <v>26055</v>
      </c>
      <c r="E6204" s="21"/>
      <c r="F6204" s="22"/>
      <c r="G6204" s="23"/>
      <c r="H6204" s="23"/>
      <c r="I6204" s="24" t="s">
        <v>41182</v>
      </c>
      <c r="J6204" s="20" t="s">
        <v>1627</v>
      </c>
    </row>
    <row r="6205" spans="1:10" ht="16.5">
      <c r="A6205" s="23" t="s">
        <v>41806</v>
      </c>
      <c r="B6205" s="25" t="s">
        <v>1034</v>
      </c>
      <c r="C6205" s="25"/>
      <c r="D6205" s="23"/>
      <c r="E6205" s="26"/>
      <c r="F6205" s="26"/>
      <c r="G6205" s="23"/>
      <c r="H6205" s="23"/>
      <c r="I6205" s="24" t="s">
        <v>42174</v>
      </c>
      <c r="J6205" s="25" t="s">
        <v>42171</v>
      </c>
    </row>
    <row r="6206" spans="1:10" ht="16.5">
      <c r="A6206" s="19" t="s">
        <v>6225</v>
      </c>
      <c r="B6206" s="20" t="s">
        <v>6224</v>
      </c>
      <c r="C6206" s="20" t="s">
        <v>6227</v>
      </c>
      <c r="D6206" s="19" t="s">
        <v>6226</v>
      </c>
      <c r="E6206" s="21"/>
      <c r="F6206" s="22"/>
      <c r="G6206" s="23"/>
      <c r="H6206" s="23"/>
      <c r="I6206" s="24"/>
      <c r="J6206" s="20"/>
    </row>
    <row r="6207" spans="1:10" ht="16.5">
      <c r="A6207" s="19" t="s">
        <v>6225</v>
      </c>
      <c r="B6207" s="20" t="s">
        <v>6228</v>
      </c>
      <c r="C6207" s="20" t="s">
        <v>6230</v>
      </c>
      <c r="D6207" s="19" t="s">
        <v>6229</v>
      </c>
      <c r="E6207" s="21"/>
      <c r="F6207" s="22"/>
      <c r="G6207" s="23" t="s">
        <v>41214</v>
      </c>
      <c r="H6207" s="23"/>
      <c r="I6207" s="24" t="s">
        <v>41182</v>
      </c>
      <c r="J6207" s="20" t="s">
        <v>1819</v>
      </c>
    </row>
    <row r="6208" spans="1:10" ht="16.5">
      <c r="A6208" s="23" t="s">
        <v>41807</v>
      </c>
      <c r="B6208" s="25" t="s">
        <v>41808</v>
      </c>
      <c r="C6208" s="25"/>
      <c r="D6208" s="23"/>
      <c r="E6208" s="26"/>
      <c r="F6208" s="26"/>
      <c r="G6208" s="23"/>
      <c r="H6208" s="23"/>
      <c r="I6208" s="24" t="s">
        <v>42174</v>
      </c>
      <c r="J6208" s="25" t="s">
        <v>42169</v>
      </c>
    </row>
    <row r="6209" spans="1:10" ht="16.5">
      <c r="A6209" s="19" t="s">
        <v>26058</v>
      </c>
      <c r="B6209" s="20" t="s">
        <v>26057</v>
      </c>
      <c r="C6209" s="20" t="s">
        <v>26060</v>
      </c>
      <c r="D6209" s="19" t="s">
        <v>26059</v>
      </c>
      <c r="E6209" s="21" t="s">
        <v>1649</v>
      </c>
      <c r="F6209" s="22"/>
      <c r="G6209" s="23"/>
      <c r="H6209" s="23"/>
      <c r="I6209" s="24"/>
      <c r="J6209" s="20"/>
    </row>
    <row r="6210" spans="1:10" ht="16.5">
      <c r="A6210" s="19" t="s">
        <v>26062</v>
      </c>
      <c r="B6210" s="20" t="s">
        <v>26061</v>
      </c>
      <c r="C6210" s="20" t="s">
        <v>26064</v>
      </c>
      <c r="D6210" s="19" t="s">
        <v>26063</v>
      </c>
      <c r="E6210" s="21"/>
      <c r="F6210" s="22"/>
      <c r="G6210" s="23"/>
      <c r="H6210" s="23"/>
      <c r="I6210" s="24"/>
      <c r="J6210" s="20"/>
    </row>
    <row r="6211" spans="1:10" ht="16.5">
      <c r="A6211" s="19" t="s">
        <v>6232</v>
      </c>
      <c r="B6211" s="20" t="s">
        <v>6231</v>
      </c>
      <c r="C6211" s="20" t="s">
        <v>6234</v>
      </c>
      <c r="D6211" s="19" t="s">
        <v>6233</v>
      </c>
      <c r="E6211" s="21" t="s">
        <v>1649</v>
      </c>
      <c r="F6211" s="22"/>
      <c r="G6211" s="23"/>
      <c r="H6211" s="23"/>
      <c r="I6211" s="24"/>
      <c r="J6211" s="20"/>
    </row>
    <row r="6212" spans="1:10" ht="16.5">
      <c r="A6212" s="19" t="s">
        <v>6232</v>
      </c>
      <c r="B6212" s="20" t="s">
        <v>1035</v>
      </c>
      <c r="C6212" s="20" t="s">
        <v>6234</v>
      </c>
      <c r="D6212" s="19" t="s">
        <v>6235</v>
      </c>
      <c r="E6212" s="21" t="s">
        <v>1649</v>
      </c>
      <c r="F6212" s="22"/>
      <c r="G6212" s="23"/>
      <c r="H6212" s="23"/>
      <c r="I6212" s="24"/>
      <c r="J6212" s="20"/>
    </row>
    <row r="6213" spans="1:10" ht="16.5">
      <c r="A6213" s="19" t="s">
        <v>26066</v>
      </c>
      <c r="B6213" s="20" t="s">
        <v>26065</v>
      </c>
      <c r="C6213" s="20" t="s">
        <v>26068</v>
      </c>
      <c r="D6213" s="19" t="s">
        <v>26067</v>
      </c>
      <c r="E6213" s="21"/>
      <c r="F6213" s="22"/>
      <c r="G6213" s="23"/>
      <c r="H6213" s="23"/>
      <c r="I6213" s="24"/>
      <c r="J6213" s="20"/>
    </row>
    <row r="6214" spans="1:10" ht="16.5">
      <c r="A6214" s="19" t="s">
        <v>6237</v>
      </c>
      <c r="B6214" s="20" t="s">
        <v>6236</v>
      </c>
      <c r="C6214" s="20" t="s">
        <v>6239</v>
      </c>
      <c r="D6214" s="19" t="s">
        <v>6238</v>
      </c>
      <c r="E6214" s="21"/>
      <c r="F6214" s="22"/>
      <c r="G6214" s="23"/>
      <c r="H6214" s="23"/>
      <c r="I6214" s="24"/>
      <c r="J6214" s="20"/>
    </row>
    <row r="6215" spans="1:10" ht="16.5">
      <c r="A6215" s="19" t="s">
        <v>6237</v>
      </c>
      <c r="B6215" s="20" t="s">
        <v>6240</v>
      </c>
      <c r="C6215" s="20" t="s">
        <v>6242</v>
      </c>
      <c r="D6215" s="19" t="s">
        <v>6241</v>
      </c>
      <c r="E6215" s="21"/>
      <c r="F6215" s="22"/>
      <c r="G6215" s="23"/>
      <c r="H6215" s="23"/>
      <c r="I6215" s="24"/>
      <c r="J6215" s="20"/>
    </row>
    <row r="6216" spans="1:10" ht="16.5">
      <c r="A6216" s="19" t="s">
        <v>26070</v>
      </c>
      <c r="B6216" s="20" t="s">
        <v>26069</v>
      </c>
      <c r="C6216" s="20" t="s">
        <v>26072</v>
      </c>
      <c r="D6216" s="19" t="s">
        <v>26071</v>
      </c>
      <c r="E6216" s="21"/>
      <c r="F6216" s="22"/>
      <c r="G6216" s="23"/>
      <c r="H6216" s="23"/>
      <c r="I6216" s="24" t="s">
        <v>41182</v>
      </c>
      <c r="J6216" s="20" t="s">
        <v>2036</v>
      </c>
    </row>
    <row r="6217" spans="1:10" ht="16.5">
      <c r="A6217" s="23" t="s">
        <v>41686</v>
      </c>
      <c r="B6217" s="25" t="s">
        <v>41687</v>
      </c>
      <c r="C6217" s="25"/>
      <c r="D6217" s="23"/>
      <c r="E6217" s="26"/>
      <c r="F6217" s="26"/>
      <c r="G6217" s="23"/>
      <c r="H6217" s="23"/>
      <c r="I6217" s="24" t="s">
        <v>42174</v>
      </c>
      <c r="J6217" s="25" t="s">
        <v>42170</v>
      </c>
    </row>
    <row r="6218" spans="1:10" ht="16.5">
      <c r="A6218" s="19" t="s">
        <v>26074</v>
      </c>
      <c r="B6218" s="20" t="s">
        <v>26073</v>
      </c>
      <c r="C6218" s="20" t="s">
        <v>26076</v>
      </c>
      <c r="D6218" s="19" t="s">
        <v>26075</v>
      </c>
      <c r="E6218" s="21" t="s">
        <v>1649</v>
      </c>
      <c r="F6218" s="22"/>
      <c r="G6218" s="23"/>
      <c r="H6218" s="23"/>
      <c r="I6218" s="24"/>
      <c r="J6218" s="20"/>
    </row>
    <row r="6219" spans="1:10" ht="16.5">
      <c r="A6219" s="19" t="s">
        <v>26077</v>
      </c>
      <c r="B6219" s="20" t="s">
        <v>26073</v>
      </c>
      <c r="C6219" s="20" t="s">
        <v>26079</v>
      </c>
      <c r="D6219" s="19" t="s">
        <v>26078</v>
      </c>
      <c r="E6219" s="21"/>
      <c r="F6219" s="22"/>
      <c r="G6219" s="23"/>
      <c r="H6219" s="23"/>
      <c r="I6219" s="24" t="s">
        <v>41182</v>
      </c>
      <c r="J6219" s="20" t="s">
        <v>1872</v>
      </c>
    </row>
    <row r="6220" spans="1:10" ht="16.5">
      <c r="A6220" s="23" t="s">
        <v>41876</v>
      </c>
      <c r="B6220" s="25" t="s">
        <v>41877</v>
      </c>
      <c r="C6220" s="25"/>
      <c r="D6220" s="23"/>
      <c r="E6220" s="26"/>
      <c r="F6220" s="26"/>
      <c r="G6220" s="23"/>
      <c r="H6220" s="23"/>
      <c r="I6220" s="24" t="s">
        <v>42174</v>
      </c>
      <c r="J6220" s="25" t="s">
        <v>42172</v>
      </c>
    </row>
    <row r="6221" spans="1:10" ht="16.5">
      <c r="A6221" s="19" t="s">
        <v>26081</v>
      </c>
      <c r="B6221" s="20" t="s">
        <v>26080</v>
      </c>
      <c r="C6221" s="20" t="s">
        <v>26083</v>
      </c>
      <c r="D6221" s="19" t="s">
        <v>26082</v>
      </c>
      <c r="E6221" s="21"/>
      <c r="F6221" s="22"/>
      <c r="G6221" s="23"/>
      <c r="H6221" s="23"/>
      <c r="I6221" s="24"/>
      <c r="J6221" s="20"/>
    </row>
    <row r="6222" spans="1:10" ht="16.5">
      <c r="A6222" s="19" t="s">
        <v>26085</v>
      </c>
      <c r="B6222" s="20" t="s">
        <v>26084</v>
      </c>
      <c r="C6222" s="20" t="s">
        <v>26087</v>
      </c>
      <c r="D6222" s="19" t="s">
        <v>26086</v>
      </c>
      <c r="E6222" s="21"/>
      <c r="F6222" s="22"/>
      <c r="G6222" s="23"/>
      <c r="H6222" s="23"/>
      <c r="I6222" s="24"/>
      <c r="J6222" s="20"/>
    </row>
    <row r="6223" spans="1:10" ht="16.5">
      <c r="A6223" s="19" t="s">
        <v>26089</v>
      </c>
      <c r="B6223" s="20" t="s">
        <v>26088</v>
      </c>
      <c r="C6223" s="20" t="s">
        <v>26091</v>
      </c>
      <c r="D6223" s="19" t="s">
        <v>26090</v>
      </c>
      <c r="E6223" s="21"/>
      <c r="F6223" s="22"/>
      <c r="G6223" s="23"/>
      <c r="H6223" s="23"/>
      <c r="I6223" s="24"/>
      <c r="J6223" s="20"/>
    </row>
    <row r="6224" spans="1:10" ht="16.5">
      <c r="A6224" s="19" t="s">
        <v>26093</v>
      </c>
      <c r="B6224" s="20" t="s">
        <v>26092</v>
      </c>
      <c r="C6224" s="20" t="s">
        <v>26095</v>
      </c>
      <c r="D6224" s="19" t="s">
        <v>26094</v>
      </c>
      <c r="E6224" s="21"/>
      <c r="F6224" s="22"/>
      <c r="G6224" s="23"/>
      <c r="H6224" s="23"/>
      <c r="I6224" s="24"/>
      <c r="J6224" s="20"/>
    </row>
    <row r="6225" spans="1:10" ht="16.5">
      <c r="A6225" s="19" t="s">
        <v>26097</v>
      </c>
      <c r="B6225" s="20" t="s">
        <v>26096</v>
      </c>
      <c r="C6225" s="20" t="s">
        <v>26099</v>
      </c>
      <c r="D6225" s="19" t="s">
        <v>26098</v>
      </c>
      <c r="E6225" s="21"/>
      <c r="F6225" s="22"/>
      <c r="G6225" s="23"/>
      <c r="H6225" s="23"/>
      <c r="I6225" s="24"/>
      <c r="J6225" s="20"/>
    </row>
    <row r="6226" spans="1:10" ht="16.5">
      <c r="A6226" s="19" t="s">
        <v>26101</v>
      </c>
      <c r="B6226" s="20" t="s">
        <v>26100</v>
      </c>
      <c r="C6226" s="20" t="s">
        <v>26103</v>
      </c>
      <c r="D6226" s="19" t="s">
        <v>26102</v>
      </c>
      <c r="E6226" s="21"/>
      <c r="F6226" s="22"/>
      <c r="G6226" s="23"/>
      <c r="H6226" s="23"/>
      <c r="I6226" s="24"/>
      <c r="J6226" s="20"/>
    </row>
    <row r="6227" spans="1:10" ht="16.5">
      <c r="A6227" s="19" t="s">
        <v>26105</v>
      </c>
      <c r="B6227" s="20" t="s">
        <v>26104</v>
      </c>
      <c r="C6227" s="20" t="s">
        <v>26107</v>
      </c>
      <c r="D6227" s="19" t="s">
        <v>26106</v>
      </c>
      <c r="E6227" s="21"/>
      <c r="F6227" s="22"/>
      <c r="G6227" s="23"/>
      <c r="H6227" s="23"/>
      <c r="I6227" s="24"/>
      <c r="J6227" s="20"/>
    </row>
    <row r="6228" spans="1:10" ht="16.5">
      <c r="A6228" s="19" t="s">
        <v>26109</v>
      </c>
      <c r="B6228" s="20" t="s">
        <v>26108</v>
      </c>
      <c r="C6228" s="20" t="s">
        <v>26111</v>
      </c>
      <c r="D6228" s="19" t="s">
        <v>26110</v>
      </c>
      <c r="E6228" s="21"/>
      <c r="F6228" s="22"/>
      <c r="G6228" s="23"/>
      <c r="H6228" s="23"/>
      <c r="I6228" s="24"/>
      <c r="J6228" s="20"/>
    </row>
    <row r="6229" spans="1:10" ht="16.5">
      <c r="A6229" s="19" t="s">
        <v>26113</v>
      </c>
      <c r="B6229" s="20" t="s">
        <v>26112</v>
      </c>
      <c r="C6229" s="20" t="s">
        <v>26115</v>
      </c>
      <c r="D6229" s="19" t="s">
        <v>26114</v>
      </c>
      <c r="E6229" s="21"/>
      <c r="F6229" s="22"/>
      <c r="G6229" s="23"/>
      <c r="H6229" s="23"/>
      <c r="I6229" s="24"/>
      <c r="J6229" s="20"/>
    </row>
    <row r="6230" spans="1:10" ht="16.5">
      <c r="A6230" s="19" t="s">
        <v>26117</v>
      </c>
      <c r="B6230" s="20" t="s">
        <v>26116</v>
      </c>
      <c r="C6230" s="20" t="s">
        <v>26119</v>
      </c>
      <c r="D6230" s="19" t="s">
        <v>26118</v>
      </c>
      <c r="E6230" s="21"/>
      <c r="F6230" s="22"/>
      <c r="G6230" s="23"/>
      <c r="H6230" s="23"/>
      <c r="I6230" s="24"/>
      <c r="J6230" s="20"/>
    </row>
    <row r="6231" spans="1:10" ht="16.5">
      <c r="A6231" s="19" t="s">
        <v>26121</v>
      </c>
      <c r="B6231" s="20" t="s">
        <v>26120</v>
      </c>
      <c r="C6231" s="20" t="s">
        <v>26123</v>
      </c>
      <c r="D6231" s="19" t="s">
        <v>26122</v>
      </c>
      <c r="E6231" s="21"/>
      <c r="F6231" s="22"/>
      <c r="G6231" s="23"/>
      <c r="H6231" s="23"/>
      <c r="I6231" s="24"/>
      <c r="J6231" s="20"/>
    </row>
    <row r="6232" spans="1:10" ht="16.5">
      <c r="A6232" s="19" t="s">
        <v>26125</v>
      </c>
      <c r="B6232" s="20" t="s">
        <v>26124</v>
      </c>
      <c r="C6232" s="20" t="s">
        <v>26127</v>
      </c>
      <c r="D6232" s="19" t="s">
        <v>26126</v>
      </c>
      <c r="E6232" s="21"/>
      <c r="F6232" s="22"/>
      <c r="G6232" s="23"/>
      <c r="H6232" s="23"/>
      <c r="I6232" s="24"/>
      <c r="J6232" s="20"/>
    </row>
    <row r="6233" spans="1:10" ht="16.5">
      <c r="A6233" s="19" t="s">
        <v>6243</v>
      </c>
      <c r="B6233" s="20" t="s">
        <v>1035</v>
      </c>
      <c r="C6233" s="20" t="s">
        <v>6245</v>
      </c>
      <c r="D6233" s="19" t="s">
        <v>6244</v>
      </c>
      <c r="E6233" s="21"/>
      <c r="F6233" s="22"/>
      <c r="G6233" s="23"/>
      <c r="H6233" s="23"/>
      <c r="I6233" s="24" t="s">
        <v>41182</v>
      </c>
      <c r="J6233" s="20" t="s">
        <v>1634</v>
      </c>
    </row>
    <row r="6234" spans="1:10" ht="16.5">
      <c r="A6234" s="19" t="s">
        <v>6243</v>
      </c>
      <c r="B6234" s="20" t="s">
        <v>6246</v>
      </c>
      <c r="C6234" s="20" t="s">
        <v>6248</v>
      </c>
      <c r="D6234" s="19" t="s">
        <v>6247</v>
      </c>
      <c r="E6234" s="21"/>
      <c r="F6234" s="22"/>
      <c r="G6234" s="23"/>
      <c r="H6234" s="23"/>
      <c r="I6234" s="24"/>
      <c r="J6234" s="20"/>
    </row>
    <row r="6235" spans="1:10" ht="16.5">
      <c r="A6235" s="19" t="s">
        <v>26129</v>
      </c>
      <c r="B6235" s="20" t="s">
        <v>26128</v>
      </c>
      <c r="C6235" s="20" t="s">
        <v>26131</v>
      </c>
      <c r="D6235" s="19" t="s">
        <v>26130</v>
      </c>
      <c r="E6235" s="21"/>
      <c r="F6235" s="22"/>
      <c r="G6235" s="23"/>
      <c r="H6235" s="23"/>
      <c r="I6235" s="24"/>
      <c r="J6235" s="20"/>
    </row>
    <row r="6236" spans="1:10" ht="16.5">
      <c r="A6236" s="19" t="s">
        <v>26133</v>
      </c>
      <c r="B6236" s="20" t="s">
        <v>26132</v>
      </c>
      <c r="C6236" s="20" t="s">
        <v>26134</v>
      </c>
      <c r="D6236" s="19" t="s">
        <v>26132</v>
      </c>
      <c r="E6236" s="21"/>
      <c r="F6236" s="22"/>
      <c r="G6236" s="23"/>
      <c r="H6236" s="23"/>
      <c r="I6236" s="24"/>
      <c r="J6236" s="20"/>
    </row>
    <row r="6237" spans="1:10" ht="16.5">
      <c r="A6237" s="19" t="s">
        <v>26135</v>
      </c>
      <c r="B6237" s="20" t="s">
        <v>1036</v>
      </c>
      <c r="C6237" s="20" t="s">
        <v>26137</v>
      </c>
      <c r="D6237" s="19" t="s">
        <v>26136</v>
      </c>
      <c r="E6237" s="21"/>
      <c r="F6237" s="22"/>
      <c r="G6237" s="23"/>
      <c r="H6237" s="23"/>
      <c r="I6237" s="24" t="s">
        <v>41182</v>
      </c>
      <c r="J6237" s="20" t="s">
        <v>1634</v>
      </c>
    </row>
    <row r="6238" spans="1:10" ht="16.5">
      <c r="A6238" s="19" t="s">
        <v>26139</v>
      </c>
      <c r="B6238" s="20" t="s">
        <v>26138</v>
      </c>
      <c r="C6238" s="20" t="s">
        <v>26140</v>
      </c>
      <c r="D6238" s="19" t="s">
        <v>26138</v>
      </c>
      <c r="E6238" s="21"/>
      <c r="F6238" s="22"/>
      <c r="G6238" s="23"/>
      <c r="H6238" s="23"/>
      <c r="I6238" s="24"/>
      <c r="J6238" s="20"/>
    </row>
    <row r="6239" spans="1:10" ht="16.5">
      <c r="A6239" s="19" t="s">
        <v>26142</v>
      </c>
      <c r="B6239" s="20" t="s">
        <v>26141</v>
      </c>
      <c r="C6239" s="20" t="s">
        <v>26144</v>
      </c>
      <c r="D6239" s="19" t="s">
        <v>26143</v>
      </c>
      <c r="E6239" s="21" t="s">
        <v>1649</v>
      </c>
      <c r="F6239" s="22"/>
      <c r="G6239" s="23"/>
      <c r="H6239" s="23"/>
      <c r="I6239" s="24"/>
      <c r="J6239" s="20"/>
    </row>
    <row r="6240" spans="1:10" ht="16.5">
      <c r="A6240" s="19" t="s">
        <v>26146</v>
      </c>
      <c r="B6240" s="20" t="s">
        <v>26145</v>
      </c>
      <c r="C6240" s="20" t="s">
        <v>26148</v>
      </c>
      <c r="D6240" s="19" t="s">
        <v>26147</v>
      </c>
      <c r="E6240" s="21"/>
      <c r="F6240" s="22"/>
      <c r="G6240" s="23"/>
      <c r="H6240" s="23"/>
      <c r="I6240" s="24"/>
      <c r="J6240" s="20"/>
    </row>
    <row r="6241" spans="1:10" ht="16.5">
      <c r="A6241" s="19" t="s">
        <v>26149</v>
      </c>
      <c r="B6241" s="20" t="s">
        <v>22091</v>
      </c>
      <c r="C6241" s="20" t="s">
        <v>26151</v>
      </c>
      <c r="D6241" s="19" t="s">
        <v>26150</v>
      </c>
      <c r="E6241" s="21"/>
      <c r="F6241" s="22"/>
      <c r="G6241" s="23"/>
      <c r="H6241" s="23"/>
      <c r="I6241" s="24" t="s">
        <v>41182</v>
      </c>
      <c r="J6241" s="20" t="s">
        <v>1655</v>
      </c>
    </row>
    <row r="6242" spans="1:10" ht="16.5">
      <c r="A6242" s="19" t="s">
        <v>26153</v>
      </c>
      <c r="B6242" s="20" t="s">
        <v>26152</v>
      </c>
      <c r="C6242" s="20" t="s">
        <v>26155</v>
      </c>
      <c r="D6242" s="19" t="s">
        <v>26154</v>
      </c>
      <c r="E6242" s="21"/>
      <c r="F6242" s="22"/>
      <c r="G6242" s="23"/>
      <c r="H6242" s="23"/>
      <c r="I6242" s="24"/>
      <c r="J6242" s="20"/>
    </row>
    <row r="6243" spans="1:10" ht="16.5">
      <c r="A6243" s="19" t="s">
        <v>26156</v>
      </c>
      <c r="B6243" s="20" t="s">
        <v>1037</v>
      </c>
      <c r="C6243" s="20" t="s">
        <v>6329</v>
      </c>
      <c r="D6243" s="19" t="s">
        <v>26157</v>
      </c>
      <c r="E6243" s="21"/>
      <c r="F6243" s="22"/>
      <c r="G6243" s="23"/>
      <c r="H6243" s="23"/>
      <c r="I6243" s="24" t="s">
        <v>41182</v>
      </c>
      <c r="J6243" s="20" t="s">
        <v>1634</v>
      </c>
    </row>
    <row r="6244" spans="1:10" ht="16.5">
      <c r="A6244" s="19" t="s">
        <v>26158</v>
      </c>
      <c r="B6244" s="20" t="s">
        <v>1052</v>
      </c>
      <c r="C6244" s="20" t="s">
        <v>26160</v>
      </c>
      <c r="D6244" s="19" t="s">
        <v>26159</v>
      </c>
      <c r="E6244" s="21"/>
      <c r="F6244" s="22"/>
      <c r="G6244" s="23"/>
      <c r="H6244" s="23"/>
      <c r="I6244" s="24"/>
      <c r="J6244" s="20"/>
    </row>
    <row r="6245" spans="1:10" ht="16.5">
      <c r="A6245" s="19" t="s">
        <v>26161</v>
      </c>
      <c r="B6245" s="20" t="s">
        <v>3015</v>
      </c>
      <c r="C6245" s="20" t="s">
        <v>26163</v>
      </c>
      <c r="D6245" s="19" t="s">
        <v>26162</v>
      </c>
      <c r="E6245" s="21" t="s">
        <v>1649</v>
      </c>
      <c r="F6245" s="22"/>
      <c r="G6245" s="23"/>
      <c r="H6245" s="23"/>
      <c r="I6245" s="24"/>
      <c r="J6245" s="20"/>
    </row>
    <row r="6246" spans="1:10" ht="16.5">
      <c r="A6246" s="19" t="s">
        <v>6249</v>
      </c>
      <c r="B6246" s="20" t="s">
        <v>1032</v>
      </c>
      <c r="C6246" s="20" t="s">
        <v>6251</v>
      </c>
      <c r="D6246" s="19" t="s">
        <v>6250</v>
      </c>
      <c r="E6246" s="21" t="s">
        <v>1649</v>
      </c>
      <c r="F6246" s="22"/>
      <c r="G6246" s="23"/>
      <c r="H6246" s="23"/>
      <c r="I6246" s="24"/>
      <c r="J6246" s="20"/>
    </row>
    <row r="6247" spans="1:10" ht="16.5">
      <c r="A6247" s="19" t="s">
        <v>6249</v>
      </c>
      <c r="B6247" s="20" t="s">
        <v>6252</v>
      </c>
      <c r="C6247" s="20" t="s">
        <v>6254</v>
      </c>
      <c r="D6247" s="19" t="s">
        <v>6253</v>
      </c>
      <c r="E6247" s="21"/>
      <c r="F6247" s="22"/>
      <c r="G6247" s="23"/>
      <c r="H6247" s="23"/>
      <c r="I6247" s="24"/>
      <c r="J6247" s="20"/>
    </row>
    <row r="6248" spans="1:10" ht="16.5">
      <c r="A6248" s="19" t="s">
        <v>26164</v>
      </c>
      <c r="B6248" s="20" t="s">
        <v>6252</v>
      </c>
      <c r="C6248" s="20" t="s">
        <v>6251</v>
      </c>
      <c r="D6248" s="19" t="s">
        <v>26165</v>
      </c>
      <c r="E6248" s="21" t="s">
        <v>1649</v>
      </c>
      <c r="F6248" s="22"/>
      <c r="G6248" s="23"/>
      <c r="H6248" s="23"/>
      <c r="I6248" s="24"/>
      <c r="J6248" s="20"/>
    </row>
    <row r="6249" spans="1:10" ht="16.5">
      <c r="A6249" s="19" t="s">
        <v>6256</v>
      </c>
      <c r="B6249" s="20" t="s">
        <v>6255</v>
      </c>
      <c r="C6249" s="20" t="s">
        <v>6258</v>
      </c>
      <c r="D6249" s="19" t="s">
        <v>6257</v>
      </c>
      <c r="E6249" s="21"/>
      <c r="F6249" s="22"/>
      <c r="G6249" s="23"/>
      <c r="H6249" s="23"/>
      <c r="I6249" s="24"/>
      <c r="J6249" s="20"/>
    </row>
    <row r="6250" spans="1:10" ht="16.5">
      <c r="A6250" s="19" t="s">
        <v>6256</v>
      </c>
      <c r="B6250" s="20" t="s">
        <v>6259</v>
      </c>
      <c r="C6250" s="20" t="s">
        <v>6261</v>
      </c>
      <c r="D6250" s="19" t="s">
        <v>6260</v>
      </c>
      <c r="E6250" s="21"/>
      <c r="F6250" s="22"/>
      <c r="G6250" s="23"/>
      <c r="H6250" s="23"/>
      <c r="I6250" s="24"/>
      <c r="J6250" s="20"/>
    </row>
    <row r="6251" spans="1:10" ht="16.5">
      <c r="A6251" s="19" t="s">
        <v>6258</v>
      </c>
      <c r="B6251" s="20" t="s">
        <v>26166</v>
      </c>
      <c r="C6251" s="20" t="s">
        <v>26168</v>
      </c>
      <c r="D6251" s="19" t="s">
        <v>26167</v>
      </c>
      <c r="E6251" s="21" t="s">
        <v>1649</v>
      </c>
      <c r="F6251" s="22"/>
      <c r="G6251" s="23"/>
      <c r="H6251" s="23"/>
      <c r="I6251" s="24"/>
      <c r="J6251" s="20"/>
    </row>
    <row r="6252" spans="1:10" ht="16.5">
      <c r="A6252" s="19" t="s">
        <v>26169</v>
      </c>
      <c r="B6252" s="20" t="s">
        <v>26073</v>
      </c>
      <c r="C6252" s="20" t="s">
        <v>26137</v>
      </c>
      <c r="D6252" s="19" t="s">
        <v>26170</v>
      </c>
      <c r="E6252" s="21"/>
      <c r="F6252" s="22"/>
      <c r="G6252" s="23"/>
      <c r="H6252" s="23"/>
      <c r="I6252" s="24"/>
      <c r="J6252" s="20"/>
    </row>
    <row r="6253" spans="1:10" ht="16.5">
      <c r="A6253" s="19" t="s">
        <v>6263</v>
      </c>
      <c r="B6253" s="20" t="s">
        <v>6266</v>
      </c>
      <c r="C6253" s="20" t="s">
        <v>6268</v>
      </c>
      <c r="D6253" s="19" t="s">
        <v>6267</v>
      </c>
      <c r="E6253" s="21"/>
      <c r="F6253" s="22"/>
      <c r="G6253" s="23"/>
      <c r="H6253" s="23"/>
      <c r="I6253" s="24"/>
      <c r="J6253" s="20"/>
    </row>
    <row r="6254" spans="1:10" ht="16.5">
      <c r="A6254" s="19" t="s">
        <v>6263</v>
      </c>
      <c r="B6254" s="20" t="s">
        <v>6262</v>
      </c>
      <c r="C6254" s="20" t="s">
        <v>6265</v>
      </c>
      <c r="D6254" s="19" t="s">
        <v>6264</v>
      </c>
      <c r="E6254" s="21" t="s">
        <v>1649</v>
      </c>
      <c r="F6254" s="22"/>
      <c r="G6254" s="23"/>
      <c r="H6254" s="23"/>
      <c r="I6254" s="24"/>
      <c r="J6254" s="20"/>
    </row>
    <row r="6255" spans="1:10" ht="16.5">
      <c r="A6255" s="19" t="s">
        <v>26171</v>
      </c>
      <c r="B6255" s="20" t="s">
        <v>26049</v>
      </c>
      <c r="C6255" s="20" t="s">
        <v>26173</v>
      </c>
      <c r="D6255" s="19" t="s">
        <v>26172</v>
      </c>
      <c r="E6255" s="21" t="s">
        <v>41142</v>
      </c>
      <c r="F6255" s="22" t="s">
        <v>41151</v>
      </c>
      <c r="G6255" s="23"/>
      <c r="H6255" s="23"/>
      <c r="I6255" s="24"/>
      <c r="J6255" s="20"/>
    </row>
    <row r="6256" spans="1:10" ht="16.5">
      <c r="A6256" s="19" t="s">
        <v>26175</v>
      </c>
      <c r="B6256" s="20" t="s">
        <v>26174</v>
      </c>
      <c r="C6256" s="20" t="s">
        <v>26177</v>
      </c>
      <c r="D6256" s="19" t="s">
        <v>26176</v>
      </c>
      <c r="E6256" s="21" t="s">
        <v>1649</v>
      </c>
      <c r="F6256" s="22"/>
      <c r="G6256" s="23"/>
      <c r="H6256" s="23"/>
      <c r="I6256" s="24"/>
      <c r="J6256" s="20"/>
    </row>
    <row r="6257" spans="1:10" ht="16.5">
      <c r="A6257" s="23" t="s">
        <v>249</v>
      </c>
      <c r="B6257" s="25" t="s">
        <v>41387</v>
      </c>
      <c r="C6257" s="25"/>
      <c r="D6257" s="23"/>
      <c r="E6257" s="26"/>
      <c r="F6257" s="26"/>
      <c r="G6257" s="23"/>
      <c r="H6257" s="23"/>
      <c r="I6257" s="24"/>
      <c r="J6257" s="25"/>
    </row>
    <row r="6258" spans="1:10" ht="16.5">
      <c r="A6258" s="19" t="s">
        <v>26179</v>
      </c>
      <c r="B6258" s="20" t="s">
        <v>26178</v>
      </c>
      <c r="C6258" s="20" t="s">
        <v>26181</v>
      </c>
      <c r="D6258" s="19" t="s">
        <v>26180</v>
      </c>
      <c r="E6258" s="21"/>
      <c r="F6258" s="22"/>
      <c r="G6258" s="23"/>
      <c r="H6258" s="23"/>
      <c r="I6258" s="24"/>
      <c r="J6258" s="20"/>
    </row>
    <row r="6259" spans="1:10" ht="16.5">
      <c r="A6259" s="19" t="s">
        <v>6269</v>
      </c>
      <c r="B6259" s="20" t="s">
        <v>1038</v>
      </c>
      <c r="C6259" s="20" t="s">
        <v>6271</v>
      </c>
      <c r="D6259" s="19" t="s">
        <v>6270</v>
      </c>
      <c r="E6259" s="21"/>
      <c r="F6259" s="22"/>
      <c r="G6259" s="23"/>
      <c r="H6259" s="23"/>
      <c r="I6259" s="24" t="s">
        <v>41182</v>
      </c>
      <c r="J6259" s="20" t="s">
        <v>2036</v>
      </c>
    </row>
    <row r="6260" spans="1:10" ht="16.5">
      <c r="A6260" s="19" t="s">
        <v>6269</v>
      </c>
      <c r="B6260" s="20" t="s">
        <v>6272</v>
      </c>
      <c r="C6260" s="20" t="s">
        <v>6269</v>
      </c>
      <c r="D6260" s="19" t="s">
        <v>6273</v>
      </c>
      <c r="E6260" s="21"/>
      <c r="F6260" s="22"/>
      <c r="G6260" s="23"/>
      <c r="H6260" s="23"/>
      <c r="I6260" s="24"/>
      <c r="J6260" s="20"/>
    </row>
    <row r="6261" spans="1:10" ht="16.5">
      <c r="A6261" s="23" t="s">
        <v>21</v>
      </c>
      <c r="B6261" s="25" t="s">
        <v>56</v>
      </c>
      <c r="C6261" s="25"/>
      <c r="D6261" s="23"/>
      <c r="E6261" s="26" t="s">
        <v>41142</v>
      </c>
      <c r="F6261" s="26" t="s">
        <v>43</v>
      </c>
      <c r="G6261" s="23"/>
      <c r="H6261" s="23"/>
      <c r="I6261" s="24" t="s">
        <v>42174</v>
      </c>
      <c r="J6261" s="25" t="s">
        <v>42170</v>
      </c>
    </row>
    <row r="6262" spans="1:10" ht="16.5">
      <c r="A6262" s="23" t="s">
        <v>21</v>
      </c>
      <c r="B6262" s="25" t="s">
        <v>1038</v>
      </c>
      <c r="C6262" s="25"/>
      <c r="D6262" s="23"/>
      <c r="E6262" s="26"/>
      <c r="F6262" s="26"/>
      <c r="G6262" s="23"/>
      <c r="H6262" s="23"/>
      <c r="I6262" s="24" t="s">
        <v>42174</v>
      </c>
      <c r="J6262" s="25" t="s">
        <v>42170</v>
      </c>
    </row>
    <row r="6263" spans="1:10" ht="16.5">
      <c r="A6263" s="19" t="s">
        <v>26182</v>
      </c>
      <c r="B6263" s="20" t="s">
        <v>894</v>
      </c>
      <c r="C6263" s="20" t="s">
        <v>26184</v>
      </c>
      <c r="D6263" s="19" t="s">
        <v>26183</v>
      </c>
      <c r="E6263" s="21" t="s">
        <v>1649</v>
      </c>
      <c r="F6263" s="22"/>
      <c r="G6263" s="23"/>
      <c r="H6263" s="23"/>
      <c r="I6263" s="24"/>
      <c r="J6263" s="20"/>
    </row>
    <row r="6264" spans="1:10" ht="16.5">
      <c r="A6264" s="19" t="s">
        <v>26186</v>
      </c>
      <c r="B6264" s="20" t="s">
        <v>26185</v>
      </c>
      <c r="C6264" s="20" t="s">
        <v>26188</v>
      </c>
      <c r="D6264" s="19" t="s">
        <v>26187</v>
      </c>
      <c r="E6264" s="21"/>
      <c r="F6264" s="22"/>
      <c r="G6264" s="23"/>
      <c r="H6264" s="23"/>
      <c r="I6264" s="24" t="s">
        <v>41182</v>
      </c>
      <c r="J6264" s="20" t="s">
        <v>2036</v>
      </c>
    </row>
    <row r="6265" spans="1:10" ht="16.5">
      <c r="A6265" s="23" t="s">
        <v>379</v>
      </c>
      <c r="B6265" s="25" t="s">
        <v>1039</v>
      </c>
      <c r="C6265" s="25"/>
      <c r="D6265" s="23"/>
      <c r="E6265" s="26"/>
      <c r="F6265" s="26"/>
      <c r="G6265" s="23"/>
      <c r="H6265" s="23"/>
      <c r="I6265" s="24" t="s">
        <v>42174</v>
      </c>
      <c r="J6265" s="25" t="s">
        <v>42170</v>
      </c>
    </row>
    <row r="6266" spans="1:10" ht="16.5">
      <c r="A6266" s="19" t="s">
        <v>6275</v>
      </c>
      <c r="B6266" s="20" t="s">
        <v>6274</v>
      </c>
      <c r="C6266" s="20" t="s">
        <v>6277</v>
      </c>
      <c r="D6266" s="19" t="s">
        <v>6276</v>
      </c>
      <c r="E6266" s="21"/>
      <c r="F6266" s="22"/>
      <c r="G6266" s="23"/>
      <c r="H6266" s="23"/>
      <c r="I6266" s="24"/>
      <c r="J6266" s="20"/>
    </row>
    <row r="6267" spans="1:10" ht="16.5">
      <c r="A6267" s="19" t="s">
        <v>6275</v>
      </c>
      <c r="B6267" s="20" t="s">
        <v>6278</v>
      </c>
      <c r="C6267" s="20" t="s">
        <v>6280</v>
      </c>
      <c r="D6267" s="19" t="s">
        <v>6279</v>
      </c>
      <c r="E6267" s="21"/>
      <c r="F6267" s="22"/>
      <c r="G6267" s="23" t="s">
        <v>41243</v>
      </c>
      <c r="H6267" s="23"/>
      <c r="I6267" s="24" t="s">
        <v>41182</v>
      </c>
      <c r="J6267" s="20" t="s">
        <v>1655</v>
      </c>
    </row>
    <row r="6268" spans="1:10" ht="16.5">
      <c r="A6268" s="19" t="s">
        <v>26189</v>
      </c>
      <c r="B6268" s="20" t="s">
        <v>6278</v>
      </c>
      <c r="C6268" s="20" t="s">
        <v>6495</v>
      </c>
      <c r="D6268" s="19" t="s">
        <v>26190</v>
      </c>
      <c r="E6268" s="21" t="s">
        <v>1649</v>
      </c>
      <c r="F6268" s="22"/>
      <c r="G6268" s="23" t="s">
        <v>41243</v>
      </c>
      <c r="H6268" s="23"/>
      <c r="I6268" s="24"/>
      <c r="J6268" s="20"/>
    </row>
    <row r="6269" spans="1:10" ht="16.5">
      <c r="A6269" s="19" t="s">
        <v>6281</v>
      </c>
      <c r="B6269" s="20" t="s">
        <v>1082</v>
      </c>
      <c r="C6269" s="20" t="s">
        <v>6283</v>
      </c>
      <c r="D6269" s="19" t="s">
        <v>6282</v>
      </c>
      <c r="E6269" s="21" t="s">
        <v>1649</v>
      </c>
      <c r="F6269" s="22"/>
      <c r="G6269" s="23"/>
      <c r="H6269" s="23"/>
      <c r="I6269" s="24"/>
      <c r="J6269" s="20"/>
    </row>
    <row r="6270" spans="1:10" ht="16.5">
      <c r="A6270" s="19" t="s">
        <v>6281</v>
      </c>
      <c r="B6270" s="20" t="s">
        <v>6284</v>
      </c>
      <c r="C6270" s="20" t="s">
        <v>6285</v>
      </c>
      <c r="D6270" s="19" t="s">
        <v>2325</v>
      </c>
      <c r="E6270" s="21"/>
      <c r="F6270" s="22"/>
      <c r="G6270" s="23"/>
      <c r="H6270" s="23"/>
      <c r="I6270" s="24"/>
      <c r="J6270" s="20"/>
    </row>
    <row r="6271" spans="1:10" ht="16.5">
      <c r="A6271" s="19" t="s">
        <v>26192</v>
      </c>
      <c r="B6271" s="20" t="s">
        <v>26191</v>
      </c>
      <c r="C6271" s="20" t="s">
        <v>26194</v>
      </c>
      <c r="D6271" s="19" t="s">
        <v>26193</v>
      </c>
      <c r="E6271" s="21"/>
      <c r="F6271" s="22"/>
      <c r="G6271" s="23"/>
      <c r="H6271" s="23"/>
      <c r="I6271" s="24"/>
      <c r="J6271" s="20"/>
    </row>
    <row r="6272" spans="1:10" ht="16.5">
      <c r="A6272" s="19" t="s">
        <v>26196</v>
      </c>
      <c r="B6272" s="20" t="s">
        <v>26195</v>
      </c>
      <c r="C6272" s="20" t="s">
        <v>26198</v>
      </c>
      <c r="D6272" s="19" t="s">
        <v>26197</v>
      </c>
      <c r="E6272" s="21" t="s">
        <v>1649</v>
      </c>
      <c r="F6272" s="22"/>
      <c r="G6272" s="23"/>
      <c r="H6272" s="23"/>
      <c r="I6272" s="24"/>
      <c r="J6272" s="20"/>
    </row>
    <row r="6273" spans="1:10" ht="16.5">
      <c r="A6273" s="23" t="s">
        <v>203</v>
      </c>
      <c r="B6273" s="25" t="s">
        <v>41388</v>
      </c>
      <c r="C6273" s="25"/>
      <c r="D6273" s="23"/>
      <c r="E6273" s="26" t="s">
        <v>41142</v>
      </c>
      <c r="F6273" s="26" t="s">
        <v>43</v>
      </c>
      <c r="G6273" s="23"/>
      <c r="H6273" s="23"/>
      <c r="I6273" s="24"/>
      <c r="J6273" s="25"/>
    </row>
    <row r="6274" spans="1:10" ht="16.5">
      <c r="A6274" s="19" t="s">
        <v>26199</v>
      </c>
      <c r="B6274" s="20" t="s">
        <v>7408</v>
      </c>
      <c r="C6274" s="20" t="s">
        <v>6574</v>
      </c>
      <c r="D6274" s="19" t="s">
        <v>26200</v>
      </c>
      <c r="E6274" s="21" t="s">
        <v>1649</v>
      </c>
      <c r="F6274" s="22"/>
      <c r="G6274" s="23"/>
      <c r="H6274" s="23"/>
      <c r="I6274" s="24"/>
      <c r="J6274" s="20"/>
    </row>
    <row r="6275" spans="1:10" ht="16.5">
      <c r="A6275" s="19" t="s">
        <v>26201</v>
      </c>
      <c r="B6275" s="20" t="s">
        <v>595</v>
      </c>
      <c r="C6275" s="20" t="s">
        <v>26203</v>
      </c>
      <c r="D6275" s="19" t="s">
        <v>26202</v>
      </c>
      <c r="E6275" s="21" t="s">
        <v>1649</v>
      </c>
      <c r="F6275" s="22"/>
      <c r="G6275" s="23"/>
      <c r="H6275" s="23"/>
      <c r="I6275" s="24"/>
      <c r="J6275" s="20"/>
    </row>
    <row r="6276" spans="1:10" ht="16.5">
      <c r="A6276" s="19" t="s">
        <v>26205</v>
      </c>
      <c r="B6276" s="20" t="s">
        <v>26204</v>
      </c>
      <c r="C6276" s="20" t="s">
        <v>26207</v>
      </c>
      <c r="D6276" s="19" t="s">
        <v>26206</v>
      </c>
      <c r="E6276" s="21"/>
      <c r="F6276" s="22"/>
      <c r="G6276" s="23"/>
      <c r="H6276" s="23"/>
      <c r="I6276" s="24"/>
      <c r="J6276" s="20"/>
    </row>
    <row r="6277" spans="1:10" ht="16.5">
      <c r="A6277" s="19" t="s">
        <v>26209</v>
      </c>
      <c r="B6277" s="20" t="s">
        <v>26208</v>
      </c>
      <c r="C6277" s="20" t="s">
        <v>26211</v>
      </c>
      <c r="D6277" s="19" t="s">
        <v>26210</v>
      </c>
      <c r="E6277" s="21"/>
      <c r="F6277" s="22"/>
      <c r="G6277" s="23"/>
      <c r="H6277" s="23"/>
      <c r="I6277" s="24"/>
      <c r="J6277" s="20"/>
    </row>
    <row r="6278" spans="1:10" ht="16.5">
      <c r="A6278" s="19" t="s">
        <v>26212</v>
      </c>
      <c r="B6278" s="20" t="s">
        <v>1040</v>
      </c>
      <c r="C6278" s="20" t="s">
        <v>26214</v>
      </c>
      <c r="D6278" s="19" t="s">
        <v>26213</v>
      </c>
      <c r="E6278" s="21"/>
      <c r="F6278" s="22"/>
      <c r="G6278" s="23"/>
      <c r="H6278" s="23"/>
      <c r="I6278" s="24" t="s">
        <v>41182</v>
      </c>
      <c r="J6278" s="20" t="s">
        <v>1634</v>
      </c>
    </row>
    <row r="6279" spans="1:10" ht="16.5">
      <c r="A6279" s="19" t="s">
        <v>26216</v>
      </c>
      <c r="B6279" s="20" t="s">
        <v>26215</v>
      </c>
      <c r="C6279" s="20" t="s">
        <v>26217</v>
      </c>
      <c r="D6279" s="19" t="s">
        <v>26215</v>
      </c>
      <c r="E6279" s="21"/>
      <c r="F6279" s="22"/>
      <c r="G6279" s="23"/>
      <c r="H6279" s="23"/>
      <c r="I6279" s="24"/>
      <c r="J6279" s="20"/>
    </row>
    <row r="6280" spans="1:10" ht="16.5">
      <c r="A6280" s="19" t="s">
        <v>26219</v>
      </c>
      <c r="B6280" s="20" t="s">
        <v>26218</v>
      </c>
      <c r="C6280" s="20" t="s">
        <v>26221</v>
      </c>
      <c r="D6280" s="19" t="s">
        <v>26220</v>
      </c>
      <c r="E6280" s="21"/>
      <c r="F6280" s="22"/>
      <c r="G6280" s="23"/>
      <c r="H6280" s="23"/>
      <c r="I6280" s="24"/>
      <c r="J6280" s="20"/>
    </row>
    <row r="6281" spans="1:10" ht="16.5">
      <c r="A6281" s="19" t="s">
        <v>26223</v>
      </c>
      <c r="B6281" s="20" t="s">
        <v>26222</v>
      </c>
      <c r="C6281" s="20" t="s">
        <v>26225</v>
      </c>
      <c r="D6281" s="19" t="s">
        <v>26224</v>
      </c>
      <c r="E6281" s="21"/>
      <c r="F6281" s="22"/>
      <c r="G6281" s="23"/>
      <c r="H6281" s="23"/>
      <c r="I6281" s="24"/>
      <c r="J6281" s="20"/>
    </row>
    <row r="6282" spans="1:10" ht="16.5">
      <c r="A6282" s="19" t="s">
        <v>6287</v>
      </c>
      <c r="B6282" s="20" t="s">
        <v>6286</v>
      </c>
      <c r="C6282" s="20" t="s">
        <v>6289</v>
      </c>
      <c r="D6282" s="19" t="s">
        <v>6288</v>
      </c>
      <c r="E6282" s="21"/>
      <c r="F6282" s="22"/>
      <c r="G6282" s="23"/>
      <c r="H6282" s="23"/>
      <c r="I6282" s="24"/>
      <c r="J6282" s="20"/>
    </row>
    <row r="6283" spans="1:10" ht="16.5">
      <c r="A6283" s="19" t="s">
        <v>6287</v>
      </c>
      <c r="B6283" s="20" t="s">
        <v>6290</v>
      </c>
      <c r="C6283" s="20" t="s">
        <v>6292</v>
      </c>
      <c r="D6283" s="19" t="s">
        <v>6291</v>
      </c>
      <c r="E6283" s="21" t="s">
        <v>1649</v>
      </c>
      <c r="F6283" s="22"/>
      <c r="G6283" s="23"/>
      <c r="H6283" s="23"/>
      <c r="I6283" s="24"/>
      <c r="J6283" s="20"/>
    </row>
    <row r="6284" spans="1:10" ht="16.5">
      <c r="A6284" s="19" t="s">
        <v>26226</v>
      </c>
      <c r="B6284" s="20" t="s">
        <v>7620</v>
      </c>
      <c r="C6284" s="20" t="s">
        <v>26228</v>
      </c>
      <c r="D6284" s="19" t="s">
        <v>26227</v>
      </c>
      <c r="E6284" s="21" t="s">
        <v>1649</v>
      </c>
      <c r="F6284" s="22"/>
      <c r="G6284" s="23"/>
      <c r="H6284" s="23"/>
      <c r="I6284" s="24"/>
      <c r="J6284" s="20"/>
    </row>
    <row r="6285" spans="1:10" ht="16.5">
      <c r="A6285" s="19" t="s">
        <v>26229</v>
      </c>
      <c r="B6285" s="20" t="s">
        <v>1040</v>
      </c>
      <c r="C6285" s="20" t="s">
        <v>26231</v>
      </c>
      <c r="D6285" s="19" t="s">
        <v>26230</v>
      </c>
      <c r="E6285" s="21"/>
      <c r="F6285" s="22"/>
      <c r="G6285" s="23"/>
      <c r="H6285" s="23"/>
      <c r="I6285" s="24"/>
      <c r="J6285" s="20"/>
    </row>
    <row r="6286" spans="1:10" ht="16.5">
      <c r="A6286" s="19" t="s">
        <v>6294</v>
      </c>
      <c r="B6286" s="20" t="s">
        <v>6293</v>
      </c>
      <c r="C6286" s="20" t="s">
        <v>6296</v>
      </c>
      <c r="D6286" s="19" t="s">
        <v>6295</v>
      </c>
      <c r="E6286" s="21"/>
      <c r="F6286" s="22"/>
      <c r="G6286" s="23"/>
      <c r="H6286" s="23"/>
      <c r="I6286" s="24"/>
      <c r="J6286" s="20"/>
    </row>
    <row r="6287" spans="1:10" ht="16.5">
      <c r="A6287" s="19" t="s">
        <v>6294</v>
      </c>
      <c r="B6287" s="20" t="s">
        <v>6297</v>
      </c>
      <c r="C6287" s="20" t="s">
        <v>6299</v>
      </c>
      <c r="D6287" s="19" t="s">
        <v>6298</v>
      </c>
      <c r="E6287" s="21"/>
      <c r="F6287" s="22"/>
      <c r="G6287" s="23"/>
      <c r="H6287" s="23"/>
      <c r="I6287" s="24"/>
      <c r="J6287" s="20"/>
    </row>
    <row r="6288" spans="1:10" ht="16.5">
      <c r="A6288" s="19" t="s">
        <v>26232</v>
      </c>
      <c r="B6288" s="20" t="s">
        <v>1050</v>
      </c>
      <c r="C6288" s="20" t="s">
        <v>26234</v>
      </c>
      <c r="D6288" s="19" t="s">
        <v>26233</v>
      </c>
      <c r="E6288" s="21" t="s">
        <v>1649</v>
      </c>
      <c r="F6288" s="22"/>
      <c r="G6288" s="23"/>
      <c r="H6288" s="23"/>
      <c r="I6288" s="24"/>
      <c r="J6288" s="20"/>
    </row>
    <row r="6289" spans="1:10" ht="16.5">
      <c r="A6289" s="19" t="s">
        <v>26235</v>
      </c>
      <c r="B6289" s="20" t="s">
        <v>6323</v>
      </c>
      <c r="C6289" s="20" t="s">
        <v>26237</v>
      </c>
      <c r="D6289" s="19" t="s">
        <v>26236</v>
      </c>
      <c r="E6289" s="21" t="s">
        <v>1649</v>
      </c>
      <c r="F6289" s="22"/>
      <c r="G6289" s="23" t="s">
        <v>41233</v>
      </c>
      <c r="H6289" s="23"/>
      <c r="I6289" s="24"/>
      <c r="J6289" s="20"/>
    </row>
    <row r="6290" spans="1:10" ht="16.5">
      <c r="A6290" s="19" t="s">
        <v>26238</v>
      </c>
      <c r="B6290" s="20" t="s">
        <v>1040</v>
      </c>
      <c r="C6290" s="20" t="s">
        <v>26240</v>
      </c>
      <c r="D6290" s="19" t="s">
        <v>26239</v>
      </c>
      <c r="E6290" s="21" t="s">
        <v>1649</v>
      </c>
      <c r="F6290" s="22"/>
      <c r="G6290" s="23"/>
      <c r="H6290" s="23"/>
      <c r="I6290" s="24"/>
      <c r="J6290" s="20"/>
    </row>
    <row r="6291" spans="1:10" ht="16.5">
      <c r="A6291" s="19" t="s">
        <v>26242</v>
      </c>
      <c r="B6291" s="20" t="s">
        <v>26241</v>
      </c>
      <c r="C6291" s="20" t="s">
        <v>26244</v>
      </c>
      <c r="D6291" s="19" t="s">
        <v>26243</v>
      </c>
      <c r="E6291" s="21"/>
      <c r="F6291" s="22"/>
      <c r="G6291" s="23"/>
      <c r="H6291" s="23"/>
      <c r="I6291" s="24"/>
      <c r="J6291" s="20"/>
    </row>
    <row r="6292" spans="1:10" ht="16.5">
      <c r="A6292" s="19" t="s">
        <v>26246</v>
      </c>
      <c r="B6292" s="20" t="s">
        <v>26245</v>
      </c>
      <c r="C6292" s="20" t="s">
        <v>26248</v>
      </c>
      <c r="D6292" s="19" t="s">
        <v>26247</v>
      </c>
      <c r="E6292" s="21"/>
      <c r="F6292" s="22"/>
      <c r="G6292" s="23"/>
      <c r="H6292" s="23"/>
      <c r="I6292" s="24"/>
      <c r="J6292" s="20"/>
    </row>
    <row r="6293" spans="1:10" ht="16.5">
      <c r="A6293" s="19" t="s">
        <v>26250</v>
      </c>
      <c r="B6293" s="20" t="s">
        <v>26249</v>
      </c>
      <c r="C6293" s="20" t="s">
        <v>26251</v>
      </c>
      <c r="D6293" s="19" t="s">
        <v>26249</v>
      </c>
      <c r="E6293" s="21"/>
      <c r="F6293" s="22"/>
      <c r="G6293" s="23"/>
      <c r="H6293" s="23"/>
      <c r="I6293" s="24"/>
      <c r="J6293" s="20"/>
    </row>
    <row r="6294" spans="1:10" ht="16.5">
      <c r="A6294" s="19" t="s">
        <v>26253</v>
      </c>
      <c r="B6294" s="20" t="s">
        <v>26252</v>
      </c>
      <c r="C6294" s="20" t="s">
        <v>26255</v>
      </c>
      <c r="D6294" s="19" t="s">
        <v>26254</v>
      </c>
      <c r="E6294" s="21"/>
      <c r="F6294" s="22"/>
      <c r="G6294" s="23"/>
      <c r="H6294" s="23"/>
      <c r="I6294" s="24"/>
      <c r="J6294" s="20"/>
    </row>
    <row r="6295" spans="1:10" ht="16.5">
      <c r="A6295" s="19" t="s">
        <v>26257</v>
      </c>
      <c r="B6295" s="20" t="s">
        <v>26256</v>
      </c>
      <c r="C6295" s="20" t="s">
        <v>26259</v>
      </c>
      <c r="D6295" s="19" t="s">
        <v>26258</v>
      </c>
      <c r="E6295" s="21"/>
      <c r="F6295" s="22"/>
      <c r="G6295" s="23"/>
      <c r="H6295" s="23"/>
      <c r="I6295" s="24"/>
      <c r="J6295" s="20"/>
    </row>
    <row r="6296" spans="1:10" ht="16.5">
      <c r="A6296" s="19" t="s">
        <v>26261</v>
      </c>
      <c r="B6296" s="20" t="s">
        <v>26260</v>
      </c>
      <c r="C6296" s="20" t="s">
        <v>26263</v>
      </c>
      <c r="D6296" s="19" t="s">
        <v>26262</v>
      </c>
      <c r="E6296" s="21"/>
      <c r="F6296" s="22"/>
      <c r="G6296" s="23"/>
      <c r="H6296" s="23"/>
      <c r="I6296" s="24"/>
      <c r="J6296" s="20"/>
    </row>
    <row r="6297" spans="1:10" ht="16.5">
      <c r="A6297" s="19" t="s">
        <v>26264</v>
      </c>
      <c r="B6297" s="20" t="s">
        <v>1051</v>
      </c>
      <c r="C6297" s="20" t="s">
        <v>6413</v>
      </c>
      <c r="D6297" s="19" t="s">
        <v>26265</v>
      </c>
      <c r="E6297" s="21" t="s">
        <v>1649</v>
      </c>
      <c r="F6297" s="22"/>
      <c r="G6297" s="23"/>
      <c r="H6297" s="23"/>
      <c r="I6297" s="24"/>
      <c r="J6297" s="20"/>
    </row>
    <row r="6298" spans="1:10" ht="16.5">
      <c r="A6298" s="19" t="s">
        <v>26267</v>
      </c>
      <c r="B6298" s="20" t="s">
        <v>26266</v>
      </c>
      <c r="C6298" s="20" t="s">
        <v>26269</v>
      </c>
      <c r="D6298" s="19" t="s">
        <v>26268</v>
      </c>
      <c r="E6298" s="21"/>
      <c r="F6298" s="22"/>
      <c r="G6298" s="23"/>
      <c r="H6298" s="23"/>
      <c r="I6298" s="24"/>
      <c r="J6298" s="20"/>
    </row>
    <row r="6299" spans="1:10" ht="16.5">
      <c r="A6299" s="19" t="s">
        <v>26271</v>
      </c>
      <c r="B6299" s="20" t="s">
        <v>26270</v>
      </c>
      <c r="C6299" s="20" t="s">
        <v>26273</v>
      </c>
      <c r="D6299" s="19" t="s">
        <v>26272</v>
      </c>
      <c r="E6299" s="21"/>
      <c r="F6299" s="22"/>
      <c r="G6299" s="23"/>
      <c r="H6299" s="23"/>
      <c r="I6299" s="24"/>
      <c r="J6299" s="20"/>
    </row>
    <row r="6300" spans="1:10" ht="16.5">
      <c r="A6300" s="19" t="s">
        <v>26275</v>
      </c>
      <c r="B6300" s="20" t="s">
        <v>26274</v>
      </c>
      <c r="C6300" s="20" t="s">
        <v>26277</v>
      </c>
      <c r="D6300" s="19" t="s">
        <v>26276</v>
      </c>
      <c r="E6300" s="21"/>
      <c r="F6300" s="22"/>
      <c r="G6300" s="23"/>
      <c r="H6300" s="23"/>
      <c r="I6300" s="24"/>
      <c r="J6300" s="20"/>
    </row>
    <row r="6301" spans="1:10" ht="16.5">
      <c r="A6301" s="19" t="s">
        <v>26278</v>
      </c>
      <c r="B6301" s="20" t="s">
        <v>8177</v>
      </c>
      <c r="C6301" s="20" t="s">
        <v>26280</v>
      </c>
      <c r="D6301" s="19" t="s">
        <v>26279</v>
      </c>
      <c r="E6301" s="21" t="s">
        <v>41142</v>
      </c>
      <c r="F6301" s="22" t="s">
        <v>41149</v>
      </c>
      <c r="G6301" s="23"/>
      <c r="H6301" s="23"/>
      <c r="I6301" s="24"/>
      <c r="J6301" s="20"/>
    </row>
    <row r="6302" spans="1:10" ht="16.5">
      <c r="A6302" s="19" t="s">
        <v>6301</v>
      </c>
      <c r="B6302" s="20" t="s">
        <v>6300</v>
      </c>
      <c r="C6302" s="20" t="s">
        <v>6303</v>
      </c>
      <c r="D6302" s="19" t="s">
        <v>6302</v>
      </c>
      <c r="E6302" s="21"/>
      <c r="F6302" s="22"/>
      <c r="G6302" s="23"/>
      <c r="H6302" s="23"/>
      <c r="I6302" s="24"/>
      <c r="J6302" s="20"/>
    </row>
    <row r="6303" spans="1:10" ht="16.5">
      <c r="A6303" s="19" t="s">
        <v>6301</v>
      </c>
      <c r="B6303" s="20" t="s">
        <v>6304</v>
      </c>
      <c r="C6303" s="20" t="s">
        <v>6303</v>
      </c>
      <c r="D6303" s="19" t="s">
        <v>6305</v>
      </c>
      <c r="E6303" s="21"/>
      <c r="F6303" s="22"/>
      <c r="G6303" s="23"/>
      <c r="H6303" s="23"/>
      <c r="I6303" s="24"/>
      <c r="J6303" s="20"/>
    </row>
    <row r="6304" spans="1:10" ht="16.5">
      <c r="A6304" s="19" t="s">
        <v>26282</v>
      </c>
      <c r="B6304" s="20" t="s">
        <v>26281</v>
      </c>
      <c r="C6304" s="20" t="s">
        <v>26284</v>
      </c>
      <c r="D6304" s="19" t="s">
        <v>26283</v>
      </c>
      <c r="E6304" s="21"/>
      <c r="F6304" s="22"/>
      <c r="G6304" s="23"/>
      <c r="H6304" s="23"/>
      <c r="I6304" s="24"/>
      <c r="J6304" s="20"/>
    </row>
    <row r="6305" spans="1:10" ht="16.5">
      <c r="A6305" s="19" t="s">
        <v>26286</v>
      </c>
      <c r="B6305" s="20" t="s">
        <v>26285</v>
      </c>
      <c r="C6305" s="20" t="s">
        <v>26288</v>
      </c>
      <c r="D6305" s="19" t="s">
        <v>26287</v>
      </c>
      <c r="E6305" s="21"/>
      <c r="F6305" s="22"/>
      <c r="G6305" s="23"/>
      <c r="H6305" s="23"/>
      <c r="I6305" s="24"/>
      <c r="J6305" s="20"/>
    </row>
    <row r="6306" spans="1:10" ht="16.5">
      <c r="A6306" s="19" t="s">
        <v>26289</v>
      </c>
      <c r="B6306" s="20" t="s">
        <v>22572</v>
      </c>
      <c r="C6306" s="20" t="s">
        <v>26291</v>
      </c>
      <c r="D6306" s="19" t="s">
        <v>26290</v>
      </c>
      <c r="E6306" s="21"/>
      <c r="F6306" s="22"/>
      <c r="G6306" s="23"/>
      <c r="H6306" s="23"/>
      <c r="I6306" s="24"/>
      <c r="J6306" s="20"/>
    </row>
    <row r="6307" spans="1:10" ht="16.5">
      <c r="A6307" s="19" t="s">
        <v>26292</v>
      </c>
      <c r="B6307" s="20" t="s">
        <v>945</v>
      </c>
      <c r="C6307" s="20" t="s">
        <v>26294</v>
      </c>
      <c r="D6307" s="19" t="s">
        <v>26293</v>
      </c>
      <c r="E6307" s="21" t="s">
        <v>1649</v>
      </c>
      <c r="F6307" s="22"/>
      <c r="G6307" s="23"/>
      <c r="H6307" s="23"/>
      <c r="I6307" s="24"/>
      <c r="J6307" s="20"/>
    </row>
    <row r="6308" spans="1:10" ht="16.5">
      <c r="A6308" s="19" t="s">
        <v>26296</v>
      </c>
      <c r="B6308" s="20" t="s">
        <v>26295</v>
      </c>
      <c r="C6308" s="20" t="s">
        <v>26298</v>
      </c>
      <c r="D6308" s="19" t="s">
        <v>26297</v>
      </c>
      <c r="E6308" s="21" t="s">
        <v>1649</v>
      </c>
      <c r="F6308" s="22"/>
      <c r="G6308" s="23"/>
      <c r="H6308" s="23"/>
      <c r="I6308" s="24"/>
      <c r="J6308" s="20"/>
    </row>
    <row r="6309" spans="1:10" ht="16.5">
      <c r="A6309" s="19" t="s">
        <v>26300</v>
      </c>
      <c r="B6309" s="20" t="s">
        <v>26299</v>
      </c>
      <c r="C6309" s="20" t="s">
        <v>26302</v>
      </c>
      <c r="D6309" s="19" t="s">
        <v>26301</v>
      </c>
      <c r="E6309" s="21"/>
      <c r="F6309" s="22"/>
      <c r="G6309" s="23"/>
      <c r="H6309" s="23"/>
      <c r="I6309" s="24"/>
      <c r="J6309" s="20"/>
    </row>
    <row r="6310" spans="1:10" ht="16.5">
      <c r="A6310" s="19" t="s">
        <v>6306</v>
      </c>
      <c r="B6310" s="20" t="s">
        <v>6306</v>
      </c>
      <c r="C6310" s="20" t="s">
        <v>6308</v>
      </c>
      <c r="D6310" s="19" t="s">
        <v>6307</v>
      </c>
      <c r="E6310" s="21"/>
      <c r="F6310" s="22"/>
      <c r="G6310" s="23"/>
      <c r="H6310" s="23"/>
      <c r="I6310" s="24"/>
      <c r="J6310" s="20"/>
    </row>
    <row r="6311" spans="1:10" ht="16.5">
      <c r="A6311" s="19" t="s">
        <v>6306</v>
      </c>
      <c r="B6311" s="20" t="s">
        <v>6309</v>
      </c>
      <c r="C6311" s="20" t="s">
        <v>6311</v>
      </c>
      <c r="D6311" s="19" t="s">
        <v>6310</v>
      </c>
      <c r="E6311" s="21"/>
      <c r="F6311" s="22"/>
      <c r="G6311" s="23"/>
      <c r="H6311" s="23"/>
      <c r="I6311" s="24"/>
      <c r="J6311" s="20"/>
    </row>
    <row r="6312" spans="1:10" ht="16.5">
      <c r="A6312" s="19" t="s">
        <v>26303</v>
      </c>
      <c r="B6312" s="20" t="s">
        <v>22091</v>
      </c>
      <c r="C6312" s="20" t="s">
        <v>26017</v>
      </c>
      <c r="D6312" s="19" t="s">
        <v>26304</v>
      </c>
      <c r="E6312" s="21"/>
      <c r="F6312" s="22"/>
      <c r="G6312" s="23"/>
      <c r="H6312" s="23"/>
      <c r="I6312" s="24"/>
      <c r="J6312" s="20"/>
    </row>
    <row r="6313" spans="1:10" ht="16.5">
      <c r="A6313" s="23" t="s">
        <v>321</v>
      </c>
      <c r="B6313" s="25" t="s">
        <v>66</v>
      </c>
      <c r="C6313" s="25"/>
      <c r="D6313" s="23"/>
      <c r="E6313" s="26" t="s">
        <v>41142</v>
      </c>
      <c r="F6313" s="26" t="s">
        <v>628</v>
      </c>
      <c r="G6313" s="23"/>
      <c r="H6313" s="23"/>
      <c r="I6313" s="24"/>
      <c r="J6313" s="25"/>
    </row>
    <row r="6314" spans="1:10" ht="16.5">
      <c r="A6314" s="19" t="s">
        <v>26306</v>
      </c>
      <c r="B6314" s="20" t="s">
        <v>26305</v>
      </c>
      <c r="C6314" s="20" t="s">
        <v>26308</v>
      </c>
      <c r="D6314" s="19" t="s">
        <v>26307</v>
      </c>
      <c r="E6314" s="21" t="s">
        <v>1649</v>
      </c>
      <c r="F6314" s="22"/>
      <c r="G6314" s="23"/>
      <c r="H6314" s="23"/>
      <c r="I6314" s="24"/>
      <c r="J6314" s="20"/>
    </row>
    <row r="6315" spans="1:10" ht="16.5">
      <c r="A6315" s="19" t="s">
        <v>26309</v>
      </c>
      <c r="B6315" s="20" t="s">
        <v>6625</v>
      </c>
      <c r="C6315" s="20" t="s">
        <v>26311</v>
      </c>
      <c r="D6315" s="19" t="s">
        <v>26310</v>
      </c>
      <c r="E6315" s="21"/>
      <c r="F6315" s="22"/>
      <c r="G6315" s="23"/>
      <c r="H6315" s="23"/>
      <c r="I6315" s="24"/>
      <c r="J6315" s="20"/>
    </row>
    <row r="6316" spans="1:10" ht="16.5">
      <c r="A6316" s="19" t="s">
        <v>26312</v>
      </c>
      <c r="B6316" s="20" t="s">
        <v>20322</v>
      </c>
      <c r="C6316" s="20" t="s">
        <v>26314</v>
      </c>
      <c r="D6316" s="19" t="s">
        <v>26313</v>
      </c>
      <c r="E6316" s="21" t="s">
        <v>1649</v>
      </c>
      <c r="F6316" s="22"/>
      <c r="G6316" s="23"/>
      <c r="H6316" s="23"/>
      <c r="I6316" s="24"/>
      <c r="J6316" s="20"/>
    </row>
    <row r="6317" spans="1:10" ht="16.5">
      <c r="A6317" s="19" t="s">
        <v>26315</v>
      </c>
      <c r="B6317" s="20" t="s">
        <v>1041</v>
      </c>
      <c r="C6317" s="20" t="s">
        <v>26317</v>
      </c>
      <c r="D6317" s="19" t="s">
        <v>26316</v>
      </c>
      <c r="E6317" s="21"/>
      <c r="F6317" s="22"/>
      <c r="G6317" s="23"/>
      <c r="H6317" s="23"/>
      <c r="I6317" s="24" t="s">
        <v>41182</v>
      </c>
      <c r="J6317" s="20" t="s">
        <v>1634</v>
      </c>
    </row>
    <row r="6318" spans="1:10" ht="16.5">
      <c r="A6318" s="23" t="s">
        <v>164</v>
      </c>
      <c r="B6318" s="25" t="s">
        <v>41389</v>
      </c>
      <c r="C6318" s="25"/>
      <c r="D6318" s="23"/>
      <c r="E6318" s="26" t="s">
        <v>41142</v>
      </c>
      <c r="F6318" s="26" t="s">
        <v>628</v>
      </c>
      <c r="G6318" s="23"/>
      <c r="H6318" s="23"/>
      <c r="I6318" s="24"/>
      <c r="J6318" s="25"/>
    </row>
    <row r="6319" spans="1:10" ht="16.5">
      <c r="A6319" s="19" t="s">
        <v>26319</v>
      </c>
      <c r="B6319" s="20" t="s">
        <v>26318</v>
      </c>
      <c r="C6319" s="20" t="s">
        <v>26321</v>
      </c>
      <c r="D6319" s="19" t="s">
        <v>26320</v>
      </c>
      <c r="E6319" s="21" t="s">
        <v>1891</v>
      </c>
      <c r="F6319" s="22" t="s">
        <v>58</v>
      </c>
      <c r="G6319" s="23"/>
      <c r="H6319" s="23"/>
      <c r="I6319" s="24" t="s">
        <v>41182</v>
      </c>
      <c r="J6319" s="20" t="s">
        <v>1655</v>
      </c>
    </row>
    <row r="6320" spans="1:10" ht="16.5">
      <c r="A6320" s="19" t="s">
        <v>26323</v>
      </c>
      <c r="B6320" s="20" t="s">
        <v>26322</v>
      </c>
      <c r="C6320" s="20" t="s">
        <v>26325</v>
      </c>
      <c r="D6320" s="19" t="s">
        <v>26324</v>
      </c>
      <c r="E6320" s="21"/>
      <c r="F6320" s="22"/>
      <c r="G6320" s="23"/>
      <c r="H6320" s="23"/>
      <c r="I6320" s="24"/>
      <c r="J6320" s="20"/>
    </row>
    <row r="6321" spans="1:10" ht="16.5">
      <c r="A6321" s="19" t="s">
        <v>6429</v>
      </c>
      <c r="B6321" s="20" t="s">
        <v>6423</v>
      </c>
      <c r="C6321" s="20" t="s">
        <v>26327</v>
      </c>
      <c r="D6321" s="19" t="s">
        <v>26326</v>
      </c>
      <c r="E6321" s="21" t="s">
        <v>1649</v>
      </c>
      <c r="F6321" s="22"/>
      <c r="G6321" s="23"/>
      <c r="H6321" s="23"/>
      <c r="I6321" s="24"/>
      <c r="J6321" s="20"/>
    </row>
    <row r="6322" spans="1:10" ht="16.5">
      <c r="A6322" s="19" t="s">
        <v>26329</v>
      </c>
      <c r="B6322" s="20" t="s">
        <v>26328</v>
      </c>
      <c r="C6322" s="20" t="s">
        <v>26331</v>
      </c>
      <c r="D6322" s="19" t="s">
        <v>26330</v>
      </c>
      <c r="E6322" s="21"/>
      <c r="F6322" s="22"/>
      <c r="G6322" s="23"/>
      <c r="H6322" s="23"/>
      <c r="I6322" s="24"/>
      <c r="J6322" s="20"/>
    </row>
    <row r="6323" spans="1:10" ht="16.5">
      <c r="A6323" s="19" t="s">
        <v>26333</v>
      </c>
      <c r="B6323" s="20" t="s">
        <v>26332</v>
      </c>
      <c r="C6323" s="20" t="s">
        <v>6426</v>
      </c>
      <c r="D6323" s="19" t="s">
        <v>26334</v>
      </c>
      <c r="E6323" s="21"/>
      <c r="F6323" s="22"/>
      <c r="G6323" s="23"/>
      <c r="H6323" s="23"/>
      <c r="I6323" s="24"/>
      <c r="J6323" s="20"/>
    </row>
    <row r="6324" spans="1:10" ht="16.5">
      <c r="A6324" s="19" t="s">
        <v>26336</v>
      </c>
      <c r="B6324" s="20" t="s">
        <v>26335</v>
      </c>
      <c r="C6324" s="20" t="s">
        <v>26338</v>
      </c>
      <c r="D6324" s="19" t="s">
        <v>26337</v>
      </c>
      <c r="E6324" s="21"/>
      <c r="F6324" s="22"/>
      <c r="G6324" s="23"/>
      <c r="H6324" s="23"/>
      <c r="I6324" s="24"/>
      <c r="J6324" s="20"/>
    </row>
    <row r="6325" spans="1:10" ht="16.5">
      <c r="A6325" s="19" t="s">
        <v>6438</v>
      </c>
      <c r="B6325" s="20" t="s">
        <v>26339</v>
      </c>
      <c r="C6325" s="20" t="s">
        <v>26341</v>
      </c>
      <c r="D6325" s="19" t="s">
        <v>26340</v>
      </c>
      <c r="E6325" s="21" t="s">
        <v>1649</v>
      </c>
      <c r="F6325" s="22"/>
      <c r="G6325" s="23"/>
      <c r="H6325" s="23"/>
      <c r="I6325" s="24"/>
      <c r="J6325" s="20"/>
    </row>
    <row r="6326" spans="1:10" ht="16.5">
      <c r="A6326" s="19" t="s">
        <v>26343</v>
      </c>
      <c r="B6326" s="20" t="s">
        <v>26342</v>
      </c>
      <c r="C6326" s="20" t="s">
        <v>26345</v>
      </c>
      <c r="D6326" s="19" t="s">
        <v>26344</v>
      </c>
      <c r="E6326" s="21"/>
      <c r="F6326" s="22"/>
      <c r="G6326" s="23"/>
      <c r="H6326" s="23"/>
      <c r="I6326" s="24"/>
      <c r="J6326" s="20"/>
    </row>
    <row r="6327" spans="1:10" ht="16.5">
      <c r="A6327" s="19" t="s">
        <v>26347</v>
      </c>
      <c r="B6327" s="20" t="s">
        <v>26346</v>
      </c>
      <c r="C6327" s="20" t="s">
        <v>26349</v>
      </c>
      <c r="D6327" s="19" t="s">
        <v>26348</v>
      </c>
      <c r="E6327" s="21"/>
      <c r="F6327" s="22"/>
      <c r="G6327" s="23"/>
      <c r="H6327" s="23"/>
      <c r="I6327" s="24"/>
      <c r="J6327" s="20"/>
    </row>
    <row r="6328" spans="1:10" ht="16.5">
      <c r="A6328" s="19" t="s">
        <v>26351</v>
      </c>
      <c r="B6328" s="20" t="s">
        <v>26350</v>
      </c>
      <c r="C6328" s="20" t="s">
        <v>26351</v>
      </c>
      <c r="D6328" s="19" t="s">
        <v>26352</v>
      </c>
      <c r="E6328" s="21"/>
      <c r="F6328" s="22"/>
      <c r="G6328" s="23"/>
      <c r="H6328" s="23"/>
      <c r="I6328" s="24"/>
      <c r="J6328" s="20"/>
    </row>
    <row r="6329" spans="1:10" ht="16.5">
      <c r="A6329" s="19" t="s">
        <v>26354</v>
      </c>
      <c r="B6329" s="20" t="s">
        <v>26353</v>
      </c>
      <c r="C6329" s="20" t="s">
        <v>26356</v>
      </c>
      <c r="D6329" s="19" t="s">
        <v>26355</v>
      </c>
      <c r="E6329" s="21"/>
      <c r="F6329" s="22"/>
      <c r="G6329" s="23"/>
      <c r="H6329" s="23"/>
      <c r="I6329" s="24"/>
      <c r="J6329" s="20"/>
    </row>
    <row r="6330" spans="1:10" ht="16.5">
      <c r="A6330" s="19" t="s">
        <v>26358</v>
      </c>
      <c r="B6330" s="20" t="s">
        <v>26357</v>
      </c>
      <c r="C6330" s="20" t="s">
        <v>26360</v>
      </c>
      <c r="D6330" s="19" t="s">
        <v>26359</v>
      </c>
      <c r="E6330" s="21" t="s">
        <v>1649</v>
      </c>
      <c r="F6330" s="22"/>
      <c r="G6330" s="23"/>
      <c r="H6330" s="23"/>
      <c r="I6330" s="24"/>
      <c r="J6330" s="20"/>
    </row>
    <row r="6331" spans="1:10" ht="16.5">
      <c r="A6331" s="19" t="s">
        <v>26362</v>
      </c>
      <c r="B6331" s="20" t="s">
        <v>26361</v>
      </c>
      <c r="C6331" s="20" t="s">
        <v>26364</v>
      </c>
      <c r="D6331" s="19" t="s">
        <v>26363</v>
      </c>
      <c r="E6331" s="21"/>
      <c r="F6331" s="22"/>
      <c r="G6331" s="23"/>
      <c r="H6331" s="23"/>
      <c r="I6331" s="24"/>
      <c r="J6331" s="20"/>
    </row>
    <row r="6332" spans="1:10" ht="16.5">
      <c r="A6332" s="19" t="s">
        <v>6313</v>
      </c>
      <c r="B6332" s="20" t="s">
        <v>6316</v>
      </c>
      <c r="C6332" s="20" t="s">
        <v>6318</v>
      </c>
      <c r="D6332" s="19" t="s">
        <v>6317</v>
      </c>
      <c r="E6332" s="21"/>
      <c r="F6332" s="22"/>
      <c r="G6332" s="23"/>
      <c r="H6332" s="23"/>
      <c r="I6332" s="24"/>
      <c r="J6332" s="20"/>
    </row>
    <row r="6333" spans="1:10" ht="16.5">
      <c r="A6333" s="19" t="s">
        <v>6313</v>
      </c>
      <c r="B6333" s="20" t="s">
        <v>6312</v>
      </c>
      <c r="C6333" s="20" t="s">
        <v>6315</v>
      </c>
      <c r="D6333" s="19" t="s">
        <v>6314</v>
      </c>
      <c r="E6333" s="21"/>
      <c r="F6333" s="22"/>
      <c r="G6333" s="23"/>
      <c r="H6333" s="23"/>
      <c r="I6333" s="24" t="s">
        <v>41182</v>
      </c>
      <c r="J6333" s="20" t="s">
        <v>2036</v>
      </c>
    </row>
    <row r="6334" spans="1:10" ht="16.5">
      <c r="A6334" s="23" t="s">
        <v>41931</v>
      </c>
      <c r="B6334" s="25" t="s">
        <v>41932</v>
      </c>
      <c r="C6334" s="25"/>
      <c r="D6334" s="23"/>
      <c r="E6334" s="26"/>
      <c r="F6334" s="26"/>
      <c r="G6334" s="23"/>
      <c r="H6334" s="23"/>
      <c r="I6334" s="24" t="s">
        <v>42174</v>
      </c>
      <c r="J6334" s="25" t="s">
        <v>42170</v>
      </c>
    </row>
    <row r="6335" spans="1:10" ht="16.5">
      <c r="A6335" s="19" t="s">
        <v>26366</v>
      </c>
      <c r="B6335" s="20" t="s">
        <v>26365</v>
      </c>
      <c r="C6335" s="20" t="s">
        <v>26368</v>
      </c>
      <c r="D6335" s="19" t="s">
        <v>26367</v>
      </c>
      <c r="E6335" s="21"/>
      <c r="F6335" s="22"/>
      <c r="G6335" s="23"/>
      <c r="H6335" s="23"/>
      <c r="I6335" s="24"/>
      <c r="J6335" s="20"/>
    </row>
    <row r="6336" spans="1:10" ht="16.5">
      <c r="A6336" s="19" t="s">
        <v>26370</v>
      </c>
      <c r="B6336" s="20" t="s">
        <v>26369</v>
      </c>
      <c r="C6336" s="20" t="s">
        <v>26372</v>
      </c>
      <c r="D6336" s="19" t="s">
        <v>26371</v>
      </c>
      <c r="E6336" s="21"/>
      <c r="F6336" s="22"/>
      <c r="G6336" s="23"/>
      <c r="H6336" s="23"/>
      <c r="I6336" s="24"/>
      <c r="J6336" s="20"/>
    </row>
    <row r="6337" spans="1:10" ht="16.5">
      <c r="A6337" s="19" t="s">
        <v>26374</v>
      </c>
      <c r="B6337" s="20" t="s">
        <v>26373</v>
      </c>
      <c r="C6337" s="20" t="s">
        <v>26375</v>
      </c>
      <c r="D6337" s="19" t="s">
        <v>2325</v>
      </c>
      <c r="E6337" s="21"/>
      <c r="F6337" s="22"/>
      <c r="G6337" s="23"/>
      <c r="H6337" s="23"/>
      <c r="I6337" s="24"/>
      <c r="J6337" s="20"/>
    </row>
    <row r="6338" spans="1:10" ht="16.5">
      <c r="A6338" s="19" t="s">
        <v>26377</v>
      </c>
      <c r="B6338" s="20" t="s">
        <v>26376</v>
      </c>
      <c r="C6338" s="20" t="s">
        <v>26379</v>
      </c>
      <c r="D6338" s="19" t="s">
        <v>26378</v>
      </c>
      <c r="E6338" s="21"/>
      <c r="F6338" s="22"/>
      <c r="G6338" s="23"/>
      <c r="H6338" s="23"/>
      <c r="I6338" s="24"/>
      <c r="J6338" s="20"/>
    </row>
    <row r="6339" spans="1:10" ht="16.5">
      <c r="A6339" s="19" t="s">
        <v>26381</v>
      </c>
      <c r="B6339" s="20" t="s">
        <v>26380</v>
      </c>
      <c r="C6339" s="20" t="s">
        <v>26382</v>
      </c>
      <c r="D6339" s="19" t="s">
        <v>14601</v>
      </c>
      <c r="E6339" s="21"/>
      <c r="F6339" s="22"/>
      <c r="G6339" s="23"/>
      <c r="H6339" s="23"/>
      <c r="I6339" s="24"/>
      <c r="J6339" s="20"/>
    </row>
    <row r="6340" spans="1:10" ht="16.5">
      <c r="A6340" s="19" t="s">
        <v>26384</v>
      </c>
      <c r="B6340" s="20" t="s">
        <v>26383</v>
      </c>
      <c r="C6340" s="20" t="s">
        <v>26385</v>
      </c>
      <c r="D6340" s="19" t="s">
        <v>2325</v>
      </c>
      <c r="E6340" s="21"/>
      <c r="F6340" s="22"/>
      <c r="G6340" s="23"/>
      <c r="H6340" s="23"/>
      <c r="I6340" s="24"/>
      <c r="J6340" s="20"/>
    </row>
    <row r="6341" spans="1:10" ht="16.5">
      <c r="A6341" s="19" t="s">
        <v>26387</v>
      </c>
      <c r="B6341" s="20" t="s">
        <v>26386</v>
      </c>
      <c r="C6341" s="20" t="s">
        <v>26389</v>
      </c>
      <c r="D6341" s="19" t="s">
        <v>26388</v>
      </c>
      <c r="E6341" s="21"/>
      <c r="F6341" s="22"/>
      <c r="G6341" s="23"/>
      <c r="H6341" s="23"/>
      <c r="I6341" s="24"/>
      <c r="J6341" s="20"/>
    </row>
    <row r="6342" spans="1:10" ht="16.5">
      <c r="A6342" s="19" t="s">
        <v>26391</v>
      </c>
      <c r="B6342" s="20" t="s">
        <v>26390</v>
      </c>
      <c r="C6342" s="20" t="s">
        <v>26393</v>
      </c>
      <c r="D6342" s="19" t="s">
        <v>26392</v>
      </c>
      <c r="E6342" s="21"/>
      <c r="F6342" s="22"/>
      <c r="G6342" s="23"/>
      <c r="H6342" s="23"/>
      <c r="I6342" s="24"/>
      <c r="J6342" s="20"/>
    </row>
    <row r="6343" spans="1:10" ht="16.5">
      <c r="A6343" s="19" t="s">
        <v>26395</v>
      </c>
      <c r="B6343" s="20" t="s">
        <v>26394</v>
      </c>
      <c r="C6343" s="20" t="s">
        <v>26396</v>
      </c>
      <c r="D6343" s="19" t="s">
        <v>2325</v>
      </c>
      <c r="E6343" s="21"/>
      <c r="F6343" s="22"/>
      <c r="G6343" s="23"/>
      <c r="H6343" s="23"/>
      <c r="I6343" s="24"/>
      <c r="J6343" s="20"/>
    </row>
    <row r="6344" spans="1:10" ht="16.5">
      <c r="A6344" s="19" t="s">
        <v>26397</v>
      </c>
      <c r="B6344" s="20" t="s">
        <v>20031</v>
      </c>
      <c r="C6344" s="20" t="s">
        <v>26399</v>
      </c>
      <c r="D6344" s="19" t="s">
        <v>26398</v>
      </c>
      <c r="E6344" s="21"/>
      <c r="F6344" s="22"/>
      <c r="G6344" s="23"/>
      <c r="H6344" s="23"/>
      <c r="I6344" s="24"/>
      <c r="J6344" s="20"/>
    </row>
    <row r="6345" spans="1:10" ht="16.5">
      <c r="A6345" s="19" t="s">
        <v>26401</v>
      </c>
      <c r="B6345" s="20" t="s">
        <v>26400</v>
      </c>
      <c r="C6345" s="20" t="s">
        <v>26403</v>
      </c>
      <c r="D6345" s="19" t="s">
        <v>26402</v>
      </c>
      <c r="E6345" s="21"/>
      <c r="F6345" s="22"/>
      <c r="G6345" s="23"/>
      <c r="H6345" s="23"/>
      <c r="I6345" s="24"/>
      <c r="J6345" s="20"/>
    </row>
    <row r="6346" spans="1:10" ht="16.5">
      <c r="A6346" s="19" t="s">
        <v>26405</v>
      </c>
      <c r="B6346" s="20" t="s">
        <v>26404</v>
      </c>
      <c r="C6346" s="20" t="s">
        <v>26406</v>
      </c>
      <c r="D6346" s="19" t="s">
        <v>2325</v>
      </c>
      <c r="E6346" s="21"/>
      <c r="F6346" s="22"/>
      <c r="G6346" s="23"/>
      <c r="H6346" s="23"/>
      <c r="I6346" s="24"/>
      <c r="J6346" s="20"/>
    </row>
    <row r="6347" spans="1:10" ht="16.5">
      <c r="A6347" s="19" t="s">
        <v>26408</v>
      </c>
      <c r="B6347" s="20" t="s">
        <v>26407</v>
      </c>
      <c r="C6347" s="20" t="s">
        <v>26409</v>
      </c>
      <c r="D6347" s="19" t="s">
        <v>2325</v>
      </c>
      <c r="E6347" s="21"/>
      <c r="F6347" s="22"/>
      <c r="G6347" s="23"/>
      <c r="H6347" s="23"/>
      <c r="I6347" s="24"/>
      <c r="J6347" s="20"/>
    </row>
    <row r="6348" spans="1:10" ht="16.5">
      <c r="A6348" s="19" t="s">
        <v>26411</v>
      </c>
      <c r="B6348" s="20" t="s">
        <v>26410</v>
      </c>
      <c r="C6348" s="20" t="s">
        <v>26413</v>
      </c>
      <c r="D6348" s="19" t="s">
        <v>26412</v>
      </c>
      <c r="E6348" s="21"/>
      <c r="F6348" s="22"/>
      <c r="G6348" s="23"/>
      <c r="H6348" s="23"/>
      <c r="I6348" s="24"/>
      <c r="J6348" s="20"/>
    </row>
    <row r="6349" spans="1:10" ht="16.5">
      <c r="A6349" s="19" t="s">
        <v>26415</v>
      </c>
      <c r="B6349" s="20" t="s">
        <v>26414</v>
      </c>
      <c r="C6349" s="20" t="s">
        <v>26417</v>
      </c>
      <c r="D6349" s="19" t="s">
        <v>26416</v>
      </c>
      <c r="E6349" s="21" t="s">
        <v>1649</v>
      </c>
      <c r="F6349" s="22"/>
      <c r="G6349" s="23"/>
      <c r="H6349" s="23"/>
      <c r="I6349" s="24"/>
      <c r="J6349" s="20"/>
    </row>
    <row r="6350" spans="1:10" ht="16.5">
      <c r="A6350" s="19" t="s">
        <v>26419</v>
      </c>
      <c r="B6350" s="20" t="s">
        <v>26418</v>
      </c>
      <c r="C6350" s="20" t="s">
        <v>26420</v>
      </c>
      <c r="D6350" s="19" t="s">
        <v>2325</v>
      </c>
      <c r="E6350" s="21"/>
      <c r="F6350" s="22"/>
      <c r="G6350" s="23"/>
      <c r="H6350" s="23"/>
      <c r="I6350" s="24"/>
      <c r="J6350" s="20"/>
    </row>
    <row r="6351" spans="1:10" ht="16.5">
      <c r="A6351" s="19" t="s">
        <v>6320</v>
      </c>
      <c r="B6351" s="20" t="s">
        <v>6319</v>
      </c>
      <c r="C6351" s="20" t="s">
        <v>6322</v>
      </c>
      <c r="D6351" s="19" t="s">
        <v>6321</v>
      </c>
      <c r="E6351" s="21"/>
      <c r="F6351" s="22"/>
      <c r="G6351" s="23"/>
      <c r="H6351" s="23"/>
      <c r="I6351" s="24"/>
      <c r="J6351" s="20"/>
    </row>
    <row r="6352" spans="1:10" ht="16.5">
      <c r="A6352" s="19" t="s">
        <v>6320</v>
      </c>
      <c r="B6352" s="20" t="s">
        <v>6323</v>
      </c>
      <c r="C6352" s="20" t="s">
        <v>6325</v>
      </c>
      <c r="D6352" s="19" t="s">
        <v>6324</v>
      </c>
      <c r="E6352" s="21"/>
      <c r="F6352" s="22"/>
      <c r="G6352" s="23" t="s">
        <v>41233</v>
      </c>
      <c r="H6352" s="23"/>
      <c r="I6352" s="24" t="s">
        <v>41182</v>
      </c>
      <c r="J6352" s="20" t="s">
        <v>1819</v>
      </c>
    </row>
    <row r="6353" spans="1:10" ht="16.5">
      <c r="A6353" s="23" t="s">
        <v>41949</v>
      </c>
      <c r="B6353" s="25" t="s">
        <v>41950</v>
      </c>
      <c r="C6353" s="25"/>
      <c r="D6353" s="23"/>
      <c r="E6353" s="26"/>
      <c r="F6353" s="26"/>
      <c r="G6353" s="23"/>
      <c r="H6353" s="23"/>
      <c r="I6353" s="24" t="s">
        <v>42174</v>
      </c>
      <c r="J6353" s="25" t="s">
        <v>42169</v>
      </c>
    </row>
    <row r="6354" spans="1:10" ht="16.5">
      <c r="A6354" s="19" t="s">
        <v>26422</v>
      </c>
      <c r="B6354" s="20" t="s">
        <v>26421</v>
      </c>
      <c r="C6354" s="20" t="s">
        <v>26423</v>
      </c>
      <c r="D6354" s="19" t="s">
        <v>2466</v>
      </c>
      <c r="E6354" s="21"/>
      <c r="F6354" s="22"/>
      <c r="G6354" s="23"/>
      <c r="H6354" s="23"/>
      <c r="I6354" s="24"/>
      <c r="J6354" s="20"/>
    </row>
    <row r="6355" spans="1:10" ht="16.5">
      <c r="A6355" s="19" t="s">
        <v>6326</v>
      </c>
      <c r="B6355" s="20" t="s">
        <v>6194</v>
      </c>
      <c r="C6355" s="20" t="s">
        <v>6200</v>
      </c>
      <c r="D6355" s="19" t="s">
        <v>6327</v>
      </c>
      <c r="E6355" s="21"/>
      <c r="F6355" s="22"/>
      <c r="G6355" s="23"/>
      <c r="H6355" s="23"/>
      <c r="I6355" s="24" t="s">
        <v>41182</v>
      </c>
      <c r="J6355" s="20" t="s">
        <v>1655</v>
      </c>
    </row>
    <row r="6356" spans="1:10" ht="16.5">
      <c r="A6356" s="19" t="s">
        <v>6326</v>
      </c>
      <c r="B6356" s="20" t="s">
        <v>6330</v>
      </c>
      <c r="C6356" s="20" t="s">
        <v>6332</v>
      </c>
      <c r="D6356" s="19" t="s">
        <v>6331</v>
      </c>
      <c r="E6356" s="21"/>
      <c r="F6356" s="22"/>
      <c r="G6356" s="23"/>
      <c r="H6356" s="23"/>
      <c r="I6356" s="24"/>
      <c r="J6356" s="20"/>
    </row>
    <row r="6357" spans="1:10" ht="16.5">
      <c r="A6357" s="19" t="s">
        <v>6326</v>
      </c>
      <c r="B6357" s="20" t="s">
        <v>1037</v>
      </c>
      <c r="C6357" s="20" t="s">
        <v>6329</v>
      </c>
      <c r="D6357" s="19" t="s">
        <v>6328</v>
      </c>
      <c r="E6357" s="21"/>
      <c r="F6357" s="22"/>
      <c r="G6357" s="23"/>
      <c r="H6357" s="23"/>
      <c r="I6357" s="24"/>
      <c r="J6357" s="20"/>
    </row>
    <row r="6358" spans="1:10" ht="16.5">
      <c r="A6358" s="19" t="s">
        <v>26425</v>
      </c>
      <c r="B6358" s="20" t="s">
        <v>26424</v>
      </c>
      <c r="C6358" s="20" t="s">
        <v>26427</v>
      </c>
      <c r="D6358" s="19" t="s">
        <v>26426</v>
      </c>
      <c r="E6358" s="21"/>
      <c r="F6358" s="22"/>
      <c r="G6358" s="23"/>
      <c r="H6358" s="23"/>
      <c r="I6358" s="24"/>
      <c r="J6358" s="20"/>
    </row>
    <row r="6359" spans="1:10" ht="16.5">
      <c r="A6359" s="19" t="s">
        <v>26428</v>
      </c>
      <c r="B6359" s="20" t="s">
        <v>25952</v>
      </c>
      <c r="C6359" s="20" t="s">
        <v>26430</v>
      </c>
      <c r="D6359" s="19" t="s">
        <v>26429</v>
      </c>
      <c r="E6359" s="21"/>
      <c r="F6359" s="22"/>
      <c r="G6359" s="23"/>
      <c r="H6359" s="23"/>
      <c r="I6359" s="24" t="s">
        <v>41182</v>
      </c>
      <c r="J6359" s="20" t="s">
        <v>1655</v>
      </c>
    </row>
    <row r="6360" spans="1:10" ht="16.5">
      <c r="A6360" s="19" t="s">
        <v>26432</v>
      </c>
      <c r="B6360" s="20" t="s">
        <v>26431</v>
      </c>
      <c r="C6360" s="20" t="s">
        <v>26434</v>
      </c>
      <c r="D6360" s="19" t="s">
        <v>26433</v>
      </c>
      <c r="E6360" s="21"/>
      <c r="F6360" s="22"/>
      <c r="G6360" s="23"/>
      <c r="H6360" s="23"/>
      <c r="I6360" s="24"/>
      <c r="J6360" s="20"/>
    </row>
    <row r="6361" spans="1:10" ht="16.5">
      <c r="A6361" s="19" t="s">
        <v>26436</v>
      </c>
      <c r="B6361" s="20" t="s">
        <v>26435</v>
      </c>
      <c r="C6361" s="20" t="s">
        <v>26438</v>
      </c>
      <c r="D6361" s="19" t="s">
        <v>26437</v>
      </c>
      <c r="E6361" s="21"/>
      <c r="F6361" s="22"/>
      <c r="G6361" s="23"/>
      <c r="H6361" s="23"/>
      <c r="I6361" s="24"/>
      <c r="J6361" s="20"/>
    </row>
    <row r="6362" spans="1:10" ht="16.5">
      <c r="A6362" s="19" t="s">
        <v>26440</v>
      </c>
      <c r="B6362" s="20" t="s">
        <v>26439</v>
      </c>
      <c r="C6362" s="20" t="s">
        <v>26442</v>
      </c>
      <c r="D6362" s="19" t="s">
        <v>26441</v>
      </c>
      <c r="E6362" s="21"/>
      <c r="F6362" s="22"/>
      <c r="G6362" s="23"/>
      <c r="H6362" s="23"/>
      <c r="I6362" s="24"/>
      <c r="J6362" s="20"/>
    </row>
    <row r="6363" spans="1:10" ht="16.5">
      <c r="A6363" s="19" t="s">
        <v>26444</v>
      </c>
      <c r="B6363" s="20" t="s">
        <v>26443</v>
      </c>
      <c r="C6363" s="20" t="s">
        <v>26446</v>
      </c>
      <c r="D6363" s="19" t="s">
        <v>26445</v>
      </c>
      <c r="E6363" s="21"/>
      <c r="F6363" s="22"/>
      <c r="G6363" s="23"/>
      <c r="H6363" s="23"/>
      <c r="I6363" s="24"/>
      <c r="J6363" s="20"/>
    </row>
    <row r="6364" spans="1:10" ht="16.5">
      <c r="A6364" s="19" t="s">
        <v>26448</v>
      </c>
      <c r="B6364" s="20" t="s">
        <v>26447</v>
      </c>
      <c r="C6364" s="20" t="s">
        <v>26450</v>
      </c>
      <c r="D6364" s="19" t="s">
        <v>26449</v>
      </c>
      <c r="E6364" s="21"/>
      <c r="F6364" s="22"/>
      <c r="G6364" s="23"/>
      <c r="H6364" s="23"/>
      <c r="I6364" s="24"/>
      <c r="J6364" s="20"/>
    </row>
    <row r="6365" spans="1:10" ht="16.5">
      <c r="A6365" s="19" t="s">
        <v>26452</v>
      </c>
      <c r="B6365" s="20" t="s">
        <v>26451</v>
      </c>
      <c r="C6365" s="20" t="s">
        <v>26454</v>
      </c>
      <c r="D6365" s="19" t="s">
        <v>26453</v>
      </c>
      <c r="E6365" s="21"/>
      <c r="F6365" s="22"/>
      <c r="G6365" s="23"/>
      <c r="H6365" s="23"/>
      <c r="I6365" s="24"/>
      <c r="J6365" s="20"/>
    </row>
    <row r="6366" spans="1:10" ht="16.5">
      <c r="A6366" s="19" t="s">
        <v>26455</v>
      </c>
      <c r="B6366" s="20" t="s">
        <v>1042</v>
      </c>
      <c r="C6366" s="20" t="s">
        <v>26457</v>
      </c>
      <c r="D6366" s="19" t="s">
        <v>26456</v>
      </c>
      <c r="E6366" s="21"/>
      <c r="F6366" s="22"/>
      <c r="G6366" s="23"/>
      <c r="H6366" s="23"/>
      <c r="I6366" s="24" t="s">
        <v>41182</v>
      </c>
      <c r="J6366" s="20" t="s">
        <v>1634</v>
      </c>
    </row>
    <row r="6367" spans="1:10" ht="16.5">
      <c r="A6367" s="19" t="s">
        <v>26458</v>
      </c>
      <c r="B6367" s="20" t="s">
        <v>1043</v>
      </c>
      <c r="C6367" s="20" t="s">
        <v>26460</v>
      </c>
      <c r="D6367" s="19" t="s">
        <v>26459</v>
      </c>
      <c r="E6367" s="21"/>
      <c r="F6367" s="22"/>
      <c r="G6367" s="23"/>
      <c r="H6367" s="23"/>
      <c r="I6367" s="24" t="s">
        <v>41182</v>
      </c>
      <c r="J6367" s="20" t="s">
        <v>1634</v>
      </c>
    </row>
    <row r="6368" spans="1:10" ht="16.5">
      <c r="A6368" s="19" t="s">
        <v>26462</v>
      </c>
      <c r="B6368" s="20" t="s">
        <v>26461</v>
      </c>
      <c r="C6368" s="20" t="s">
        <v>26463</v>
      </c>
      <c r="D6368" s="19" t="s">
        <v>26461</v>
      </c>
      <c r="E6368" s="21"/>
      <c r="F6368" s="22"/>
      <c r="G6368" s="23"/>
      <c r="H6368" s="23"/>
      <c r="I6368" s="24"/>
      <c r="J6368" s="20"/>
    </row>
    <row r="6369" spans="1:10" ht="16.5">
      <c r="A6369" s="19" t="s">
        <v>26465</v>
      </c>
      <c r="B6369" s="20" t="s">
        <v>26464</v>
      </c>
      <c r="C6369" s="20" t="s">
        <v>26466</v>
      </c>
      <c r="D6369" s="19" t="s">
        <v>5744</v>
      </c>
      <c r="E6369" s="21"/>
      <c r="F6369" s="22"/>
      <c r="G6369" s="23"/>
      <c r="H6369" s="23"/>
      <c r="I6369" s="24"/>
      <c r="J6369" s="20"/>
    </row>
    <row r="6370" spans="1:10" ht="16.5">
      <c r="A6370" s="19" t="s">
        <v>26468</v>
      </c>
      <c r="B6370" s="20" t="s">
        <v>26467</v>
      </c>
      <c r="C6370" s="20" t="s">
        <v>26470</v>
      </c>
      <c r="D6370" s="19" t="s">
        <v>26469</v>
      </c>
      <c r="E6370" s="21" t="s">
        <v>1649</v>
      </c>
      <c r="F6370" s="22"/>
      <c r="G6370" s="23"/>
      <c r="H6370" s="23"/>
      <c r="I6370" s="24"/>
      <c r="J6370" s="20"/>
    </row>
    <row r="6371" spans="1:10" ht="16.5">
      <c r="A6371" s="19" t="s">
        <v>26471</v>
      </c>
      <c r="B6371" s="20" t="s">
        <v>1044</v>
      </c>
      <c r="C6371" s="20" t="s">
        <v>26473</v>
      </c>
      <c r="D6371" s="19" t="s">
        <v>26472</v>
      </c>
      <c r="E6371" s="21"/>
      <c r="F6371" s="22"/>
      <c r="G6371" s="23"/>
      <c r="H6371" s="23"/>
      <c r="I6371" s="24" t="s">
        <v>41182</v>
      </c>
      <c r="J6371" s="20" t="s">
        <v>1634</v>
      </c>
    </row>
    <row r="6372" spans="1:10" ht="16.5">
      <c r="A6372" s="19" t="s">
        <v>26475</v>
      </c>
      <c r="B6372" s="20" t="s">
        <v>26474</v>
      </c>
      <c r="C6372" s="20" t="s">
        <v>26477</v>
      </c>
      <c r="D6372" s="19" t="s">
        <v>26476</v>
      </c>
      <c r="E6372" s="21"/>
      <c r="F6372" s="22"/>
      <c r="G6372" s="23"/>
      <c r="H6372" s="23"/>
      <c r="I6372" s="24"/>
      <c r="J6372" s="20"/>
    </row>
    <row r="6373" spans="1:10" ht="16.5">
      <c r="A6373" s="19" t="s">
        <v>26479</v>
      </c>
      <c r="B6373" s="20" t="s">
        <v>26478</v>
      </c>
      <c r="C6373" s="20" t="s">
        <v>26481</v>
      </c>
      <c r="D6373" s="19" t="s">
        <v>26480</v>
      </c>
      <c r="E6373" s="21"/>
      <c r="F6373" s="22"/>
      <c r="G6373" s="23"/>
      <c r="H6373" s="23"/>
      <c r="I6373" s="24"/>
      <c r="J6373" s="20"/>
    </row>
    <row r="6374" spans="1:10" ht="16.5">
      <c r="A6374" s="19" t="s">
        <v>26483</v>
      </c>
      <c r="B6374" s="20" t="s">
        <v>26482</v>
      </c>
      <c r="C6374" s="20" t="s">
        <v>26485</v>
      </c>
      <c r="D6374" s="19" t="s">
        <v>26484</v>
      </c>
      <c r="E6374" s="21"/>
      <c r="F6374" s="22"/>
      <c r="G6374" s="23"/>
      <c r="H6374" s="23"/>
      <c r="I6374" s="24"/>
      <c r="J6374" s="20"/>
    </row>
    <row r="6375" spans="1:10" ht="16.5">
      <c r="A6375" s="19" t="s">
        <v>26487</v>
      </c>
      <c r="B6375" s="20" t="s">
        <v>26486</v>
      </c>
      <c r="C6375" s="20" t="s">
        <v>26489</v>
      </c>
      <c r="D6375" s="19" t="s">
        <v>26488</v>
      </c>
      <c r="E6375" s="21"/>
      <c r="F6375" s="22"/>
      <c r="G6375" s="23"/>
      <c r="H6375" s="23"/>
      <c r="I6375" s="24"/>
      <c r="J6375" s="20"/>
    </row>
    <row r="6376" spans="1:10" ht="16.5">
      <c r="A6376" s="19" t="s">
        <v>6334</v>
      </c>
      <c r="B6376" s="20" t="s">
        <v>6337</v>
      </c>
      <c r="C6376" s="20" t="s">
        <v>6339</v>
      </c>
      <c r="D6376" s="19" t="s">
        <v>6338</v>
      </c>
      <c r="E6376" s="21" t="s">
        <v>1649</v>
      </c>
      <c r="F6376" s="22"/>
      <c r="G6376" s="23"/>
      <c r="H6376" s="23"/>
      <c r="I6376" s="24"/>
      <c r="J6376" s="20"/>
    </row>
    <row r="6377" spans="1:10" ht="16.5">
      <c r="A6377" s="19" t="s">
        <v>6334</v>
      </c>
      <c r="B6377" s="20" t="s">
        <v>6333</v>
      </c>
      <c r="C6377" s="20" t="s">
        <v>6336</v>
      </c>
      <c r="D6377" s="19" t="s">
        <v>6335</v>
      </c>
      <c r="E6377" s="21"/>
      <c r="F6377" s="22"/>
      <c r="G6377" s="23"/>
      <c r="H6377" s="23"/>
      <c r="I6377" s="24"/>
      <c r="J6377" s="20"/>
    </row>
    <row r="6378" spans="1:10" ht="16.5">
      <c r="A6378" s="19" t="s">
        <v>6341</v>
      </c>
      <c r="B6378" s="20" t="s">
        <v>6340</v>
      </c>
      <c r="C6378" s="20" t="s">
        <v>6343</v>
      </c>
      <c r="D6378" s="19" t="s">
        <v>6342</v>
      </c>
      <c r="E6378" s="21"/>
      <c r="F6378" s="22"/>
      <c r="G6378" s="23"/>
      <c r="H6378" s="23"/>
      <c r="I6378" s="24" t="s">
        <v>41182</v>
      </c>
      <c r="J6378" s="20" t="s">
        <v>1655</v>
      </c>
    </row>
    <row r="6379" spans="1:10" ht="16.5">
      <c r="A6379" s="19" t="s">
        <v>6341</v>
      </c>
      <c r="B6379" s="20" t="s">
        <v>6344</v>
      </c>
      <c r="C6379" s="20" t="s">
        <v>6346</v>
      </c>
      <c r="D6379" s="19" t="s">
        <v>6345</v>
      </c>
      <c r="E6379" s="21"/>
      <c r="F6379" s="22"/>
      <c r="G6379" s="23"/>
      <c r="H6379" s="23"/>
      <c r="I6379" s="24"/>
      <c r="J6379" s="20"/>
    </row>
    <row r="6380" spans="1:10" ht="16.5">
      <c r="A6380" s="19" t="s">
        <v>26491</v>
      </c>
      <c r="B6380" s="20" t="s">
        <v>26490</v>
      </c>
      <c r="C6380" s="20" t="s">
        <v>26493</v>
      </c>
      <c r="D6380" s="19" t="s">
        <v>26492</v>
      </c>
      <c r="E6380" s="21"/>
      <c r="F6380" s="22"/>
      <c r="G6380" s="23"/>
      <c r="H6380" s="23"/>
      <c r="I6380" s="24"/>
      <c r="J6380" s="20"/>
    </row>
    <row r="6381" spans="1:10" ht="16.5">
      <c r="A6381" s="19" t="s">
        <v>6348</v>
      </c>
      <c r="B6381" s="20" t="s">
        <v>6347</v>
      </c>
      <c r="C6381" s="20" t="s">
        <v>6350</v>
      </c>
      <c r="D6381" s="19" t="s">
        <v>6349</v>
      </c>
      <c r="E6381" s="21"/>
      <c r="F6381" s="22"/>
      <c r="G6381" s="23"/>
      <c r="H6381" s="23"/>
      <c r="I6381" s="24"/>
      <c r="J6381" s="20"/>
    </row>
    <row r="6382" spans="1:10" ht="16.5">
      <c r="A6382" s="19" t="s">
        <v>6348</v>
      </c>
      <c r="B6382" s="20" t="s">
        <v>6351</v>
      </c>
      <c r="C6382" s="20" t="s">
        <v>6353</v>
      </c>
      <c r="D6382" s="19" t="s">
        <v>6352</v>
      </c>
      <c r="E6382" s="21"/>
      <c r="F6382" s="22"/>
      <c r="G6382" s="23"/>
      <c r="H6382" s="23"/>
      <c r="I6382" s="24"/>
      <c r="J6382" s="20"/>
    </row>
    <row r="6383" spans="1:10" ht="16.5">
      <c r="A6383" s="19" t="s">
        <v>26495</v>
      </c>
      <c r="B6383" s="20" t="s">
        <v>26494</v>
      </c>
      <c r="C6383" s="20" t="s">
        <v>26497</v>
      </c>
      <c r="D6383" s="19" t="s">
        <v>26496</v>
      </c>
      <c r="E6383" s="21"/>
      <c r="F6383" s="22"/>
      <c r="G6383" s="23"/>
      <c r="H6383" s="23"/>
      <c r="I6383" s="24"/>
      <c r="J6383" s="20"/>
    </row>
    <row r="6384" spans="1:10" ht="16.5">
      <c r="A6384" s="19" t="s">
        <v>6355</v>
      </c>
      <c r="B6384" s="20" t="s">
        <v>6358</v>
      </c>
      <c r="C6384" s="20" t="s">
        <v>6360</v>
      </c>
      <c r="D6384" s="19" t="s">
        <v>6359</v>
      </c>
      <c r="E6384" s="21"/>
      <c r="F6384" s="22"/>
      <c r="G6384" s="23"/>
      <c r="H6384" s="23"/>
      <c r="I6384" s="24"/>
      <c r="J6384" s="20"/>
    </row>
    <row r="6385" spans="1:10" ht="16.5">
      <c r="A6385" s="19" t="s">
        <v>6355</v>
      </c>
      <c r="B6385" s="20" t="s">
        <v>6354</v>
      </c>
      <c r="C6385" s="20" t="s">
        <v>6357</v>
      </c>
      <c r="D6385" s="19" t="s">
        <v>6356</v>
      </c>
      <c r="E6385" s="21"/>
      <c r="F6385" s="22"/>
      <c r="G6385" s="23"/>
      <c r="H6385" s="23"/>
      <c r="I6385" s="24"/>
      <c r="J6385" s="20"/>
    </row>
    <row r="6386" spans="1:10" ht="16.5">
      <c r="A6386" s="19" t="s">
        <v>6355</v>
      </c>
      <c r="B6386" s="20" t="s">
        <v>6361</v>
      </c>
      <c r="C6386" s="20" t="s">
        <v>6363</v>
      </c>
      <c r="D6386" s="19" t="s">
        <v>6362</v>
      </c>
      <c r="E6386" s="21"/>
      <c r="F6386" s="22"/>
      <c r="G6386" s="23"/>
      <c r="H6386" s="23"/>
      <c r="I6386" s="24"/>
      <c r="J6386" s="20"/>
    </row>
    <row r="6387" spans="1:10" ht="16.5">
      <c r="A6387" s="19" t="s">
        <v>26498</v>
      </c>
      <c r="B6387" s="20" t="s">
        <v>6354</v>
      </c>
      <c r="C6387" s="20" t="s">
        <v>26500</v>
      </c>
      <c r="D6387" s="19" t="s">
        <v>26499</v>
      </c>
      <c r="E6387" s="21" t="s">
        <v>1649</v>
      </c>
      <c r="F6387" s="22"/>
      <c r="G6387" s="23"/>
      <c r="H6387" s="23"/>
      <c r="I6387" s="24"/>
      <c r="J6387" s="20"/>
    </row>
    <row r="6388" spans="1:10" ht="16.5">
      <c r="A6388" s="19" t="s">
        <v>6365</v>
      </c>
      <c r="B6388" s="20" t="s">
        <v>6364</v>
      </c>
      <c r="C6388" s="20" t="s">
        <v>6367</v>
      </c>
      <c r="D6388" s="19" t="s">
        <v>6366</v>
      </c>
      <c r="E6388" s="21"/>
      <c r="F6388" s="22"/>
      <c r="G6388" s="23"/>
      <c r="H6388" s="23"/>
      <c r="I6388" s="24"/>
      <c r="J6388" s="20"/>
    </row>
    <row r="6389" spans="1:10" ht="16.5">
      <c r="A6389" s="19" t="s">
        <v>6365</v>
      </c>
      <c r="B6389" s="20" t="s">
        <v>6368</v>
      </c>
      <c r="C6389" s="20" t="s">
        <v>6370</v>
      </c>
      <c r="D6389" s="19" t="s">
        <v>6369</v>
      </c>
      <c r="E6389" s="21"/>
      <c r="F6389" s="22"/>
      <c r="G6389" s="23"/>
      <c r="H6389" s="23"/>
      <c r="I6389" s="24"/>
      <c r="J6389" s="20"/>
    </row>
    <row r="6390" spans="1:10" ht="16.5">
      <c r="A6390" s="19" t="s">
        <v>26501</v>
      </c>
      <c r="B6390" s="20" t="s">
        <v>6340</v>
      </c>
      <c r="C6390" s="20" t="s">
        <v>26503</v>
      </c>
      <c r="D6390" s="19" t="s">
        <v>26502</v>
      </c>
      <c r="E6390" s="21"/>
      <c r="F6390" s="22"/>
      <c r="G6390" s="23"/>
      <c r="H6390" s="23"/>
      <c r="I6390" s="24"/>
      <c r="J6390" s="20"/>
    </row>
    <row r="6391" spans="1:10" ht="16.5">
      <c r="A6391" s="19" t="s">
        <v>26504</v>
      </c>
      <c r="B6391" s="20" t="s">
        <v>1325</v>
      </c>
      <c r="C6391" s="20" t="s">
        <v>26506</v>
      </c>
      <c r="D6391" s="19" t="s">
        <v>26505</v>
      </c>
      <c r="E6391" s="21"/>
      <c r="F6391" s="22"/>
      <c r="G6391" s="23"/>
      <c r="H6391" s="23"/>
      <c r="I6391" s="24"/>
      <c r="J6391" s="20"/>
    </row>
    <row r="6392" spans="1:10" ht="16.5">
      <c r="A6392" s="19" t="s">
        <v>26508</v>
      </c>
      <c r="B6392" s="20" t="s">
        <v>26507</v>
      </c>
      <c r="C6392" s="20" t="s">
        <v>26510</v>
      </c>
      <c r="D6392" s="19" t="s">
        <v>26509</v>
      </c>
      <c r="E6392" s="21"/>
      <c r="F6392" s="22"/>
      <c r="G6392" s="23"/>
      <c r="H6392" s="23"/>
      <c r="I6392" s="24"/>
      <c r="J6392" s="20"/>
    </row>
    <row r="6393" spans="1:10" ht="16.5">
      <c r="A6393" s="19" t="s">
        <v>26512</v>
      </c>
      <c r="B6393" s="20" t="s">
        <v>26511</v>
      </c>
      <c r="C6393" s="20" t="s">
        <v>26514</v>
      </c>
      <c r="D6393" s="19" t="s">
        <v>26513</v>
      </c>
      <c r="E6393" s="21"/>
      <c r="F6393" s="22"/>
      <c r="G6393" s="23"/>
      <c r="H6393" s="23"/>
      <c r="I6393" s="24"/>
      <c r="J6393" s="20"/>
    </row>
    <row r="6394" spans="1:10" ht="16.5">
      <c r="A6394" s="19" t="s">
        <v>26516</v>
      </c>
      <c r="B6394" s="20" t="s">
        <v>26515</v>
      </c>
      <c r="C6394" s="20" t="s">
        <v>26518</v>
      </c>
      <c r="D6394" s="19" t="s">
        <v>26517</v>
      </c>
      <c r="E6394" s="21" t="s">
        <v>1891</v>
      </c>
      <c r="F6394" s="22" t="s">
        <v>1045</v>
      </c>
      <c r="G6394" s="23"/>
      <c r="H6394" s="23"/>
      <c r="I6394" s="24" t="s">
        <v>41182</v>
      </c>
      <c r="J6394" s="20" t="s">
        <v>1627</v>
      </c>
    </row>
    <row r="6395" spans="1:10" ht="16.5">
      <c r="A6395" s="23" t="s">
        <v>41859</v>
      </c>
      <c r="B6395" s="25" t="s">
        <v>1045</v>
      </c>
      <c r="C6395" s="25"/>
      <c r="D6395" s="23"/>
      <c r="E6395" s="26" t="s">
        <v>41142</v>
      </c>
      <c r="F6395" s="26" t="s">
        <v>1045</v>
      </c>
      <c r="G6395" s="23"/>
      <c r="H6395" s="23"/>
      <c r="I6395" s="24" t="s">
        <v>42174</v>
      </c>
      <c r="J6395" s="25" t="s">
        <v>42171</v>
      </c>
    </row>
    <row r="6396" spans="1:10" ht="16.5">
      <c r="A6396" s="19" t="s">
        <v>26520</v>
      </c>
      <c r="B6396" s="20" t="s">
        <v>26519</v>
      </c>
      <c r="C6396" s="20" t="s">
        <v>26522</v>
      </c>
      <c r="D6396" s="19" t="s">
        <v>26521</v>
      </c>
      <c r="E6396" s="21"/>
      <c r="F6396" s="22"/>
      <c r="G6396" s="23"/>
      <c r="H6396" s="23"/>
      <c r="I6396" s="24"/>
      <c r="J6396" s="20"/>
    </row>
    <row r="6397" spans="1:10" ht="16.5">
      <c r="A6397" s="19" t="s">
        <v>26524</v>
      </c>
      <c r="B6397" s="20" t="s">
        <v>26523</v>
      </c>
      <c r="C6397" s="20" t="s">
        <v>26526</v>
      </c>
      <c r="D6397" s="19" t="s">
        <v>26525</v>
      </c>
      <c r="E6397" s="21" t="s">
        <v>1649</v>
      </c>
      <c r="F6397" s="22"/>
      <c r="G6397" s="23"/>
      <c r="H6397" s="23"/>
      <c r="I6397" s="24"/>
      <c r="J6397" s="20"/>
    </row>
    <row r="6398" spans="1:10" ht="16.5">
      <c r="A6398" s="19" t="s">
        <v>26528</v>
      </c>
      <c r="B6398" s="20" t="s">
        <v>26527</v>
      </c>
      <c r="C6398" s="20" t="s">
        <v>26530</v>
      </c>
      <c r="D6398" s="19" t="s">
        <v>26529</v>
      </c>
      <c r="E6398" s="21" t="s">
        <v>1649</v>
      </c>
      <c r="F6398" s="22"/>
      <c r="G6398" s="23"/>
      <c r="H6398" s="23"/>
      <c r="I6398" s="24"/>
      <c r="J6398" s="20"/>
    </row>
    <row r="6399" spans="1:10" ht="16.5">
      <c r="A6399" s="19" t="s">
        <v>26532</v>
      </c>
      <c r="B6399" s="20" t="s">
        <v>26531</v>
      </c>
      <c r="C6399" s="20" t="s">
        <v>26534</v>
      </c>
      <c r="D6399" s="19" t="s">
        <v>26533</v>
      </c>
      <c r="E6399" s="21"/>
      <c r="F6399" s="22"/>
      <c r="G6399" s="23"/>
      <c r="H6399" s="23"/>
      <c r="I6399" s="24"/>
      <c r="J6399" s="20"/>
    </row>
    <row r="6400" spans="1:10" ht="16.5">
      <c r="A6400" s="19" t="s">
        <v>26535</v>
      </c>
      <c r="B6400" s="20" t="s">
        <v>26535</v>
      </c>
      <c r="C6400" s="20" t="s">
        <v>26537</v>
      </c>
      <c r="D6400" s="19" t="s">
        <v>26536</v>
      </c>
      <c r="E6400" s="21"/>
      <c r="F6400" s="22"/>
      <c r="G6400" s="23"/>
      <c r="H6400" s="23"/>
      <c r="I6400" s="24"/>
      <c r="J6400" s="20"/>
    </row>
    <row r="6401" spans="1:10" ht="16.5">
      <c r="A6401" s="19" t="s">
        <v>26538</v>
      </c>
      <c r="B6401" s="20" t="s">
        <v>25705</v>
      </c>
      <c r="C6401" s="20" t="s">
        <v>26540</v>
      </c>
      <c r="D6401" s="19" t="s">
        <v>26539</v>
      </c>
      <c r="E6401" s="21" t="s">
        <v>1649</v>
      </c>
      <c r="F6401" s="22"/>
      <c r="G6401" s="23"/>
      <c r="H6401" s="23"/>
      <c r="I6401" s="24"/>
      <c r="J6401" s="20"/>
    </row>
    <row r="6402" spans="1:10" ht="16.5">
      <c r="A6402" s="19" t="s">
        <v>26541</v>
      </c>
      <c r="B6402" s="20" t="s">
        <v>26541</v>
      </c>
      <c r="C6402" s="20" t="s">
        <v>26543</v>
      </c>
      <c r="D6402" s="19" t="s">
        <v>26542</v>
      </c>
      <c r="E6402" s="21"/>
      <c r="F6402" s="22"/>
      <c r="G6402" s="23"/>
      <c r="H6402" s="23"/>
      <c r="I6402" s="24"/>
      <c r="J6402" s="20"/>
    </row>
    <row r="6403" spans="1:10" ht="16.5">
      <c r="A6403" s="19" t="s">
        <v>26545</v>
      </c>
      <c r="B6403" s="20" t="s">
        <v>26544</v>
      </c>
      <c r="C6403" s="20" t="s">
        <v>26547</v>
      </c>
      <c r="D6403" s="19" t="s">
        <v>26546</v>
      </c>
      <c r="E6403" s="21"/>
      <c r="F6403" s="22"/>
      <c r="G6403" s="23"/>
      <c r="H6403" s="23"/>
      <c r="I6403" s="24"/>
      <c r="J6403" s="20"/>
    </row>
    <row r="6404" spans="1:10" ht="16.5">
      <c r="A6404" s="19" t="s">
        <v>26549</v>
      </c>
      <c r="B6404" s="20" t="s">
        <v>26548</v>
      </c>
      <c r="C6404" s="20" t="s">
        <v>26551</v>
      </c>
      <c r="D6404" s="19" t="s">
        <v>26550</v>
      </c>
      <c r="E6404" s="21"/>
      <c r="F6404" s="22"/>
      <c r="G6404" s="23"/>
      <c r="H6404" s="23"/>
      <c r="I6404" s="24"/>
      <c r="J6404" s="20"/>
    </row>
    <row r="6405" spans="1:10" ht="16.5">
      <c r="A6405" s="19" t="s">
        <v>26553</v>
      </c>
      <c r="B6405" s="20" t="s">
        <v>26552</v>
      </c>
      <c r="C6405" s="20" t="s">
        <v>26554</v>
      </c>
      <c r="D6405" s="19" t="s">
        <v>26515</v>
      </c>
      <c r="E6405" s="21"/>
      <c r="F6405" s="22"/>
      <c r="G6405" s="23"/>
      <c r="H6405" s="23"/>
      <c r="I6405" s="24"/>
      <c r="J6405" s="20"/>
    </row>
    <row r="6406" spans="1:10" ht="16.5">
      <c r="A6406" s="19" t="s">
        <v>6372</v>
      </c>
      <c r="B6406" s="20" t="s">
        <v>6371</v>
      </c>
      <c r="C6406" s="20" t="s">
        <v>6374</v>
      </c>
      <c r="D6406" s="19" t="s">
        <v>6373</v>
      </c>
      <c r="E6406" s="21"/>
      <c r="F6406" s="22"/>
      <c r="G6406" s="23"/>
      <c r="H6406" s="23"/>
      <c r="I6406" s="24" t="s">
        <v>41182</v>
      </c>
      <c r="J6406" s="20" t="s">
        <v>1655</v>
      </c>
    </row>
    <row r="6407" spans="1:10" ht="16.5">
      <c r="A6407" s="19" t="s">
        <v>6372</v>
      </c>
      <c r="B6407" s="20" t="s">
        <v>6375</v>
      </c>
      <c r="C6407" s="20" t="s">
        <v>6377</v>
      </c>
      <c r="D6407" s="19" t="s">
        <v>6376</v>
      </c>
      <c r="E6407" s="21"/>
      <c r="F6407" s="22"/>
      <c r="G6407" s="23"/>
      <c r="H6407" s="23"/>
      <c r="I6407" s="24"/>
      <c r="J6407" s="20"/>
    </row>
    <row r="6408" spans="1:10" ht="16.5">
      <c r="A6408" s="19" t="s">
        <v>26556</v>
      </c>
      <c r="B6408" s="20" t="s">
        <v>26555</v>
      </c>
      <c r="C6408" s="20" t="s">
        <v>26558</v>
      </c>
      <c r="D6408" s="19" t="s">
        <v>26557</v>
      </c>
      <c r="E6408" s="21" t="s">
        <v>1649</v>
      </c>
      <c r="F6408" s="22"/>
      <c r="G6408" s="23"/>
      <c r="H6408" s="23"/>
      <c r="I6408" s="24"/>
      <c r="J6408" s="20"/>
    </row>
    <row r="6409" spans="1:10" ht="16.5">
      <c r="A6409" s="19" t="s">
        <v>26560</v>
      </c>
      <c r="B6409" s="20" t="s">
        <v>26559</v>
      </c>
      <c r="C6409" s="20" t="s">
        <v>26562</v>
      </c>
      <c r="D6409" s="19" t="s">
        <v>26561</v>
      </c>
      <c r="E6409" s="21" t="s">
        <v>1649</v>
      </c>
      <c r="F6409" s="22"/>
      <c r="G6409" s="23"/>
      <c r="H6409" s="23"/>
      <c r="I6409" s="24"/>
      <c r="J6409" s="20"/>
    </row>
    <row r="6410" spans="1:10" ht="16.5">
      <c r="A6410" s="19" t="s">
        <v>26563</v>
      </c>
      <c r="B6410" s="20" t="s">
        <v>2877</v>
      </c>
      <c r="C6410" s="20" t="s">
        <v>26565</v>
      </c>
      <c r="D6410" s="19" t="s">
        <v>26564</v>
      </c>
      <c r="E6410" s="21"/>
      <c r="F6410" s="22"/>
      <c r="G6410" s="23"/>
      <c r="H6410" s="23"/>
      <c r="I6410" s="24"/>
      <c r="J6410" s="20"/>
    </row>
    <row r="6411" spans="1:10" ht="16.5">
      <c r="A6411" s="19" t="s">
        <v>26566</v>
      </c>
      <c r="B6411" s="20" t="s">
        <v>1056</v>
      </c>
      <c r="C6411" s="20" t="s">
        <v>26568</v>
      </c>
      <c r="D6411" s="19" t="s">
        <v>26567</v>
      </c>
      <c r="E6411" s="21" t="s">
        <v>1649</v>
      </c>
      <c r="F6411" s="22"/>
      <c r="G6411" s="23"/>
      <c r="H6411" s="23"/>
      <c r="I6411" s="24"/>
      <c r="J6411" s="20"/>
    </row>
    <row r="6412" spans="1:10" ht="16.5">
      <c r="A6412" s="19" t="s">
        <v>26569</v>
      </c>
      <c r="B6412" s="20" t="s">
        <v>26174</v>
      </c>
      <c r="C6412" s="20" t="s">
        <v>26571</v>
      </c>
      <c r="D6412" s="19" t="s">
        <v>26570</v>
      </c>
      <c r="E6412" s="21"/>
      <c r="F6412" s="22"/>
      <c r="G6412" s="23"/>
      <c r="H6412" s="23"/>
      <c r="I6412" s="24" t="s">
        <v>41182</v>
      </c>
      <c r="J6412" s="20" t="s">
        <v>1655</v>
      </c>
    </row>
    <row r="6413" spans="1:10" ht="16.5">
      <c r="A6413" s="19" t="s">
        <v>26572</v>
      </c>
      <c r="B6413" s="20" t="s">
        <v>26572</v>
      </c>
      <c r="C6413" s="20" t="s">
        <v>26574</v>
      </c>
      <c r="D6413" s="19" t="s">
        <v>26573</v>
      </c>
      <c r="E6413" s="21"/>
      <c r="F6413" s="22"/>
      <c r="G6413" s="23"/>
      <c r="H6413" s="23"/>
      <c r="I6413" s="24" t="s">
        <v>41182</v>
      </c>
      <c r="J6413" s="20" t="s">
        <v>1655</v>
      </c>
    </row>
    <row r="6414" spans="1:10" ht="16.5">
      <c r="A6414" s="19" t="s">
        <v>26576</v>
      </c>
      <c r="B6414" s="20" t="s">
        <v>26575</v>
      </c>
      <c r="C6414" s="20" t="s">
        <v>26577</v>
      </c>
      <c r="D6414" s="19" t="s">
        <v>2325</v>
      </c>
      <c r="E6414" s="21"/>
      <c r="F6414" s="22"/>
      <c r="G6414" s="23"/>
      <c r="H6414" s="23"/>
      <c r="I6414" s="24"/>
      <c r="J6414" s="20"/>
    </row>
    <row r="6415" spans="1:10" ht="16.5">
      <c r="A6415" s="19" t="s">
        <v>26579</v>
      </c>
      <c r="B6415" s="20" t="s">
        <v>26578</v>
      </c>
      <c r="C6415" s="20" t="s">
        <v>26581</v>
      </c>
      <c r="D6415" s="19" t="s">
        <v>26580</v>
      </c>
      <c r="E6415" s="21"/>
      <c r="F6415" s="22"/>
      <c r="G6415" s="23"/>
      <c r="H6415" s="23"/>
      <c r="I6415" s="24"/>
      <c r="J6415" s="20"/>
    </row>
    <row r="6416" spans="1:10" ht="16.5">
      <c r="A6416" s="19" t="s">
        <v>26583</v>
      </c>
      <c r="B6416" s="20" t="s">
        <v>26582</v>
      </c>
      <c r="C6416" s="20" t="s">
        <v>26585</v>
      </c>
      <c r="D6416" s="19" t="s">
        <v>26584</v>
      </c>
      <c r="E6416" s="21"/>
      <c r="F6416" s="22"/>
      <c r="G6416" s="23"/>
      <c r="H6416" s="23"/>
      <c r="I6416" s="24"/>
      <c r="J6416" s="20"/>
    </row>
    <row r="6417" spans="1:10" ht="16.5">
      <c r="A6417" s="19" t="s">
        <v>6379</v>
      </c>
      <c r="B6417" s="20" t="s">
        <v>6378</v>
      </c>
      <c r="C6417" s="20" t="s">
        <v>6202</v>
      </c>
      <c r="D6417" s="19" t="s">
        <v>6380</v>
      </c>
      <c r="E6417" s="21"/>
      <c r="F6417" s="22"/>
      <c r="G6417" s="23"/>
      <c r="H6417" s="23"/>
      <c r="I6417" s="24"/>
      <c r="J6417" s="20"/>
    </row>
    <row r="6418" spans="1:10" ht="16.5">
      <c r="A6418" s="19" t="s">
        <v>6379</v>
      </c>
      <c r="B6418" s="20" t="s">
        <v>6381</v>
      </c>
      <c r="C6418" s="20" t="s">
        <v>6383</v>
      </c>
      <c r="D6418" s="19" t="s">
        <v>6382</v>
      </c>
      <c r="E6418" s="21" t="s">
        <v>1649</v>
      </c>
      <c r="F6418" s="22"/>
      <c r="G6418" s="23"/>
      <c r="H6418" s="23"/>
      <c r="I6418" s="24"/>
      <c r="J6418" s="20"/>
    </row>
    <row r="6419" spans="1:10" ht="16.5">
      <c r="A6419" s="19" t="s">
        <v>6379</v>
      </c>
      <c r="B6419" s="20" t="s">
        <v>6384</v>
      </c>
      <c r="C6419" s="20" t="s">
        <v>6202</v>
      </c>
      <c r="D6419" s="19" t="s">
        <v>6385</v>
      </c>
      <c r="E6419" s="21"/>
      <c r="F6419" s="22"/>
      <c r="G6419" s="23"/>
      <c r="H6419" s="23"/>
      <c r="I6419" s="24"/>
      <c r="J6419" s="20"/>
    </row>
    <row r="6420" spans="1:10" ht="16.5">
      <c r="A6420" s="19" t="s">
        <v>26587</v>
      </c>
      <c r="B6420" s="20" t="s">
        <v>26586</v>
      </c>
      <c r="C6420" s="20" t="s">
        <v>26588</v>
      </c>
      <c r="D6420" s="19" t="s">
        <v>26586</v>
      </c>
      <c r="E6420" s="21"/>
      <c r="F6420" s="22"/>
      <c r="G6420" s="23"/>
      <c r="H6420" s="23"/>
      <c r="I6420" s="24"/>
      <c r="J6420" s="20"/>
    </row>
    <row r="6421" spans="1:10" ht="16.5">
      <c r="A6421" s="19" t="s">
        <v>26590</v>
      </c>
      <c r="B6421" s="20" t="s">
        <v>26589</v>
      </c>
      <c r="C6421" s="20" t="s">
        <v>26592</v>
      </c>
      <c r="D6421" s="19" t="s">
        <v>26591</v>
      </c>
      <c r="E6421" s="21"/>
      <c r="F6421" s="22"/>
      <c r="G6421" s="23"/>
      <c r="H6421" s="23"/>
      <c r="I6421" s="24" t="s">
        <v>41182</v>
      </c>
      <c r="J6421" s="20" t="s">
        <v>1655</v>
      </c>
    </row>
    <row r="6422" spans="1:10" ht="16.5">
      <c r="A6422" s="19" t="s">
        <v>26594</v>
      </c>
      <c r="B6422" s="20" t="s">
        <v>26593</v>
      </c>
      <c r="C6422" s="20" t="s">
        <v>26595</v>
      </c>
      <c r="D6422" s="19" t="s">
        <v>26593</v>
      </c>
      <c r="E6422" s="21"/>
      <c r="F6422" s="22"/>
      <c r="G6422" s="23"/>
      <c r="H6422" s="23"/>
      <c r="I6422" s="24"/>
      <c r="J6422" s="20"/>
    </row>
    <row r="6423" spans="1:10" ht="16.5">
      <c r="A6423" s="19" t="s">
        <v>26596</v>
      </c>
      <c r="B6423" s="20" t="s">
        <v>25769</v>
      </c>
      <c r="C6423" s="20" t="s">
        <v>6420</v>
      </c>
      <c r="D6423" s="19" t="s">
        <v>25769</v>
      </c>
      <c r="E6423" s="21"/>
      <c r="F6423" s="22"/>
      <c r="G6423" s="23"/>
      <c r="H6423" s="23"/>
      <c r="I6423" s="24"/>
      <c r="J6423" s="20"/>
    </row>
    <row r="6424" spans="1:10" ht="16.5">
      <c r="A6424" s="19" t="s">
        <v>26597</v>
      </c>
      <c r="B6424" s="20" t="s">
        <v>1046</v>
      </c>
      <c r="C6424" s="20" t="s">
        <v>26599</v>
      </c>
      <c r="D6424" s="19" t="s">
        <v>26598</v>
      </c>
      <c r="E6424" s="21"/>
      <c r="F6424" s="22"/>
      <c r="G6424" s="23"/>
      <c r="H6424" s="23"/>
      <c r="I6424" s="24" t="s">
        <v>41182</v>
      </c>
      <c r="J6424" s="20" t="s">
        <v>1634</v>
      </c>
    </row>
    <row r="6425" spans="1:10" ht="16.5">
      <c r="A6425" s="19" t="s">
        <v>26601</v>
      </c>
      <c r="B6425" s="20" t="s">
        <v>26600</v>
      </c>
      <c r="C6425" s="20" t="s">
        <v>26603</v>
      </c>
      <c r="D6425" s="19" t="s">
        <v>26602</v>
      </c>
      <c r="E6425" s="21"/>
      <c r="F6425" s="22"/>
      <c r="G6425" s="23"/>
      <c r="H6425" s="23"/>
      <c r="I6425" s="24" t="s">
        <v>41182</v>
      </c>
      <c r="J6425" s="20" t="s">
        <v>1655</v>
      </c>
    </row>
    <row r="6426" spans="1:10" ht="16.5">
      <c r="A6426" s="19" t="s">
        <v>6386</v>
      </c>
      <c r="B6426" s="20" t="s">
        <v>1047</v>
      </c>
      <c r="C6426" s="20" t="s">
        <v>6388</v>
      </c>
      <c r="D6426" s="19" t="s">
        <v>6387</v>
      </c>
      <c r="E6426" s="21"/>
      <c r="F6426" s="22"/>
      <c r="G6426" s="23"/>
      <c r="H6426" s="23"/>
      <c r="I6426" s="24" t="s">
        <v>41182</v>
      </c>
      <c r="J6426" s="20" t="s">
        <v>1634</v>
      </c>
    </row>
    <row r="6427" spans="1:10" ht="16.5">
      <c r="A6427" s="19" t="s">
        <v>6386</v>
      </c>
      <c r="B6427" s="20" t="s">
        <v>6389</v>
      </c>
      <c r="C6427" s="20" t="s">
        <v>6391</v>
      </c>
      <c r="D6427" s="19" t="s">
        <v>6390</v>
      </c>
      <c r="E6427" s="21"/>
      <c r="F6427" s="22"/>
      <c r="G6427" s="23"/>
      <c r="H6427" s="23"/>
      <c r="I6427" s="24"/>
      <c r="J6427" s="20"/>
    </row>
    <row r="6428" spans="1:10" ht="16.5">
      <c r="A6428" s="19" t="s">
        <v>26605</v>
      </c>
      <c r="B6428" s="20" t="s">
        <v>26604</v>
      </c>
      <c r="C6428" s="20" t="s">
        <v>26607</v>
      </c>
      <c r="D6428" s="19" t="s">
        <v>26606</v>
      </c>
      <c r="E6428" s="21"/>
      <c r="F6428" s="22"/>
      <c r="G6428" s="23"/>
      <c r="H6428" s="23"/>
      <c r="I6428" s="24"/>
      <c r="J6428" s="20"/>
    </row>
    <row r="6429" spans="1:10" ht="16.5">
      <c r="A6429" s="19" t="s">
        <v>26609</v>
      </c>
      <c r="B6429" s="20" t="s">
        <v>26608</v>
      </c>
      <c r="C6429" s="20" t="s">
        <v>26611</v>
      </c>
      <c r="D6429" s="19" t="s">
        <v>26610</v>
      </c>
      <c r="E6429" s="21"/>
      <c r="F6429" s="22"/>
      <c r="G6429" s="23"/>
      <c r="H6429" s="23"/>
      <c r="I6429" s="24"/>
      <c r="J6429" s="20"/>
    </row>
    <row r="6430" spans="1:10" ht="16.5">
      <c r="A6430" s="19" t="s">
        <v>26612</v>
      </c>
      <c r="B6430" s="20" t="s">
        <v>1063</v>
      </c>
      <c r="C6430" s="20" t="s">
        <v>26614</v>
      </c>
      <c r="D6430" s="19" t="s">
        <v>26613</v>
      </c>
      <c r="E6430" s="21" t="s">
        <v>1649</v>
      </c>
      <c r="F6430" s="22"/>
      <c r="G6430" s="23"/>
      <c r="H6430" s="23"/>
      <c r="I6430" s="24"/>
      <c r="J6430" s="20"/>
    </row>
    <row r="6431" spans="1:10" ht="16.5">
      <c r="A6431" s="19" t="s">
        <v>26615</v>
      </c>
      <c r="B6431" s="20" t="s">
        <v>1048</v>
      </c>
      <c r="C6431" s="20" t="s">
        <v>26617</v>
      </c>
      <c r="D6431" s="19" t="s">
        <v>26616</v>
      </c>
      <c r="E6431" s="21" t="s">
        <v>1891</v>
      </c>
      <c r="F6431" s="22" t="s">
        <v>41148</v>
      </c>
      <c r="G6431" s="23"/>
      <c r="H6431" s="23"/>
      <c r="I6431" s="24" t="s">
        <v>41182</v>
      </c>
      <c r="J6431" s="20" t="s">
        <v>1634</v>
      </c>
    </row>
    <row r="6432" spans="1:10" ht="16.5">
      <c r="A6432" s="19" t="s">
        <v>26619</v>
      </c>
      <c r="B6432" s="20" t="s">
        <v>26618</v>
      </c>
      <c r="C6432" s="20" t="s">
        <v>26621</v>
      </c>
      <c r="D6432" s="19" t="s">
        <v>26620</v>
      </c>
      <c r="E6432" s="21"/>
      <c r="F6432" s="22"/>
      <c r="G6432" s="23"/>
      <c r="H6432" s="23"/>
      <c r="I6432" s="24"/>
      <c r="J6432" s="20"/>
    </row>
    <row r="6433" spans="1:10" ht="16.5">
      <c r="A6433" s="19" t="s">
        <v>26623</v>
      </c>
      <c r="B6433" s="20" t="s">
        <v>26622</v>
      </c>
      <c r="C6433" s="20" t="s">
        <v>26624</v>
      </c>
      <c r="D6433" s="19" t="s">
        <v>26622</v>
      </c>
      <c r="E6433" s="21"/>
      <c r="F6433" s="22"/>
      <c r="G6433" s="23"/>
      <c r="H6433" s="23"/>
      <c r="I6433" s="24"/>
      <c r="J6433" s="20"/>
    </row>
    <row r="6434" spans="1:10" ht="16.5">
      <c r="A6434" s="19" t="s">
        <v>26626</v>
      </c>
      <c r="B6434" s="20" t="s">
        <v>26625</v>
      </c>
      <c r="C6434" s="20" t="s">
        <v>26628</v>
      </c>
      <c r="D6434" s="19" t="s">
        <v>26627</v>
      </c>
      <c r="E6434" s="21"/>
      <c r="F6434" s="22"/>
      <c r="G6434" s="23"/>
      <c r="H6434" s="23"/>
      <c r="I6434" s="24"/>
      <c r="J6434" s="20"/>
    </row>
    <row r="6435" spans="1:10" ht="16.5">
      <c r="A6435" s="19" t="s">
        <v>6393</v>
      </c>
      <c r="B6435" s="20" t="s">
        <v>6392</v>
      </c>
      <c r="C6435" s="20" t="s">
        <v>6395</v>
      </c>
      <c r="D6435" s="19" t="s">
        <v>6394</v>
      </c>
      <c r="E6435" s="21"/>
      <c r="F6435" s="22"/>
      <c r="G6435" s="23"/>
      <c r="H6435" s="23"/>
      <c r="I6435" s="24"/>
      <c r="J6435" s="20"/>
    </row>
    <row r="6436" spans="1:10" ht="16.5">
      <c r="A6436" s="19" t="s">
        <v>6393</v>
      </c>
      <c r="B6436" s="20" t="s">
        <v>6396</v>
      </c>
      <c r="C6436" s="20" t="s">
        <v>6398</v>
      </c>
      <c r="D6436" s="19" t="s">
        <v>6397</v>
      </c>
      <c r="E6436" s="21"/>
      <c r="F6436" s="22"/>
      <c r="G6436" s="23"/>
      <c r="H6436" s="23"/>
      <c r="I6436" s="24"/>
      <c r="J6436" s="20"/>
    </row>
    <row r="6437" spans="1:10" ht="16.5">
      <c r="A6437" s="19" t="s">
        <v>26629</v>
      </c>
      <c r="B6437" s="20" t="s">
        <v>1049</v>
      </c>
      <c r="C6437" s="20" t="s">
        <v>26631</v>
      </c>
      <c r="D6437" s="19" t="s">
        <v>26630</v>
      </c>
      <c r="E6437" s="21"/>
      <c r="F6437" s="22"/>
      <c r="G6437" s="23"/>
      <c r="H6437" s="23"/>
      <c r="I6437" s="24" t="s">
        <v>41182</v>
      </c>
      <c r="J6437" s="20" t="s">
        <v>1634</v>
      </c>
    </row>
    <row r="6438" spans="1:10" ht="16.5">
      <c r="A6438" s="19" t="s">
        <v>26633</v>
      </c>
      <c r="B6438" s="20" t="s">
        <v>26632</v>
      </c>
      <c r="C6438" s="20" t="s">
        <v>26635</v>
      </c>
      <c r="D6438" s="19" t="s">
        <v>26634</v>
      </c>
      <c r="E6438" s="21"/>
      <c r="F6438" s="22"/>
      <c r="G6438" s="23"/>
      <c r="H6438" s="23"/>
      <c r="I6438" s="24"/>
      <c r="J6438" s="20"/>
    </row>
    <row r="6439" spans="1:10" ht="16.5">
      <c r="A6439" s="19" t="s">
        <v>26637</v>
      </c>
      <c r="B6439" s="20" t="s">
        <v>26636</v>
      </c>
      <c r="C6439" s="20" t="s">
        <v>26639</v>
      </c>
      <c r="D6439" s="19" t="s">
        <v>26638</v>
      </c>
      <c r="E6439" s="21"/>
      <c r="F6439" s="22"/>
      <c r="G6439" s="23"/>
      <c r="H6439" s="23"/>
      <c r="I6439" s="24"/>
      <c r="J6439" s="20"/>
    </row>
    <row r="6440" spans="1:10" ht="16.5">
      <c r="A6440" s="19" t="s">
        <v>26640</v>
      </c>
      <c r="B6440" s="20" t="s">
        <v>699</v>
      </c>
      <c r="C6440" s="20" t="s">
        <v>26642</v>
      </c>
      <c r="D6440" s="19" t="s">
        <v>26641</v>
      </c>
      <c r="E6440" s="21" t="s">
        <v>1649</v>
      </c>
      <c r="F6440" s="22"/>
      <c r="G6440" s="23"/>
      <c r="H6440" s="23"/>
      <c r="I6440" s="24"/>
      <c r="J6440" s="20"/>
    </row>
    <row r="6441" spans="1:10" ht="16.5">
      <c r="A6441" s="19" t="s">
        <v>26644</v>
      </c>
      <c r="B6441" s="20" t="s">
        <v>26643</v>
      </c>
      <c r="C6441" s="20" t="s">
        <v>26646</v>
      </c>
      <c r="D6441" s="19" t="s">
        <v>26645</v>
      </c>
      <c r="E6441" s="21" t="s">
        <v>1649</v>
      </c>
      <c r="F6441" s="22"/>
      <c r="G6441" s="23"/>
      <c r="H6441" s="23"/>
      <c r="I6441" s="24"/>
      <c r="J6441" s="20"/>
    </row>
    <row r="6442" spans="1:10" ht="16.5">
      <c r="A6442" s="19" t="s">
        <v>26648</v>
      </c>
      <c r="B6442" s="20" t="s">
        <v>26647</v>
      </c>
      <c r="C6442" s="20" t="s">
        <v>26649</v>
      </c>
      <c r="D6442" s="19" t="s">
        <v>26647</v>
      </c>
      <c r="E6442" s="21"/>
      <c r="F6442" s="22"/>
      <c r="G6442" s="23"/>
      <c r="H6442" s="23"/>
      <c r="I6442" s="24"/>
      <c r="J6442" s="20"/>
    </row>
    <row r="6443" spans="1:10" ht="16.5">
      <c r="A6443" s="19" t="s">
        <v>26651</v>
      </c>
      <c r="B6443" s="20" t="s">
        <v>26650</v>
      </c>
      <c r="C6443" s="20" t="s">
        <v>26653</v>
      </c>
      <c r="D6443" s="19" t="s">
        <v>26652</v>
      </c>
      <c r="E6443" s="21"/>
      <c r="F6443" s="22"/>
      <c r="G6443" s="23"/>
      <c r="H6443" s="23"/>
      <c r="I6443" s="24"/>
      <c r="J6443" s="20"/>
    </row>
    <row r="6444" spans="1:10" ht="16.5">
      <c r="A6444" s="19" t="s">
        <v>26654</v>
      </c>
      <c r="B6444" s="20" t="s">
        <v>20031</v>
      </c>
      <c r="C6444" s="20" t="s">
        <v>26234</v>
      </c>
      <c r="D6444" s="19" t="s">
        <v>26655</v>
      </c>
      <c r="E6444" s="21" t="s">
        <v>1649</v>
      </c>
      <c r="F6444" s="22"/>
      <c r="G6444" s="23"/>
      <c r="H6444" s="23"/>
      <c r="I6444" s="24"/>
      <c r="J6444" s="20"/>
    </row>
    <row r="6445" spans="1:10" ht="16.5">
      <c r="A6445" s="19" t="s">
        <v>26656</v>
      </c>
      <c r="B6445" s="20" t="s">
        <v>7575</v>
      </c>
      <c r="C6445" s="20" t="s">
        <v>26658</v>
      </c>
      <c r="D6445" s="19" t="s">
        <v>26657</v>
      </c>
      <c r="E6445" s="21"/>
      <c r="F6445" s="22"/>
      <c r="G6445" s="23"/>
      <c r="H6445" s="23"/>
      <c r="I6445" s="24" t="s">
        <v>41182</v>
      </c>
      <c r="J6445" s="20" t="s">
        <v>1872</v>
      </c>
    </row>
    <row r="6446" spans="1:10" ht="16.5">
      <c r="A6446" s="23" t="s">
        <v>41947</v>
      </c>
      <c r="B6446" s="25" t="s">
        <v>41948</v>
      </c>
      <c r="C6446" s="25"/>
      <c r="D6446" s="23"/>
      <c r="E6446" s="26"/>
      <c r="F6446" s="26"/>
      <c r="G6446" s="23"/>
      <c r="H6446" s="23"/>
      <c r="I6446" s="24" t="s">
        <v>42174</v>
      </c>
      <c r="J6446" s="25" t="s">
        <v>42172</v>
      </c>
    </row>
    <row r="6447" spans="1:10" ht="16.5">
      <c r="A6447" s="19" t="s">
        <v>26660</v>
      </c>
      <c r="B6447" s="20" t="s">
        <v>26659</v>
      </c>
      <c r="C6447" s="20" t="s">
        <v>26662</v>
      </c>
      <c r="D6447" s="19" t="s">
        <v>26661</v>
      </c>
      <c r="E6447" s="21"/>
      <c r="F6447" s="22"/>
      <c r="G6447" s="23"/>
      <c r="H6447" s="23"/>
      <c r="I6447" s="24"/>
      <c r="J6447" s="20"/>
    </row>
    <row r="6448" spans="1:10" ht="16.5">
      <c r="A6448" s="19" t="s">
        <v>445</v>
      </c>
      <c r="B6448" s="20" t="s">
        <v>1050</v>
      </c>
      <c r="C6448" s="20" t="s">
        <v>26664</v>
      </c>
      <c r="D6448" s="19" t="s">
        <v>26663</v>
      </c>
      <c r="E6448" s="21"/>
      <c r="F6448" s="22"/>
      <c r="G6448" s="23"/>
      <c r="H6448" s="23"/>
      <c r="I6448" s="24" t="s">
        <v>41182</v>
      </c>
      <c r="J6448" s="20" t="s">
        <v>3332</v>
      </c>
    </row>
    <row r="6449" spans="1:10" ht="16.5">
      <c r="A6449" s="23" t="s">
        <v>42159</v>
      </c>
      <c r="B6449" s="25" t="s">
        <v>1050</v>
      </c>
      <c r="C6449" s="25"/>
      <c r="D6449" s="23"/>
      <c r="E6449" s="26"/>
      <c r="F6449" s="26"/>
      <c r="G6449" s="23"/>
      <c r="H6449" s="23"/>
      <c r="I6449" s="24" t="s">
        <v>42174</v>
      </c>
      <c r="J6449" s="25" t="s">
        <v>42173</v>
      </c>
    </row>
    <row r="6450" spans="1:10" ht="16.5">
      <c r="A6450" s="19" t="s">
        <v>393</v>
      </c>
      <c r="B6450" s="20" t="s">
        <v>1051</v>
      </c>
      <c r="C6450" s="20" t="s">
        <v>6400</v>
      </c>
      <c r="D6450" s="19" t="s">
        <v>6399</v>
      </c>
      <c r="E6450" s="21"/>
      <c r="F6450" s="22"/>
      <c r="G6450" s="23"/>
      <c r="H6450" s="23"/>
      <c r="I6450" s="24"/>
      <c r="J6450" s="20"/>
    </row>
    <row r="6451" spans="1:10" ht="16.5">
      <c r="A6451" s="19" t="s">
        <v>393</v>
      </c>
      <c r="B6451" s="20" t="s">
        <v>6401</v>
      </c>
      <c r="C6451" s="20" t="s">
        <v>6400</v>
      </c>
      <c r="D6451" s="19" t="s">
        <v>6402</v>
      </c>
      <c r="E6451" s="21"/>
      <c r="F6451" s="22"/>
      <c r="G6451" s="23"/>
      <c r="H6451" s="23"/>
      <c r="I6451" s="24" t="s">
        <v>41182</v>
      </c>
      <c r="J6451" s="20" t="s">
        <v>1627</v>
      </c>
    </row>
    <row r="6452" spans="1:10" ht="16.5">
      <c r="A6452" s="23" t="s">
        <v>299</v>
      </c>
      <c r="B6452" s="25" t="s">
        <v>41603</v>
      </c>
      <c r="C6452" s="25"/>
      <c r="D6452" s="23"/>
      <c r="E6452" s="26"/>
      <c r="F6452" s="26"/>
      <c r="G6452" s="23"/>
      <c r="H6452" s="23"/>
      <c r="I6452" s="24" t="s">
        <v>42174</v>
      </c>
      <c r="J6452" s="25" t="s">
        <v>42171</v>
      </c>
    </row>
    <row r="6453" spans="1:10" ht="16.5">
      <c r="A6453" s="19" t="s">
        <v>26666</v>
      </c>
      <c r="B6453" s="20" t="s">
        <v>26665</v>
      </c>
      <c r="C6453" s="20" t="s">
        <v>26668</v>
      </c>
      <c r="D6453" s="19" t="s">
        <v>26667</v>
      </c>
      <c r="E6453" s="21"/>
      <c r="F6453" s="22"/>
      <c r="G6453" s="23"/>
      <c r="H6453" s="23"/>
      <c r="I6453" s="24"/>
      <c r="J6453" s="20"/>
    </row>
    <row r="6454" spans="1:10" ht="16.5">
      <c r="A6454" s="19" t="s">
        <v>26669</v>
      </c>
      <c r="B6454" s="20" t="s">
        <v>1051</v>
      </c>
      <c r="C6454" s="20" t="s">
        <v>6400</v>
      </c>
      <c r="D6454" s="19" t="s">
        <v>26670</v>
      </c>
      <c r="E6454" s="21"/>
      <c r="F6454" s="22"/>
      <c r="G6454" s="23"/>
      <c r="H6454" s="23"/>
      <c r="I6454" s="24" t="s">
        <v>41182</v>
      </c>
      <c r="J6454" s="20" t="s">
        <v>1634</v>
      </c>
    </row>
    <row r="6455" spans="1:10" ht="16.5">
      <c r="A6455" s="19" t="s">
        <v>26672</v>
      </c>
      <c r="B6455" s="20" t="s">
        <v>26671</v>
      </c>
      <c r="C6455" s="20" t="s">
        <v>26674</v>
      </c>
      <c r="D6455" s="19" t="s">
        <v>26673</v>
      </c>
      <c r="E6455" s="21"/>
      <c r="F6455" s="22"/>
      <c r="G6455" s="23"/>
      <c r="H6455" s="23"/>
      <c r="I6455" s="24"/>
      <c r="J6455" s="20"/>
    </row>
    <row r="6456" spans="1:10" ht="16.5">
      <c r="A6456" s="19" t="s">
        <v>26676</v>
      </c>
      <c r="B6456" s="20" t="s">
        <v>26675</v>
      </c>
      <c r="C6456" s="20" t="s">
        <v>26678</v>
      </c>
      <c r="D6456" s="19" t="s">
        <v>26677</v>
      </c>
      <c r="E6456" s="21" t="s">
        <v>1649</v>
      </c>
      <c r="F6456" s="22"/>
      <c r="G6456" s="23"/>
      <c r="H6456" s="23"/>
      <c r="I6456" s="24"/>
      <c r="J6456" s="20"/>
    </row>
    <row r="6457" spans="1:10" ht="16.5">
      <c r="A6457" s="19" t="s">
        <v>6404</v>
      </c>
      <c r="B6457" s="20" t="s">
        <v>6407</v>
      </c>
      <c r="C6457" s="20" t="s">
        <v>6409</v>
      </c>
      <c r="D6457" s="19" t="s">
        <v>6408</v>
      </c>
      <c r="E6457" s="21"/>
      <c r="F6457" s="22"/>
      <c r="G6457" s="23"/>
      <c r="H6457" s="23"/>
      <c r="I6457" s="24"/>
      <c r="J6457" s="20"/>
    </row>
    <row r="6458" spans="1:10" ht="16.5">
      <c r="A6458" s="19" t="s">
        <v>6404</v>
      </c>
      <c r="B6458" s="20" t="s">
        <v>6403</v>
      </c>
      <c r="C6458" s="20" t="s">
        <v>6406</v>
      </c>
      <c r="D6458" s="19" t="s">
        <v>6405</v>
      </c>
      <c r="E6458" s="21"/>
      <c r="F6458" s="22"/>
      <c r="G6458" s="23"/>
      <c r="H6458" s="23"/>
      <c r="I6458" s="24" t="s">
        <v>41182</v>
      </c>
      <c r="J6458" s="20" t="s">
        <v>1627</v>
      </c>
    </row>
    <row r="6459" spans="1:10" ht="16.5">
      <c r="A6459" s="23" t="s">
        <v>41604</v>
      </c>
      <c r="B6459" s="25" t="s">
        <v>52</v>
      </c>
      <c r="C6459" s="25"/>
      <c r="D6459" s="23"/>
      <c r="E6459" s="26"/>
      <c r="F6459" s="26"/>
      <c r="G6459" s="23"/>
      <c r="H6459" s="23"/>
      <c r="I6459" s="24" t="s">
        <v>42174</v>
      </c>
      <c r="J6459" s="25" t="s">
        <v>42171</v>
      </c>
    </row>
    <row r="6460" spans="1:10" ht="16.5">
      <c r="A6460" s="19" t="s">
        <v>6411</v>
      </c>
      <c r="B6460" s="20" t="s">
        <v>6414</v>
      </c>
      <c r="C6460" s="20" t="s">
        <v>6416</v>
      </c>
      <c r="D6460" s="19" t="s">
        <v>6415</v>
      </c>
      <c r="E6460" s="21"/>
      <c r="F6460" s="22"/>
      <c r="G6460" s="23"/>
      <c r="H6460" s="23"/>
      <c r="I6460" s="24"/>
      <c r="J6460" s="20"/>
    </row>
    <row r="6461" spans="1:10" ht="16.5">
      <c r="A6461" s="19" t="s">
        <v>6411</v>
      </c>
      <c r="B6461" s="20" t="s">
        <v>6410</v>
      </c>
      <c r="C6461" s="20" t="s">
        <v>6413</v>
      </c>
      <c r="D6461" s="19" t="s">
        <v>6412</v>
      </c>
      <c r="E6461" s="21" t="s">
        <v>1649</v>
      </c>
      <c r="F6461" s="22"/>
      <c r="G6461" s="23"/>
      <c r="H6461" s="23"/>
      <c r="I6461" s="24"/>
      <c r="J6461" s="20"/>
    </row>
    <row r="6462" spans="1:10" ht="16.5">
      <c r="A6462" s="19" t="s">
        <v>26680</v>
      </c>
      <c r="B6462" s="20" t="s">
        <v>26679</v>
      </c>
      <c r="C6462" s="20" t="s">
        <v>26682</v>
      </c>
      <c r="D6462" s="19" t="s">
        <v>26681</v>
      </c>
      <c r="E6462" s="21" t="s">
        <v>41142</v>
      </c>
      <c r="F6462" s="22" t="s">
        <v>1579</v>
      </c>
      <c r="G6462" s="23"/>
      <c r="H6462" s="23"/>
      <c r="I6462" s="24"/>
      <c r="J6462" s="20"/>
    </row>
    <row r="6463" spans="1:10" ht="16.5">
      <c r="A6463" s="19" t="s">
        <v>26684</v>
      </c>
      <c r="B6463" s="20" t="s">
        <v>26683</v>
      </c>
      <c r="C6463" s="20" t="s">
        <v>26686</v>
      </c>
      <c r="D6463" s="19" t="s">
        <v>26685</v>
      </c>
      <c r="E6463" s="21"/>
      <c r="F6463" s="22"/>
      <c r="G6463" s="23"/>
      <c r="H6463" s="23"/>
      <c r="I6463" s="24"/>
      <c r="J6463" s="20"/>
    </row>
    <row r="6464" spans="1:10" ht="16.5">
      <c r="A6464" s="19" t="s">
        <v>26688</v>
      </c>
      <c r="B6464" s="20" t="s">
        <v>26687</v>
      </c>
      <c r="C6464" s="20" t="s">
        <v>26690</v>
      </c>
      <c r="D6464" s="19" t="s">
        <v>26689</v>
      </c>
      <c r="E6464" s="21"/>
      <c r="F6464" s="22"/>
      <c r="G6464" s="23"/>
      <c r="H6464" s="23"/>
      <c r="I6464" s="24"/>
      <c r="J6464" s="20"/>
    </row>
    <row r="6465" spans="1:10" ht="16.5">
      <c r="A6465" s="19" t="s">
        <v>6418</v>
      </c>
      <c r="B6465" s="20" t="s">
        <v>6417</v>
      </c>
      <c r="C6465" s="20" t="s">
        <v>6420</v>
      </c>
      <c r="D6465" s="19" t="s">
        <v>6419</v>
      </c>
      <c r="E6465" s="21"/>
      <c r="F6465" s="22"/>
      <c r="G6465" s="23" t="s">
        <v>41195</v>
      </c>
      <c r="H6465" s="23"/>
      <c r="I6465" s="24" t="s">
        <v>41182</v>
      </c>
      <c r="J6465" s="20" t="s">
        <v>1655</v>
      </c>
    </row>
    <row r="6466" spans="1:10" ht="16.5">
      <c r="A6466" s="19" t="s">
        <v>6418</v>
      </c>
      <c r="B6466" s="20" t="s">
        <v>6421</v>
      </c>
      <c r="C6466" s="20" t="s">
        <v>6420</v>
      </c>
      <c r="D6466" s="19" t="s">
        <v>6422</v>
      </c>
      <c r="E6466" s="21"/>
      <c r="F6466" s="22"/>
      <c r="G6466" s="23"/>
      <c r="H6466" s="23"/>
      <c r="I6466" s="24"/>
      <c r="J6466" s="20"/>
    </row>
    <row r="6467" spans="1:10" ht="16.5">
      <c r="A6467" s="19" t="s">
        <v>26692</v>
      </c>
      <c r="B6467" s="20" t="s">
        <v>26691</v>
      </c>
      <c r="C6467" s="20" t="s">
        <v>26694</v>
      </c>
      <c r="D6467" s="19" t="s">
        <v>26693</v>
      </c>
      <c r="E6467" s="21"/>
      <c r="F6467" s="22"/>
      <c r="G6467" s="23"/>
      <c r="H6467" s="23"/>
      <c r="I6467" s="24"/>
      <c r="J6467" s="20"/>
    </row>
    <row r="6468" spans="1:10" ht="16.5">
      <c r="A6468" s="19" t="s">
        <v>26696</v>
      </c>
      <c r="B6468" s="20" t="s">
        <v>26695</v>
      </c>
      <c r="C6468" s="20" t="s">
        <v>26698</v>
      </c>
      <c r="D6468" s="19" t="s">
        <v>26697</v>
      </c>
      <c r="E6468" s="21"/>
      <c r="F6468" s="22"/>
      <c r="G6468" s="23"/>
      <c r="H6468" s="23"/>
      <c r="I6468" s="24"/>
      <c r="J6468" s="20"/>
    </row>
    <row r="6469" spans="1:10" ht="16.5">
      <c r="A6469" s="19" t="s">
        <v>26700</v>
      </c>
      <c r="B6469" s="20" t="s">
        <v>26699</v>
      </c>
      <c r="C6469" s="20" t="s">
        <v>26702</v>
      </c>
      <c r="D6469" s="19" t="s">
        <v>26701</v>
      </c>
      <c r="E6469" s="21" t="s">
        <v>1649</v>
      </c>
      <c r="F6469" s="22"/>
      <c r="G6469" s="23"/>
      <c r="H6469" s="23"/>
      <c r="I6469" s="24"/>
      <c r="J6469" s="20"/>
    </row>
    <row r="6470" spans="1:10" ht="16.5">
      <c r="A6470" s="19" t="s">
        <v>26703</v>
      </c>
      <c r="B6470" s="20" t="s">
        <v>1052</v>
      </c>
      <c r="C6470" s="20" t="s">
        <v>26705</v>
      </c>
      <c r="D6470" s="19" t="s">
        <v>26704</v>
      </c>
      <c r="E6470" s="21" t="s">
        <v>1891</v>
      </c>
      <c r="F6470" s="22" t="s">
        <v>43</v>
      </c>
      <c r="G6470" s="23"/>
      <c r="H6470" s="23"/>
      <c r="I6470" s="24" t="s">
        <v>41182</v>
      </c>
      <c r="J6470" s="20" t="s">
        <v>2036</v>
      </c>
    </row>
    <row r="6471" spans="1:10" ht="16.5">
      <c r="A6471" s="23" t="s">
        <v>41878</v>
      </c>
      <c r="B6471" s="25" t="s">
        <v>1052</v>
      </c>
      <c r="C6471" s="25"/>
      <c r="D6471" s="23"/>
      <c r="E6471" s="26" t="s">
        <v>41142</v>
      </c>
      <c r="F6471" s="26" t="s">
        <v>43</v>
      </c>
      <c r="G6471" s="23"/>
      <c r="H6471" s="23"/>
      <c r="I6471" s="24" t="s">
        <v>42174</v>
      </c>
      <c r="J6471" s="25" t="s">
        <v>42170</v>
      </c>
    </row>
    <row r="6472" spans="1:10" ht="16.5">
      <c r="A6472" s="19" t="s">
        <v>26707</v>
      </c>
      <c r="B6472" s="20" t="s">
        <v>26706</v>
      </c>
      <c r="C6472" s="20" t="s">
        <v>26709</v>
      </c>
      <c r="D6472" s="19" t="s">
        <v>26708</v>
      </c>
      <c r="E6472" s="21" t="s">
        <v>1649</v>
      </c>
      <c r="F6472" s="22"/>
      <c r="G6472" s="23" t="s">
        <v>41201</v>
      </c>
      <c r="H6472" s="23"/>
      <c r="I6472" s="24"/>
      <c r="J6472" s="20"/>
    </row>
    <row r="6473" spans="1:10" ht="16.5">
      <c r="A6473" s="19" t="s">
        <v>26710</v>
      </c>
      <c r="B6473" s="20" t="s">
        <v>26706</v>
      </c>
      <c r="C6473" s="20" t="s">
        <v>26712</v>
      </c>
      <c r="D6473" s="19" t="s">
        <v>26711</v>
      </c>
      <c r="E6473" s="21" t="s">
        <v>1891</v>
      </c>
      <c r="F6473" s="22" t="s">
        <v>1053</v>
      </c>
      <c r="G6473" s="23" t="s">
        <v>41201</v>
      </c>
      <c r="H6473" s="23"/>
      <c r="I6473" s="24" t="s">
        <v>41182</v>
      </c>
      <c r="J6473" s="20" t="s">
        <v>1819</v>
      </c>
    </row>
    <row r="6474" spans="1:10" ht="16.5">
      <c r="A6474" s="23" t="s">
        <v>41743</v>
      </c>
      <c r="B6474" s="25" t="s">
        <v>1053</v>
      </c>
      <c r="C6474" s="25"/>
      <c r="D6474" s="23"/>
      <c r="E6474" s="26" t="s">
        <v>41142</v>
      </c>
      <c r="F6474" s="26" t="s">
        <v>1053</v>
      </c>
      <c r="G6474" s="23"/>
      <c r="H6474" s="23"/>
      <c r="I6474" s="24" t="s">
        <v>42174</v>
      </c>
      <c r="J6474" s="25" t="s">
        <v>42169</v>
      </c>
    </row>
    <row r="6475" spans="1:10" ht="16.5">
      <c r="A6475" s="19" t="s">
        <v>26713</v>
      </c>
      <c r="B6475" s="20" t="s">
        <v>1022</v>
      </c>
      <c r="C6475" s="20" t="s">
        <v>26715</v>
      </c>
      <c r="D6475" s="19" t="s">
        <v>26714</v>
      </c>
      <c r="E6475" s="21" t="s">
        <v>1649</v>
      </c>
      <c r="F6475" s="22"/>
      <c r="G6475" s="23"/>
      <c r="H6475" s="23"/>
      <c r="I6475" s="24"/>
      <c r="J6475" s="20"/>
    </row>
    <row r="6476" spans="1:10" ht="16.5">
      <c r="A6476" s="19" t="s">
        <v>26717</v>
      </c>
      <c r="B6476" s="20" t="s">
        <v>26716</v>
      </c>
      <c r="C6476" s="20" t="s">
        <v>26719</v>
      </c>
      <c r="D6476" s="19" t="s">
        <v>26718</v>
      </c>
      <c r="E6476" s="21"/>
      <c r="F6476" s="22"/>
      <c r="G6476" s="23"/>
      <c r="H6476" s="23"/>
      <c r="I6476" s="24"/>
      <c r="J6476" s="20"/>
    </row>
    <row r="6477" spans="1:10" ht="16.5">
      <c r="A6477" s="19" t="s">
        <v>26721</v>
      </c>
      <c r="B6477" s="20" t="s">
        <v>26720</v>
      </c>
      <c r="C6477" s="20" t="s">
        <v>26723</v>
      </c>
      <c r="D6477" s="19" t="s">
        <v>26722</v>
      </c>
      <c r="E6477" s="21"/>
      <c r="F6477" s="22"/>
      <c r="G6477" s="23"/>
      <c r="H6477" s="23"/>
      <c r="I6477" s="24"/>
      <c r="J6477" s="20"/>
    </row>
    <row r="6478" spans="1:10" ht="16.5">
      <c r="A6478" s="19" t="s">
        <v>26725</v>
      </c>
      <c r="B6478" s="20" t="s">
        <v>26724</v>
      </c>
      <c r="C6478" s="20" t="s">
        <v>26727</v>
      </c>
      <c r="D6478" s="19" t="s">
        <v>26726</v>
      </c>
      <c r="E6478" s="21"/>
      <c r="F6478" s="22"/>
      <c r="G6478" s="23"/>
      <c r="H6478" s="23"/>
      <c r="I6478" s="24"/>
      <c r="J6478" s="20"/>
    </row>
    <row r="6479" spans="1:10" ht="16.5">
      <c r="A6479" s="19" t="s">
        <v>26729</v>
      </c>
      <c r="B6479" s="20" t="s">
        <v>26728</v>
      </c>
      <c r="C6479" s="20" t="s">
        <v>26730</v>
      </c>
      <c r="D6479" s="19" t="s">
        <v>26728</v>
      </c>
      <c r="E6479" s="21"/>
      <c r="F6479" s="22"/>
      <c r="G6479" s="23"/>
      <c r="H6479" s="23"/>
      <c r="I6479" s="24"/>
      <c r="J6479" s="20"/>
    </row>
    <row r="6480" spans="1:10" ht="16.5">
      <c r="A6480" s="19" t="s">
        <v>26732</v>
      </c>
      <c r="B6480" s="20" t="s">
        <v>26731</v>
      </c>
      <c r="C6480" s="20" t="s">
        <v>26733</v>
      </c>
      <c r="D6480" s="19" t="s">
        <v>26731</v>
      </c>
      <c r="E6480" s="21"/>
      <c r="F6480" s="22"/>
      <c r="G6480" s="23"/>
      <c r="H6480" s="23"/>
      <c r="I6480" s="24"/>
      <c r="J6480" s="20"/>
    </row>
    <row r="6481" spans="1:10" ht="16.5">
      <c r="A6481" s="19" t="s">
        <v>26734</v>
      </c>
      <c r="B6481" s="20" t="s">
        <v>22297</v>
      </c>
      <c r="C6481" s="20" t="s">
        <v>26736</v>
      </c>
      <c r="D6481" s="19" t="s">
        <v>26735</v>
      </c>
      <c r="E6481" s="21"/>
      <c r="F6481" s="22"/>
      <c r="G6481" s="23"/>
      <c r="H6481" s="23"/>
      <c r="I6481" s="24" t="s">
        <v>41182</v>
      </c>
      <c r="J6481" s="20" t="s">
        <v>1655</v>
      </c>
    </row>
    <row r="6482" spans="1:10" ht="16.5">
      <c r="A6482" s="19" t="s">
        <v>26737</v>
      </c>
      <c r="B6482" s="20" t="s">
        <v>22297</v>
      </c>
      <c r="C6482" s="20" t="s">
        <v>26739</v>
      </c>
      <c r="D6482" s="19" t="s">
        <v>26738</v>
      </c>
      <c r="E6482" s="21" t="s">
        <v>1649</v>
      </c>
      <c r="F6482" s="22"/>
      <c r="G6482" s="23"/>
      <c r="H6482" s="23"/>
      <c r="I6482" s="24"/>
      <c r="J6482" s="20"/>
    </row>
    <row r="6483" spans="1:10" ht="16.5">
      <c r="A6483" s="19" t="s">
        <v>6424</v>
      </c>
      <c r="B6483" s="20" t="s">
        <v>6427</v>
      </c>
      <c r="C6483" s="20" t="s">
        <v>6429</v>
      </c>
      <c r="D6483" s="19" t="s">
        <v>6428</v>
      </c>
      <c r="E6483" s="21"/>
      <c r="F6483" s="22"/>
      <c r="G6483" s="23"/>
      <c r="H6483" s="23"/>
      <c r="I6483" s="24"/>
      <c r="J6483" s="20"/>
    </row>
    <row r="6484" spans="1:10" ht="16.5">
      <c r="A6484" s="19" t="s">
        <v>6424</v>
      </c>
      <c r="B6484" s="20" t="s">
        <v>6423</v>
      </c>
      <c r="C6484" s="20" t="s">
        <v>6426</v>
      </c>
      <c r="D6484" s="19" t="s">
        <v>6425</v>
      </c>
      <c r="E6484" s="21"/>
      <c r="F6484" s="22"/>
      <c r="G6484" s="23"/>
      <c r="H6484" s="23"/>
      <c r="I6484" s="24" t="s">
        <v>41182</v>
      </c>
      <c r="J6484" s="20" t="s">
        <v>1655</v>
      </c>
    </row>
    <row r="6485" spans="1:10" ht="16.5">
      <c r="A6485" s="19" t="s">
        <v>26741</v>
      </c>
      <c r="B6485" s="20" t="s">
        <v>26740</v>
      </c>
      <c r="C6485" s="20" t="s">
        <v>26743</v>
      </c>
      <c r="D6485" s="19" t="s">
        <v>26742</v>
      </c>
      <c r="E6485" s="21"/>
      <c r="F6485" s="22"/>
      <c r="G6485" s="23"/>
      <c r="H6485" s="23"/>
      <c r="I6485" s="24"/>
      <c r="J6485" s="20"/>
    </row>
    <row r="6486" spans="1:10" ht="16.5">
      <c r="A6486" s="19" t="s">
        <v>26745</v>
      </c>
      <c r="B6486" s="20" t="s">
        <v>26744</v>
      </c>
      <c r="C6486" s="20" t="s">
        <v>26747</v>
      </c>
      <c r="D6486" s="19" t="s">
        <v>26746</v>
      </c>
      <c r="E6486" s="21"/>
      <c r="F6486" s="22"/>
      <c r="G6486" s="23"/>
      <c r="H6486" s="23"/>
      <c r="I6486" s="24"/>
      <c r="J6486" s="20"/>
    </row>
    <row r="6487" spans="1:10" ht="16.5">
      <c r="A6487" s="19" t="s">
        <v>26749</v>
      </c>
      <c r="B6487" s="20" t="s">
        <v>26748</v>
      </c>
      <c r="C6487" s="20" t="s">
        <v>26750</v>
      </c>
      <c r="D6487" s="19" t="s">
        <v>2325</v>
      </c>
      <c r="E6487" s="21"/>
      <c r="F6487" s="22"/>
      <c r="G6487" s="23"/>
      <c r="H6487" s="23"/>
      <c r="I6487" s="24"/>
      <c r="J6487" s="20"/>
    </row>
    <row r="6488" spans="1:10" ht="16.5">
      <c r="A6488" s="19" t="s">
        <v>26752</v>
      </c>
      <c r="B6488" s="20" t="s">
        <v>26751</v>
      </c>
      <c r="C6488" s="20" t="s">
        <v>26754</v>
      </c>
      <c r="D6488" s="19" t="s">
        <v>26753</v>
      </c>
      <c r="E6488" s="21"/>
      <c r="F6488" s="22"/>
      <c r="G6488" s="23"/>
      <c r="H6488" s="23"/>
      <c r="I6488" s="24"/>
      <c r="J6488" s="20"/>
    </row>
    <row r="6489" spans="1:10" ht="16.5">
      <c r="A6489" s="19" t="s">
        <v>6431</v>
      </c>
      <c r="B6489" s="20" t="s">
        <v>6430</v>
      </c>
      <c r="C6489" s="20" t="s">
        <v>6433</v>
      </c>
      <c r="D6489" s="19" t="s">
        <v>6432</v>
      </c>
      <c r="E6489" s="21"/>
      <c r="F6489" s="22"/>
      <c r="G6489" s="23"/>
      <c r="H6489" s="23"/>
      <c r="I6489" s="24"/>
      <c r="J6489" s="20"/>
    </row>
    <row r="6490" spans="1:10" ht="16.5">
      <c r="A6490" s="19" t="s">
        <v>6431</v>
      </c>
      <c r="B6490" s="20" t="s">
        <v>6436</v>
      </c>
      <c r="C6490" s="20" t="s">
        <v>6438</v>
      </c>
      <c r="D6490" s="19" t="s">
        <v>6437</v>
      </c>
      <c r="E6490" s="21"/>
      <c r="F6490" s="22"/>
      <c r="G6490" s="23"/>
      <c r="H6490" s="23"/>
      <c r="I6490" s="24"/>
      <c r="J6490" s="20"/>
    </row>
    <row r="6491" spans="1:10" ht="16.5">
      <c r="A6491" s="19" t="s">
        <v>6431</v>
      </c>
      <c r="B6491" s="20" t="s">
        <v>6439</v>
      </c>
      <c r="C6491" s="20" t="s">
        <v>6441</v>
      </c>
      <c r="D6491" s="19" t="s">
        <v>6440</v>
      </c>
      <c r="E6491" s="21"/>
      <c r="F6491" s="22"/>
      <c r="G6491" s="23"/>
      <c r="H6491" s="23"/>
      <c r="I6491" s="24"/>
      <c r="J6491" s="20"/>
    </row>
    <row r="6492" spans="1:10" ht="16.5">
      <c r="A6492" s="19" t="s">
        <v>6431</v>
      </c>
      <c r="B6492" s="20" t="s">
        <v>6381</v>
      </c>
      <c r="C6492" s="20" t="s">
        <v>6435</v>
      </c>
      <c r="D6492" s="19" t="s">
        <v>6434</v>
      </c>
      <c r="E6492" s="21"/>
      <c r="F6492" s="22"/>
      <c r="G6492" s="23"/>
      <c r="H6492" s="23"/>
      <c r="I6492" s="24" t="s">
        <v>41182</v>
      </c>
      <c r="J6492" s="20" t="s">
        <v>1655</v>
      </c>
    </row>
    <row r="6493" spans="1:10" ht="16.5">
      <c r="A6493" s="19" t="s">
        <v>26755</v>
      </c>
      <c r="B6493" s="20" t="s">
        <v>22582</v>
      </c>
      <c r="C6493" s="20" t="s">
        <v>26757</v>
      </c>
      <c r="D6493" s="19" t="s">
        <v>26756</v>
      </c>
      <c r="E6493" s="21"/>
      <c r="F6493" s="22"/>
      <c r="G6493" s="23"/>
      <c r="H6493" s="23"/>
      <c r="I6493" s="24"/>
      <c r="J6493" s="20"/>
    </row>
    <row r="6494" spans="1:10" ht="16.5">
      <c r="A6494" s="19" t="s">
        <v>26758</v>
      </c>
      <c r="B6494" s="20" t="s">
        <v>1147</v>
      </c>
      <c r="C6494" s="20" t="s">
        <v>26760</v>
      </c>
      <c r="D6494" s="19" t="s">
        <v>26759</v>
      </c>
      <c r="E6494" s="21"/>
      <c r="F6494" s="22"/>
      <c r="G6494" s="23"/>
      <c r="H6494" s="23"/>
      <c r="I6494" s="24"/>
      <c r="J6494" s="20"/>
    </row>
    <row r="6495" spans="1:10" ht="16.5">
      <c r="A6495" s="19" t="s">
        <v>26762</v>
      </c>
      <c r="B6495" s="20" t="s">
        <v>26761</v>
      </c>
      <c r="C6495" s="20" t="s">
        <v>26763</v>
      </c>
      <c r="D6495" s="19" t="s">
        <v>26761</v>
      </c>
      <c r="E6495" s="21"/>
      <c r="F6495" s="22"/>
      <c r="G6495" s="23"/>
      <c r="H6495" s="23"/>
      <c r="I6495" s="24"/>
      <c r="J6495" s="20"/>
    </row>
    <row r="6496" spans="1:10" ht="16.5">
      <c r="A6496" s="19" t="s">
        <v>26765</v>
      </c>
      <c r="B6496" s="20" t="s">
        <v>26764</v>
      </c>
      <c r="C6496" s="20" t="s">
        <v>26767</v>
      </c>
      <c r="D6496" s="19" t="s">
        <v>26766</v>
      </c>
      <c r="E6496" s="21"/>
      <c r="F6496" s="22"/>
      <c r="G6496" s="23"/>
      <c r="H6496" s="23"/>
      <c r="I6496" s="24"/>
      <c r="J6496" s="20"/>
    </row>
    <row r="6497" spans="1:10" ht="16.5">
      <c r="A6497" s="19" t="s">
        <v>26769</v>
      </c>
      <c r="B6497" s="20" t="s">
        <v>26768</v>
      </c>
      <c r="C6497" s="20" t="s">
        <v>26771</v>
      </c>
      <c r="D6497" s="19" t="s">
        <v>26770</v>
      </c>
      <c r="E6497" s="21"/>
      <c r="F6497" s="22"/>
      <c r="G6497" s="23"/>
      <c r="H6497" s="23"/>
      <c r="I6497" s="24"/>
      <c r="J6497" s="20"/>
    </row>
    <row r="6498" spans="1:10" ht="16.5">
      <c r="A6498" s="19" t="s">
        <v>26773</v>
      </c>
      <c r="B6498" s="20" t="s">
        <v>26772</v>
      </c>
      <c r="C6498" s="20" t="s">
        <v>26774</v>
      </c>
      <c r="D6498" s="19" t="s">
        <v>26772</v>
      </c>
      <c r="E6498" s="21"/>
      <c r="F6498" s="22"/>
      <c r="G6498" s="23"/>
      <c r="H6498" s="23"/>
      <c r="I6498" s="24"/>
      <c r="J6498" s="20"/>
    </row>
    <row r="6499" spans="1:10" ht="16.5">
      <c r="A6499" s="19" t="s">
        <v>26776</v>
      </c>
      <c r="B6499" s="20" t="s">
        <v>26775</v>
      </c>
      <c r="C6499" s="20" t="s">
        <v>26778</v>
      </c>
      <c r="D6499" s="19" t="s">
        <v>26777</v>
      </c>
      <c r="E6499" s="21"/>
      <c r="F6499" s="22"/>
      <c r="G6499" s="23"/>
      <c r="H6499" s="23"/>
      <c r="I6499" s="24"/>
      <c r="J6499" s="20"/>
    </row>
    <row r="6500" spans="1:10" ht="16.5">
      <c r="A6500" s="19" t="s">
        <v>26780</v>
      </c>
      <c r="B6500" s="20" t="s">
        <v>26779</v>
      </c>
      <c r="C6500" s="20" t="s">
        <v>26782</v>
      </c>
      <c r="D6500" s="19" t="s">
        <v>26781</v>
      </c>
      <c r="E6500" s="21" t="s">
        <v>1649</v>
      </c>
      <c r="F6500" s="22"/>
      <c r="G6500" s="23"/>
      <c r="H6500" s="23"/>
      <c r="I6500" s="24"/>
      <c r="J6500" s="20"/>
    </row>
    <row r="6501" spans="1:10" ht="16.5">
      <c r="A6501" s="19" t="s">
        <v>26784</v>
      </c>
      <c r="B6501" s="20" t="s">
        <v>26783</v>
      </c>
      <c r="C6501" s="20" t="s">
        <v>26786</v>
      </c>
      <c r="D6501" s="19" t="s">
        <v>26785</v>
      </c>
      <c r="E6501" s="21"/>
      <c r="F6501" s="22"/>
      <c r="G6501" s="23"/>
      <c r="H6501" s="23"/>
      <c r="I6501" s="24"/>
      <c r="J6501" s="20"/>
    </row>
    <row r="6502" spans="1:10" ht="16.5">
      <c r="A6502" s="19" t="s">
        <v>26788</v>
      </c>
      <c r="B6502" s="20" t="s">
        <v>26787</v>
      </c>
      <c r="C6502" s="20" t="s">
        <v>26790</v>
      </c>
      <c r="D6502" s="19" t="s">
        <v>26789</v>
      </c>
      <c r="E6502" s="21"/>
      <c r="F6502" s="22"/>
      <c r="G6502" s="23"/>
      <c r="H6502" s="23"/>
      <c r="I6502" s="24"/>
      <c r="J6502" s="20"/>
    </row>
    <row r="6503" spans="1:10" ht="16.5">
      <c r="A6503" s="19" t="s">
        <v>26792</v>
      </c>
      <c r="B6503" s="20" t="s">
        <v>26791</v>
      </c>
      <c r="C6503" s="20" t="s">
        <v>26794</v>
      </c>
      <c r="D6503" s="19" t="s">
        <v>26793</v>
      </c>
      <c r="E6503" s="21" t="s">
        <v>1891</v>
      </c>
      <c r="F6503" s="22" t="s">
        <v>41148</v>
      </c>
      <c r="G6503" s="23"/>
      <c r="H6503" s="23"/>
      <c r="I6503" s="24" t="s">
        <v>41182</v>
      </c>
      <c r="J6503" s="20" t="s">
        <v>1655</v>
      </c>
    </row>
    <row r="6504" spans="1:10" ht="16.5">
      <c r="A6504" s="19" t="s">
        <v>26796</v>
      </c>
      <c r="B6504" s="20" t="s">
        <v>26795</v>
      </c>
      <c r="C6504" s="20" t="s">
        <v>26798</v>
      </c>
      <c r="D6504" s="19" t="s">
        <v>26797</v>
      </c>
      <c r="E6504" s="21" t="s">
        <v>1649</v>
      </c>
      <c r="F6504" s="22"/>
      <c r="G6504" s="23"/>
      <c r="H6504" s="23"/>
      <c r="I6504" s="24"/>
      <c r="J6504" s="20"/>
    </row>
    <row r="6505" spans="1:10" ht="16.5">
      <c r="A6505" s="19" t="s">
        <v>26800</v>
      </c>
      <c r="B6505" s="20" t="s">
        <v>26799</v>
      </c>
      <c r="C6505" s="20" t="s">
        <v>26802</v>
      </c>
      <c r="D6505" s="19" t="s">
        <v>26801</v>
      </c>
      <c r="E6505" s="21"/>
      <c r="F6505" s="22"/>
      <c r="G6505" s="23"/>
      <c r="H6505" s="23"/>
      <c r="I6505" s="24"/>
      <c r="J6505" s="20"/>
    </row>
    <row r="6506" spans="1:10" ht="16.5">
      <c r="A6506" s="19" t="s">
        <v>6443</v>
      </c>
      <c r="B6506" s="20" t="s">
        <v>6442</v>
      </c>
      <c r="C6506" s="20" t="s">
        <v>6445</v>
      </c>
      <c r="D6506" s="19" t="s">
        <v>6444</v>
      </c>
      <c r="E6506" s="21" t="s">
        <v>1649</v>
      </c>
      <c r="F6506" s="22"/>
      <c r="G6506" s="23"/>
      <c r="H6506" s="23"/>
      <c r="I6506" s="24"/>
      <c r="J6506" s="20"/>
    </row>
    <row r="6507" spans="1:10" ht="16.5">
      <c r="A6507" s="19" t="s">
        <v>6443</v>
      </c>
      <c r="B6507" s="20" t="s">
        <v>6446</v>
      </c>
      <c r="C6507" s="20" t="s">
        <v>6448</v>
      </c>
      <c r="D6507" s="19" t="s">
        <v>6447</v>
      </c>
      <c r="E6507" s="21"/>
      <c r="F6507" s="22"/>
      <c r="G6507" s="23"/>
      <c r="H6507" s="23"/>
      <c r="I6507" s="24" t="s">
        <v>41182</v>
      </c>
      <c r="J6507" s="20" t="s">
        <v>1655</v>
      </c>
    </row>
    <row r="6508" spans="1:10" ht="16.5">
      <c r="A6508" s="19" t="s">
        <v>26803</v>
      </c>
      <c r="B6508" s="20" t="s">
        <v>26795</v>
      </c>
      <c r="C6508" s="20" t="s">
        <v>26805</v>
      </c>
      <c r="D6508" s="19" t="s">
        <v>26804</v>
      </c>
      <c r="E6508" s="21"/>
      <c r="F6508" s="22"/>
      <c r="G6508" s="23"/>
      <c r="H6508" s="23"/>
      <c r="I6508" s="24" t="s">
        <v>41182</v>
      </c>
      <c r="J6508" s="20" t="s">
        <v>1634</v>
      </c>
    </row>
    <row r="6509" spans="1:10" ht="16.5">
      <c r="A6509" s="19" t="s">
        <v>26807</v>
      </c>
      <c r="B6509" s="20" t="s">
        <v>26806</v>
      </c>
      <c r="C6509" s="20" t="s">
        <v>26809</v>
      </c>
      <c r="D6509" s="19" t="s">
        <v>26808</v>
      </c>
      <c r="E6509" s="21"/>
      <c r="F6509" s="22"/>
      <c r="G6509" s="23"/>
      <c r="H6509" s="23"/>
      <c r="I6509" s="24"/>
      <c r="J6509" s="20"/>
    </row>
    <row r="6510" spans="1:10" ht="16.5">
      <c r="A6510" s="19" t="s">
        <v>26811</v>
      </c>
      <c r="B6510" s="20" t="s">
        <v>26810</v>
      </c>
      <c r="C6510" s="20" t="s">
        <v>26813</v>
      </c>
      <c r="D6510" s="19" t="s">
        <v>26812</v>
      </c>
      <c r="E6510" s="21"/>
      <c r="F6510" s="22"/>
      <c r="G6510" s="23"/>
      <c r="H6510" s="23"/>
      <c r="I6510" s="24"/>
      <c r="J6510" s="20"/>
    </row>
    <row r="6511" spans="1:10" ht="16.5">
      <c r="A6511" s="19" t="s">
        <v>26815</v>
      </c>
      <c r="B6511" s="20" t="s">
        <v>26814</v>
      </c>
      <c r="C6511" s="20" t="s">
        <v>26817</v>
      </c>
      <c r="D6511" s="19" t="s">
        <v>26816</v>
      </c>
      <c r="E6511" s="21"/>
      <c r="F6511" s="22"/>
      <c r="G6511" s="23"/>
      <c r="H6511" s="23"/>
      <c r="I6511" s="24"/>
      <c r="J6511" s="20"/>
    </row>
    <row r="6512" spans="1:10" ht="16.5">
      <c r="A6512" s="19" t="s">
        <v>26819</v>
      </c>
      <c r="B6512" s="20" t="s">
        <v>26818</v>
      </c>
      <c r="C6512" s="20" t="s">
        <v>26821</v>
      </c>
      <c r="D6512" s="19" t="s">
        <v>26820</v>
      </c>
      <c r="E6512" s="21"/>
      <c r="F6512" s="22"/>
      <c r="G6512" s="23"/>
      <c r="H6512" s="23"/>
      <c r="I6512" s="24" t="s">
        <v>41182</v>
      </c>
      <c r="J6512" s="20" t="s">
        <v>1655</v>
      </c>
    </row>
    <row r="6513" spans="1:10" ht="16.5">
      <c r="A6513" s="19" t="s">
        <v>26823</v>
      </c>
      <c r="B6513" s="20" t="s">
        <v>26822</v>
      </c>
      <c r="C6513" s="20" t="s">
        <v>26825</v>
      </c>
      <c r="D6513" s="19" t="s">
        <v>26824</v>
      </c>
      <c r="E6513" s="21"/>
      <c r="F6513" s="22"/>
      <c r="G6513" s="23"/>
      <c r="H6513" s="23"/>
      <c r="I6513" s="24"/>
      <c r="J6513" s="20"/>
    </row>
    <row r="6514" spans="1:10" ht="16.5">
      <c r="A6514" s="19" t="s">
        <v>26827</v>
      </c>
      <c r="B6514" s="20" t="s">
        <v>26826</v>
      </c>
      <c r="C6514" s="20" t="s">
        <v>26829</v>
      </c>
      <c r="D6514" s="19" t="s">
        <v>26828</v>
      </c>
      <c r="E6514" s="21"/>
      <c r="F6514" s="22"/>
      <c r="G6514" s="23"/>
      <c r="H6514" s="23"/>
      <c r="I6514" s="24"/>
      <c r="J6514" s="20"/>
    </row>
    <row r="6515" spans="1:10" ht="16.5">
      <c r="A6515" s="19" t="s">
        <v>26831</v>
      </c>
      <c r="B6515" s="20" t="s">
        <v>26830</v>
      </c>
      <c r="C6515" s="20" t="s">
        <v>26833</v>
      </c>
      <c r="D6515" s="19" t="s">
        <v>26832</v>
      </c>
      <c r="E6515" s="21"/>
      <c r="F6515" s="22"/>
      <c r="G6515" s="23"/>
      <c r="H6515" s="23"/>
      <c r="I6515" s="24"/>
      <c r="J6515" s="20"/>
    </row>
    <row r="6516" spans="1:10" ht="16.5">
      <c r="A6516" s="19" t="s">
        <v>26835</v>
      </c>
      <c r="B6516" s="20" t="s">
        <v>26834</v>
      </c>
      <c r="C6516" s="20" t="s">
        <v>26837</v>
      </c>
      <c r="D6516" s="19" t="s">
        <v>26836</v>
      </c>
      <c r="E6516" s="21"/>
      <c r="F6516" s="22"/>
      <c r="G6516" s="23"/>
      <c r="H6516" s="23"/>
      <c r="I6516" s="24"/>
      <c r="J6516" s="20"/>
    </row>
    <row r="6517" spans="1:10" ht="16.5">
      <c r="A6517" s="19" t="s">
        <v>6450</v>
      </c>
      <c r="B6517" s="20" t="s">
        <v>6453</v>
      </c>
      <c r="C6517" s="20" t="s">
        <v>6455</v>
      </c>
      <c r="D6517" s="19" t="s">
        <v>6454</v>
      </c>
      <c r="E6517" s="21"/>
      <c r="F6517" s="22"/>
      <c r="G6517" s="23"/>
      <c r="H6517" s="23"/>
      <c r="I6517" s="24" t="s">
        <v>41182</v>
      </c>
      <c r="J6517" s="20" t="s">
        <v>1655</v>
      </c>
    </row>
    <row r="6518" spans="1:10" ht="16.5">
      <c r="A6518" s="19" t="s">
        <v>6450</v>
      </c>
      <c r="B6518" s="20" t="s">
        <v>6456</v>
      </c>
      <c r="C6518" s="20" t="s">
        <v>6452</v>
      </c>
      <c r="D6518" s="19" t="s">
        <v>6457</v>
      </c>
      <c r="E6518" s="21" t="s">
        <v>1406</v>
      </c>
      <c r="F6518" s="22"/>
      <c r="G6518" s="23"/>
      <c r="H6518" s="23"/>
      <c r="I6518" s="24"/>
      <c r="J6518" s="20"/>
    </row>
    <row r="6519" spans="1:10" ht="16.5">
      <c r="A6519" s="19" t="s">
        <v>6450</v>
      </c>
      <c r="B6519" s="20" t="s">
        <v>6449</v>
      </c>
      <c r="C6519" s="20" t="s">
        <v>6452</v>
      </c>
      <c r="D6519" s="19" t="s">
        <v>6451</v>
      </c>
      <c r="E6519" s="21" t="s">
        <v>1649</v>
      </c>
      <c r="F6519" s="22"/>
      <c r="G6519" s="23"/>
      <c r="H6519" s="23" t="s">
        <v>41253</v>
      </c>
      <c r="I6519" s="24"/>
      <c r="J6519" s="20"/>
    </row>
    <row r="6520" spans="1:10" ht="16.5">
      <c r="A6520" s="19" t="s">
        <v>6450</v>
      </c>
      <c r="B6520" s="20" t="s">
        <v>6458</v>
      </c>
      <c r="C6520" s="20" t="s">
        <v>6460</v>
      </c>
      <c r="D6520" s="19" t="s">
        <v>6459</v>
      </c>
      <c r="E6520" s="21" t="s">
        <v>2028</v>
      </c>
      <c r="F6520" s="22"/>
      <c r="G6520" s="23"/>
      <c r="H6520" s="23"/>
      <c r="I6520" s="24"/>
      <c r="J6520" s="20"/>
    </row>
    <row r="6521" spans="1:10" ht="16.5">
      <c r="A6521" s="19" t="s">
        <v>26839</v>
      </c>
      <c r="B6521" s="20" t="s">
        <v>26838</v>
      </c>
      <c r="C6521" s="20" t="s">
        <v>26841</v>
      </c>
      <c r="D6521" s="19" t="s">
        <v>26840</v>
      </c>
      <c r="E6521" s="21"/>
      <c r="F6521" s="22"/>
      <c r="G6521" s="23"/>
      <c r="H6521" s="23"/>
      <c r="I6521" s="24"/>
      <c r="J6521" s="20"/>
    </row>
    <row r="6522" spans="1:10" ht="16.5">
      <c r="A6522" s="19" t="s">
        <v>26842</v>
      </c>
      <c r="B6522" s="20" t="s">
        <v>26069</v>
      </c>
      <c r="C6522" s="20" t="s">
        <v>26844</v>
      </c>
      <c r="D6522" s="19" t="s">
        <v>26843</v>
      </c>
      <c r="E6522" s="21" t="s">
        <v>1649</v>
      </c>
      <c r="F6522" s="22"/>
      <c r="G6522" s="23"/>
      <c r="H6522" s="23"/>
      <c r="I6522" s="24"/>
      <c r="J6522" s="20"/>
    </row>
    <row r="6523" spans="1:10" ht="16.5">
      <c r="A6523" s="19" t="s">
        <v>26846</v>
      </c>
      <c r="B6523" s="20" t="s">
        <v>26845</v>
      </c>
      <c r="C6523" s="20" t="s">
        <v>26072</v>
      </c>
      <c r="D6523" s="19" t="s">
        <v>26847</v>
      </c>
      <c r="E6523" s="21"/>
      <c r="F6523" s="22"/>
      <c r="G6523" s="23"/>
      <c r="H6523" s="23"/>
      <c r="I6523" s="24"/>
      <c r="J6523" s="20"/>
    </row>
    <row r="6524" spans="1:10" ht="16.5">
      <c r="A6524" s="19" t="s">
        <v>26849</v>
      </c>
      <c r="B6524" s="20" t="s">
        <v>26848</v>
      </c>
      <c r="C6524" s="20" t="s">
        <v>26848</v>
      </c>
      <c r="D6524" s="19" t="s">
        <v>26850</v>
      </c>
      <c r="E6524" s="21"/>
      <c r="F6524" s="22"/>
      <c r="G6524" s="23"/>
      <c r="H6524" s="23"/>
      <c r="I6524" s="24"/>
      <c r="J6524" s="20"/>
    </row>
    <row r="6525" spans="1:10" ht="16.5">
      <c r="A6525" s="19" t="s">
        <v>26852</v>
      </c>
      <c r="B6525" s="20" t="s">
        <v>26851</v>
      </c>
      <c r="C6525" s="20" t="s">
        <v>26854</v>
      </c>
      <c r="D6525" s="19" t="s">
        <v>26853</v>
      </c>
      <c r="E6525" s="21"/>
      <c r="F6525" s="22"/>
      <c r="G6525" s="23"/>
      <c r="H6525" s="23"/>
      <c r="I6525" s="24"/>
      <c r="J6525" s="20"/>
    </row>
    <row r="6526" spans="1:10" ht="16.5">
      <c r="A6526" s="19" t="s">
        <v>26856</v>
      </c>
      <c r="B6526" s="20" t="s">
        <v>26855</v>
      </c>
      <c r="C6526" s="20" t="s">
        <v>26858</v>
      </c>
      <c r="D6526" s="19" t="s">
        <v>26857</v>
      </c>
      <c r="E6526" s="21" t="s">
        <v>1649</v>
      </c>
      <c r="F6526" s="22"/>
      <c r="G6526" s="23"/>
      <c r="H6526" s="23"/>
      <c r="I6526" s="24"/>
      <c r="J6526" s="20"/>
    </row>
    <row r="6527" spans="1:10" ht="16.5">
      <c r="A6527" s="19" t="s">
        <v>26860</v>
      </c>
      <c r="B6527" s="20" t="s">
        <v>26859</v>
      </c>
      <c r="C6527" s="20" t="s">
        <v>26862</v>
      </c>
      <c r="D6527" s="19" t="s">
        <v>26861</v>
      </c>
      <c r="E6527" s="21"/>
      <c r="F6527" s="22"/>
      <c r="G6527" s="23"/>
      <c r="H6527" s="23"/>
      <c r="I6527" s="24"/>
      <c r="J6527" s="20"/>
    </row>
    <row r="6528" spans="1:10" ht="16.5">
      <c r="A6528" s="19" t="s">
        <v>26863</v>
      </c>
      <c r="B6528" s="20" t="s">
        <v>5656</v>
      </c>
      <c r="C6528" s="20" t="s">
        <v>26865</v>
      </c>
      <c r="D6528" s="19" t="s">
        <v>26864</v>
      </c>
      <c r="E6528" s="21" t="s">
        <v>1649</v>
      </c>
      <c r="F6528" s="22"/>
      <c r="G6528" s="23"/>
      <c r="H6528" s="23"/>
      <c r="I6528" s="24"/>
      <c r="J6528" s="20"/>
    </row>
    <row r="6529" spans="1:10" ht="16.5">
      <c r="A6529" s="19" t="s">
        <v>26867</v>
      </c>
      <c r="B6529" s="20" t="s">
        <v>26866</v>
      </c>
      <c r="C6529" s="20" t="s">
        <v>26869</v>
      </c>
      <c r="D6529" s="19" t="s">
        <v>26868</v>
      </c>
      <c r="E6529" s="21"/>
      <c r="F6529" s="22"/>
      <c r="G6529" s="23"/>
      <c r="H6529" s="23"/>
      <c r="I6529" s="24"/>
      <c r="J6529" s="20"/>
    </row>
    <row r="6530" spans="1:10" ht="16.5">
      <c r="A6530" s="19" t="s">
        <v>26871</v>
      </c>
      <c r="B6530" s="20" t="s">
        <v>26870</v>
      </c>
      <c r="C6530" s="20" t="s">
        <v>26873</v>
      </c>
      <c r="D6530" s="19" t="s">
        <v>26872</v>
      </c>
      <c r="E6530" s="21"/>
      <c r="F6530" s="22"/>
      <c r="G6530" s="23"/>
      <c r="H6530" s="23"/>
      <c r="I6530" s="24"/>
      <c r="J6530" s="20"/>
    </row>
    <row r="6531" spans="1:10" ht="16.5">
      <c r="A6531" s="19" t="s">
        <v>6462</v>
      </c>
      <c r="B6531" s="20" t="s">
        <v>6462</v>
      </c>
      <c r="C6531" s="20" t="s">
        <v>6462</v>
      </c>
      <c r="D6531" s="19" t="s">
        <v>6465</v>
      </c>
      <c r="E6531" s="21"/>
      <c r="F6531" s="22"/>
      <c r="G6531" s="23"/>
      <c r="H6531" s="23"/>
      <c r="I6531" s="24"/>
      <c r="J6531" s="20"/>
    </row>
    <row r="6532" spans="1:10" ht="16.5">
      <c r="A6532" s="19" t="s">
        <v>6462</v>
      </c>
      <c r="B6532" s="20" t="s">
        <v>6461</v>
      </c>
      <c r="C6532" s="20" t="s">
        <v>6464</v>
      </c>
      <c r="D6532" s="19" t="s">
        <v>6463</v>
      </c>
      <c r="E6532" s="21" t="s">
        <v>1649</v>
      </c>
      <c r="F6532" s="22"/>
      <c r="G6532" s="23"/>
      <c r="H6532" s="23"/>
      <c r="I6532" s="24"/>
      <c r="J6532" s="20"/>
    </row>
    <row r="6533" spans="1:10" ht="16.5">
      <c r="A6533" s="19" t="s">
        <v>26875</v>
      </c>
      <c r="B6533" s="20" t="s">
        <v>26874</v>
      </c>
      <c r="C6533" s="20" t="s">
        <v>26877</v>
      </c>
      <c r="D6533" s="19" t="s">
        <v>26876</v>
      </c>
      <c r="E6533" s="21"/>
      <c r="F6533" s="22"/>
      <c r="G6533" s="23"/>
      <c r="H6533" s="23"/>
      <c r="I6533" s="24" t="s">
        <v>41182</v>
      </c>
      <c r="J6533" s="20" t="s">
        <v>1655</v>
      </c>
    </row>
    <row r="6534" spans="1:10" ht="16.5">
      <c r="A6534" s="19" t="s">
        <v>26879</v>
      </c>
      <c r="B6534" s="20" t="s">
        <v>26878</v>
      </c>
      <c r="C6534" s="20" t="s">
        <v>26880</v>
      </c>
      <c r="D6534" s="19" t="s">
        <v>26878</v>
      </c>
      <c r="E6534" s="21"/>
      <c r="F6534" s="22"/>
      <c r="G6534" s="23"/>
      <c r="H6534" s="23"/>
      <c r="I6534" s="24"/>
      <c r="J6534" s="20"/>
    </row>
    <row r="6535" spans="1:10" ht="16.5">
      <c r="A6535" s="19" t="s">
        <v>26882</v>
      </c>
      <c r="B6535" s="20" t="s">
        <v>26881</v>
      </c>
      <c r="C6535" s="20" t="s">
        <v>26884</v>
      </c>
      <c r="D6535" s="19" t="s">
        <v>26883</v>
      </c>
      <c r="E6535" s="21"/>
      <c r="F6535" s="22"/>
      <c r="G6535" s="23"/>
      <c r="H6535" s="23"/>
      <c r="I6535" s="24"/>
      <c r="J6535" s="20"/>
    </row>
    <row r="6536" spans="1:10" ht="16.5">
      <c r="A6536" s="23" t="s">
        <v>352</v>
      </c>
      <c r="B6536" s="25" t="s">
        <v>1576</v>
      </c>
      <c r="C6536" s="25"/>
      <c r="D6536" s="23"/>
      <c r="E6536" s="26" t="s">
        <v>41142</v>
      </c>
      <c r="F6536" s="26" t="s">
        <v>58</v>
      </c>
      <c r="G6536" s="23"/>
      <c r="H6536" s="23"/>
      <c r="I6536" s="24"/>
      <c r="J6536" s="25"/>
    </row>
    <row r="6537" spans="1:10" ht="16.5">
      <c r="A6537" s="23" t="s">
        <v>267</v>
      </c>
      <c r="B6537" s="25" t="s">
        <v>41390</v>
      </c>
      <c r="C6537" s="25"/>
      <c r="D6537" s="23"/>
      <c r="E6537" s="26" t="s">
        <v>41142</v>
      </c>
      <c r="F6537" s="26" t="s">
        <v>58</v>
      </c>
      <c r="G6537" s="23"/>
      <c r="H6537" s="23"/>
      <c r="I6537" s="24"/>
      <c r="J6537" s="25"/>
    </row>
    <row r="6538" spans="1:10" ht="16.5">
      <c r="A6538" s="23" t="s">
        <v>268</v>
      </c>
      <c r="B6538" s="25" t="s">
        <v>41391</v>
      </c>
      <c r="C6538" s="25"/>
      <c r="D6538" s="23"/>
      <c r="E6538" s="26" t="s">
        <v>41142</v>
      </c>
      <c r="F6538" s="26" t="s">
        <v>58</v>
      </c>
      <c r="G6538" s="23"/>
      <c r="H6538" s="23"/>
      <c r="I6538" s="24"/>
      <c r="J6538" s="25"/>
    </row>
    <row r="6539" spans="1:10" ht="16.5">
      <c r="A6539" s="23" t="s">
        <v>269</v>
      </c>
      <c r="B6539" s="25" t="s">
        <v>41392</v>
      </c>
      <c r="C6539" s="25"/>
      <c r="D6539" s="23"/>
      <c r="E6539" s="26" t="s">
        <v>41142</v>
      </c>
      <c r="F6539" s="26" t="s">
        <v>58</v>
      </c>
      <c r="G6539" s="23"/>
      <c r="H6539" s="23"/>
      <c r="I6539" s="24"/>
      <c r="J6539" s="25"/>
    </row>
    <row r="6540" spans="1:10" ht="16.5">
      <c r="A6540" s="23" t="s">
        <v>270</v>
      </c>
      <c r="B6540" s="25" t="s">
        <v>41393</v>
      </c>
      <c r="C6540" s="25"/>
      <c r="D6540" s="23"/>
      <c r="E6540" s="26" t="s">
        <v>41142</v>
      </c>
      <c r="F6540" s="26" t="s">
        <v>58</v>
      </c>
      <c r="G6540" s="23"/>
      <c r="H6540" s="23"/>
      <c r="I6540" s="24"/>
      <c r="J6540" s="25"/>
    </row>
    <row r="6541" spans="1:10" ht="16.5">
      <c r="A6541" s="23" t="s">
        <v>271</v>
      </c>
      <c r="B6541" s="25" t="s">
        <v>41394</v>
      </c>
      <c r="C6541" s="25"/>
      <c r="D6541" s="23"/>
      <c r="E6541" s="26" t="s">
        <v>41142</v>
      </c>
      <c r="F6541" s="26" t="s">
        <v>58</v>
      </c>
      <c r="G6541" s="23"/>
      <c r="H6541" s="23"/>
      <c r="I6541" s="24"/>
      <c r="J6541" s="25"/>
    </row>
    <row r="6542" spans="1:10" ht="16.5">
      <c r="A6542" s="23" t="s">
        <v>272</v>
      </c>
      <c r="B6542" s="25" t="s">
        <v>41395</v>
      </c>
      <c r="C6542" s="25"/>
      <c r="D6542" s="23"/>
      <c r="E6542" s="26" t="s">
        <v>41142</v>
      </c>
      <c r="F6542" s="26" t="s">
        <v>58</v>
      </c>
      <c r="G6542" s="23"/>
      <c r="H6542" s="23"/>
      <c r="I6542" s="24"/>
      <c r="J6542" s="25"/>
    </row>
    <row r="6543" spans="1:10" ht="16.5">
      <c r="A6543" s="23" t="s">
        <v>273</v>
      </c>
      <c r="B6543" s="25" t="s">
        <v>41396</v>
      </c>
      <c r="C6543" s="25"/>
      <c r="D6543" s="23"/>
      <c r="E6543" s="26" t="s">
        <v>41142</v>
      </c>
      <c r="F6543" s="26" t="s">
        <v>58</v>
      </c>
      <c r="G6543" s="23"/>
      <c r="H6543" s="23"/>
      <c r="I6543" s="24"/>
      <c r="J6543" s="25"/>
    </row>
    <row r="6544" spans="1:10" ht="16.5">
      <c r="A6544" s="23" t="s">
        <v>274</v>
      </c>
      <c r="B6544" s="25" t="s">
        <v>41397</v>
      </c>
      <c r="C6544" s="25"/>
      <c r="D6544" s="23"/>
      <c r="E6544" s="26" t="s">
        <v>41142</v>
      </c>
      <c r="F6544" s="26" t="s">
        <v>58</v>
      </c>
      <c r="G6544" s="23"/>
      <c r="H6544" s="23"/>
      <c r="I6544" s="24"/>
      <c r="J6544" s="25"/>
    </row>
    <row r="6545" spans="1:10" ht="16.5">
      <c r="A6545" s="23" t="s">
        <v>275</v>
      </c>
      <c r="B6545" s="25" t="s">
        <v>41398</v>
      </c>
      <c r="C6545" s="25"/>
      <c r="D6545" s="23"/>
      <c r="E6545" s="26" t="s">
        <v>41142</v>
      </c>
      <c r="F6545" s="26" t="s">
        <v>58</v>
      </c>
      <c r="G6545" s="23"/>
      <c r="H6545" s="23"/>
      <c r="I6545" s="24"/>
      <c r="J6545" s="25"/>
    </row>
    <row r="6546" spans="1:10" ht="16.5">
      <c r="A6546" s="23" t="s">
        <v>276</v>
      </c>
      <c r="B6546" s="25" t="s">
        <v>41399</v>
      </c>
      <c r="C6546" s="25"/>
      <c r="D6546" s="23"/>
      <c r="E6546" s="26" t="s">
        <v>41142</v>
      </c>
      <c r="F6546" s="26" t="s">
        <v>58</v>
      </c>
      <c r="G6546" s="23"/>
      <c r="H6546" s="23"/>
      <c r="I6546" s="24"/>
      <c r="J6546" s="25"/>
    </row>
    <row r="6547" spans="1:10" ht="16.5">
      <c r="A6547" s="19" t="s">
        <v>26886</v>
      </c>
      <c r="B6547" s="20" t="s">
        <v>26885</v>
      </c>
      <c r="C6547" s="20" t="s">
        <v>26888</v>
      </c>
      <c r="D6547" s="19" t="s">
        <v>26887</v>
      </c>
      <c r="E6547" s="21"/>
      <c r="F6547" s="22"/>
      <c r="G6547" s="23"/>
      <c r="H6547" s="23"/>
      <c r="I6547" s="24"/>
      <c r="J6547" s="20"/>
    </row>
    <row r="6548" spans="1:10" ht="16.5">
      <c r="A6548" s="19" t="s">
        <v>6467</v>
      </c>
      <c r="B6548" s="20" t="s">
        <v>6466</v>
      </c>
      <c r="C6548" s="20" t="s">
        <v>6469</v>
      </c>
      <c r="D6548" s="19" t="s">
        <v>6468</v>
      </c>
      <c r="E6548" s="21" t="s">
        <v>1649</v>
      </c>
      <c r="F6548" s="22"/>
      <c r="G6548" s="23"/>
      <c r="H6548" s="23"/>
      <c r="I6548" s="24"/>
      <c r="J6548" s="20"/>
    </row>
    <row r="6549" spans="1:10" ht="16.5">
      <c r="A6549" s="19" t="s">
        <v>6467</v>
      </c>
      <c r="B6549" s="20" t="s">
        <v>6371</v>
      </c>
      <c r="C6549" s="20" t="s">
        <v>6471</v>
      </c>
      <c r="D6549" s="19" t="s">
        <v>6470</v>
      </c>
      <c r="E6549" s="21"/>
      <c r="F6549" s="22"/>
      <c r="G6549" s="23"/>
      <c r="H6549" s="23"/>
      <c r="I6549" s="24"/>
      <c r="J6549" s="20"/>
    </row>
    <row r="6550" spans="1:10" ht="16.5">
      <c r="A6550" s="19" t="s">
        <v>26802</v>
      </c>
      <c r="B6550" s="20" t="s">
        <v>26889</v>
      </c>
      <c r="C6550" s="20" t="s">
        <v>26891</v>
      </c>
      <c r="D6550" s="19" t="s">
        <v>26890</v>
      </c>
      <c r="E6550" s="21" t="s">
        <v>1649</v>
      </c>
      <c r="F6550" s="22"/>
      <c r="G6550" s="23"/>
      <c r="H6550" s="23"/>
      <c r="I6550" s="24"/>
      <c r="J6550" s="20"/>
    </row>
    <row r="6551" spans="1:10" ht="16.5">
      <c r="A6551" s="23" t="s">
        <v>180</v>
      </c>
      <c r="B6551" s="25" t="s">
        <v>41400</v>
      </c>
      <c r="C6551" s="25"/>
      <c r="D6551" s="23"/>
      <c r="E6551" s="26" t="s">
        <v>41142</v>
      </c>
      <c r="F6551" s="26" t="s">
        <v>1045</v>
      </c>
      <c r="G6551" s="23"/>
      <c r="H6551" s="23"/>
      <c r="I6551" s="24"/>
      <c r="J6551" s="25"/>
    </row>
    <row r="6552" spans="1:10" ht="16.5">
      <c r="A6552" s="19" t="s">
        <v>26893</v>
      </c>
      <c r="B6552" s="20" t="s">
        <v>26892</v>
      </c>
      <c r="C6552" s="20" t="s">
        <v>26895</v>
      </c>
      <c r="D6552" s="19" t="s">
        <v>26894</v>
      </c>
      <c r="E6552" s="21"/>
      <c r="F6552" s="22"/>
      <c r="G6552" s="23"/>
      <c r="H6552" s="23"/>
      <c r="I6552" s="24"/>
      <c r="J6552" s="20"/>
    </row>
    <row r="6553" spans="1:10" ht="16.5">
      <c r="A6553" s="19" t="s">
        <v>26897</v>
      </c>
      <c r="B6553" s="20" t="s">
        <v>26896</v>
      </c>
      <c r="C6553" s="20" t="s">
        <v>26899</v>
      </c>
      <c r="D6553" s="19" t="s">
        <v>26898</v>
      </c>
      <c r="E6553" s="21"/>
      <c r="F6553" s="22"/>
      <c r="G6553" s="23"/>
      <c r="H6553" s="23"/>
      <c r="I6553" s="24"/>
      <c r="J6553" s="20"/>
    </row>
    <row r="6554" spans="1:10" ht="16.5">
      <c r="A6554" s="19" t="s">
        <v>26901</v>
      </c>
      <c r="B6554" s="20" t="s">
        <v>26900</v>
      </c>
      <c r="C6554" s="20" t="s">
        <v>26903</v>
      </c>
      <c r="D6554" s="19" t="s">
        <v>26902</v>
      </c>
      <c r="E6554" s="21"/>
      <c r="F6554" s="22"/>
      <c r="G6554" s="23"/>
      <c r="H6554" s="23"/>
      <c r="I6554" s="24"/>
      <c r="J6554" s="20"/>
    </row>
    <row r="6555" spans="1:10" ht="16.5">
      <c r="A6555" s="19" t="s">
        <v>6472</v>
      </c>
      <c r="B6555" s="20" t="s">
        <v>6472</v>
      </c>
      <c r="C6555" s="20" t="s">
        <v>6474</v>
      </c>
      <c r="D6555" s="19" t="s">
        <v>6473</v>
      </c>
      <c r="E6555" s="21"/>
      <c r="F6555" s="22"/>
      <c r="G6555" s="23"/>
      <c r="H6555" s="23"/>
      <c r="I6555" s="24"/>
      <c r="J6555" s="20"/>
    </row>
    <row r="6556" spans="1:10" ht="16.5">
      <c r="A6556" s="19" t="s">
        <v>6472</v>
      </c>
      <c r="B6556" s="20" t="s">
        <v>6475</v>
      </c>
      <c r="C6556" s="20" t="s">
        <v>6477</v>
      </c>
      <c r="D6556" s="19" t="s">
        <v>6476</v>
      </c>
      <c r="E6556" s="21"/>
      <c r="F6556" s="22"/>
      <c r="G6556" s="23"/>
      <c r="H6556" s="23"/>
      <c r="I6556" s="24"/>
      <c r="J6556" s="20"/>
    </row>
    <row r="6557" spans="1:10" ht="16.5">
      <c r="A6557" s="19" t="s">
        <v>26905</v>
      </c>
      <c r="B6557" s="20" t="s">
        <v>26904</v>
      </c>
      <c r="C6557" s="20" t="s">
        <v>26907</v>
      </c>
      <c r="D6557" s="19" t="s">
        <v>26906</v>
      </c>
      <c r="E6557" s="21"/>
      <c r="F6557" s="22"/>
      <c r="G6557" s="23"/>
      <c r="H6557" s="23"/>
      <c r="I6557" s="24"/>
      <c r="J6557" s="20"/>
    </row>
    <row r="6558" spans="1:10" ht="16.5">
      <c r="A6558" s="19" t="s">
        <v>26909</v>
      </c>
      <c r="B6558" s="20" t="s">
        <v>26908</v>
      </c>
      <c r="C6558" s="20" t="s">
        <v>26911</v>
      </c>
      <c r="D6558" s="19" t="s">
        <v>26910</v>
      </c>
      <c r="E6558" s="21"/>
      <c r="F6558" s="22"/>
      <c r="G6558" s="23"/>
      <c r="H6558" s="23"/>
      <c r="I6558" s="24"/>
      <c r="J6558" s="20"/>
    </row>
    <row r="6559" spans="1:10" ht="16.5">
      <c r="A6559" s="19" t="s">
        <v>26913</v>
      </c>
      <c r="B6559" s="20" t="s">
        <v>26912</v>
      </c>
      <c r="C6559" s="20" t="s">
        <v>26913</v>
      </c>
      <c r="D6559" s="19" t="s">
        <v>26914</v>
      </c>
      <c r="E6559" s="21"/>
      <c r="F6559" s="22"/>
      <c r="G6559" s="23"/>
      <c r="H6559" s="23"/>
      <c r="I6559" s="24"/>
      <c r="J6559" s="20"/>
    </row>
    <row r="6560" spans="1:10" ht="16.5">
      <c r="A6560" s="19" t="s">
        <v>26916</v>
      </c>
      <c r="B6560" s="20" t="s">
        <v>26915</v>
      </c>
      <c r="C6560" s="20" t="s">
        <v>26918</v>
      </c>
      <c r="D6560" s="19" t="s">
        <v>26917</v>
      </c>
      <c r="E6560" s="21"/>
      <c r="F6560" s="22"/>
      <c r="G6560" s="23"/>
      <c r="H6560" s="23"/>
      <c r="I6560" s="24"/>
      <c r="J6560" s="20"/>
    </row>
    <row r="6561" spans="1:10" ht="16.5">
      <c r="A6561" s="19" t="s">
        <v>26920</v>
      </c>
      <c r="B6561" s="20" t="s">
        <v>26919</v>
      </c>
      <c r="C6561" s="20" t="s">
        <v>26922</v>
      </c>
      <c r="D6561" s="19" t="s">
        <v>26921</v>
      </c>
      <c r="E6561" s="21" t="s">
        <v>1649</v>
      </c>
      <c r="F6561" s="22"/>
      <c r="G6561" s="23"/>
      <c r="H6561" s="23"/>
      <c r="I6561" s="24"/>
      <c r="J6561" s="20"/>
    </row>
    <row r="6562" spans="1:10" ht="16.5">
      <c r="A6562" s="19" t="s">
        <v>26923</v>
      </c>
      <c r="B6562" s="20" t="s">
        <v>6628</v>
      </c>
      <c r="C6562" s="20" t="s">
        <v>26925</v>
      </c>
      <c r="D6562" s="19" t="s">
        <v>26924</v>
      </c>
      <c r="E6562" s="21" t="s">
        <v>1649</v>
      </c>
      <c r="F6562" s="22"/>
      <c r="G6562" s="23"/>
      <c r="H6562" s="23"/>
      <c r="I6562" s="24"/>
      <c r="J6562" s="20"/>
    </row>
    <row r="6563" spans="1:10" ht="16.5">
      <c r="A6563" s="19" t="s">
        <v>6624</v>
      </c>
      <c r="B6563" s="20" t="s">
        <v>6622</v>
      </c>
      <c r="C6563" s="20" t="s">
        <v>26927</v>
      </c>
      <c r="D6563" s="19" t="s">
        <v>26926</v>
      </c>
      <c r="E6563" s="21"/>
      <c r="F6563" s="22"/>
      <c r="G6563" s="23"/>
      <c r="H6563" s="23"/>
      <c r="I6563" s="24" t="s">
        <v>41182</v>
      </c>
      <c r="J6563" s="20" t="s">
        <v>1655</v>
      </c>
    </row>
    <row r="6564" spans="1:10" ht="16.5">
      <c r="A6564" s="19" t="s">
        <v>26928</v>
      </c>
      <c r="B6564" s="20" t="s">
        <v>6625</v>
      </c>
      <c r="C6564" s="20" t="s">
        <v>26930</v>
      </c>
      <c r="D6564" s="19" t="s">
        <v>26929</v>
      </c>
      <c r="E6564" s="21" t="s">
        <v>1649</v>
      </c>
      <c r="F6564" s="22"/>
      <c r="G6564" s="23"/>
      <c r="H6564" s="23"/>
      <c r="I6564" s="24"/>
      <c r="J6564" s="20"/>
    </row>
    <row r="6565" spans="1:10" ht="16.5">
      <c r="A6565" s="19" t="s">
        <v>6478</v>
      </c>
      <c r="B6565" s="20" t="s">
        <v>6481</v>
      </c>
      <c r="C6565" s="20" t="s">
        <v>6483</v>
      </c>
      <c r="D6565" s="19" t="s">
        <v>6482</v>
      </c>
      <c r="E6565" s="21"/>
      <c r="F6565" s="22"/>
      <c r="G6565" s="23"/>
      <c r="H6565" s="23"/>
      <c r="I6565" s="24"/>
      <c r="J6565" s="20"/>
    </row>
    <row r="6566" spans="1:10" ht="16.5">
      <c r="A6566" s="19" t="s">
        <v>6478</v>
      </c>
      <c r="B6566" s="20" t="s">
        <v>6449</v>
      </c>
      <c r="C6566" s="20" t="s">
        <v>6480</v>
      </c>
      <c r="D6566" s="19" t="s">
        <v>6479</v>
      </c>
      <c r="E6566" s="21"/>
      <c r="F6566" s="22"/>
      <c r="G6566" s="23"/>
      <c r="H6566" s="23"/>
      <c r="I6566" s="24"/>
      <c r="J6566" s="20"/>
    </row>
    <row r="6567" spans="1:10" ht="16.5">
      <c r="A6567" s="19" t="s">
        <v>26931</v>
      </c>
      <c r="B6567" s="20" t="s">
        <v>26931</v>
      </c>
      <c r="C6567" s="20" t="s">
        <v>26933</v>
      </c>
      <c r="D6567" s="19" t="s">
        <v>26932</v>
      </c>
      <c r="E6567" s="21"/>
      <c r="F6567" s="22"/>
      <c r="G6567" s="23"/>
      <c r="H6567" s="23"/>
      <c r="I6567" s="24"/>
      <c r="J6567" s="20"/>
    </row>
    <row r="6568" spans="1:10" ht="16.5">
      <c r="A6568" s="19" t="s">
        <v>26935</v>
      </c>
      <c r="B6568" s="20" t="s">
        <v>26934</v>
      </c>
      <c r="C6568" s="20" t="s">
        <v>26937</v>
      </c>
      <c r="D6568" s="19" t="s">
        <v>26936</v>
      </c>
      <c r="E6568" s="21"/>
      <c r="F6568" s="22"/>
      <c r="G6568" s="23"/>
      <c r="H6568" s="23"/>
      <c r="I6568" s="24"/>
      <c r="J6568" s="20"/>
    </row>
    <row r="6569" spans="1:10" ht="16.5">
      <c r="A6569" s="19" t="s">
        <v>26939</v>
      </c>
      <c r="B6569" s="20" t="s">
        <v>26938</v>
      </c>
      <c r="C6569" s="20" t="s">
        <v>26941</v>
      </c>
      <c r="D6569" s="19" t="s">
        <v>26940</v>
      </c>
      <c r="E6569" s="21"/>
      <c r="F6569" s="22"/>
      <c r="G6569" s="23"/>
      <c r="H6569" s="23"/>
      <c r="I6569" s="24"/>
      <c r="J6569" s="20"/>
    </row>
    <row r="6570" spans="1:10" ht="16.5">
      <c r="A6570" s="19" t="s">
        <v>26943</v>
      </c>
      <c r="B6570" s="20" t="s">
        <v>26942</v>
      </c>
      <c r="C6570" s="20" t="s">
        <v>26945</v>
      </c>
      <c r="D6570" s="19" t="s">
        <v>26944</v>
      </c>
      <c r="E6570" s="21"/>
      <c r="F6570" s="22"/>
      <c r="G6570" s="23"/>
      <c r="H6570" s="23"/>
      <c r="I6570" s="24" t="s">
        <v>41182</v>
      </c>
      <c r="J6570" s="20" t="s">
        <v>1655</v>
      </c>
    </row>
    <row r="6571" spans="1:10" ht="16.5">
      <c r="A6571" s="19" t="s">
        <v>26947</v>
      </c>
      <c r="B6571" s="20" t="s">
        <v>26946</v>
      </c>
      <c r="C6571" s="20" t="s">
        <v>26949</v>
      </c>
      <c r="D6571" s="19" t="s">
        <v>26948</v>
      </c>
      <c r="E6571" s="21"/>
      <c r="F6571" s="22"/>
      <c r="G6571" s="23"/>
      <c r="H6571" s="23"/>
      <c r="I6571" s="24"/>
      <c r="J6571" s="20"/>
    </row>
    <row r="6572" spans="1:10" ht="16.5">
      <c r="A6572" s="19" t="s">
        <v>26951</v>
      </c>
      <c r="B6572" s="20" t="s">
        <v>26950</v>
      </c>
      <c r="C6572" s="20" t="s">
        <v>26953</v>
      </c>
      <c r="D6572" s="19" t="s">
        <v>26952</v>
      </c>
      <c r="E6572" s="21"/>
      <c r="F6572" s="22"/>
      <c r="G6572" s="23"/>
      <c r="H6572" s="23"/>
      <c r="I6572" s="24"/>
      <c r="J6572" s="20"/>
    </row>
    <row r="6573" spans="1:10" ht="16.5">
      <c r="A6573" s="19" t="s">
        <v>6484</v>
      </c>
      <c r="B6573" s="20" t="s">
        <v>1054</v>
      </c>
      <c r="C6573" s="20" t="s">
        <v>6486</v>
      </c>
      <c r="D6573" s="19" t="s">
        <v>6485</v>
      </c>
      <c r="E6573" s="21"/>
      <c r="F6573" s="22"/>
      <c r="G6573" s="23"/>
      <c r="H6573" s="23"/>
      <c r="I6573" s="24" t="s">
        <v>41182</v>
      </c>
      <c r="J6573" s="20" t="s">
        <v>1634</v>
      </c>
    </row>
    <row r="6574" spans="1:10" ht="16.5">
      <c r="A6574" s="19" t="s">
        <v>6484</v>
      </c>
      <c r="B6574" s="20" t="s">
        <v>6487</v>
      </c>
      <c r="C6574" s="20" t="s">
        <v>6489</v>
      </c>
      <c r="D6574" s="19" t="s">
        <v>6488</v>
      </c>
      <c r="E6574" s="21"/>
      <c r="F6574" s="22"/>
      <c r="G6574" s="23"/>
      <c r="H6574" s="23"/>
      <c r="I6574" s="24"/>
      <c r="J6574" s="20"/>
    </row>
    <row r="6575" spans="1:10" ht="16.5">
      <c r="A6575" s="19" t="s">
        <v>26954</v>
      </c>
      <c r="B6575" s="20" t="s">
        <v>111</v>
      </c>
      <c r="C6575" s="20" t="s">
        <v>26956</v>
      </c>
      <c r="D6575" s="19" t="s">
        <v>26955</v>
      </c>
      <c r="E6575" s="21" t="s">
        <v>41142</v>
      </c>
      <c r="F6575" s="22" t="s">
        <v>41168</v>
      </c>
      <c r="G6575" s="23"/>
      <c r="H6575" s="23"/>
      <c r="I6575" s="24"/>
      <c r="J6575" s="20"/>
    </row>
    <row r="6576" spans="1:10" ht="16.5">
      <c r="A6576" s="19" t="s">
        <v>26958</v>
      </c>
      <c r="B6576" s="20" t="s">
        <v>26957</v>
      </c>
      <c r="C6576" s="20" t="s">
        <v>26960</v>
      </c>
      <c r="D6576" s="19" t="s">
        <v>26959</v>
      </c>
      <c r="E6576" s="21"/>
      <c r="F6576" s="22"/>
      <c r="G6576" s="23"/>
      <c r="H6576" s="23"/>
      <c r="I6576" s="24"/>
      <c r="J6576" s="20"/>
    </row>
    <row r="6577" spans="1:10" ht="16.5">
      <c r="A6577" s="19" t="s">
        <v>26961</v>
      </c>
      <c r="B6577" s="20" t="s">
        <v>26414</v>
      </c>
      <c r="C6577" s="20" t="s">
        <v>26963</v>
      </c>
      <c r="D6577" s="19" t="s">
        <v>26962</v>
      </c>
      <c r="E6577" s="21"/>
      <c r="F6577" s="22"/>
      <c r="G6577" s="23"/>
      <c r="H6577" s="23"/>
      <c r="I6577" s="24" t="s">
        <v>41182</v>
      </c>
      <c r="J6577" s="20" t="s">
        <v>1655</v>
      </c>
    </row>
    <row r="6578" spans="1:10" ht="16.5">
      <c r="A6578" s="19" t="s">
        <v>26965</v>
      </c>
      <c r="B6578" s="20" t="s">
        <v>26964</v>
      </c>
      <c r="C6578" s="20" t="s">
        <v>26967</v>
      </c>
      <c r="D6578" s="19" t="s">
        <v>26966</v>
      </c>
      <c r="E6578" s="21"/>
      <c r="F6578" s="22"/>
      <c r="G6578" s="23"/>
      <c r="H6578" s="23"/>
      <c r="I6578" s="24"/>
      <c r="J6578" s="20"/>
    </row>
    <row r="6579" spans="1:10" ht="16.5">
      <c r="A6579" s="19" t="s">
        <v>26968</v>
      </c>
      <c r="B6579" s="20" t="s">
        <v>26968</v>
      </c>
      <c r="C6579" s="20" t="s">
        <v>26970</v>
      </c>
      <c r="D6579" s="19" t="s">
        <v>26969</v>
      </c>
      <c r="E6579" s="21"/>
      <c r="F6579" s="22"/>
      <c r="G6579" s="23"/>
      <c r="H6579" s="23"/>
      <c r="I6579" s="24"/>
      <c r="J6579" s="20"/>
    </row>
    <row r="6580" spans="1:10" ht="16.5">
      <c r="A6580" s="19" t="s">
        <v>26972</v>
      </c>
      <c r="B6580" s="20" t="s">
        <v>26971</v>
      </c>
      <c r="C6580" s="20" t="s">
        <v>26974</v>
      </c>
      <c r="D6580" s="19" t="s">
        <v>26973</v>
      </c>
      <c r="E6580" s="21"/>
      <c r="F6580" s="22"/>
      <c r="G6580" s="23"/>
      <c r="H6580" s="23"/>
      <c r="I6580" s="24"/>
      <c r="J6580" s="20"/>
    </row>
    <row r="6581" spans="1:10" ht="16.5">
      <c r="A6581" s="19" t="s">
        <v>26976</v>
      </c>
      <c r="B6581" s="20" t="s">
        <v>26975</v>
      </c>
      <c r="C6581" s="20" t="s">
        <v>26978</v>
      </c>
      <c r="D6581" s="19" t="s">
        <v>26977</v>
      </c>
      <c r="E6581" s="21" t="s">
        <v>1891</v>
      </c>
      <c r="F6581" s="22" t="s">
        <v>58</v>
      </c>
      <c r="G6581" s="23"/>
      <c r="H6581" s="23"/>
      <c r="I6581" s="24" t="s">
        <v>41182</v>
      </c>
      <c r="J6581" s="20" t="s">
        <v>1655</v>
      </c>
    </row>
    <row r="6582" spans="1:10" ht="16.5">
      <c r="A6582" s="19" t="s">
        <v>26979</v>
      </c>
      <c r="B6582" s="20" t="s">
        <v>26979</v>
      </c>
      <c r="C6582" s="20" t="s">
        <v>26981</v>
      </c>
      <c r="D6582" s="19" t="s">
        <v>26980</v>
      </c>
      <c r="E6582" s="21"/>
      <c r="F6582" s="22"/>
      <c r="G6582" s="23"/>
      <c r="H6582" s="23"/>
      <c r="I6582" s="24"/>
      <c r="J6582" s="20"/>
    </row>
    <row r="6583" spans="1:10" ht="16.5">
      <c r="A6583" s="19" t="s">
        <v>26983</v>
      </c>
      <c r="B6583" s="20" t="s">
        <v>26982</v>
      </c>
      <c r="C6583" s="20" t="s">
        <v>26985</v>
      </c>
      <c r="D6583" s="19" t="s">
        <v>26984</v>
      </c>
      <c r="E6583" s="21"/>
      <c r="F6583" s="22"/>
      <c r="G6583" s="23"/>
      <c r="H6583" s="23"/>
      <c r="I6583" s="24" t="s">
        <v>41182</v>
      </c>
      <c r="J6583" s="20" t="s">
        <v>1655</v>
      </c>
    </row>
    <row r="6584" spans="1:10" ht="16.5">
      <c r="A6584" s="19" t="s">
        <v>26987</v>
      </c>
      <c r="B6584" s="20" t="s">
        <v>26986</v>
      </c>
      <c r="C6584" s="20" t="s">
        <v>26989</v>
      </c>
      <c r="D6584" s="19" t="s">
        <v>26988</v>
      </c>
      <c r="E6584" s="21"/>
      <c r="F6584" s="22"/>
      <c r="G6584" s="23"/>
      <c r="H6584" s="23"/>
      <c r="I6584" s="24"/>
      <c r="J6584" s="20"/>
    </row>
    <row r="6585" spans="1:10" ht="16.5">
      <c r="A6585" s="19" t="s">
        <v>26990</v>
      </c>
      <c r="B6585" s="20" t="s">
        <v>25813</v>
      </c>
      <c r="C6585" s="20" t="s">
        <v>26991</v>
      </c>
      <c r="D6585" s="19" t="s">
        <v>25815</v>
      </c>
      <c r="E6585" s="21"/>
      <c r="F6585" s="22"/>
      <c r="G6585" s="23"/>
      <c r="H6585" s="23"/>
      <c r="I6585" s="24"/>
      <c r="J6585" s="20"/>
    </row>
    <row r="6586" spans="1:10" ht="16.5">
      <c r="A6586" s="19" t="s">
        <v>26993</v>
      </c>
      <c r="B6586" s="20" t="s">
        <v>26992</v>
      </c>
      <c r="C6586" s="20" t="s">
        <v>26995</v>
      </c>
      <c r="D6586" s="19" t="s">
        <v>26994</v>
      </c>
      <c r="E6586" s="21"/>
      <c r="F6586" s="22"/>
      <c r="G6586" s="23"/>
      <c r="H6586" s="23"/>
      <c r="I6586" s="24"/>
      <c r="J6586" s="20"/>
    </row>
    <row r="6587" spans="1:10" ht="16.5">
      <c r="A6587" s="19" t="s">
        <v>6491</v>
      </c>
      <c r="B6587" s="20" t="s">
        <v>6490</v>
      </c>
      <c r="C6587" s="20" t="s">
        <v>6493</v>
      </c>
      <c r="D6587" s="19" t="s">
        <v>6492</v>
      </c>
      <c r="E6587" s="21"/>
      <c r="F6587" s="22"/>
      <c r="G6587" s="23" t="s">
        <v>41180</v>
      </c>
      <c r="H6587" s="23"/>
      <c r="I6587" s="24" t="s">
        <v>41182</v>
      </c>
      <c r="J6587" s="20" t="s">
        <v>3332</v>
      </c>
    </row>
    <row r="6588" spans="1:10" ht="16.5">
      <c r="A6588" s="19" t="s">
        <v>6491</v>
      </c>
      <c r="B6588" s="20" t="s">
        <v>6274</v>
      </c>
      <c r="C6588" s="20" t="s">
        <v>6495</v>
      </c>
      <c r="D6588" s="19" t="s">
        <v>6494</v>
      </c>
      <c r="E6588" s="21" t="s">
        <v>1649</v>
      </c>
      <c r="F6588" s="22"/>
      <c r="G6588" s="23"/>
      <c r="H6588" s="23"/>
      <c r="I6588" s="24"/>
      <c r="J6588" s="20"/>
    </row>
    <row r="6589" spans="1:10" ht="16.5">
      <c r="A6589" s="23" t="s">
        <v>41574</v>
      </c>
      <c r="B6589" s="25" t="s">
        <v>41575</v>
      </c>
      <c r="C6589" s="25"/>
      <c r="D6589" s="23"/>
      <c r="E6589" s="26"/>
      <c r="F6589" s="26"/>
      <c r="G6589" s="23"/>
      <c r="H6589" s="23"/>
      <c r="I6589" s="24" t="s">
        <v>42174</v>
      </c>
      <c r="J6589" s="25" t="s">
        <v>42173</v>
      </c>
    </row>
    <row r="6590" spans="1:10" ht="16.5">
      <c r="A6590" s="19" t="s">
        <v>26997</v>
      </c>
      <c r="B6590" s="20" t="s">
        <v>26996</v>
      </c>
      <c r="C6590" s="20" t="s">
        <v>26999</v>
      </c>
      <c r="D6590" s="19" t="s">
        <v>26998</v>
      </c>
      <c r="E6590" s="21"/>
      <c r="F6590" s="22"/>
      <c r="G6590" s="23"/>
      <c r="H6590" s="23"/>
      <c r="I6590" s="24"/>
      <c r="J6590" s="20"/>
    </row>
    <row r="6591" spans="1:10" ht="16.5">
      <c r="A6591" s="19" t="s">
        <v>27001</v>
      </c>
      <c r="B6591" s="20" t="s">
        <v>27000</v>
      </c>
      <c r="C6591" s="20" t="s">
        <v>27002</v>
      </c>
      <c r="D6591" s="19" t="s">
        <v>5818</v>
      </c>
      <c r="E6591" s="21"/>
      <c r="F6591" s="22"/>
      <c r="G6591" s="23"/>
      <c r="H6591" s="23"/>
      <c r="I6591" s="24"/>
      <c r="J6591" s="20"/>
    </row>
    <row r="6592" spans="1:10" ht="16.5">
      <c r="A6592" s="19" t="s">
        <v>27003</v>
      </c>
      <c r="B6592" s="20" t="s">
        <v>27003</v>
      </c>
      <c r="C6592" s="20" t="s">
        <v>27005</v>
      </c>
      <c r="D6592" s="19" t="s">
        <v>27004</v>
      </c>
      <c r="E6592" s="21"/>
      <c r="F6592" s="22"/>
      <c r="G6592" s="23"/>
      <c r="H6592" s="23"/>
      <c r="I6592" s="24"/>
      <c r="J6592" s="20"/>
    </row>
    <row r="6593" spans="1:10" ht="16.5">
      <c r="A6593" s="19" t="s">
        <v>27007</v>
      </c>
      <c r="B6593" s="20" t="s">
        <v>27006</v>
      </c>
      <c r="C6593" s="20" t="s">
        <v>27009</v>
      </c>
      <c r="D6593" s="19" t="s">
        <v>27008</v>
      </c>
      <c r="E6593" s="21"/>
      <c r="F6593" s="22"/>
      <c r="G6593" s="23"/>
      <c r="H6593" s="23"/>
      <c r="I6593" s="24"/>
      <c r="J6593" s="20"/>
    </row>
    <row r="6594" spans="1:10" ht="16.5">
      <c r="A6594" s="19" t="s">
        <v>27011</v>
      </c>
      <c r="B6594" s="20" t="s">
        <v>27010</v>
      </c>
      <c r="C6594" s="20" t="s">
        <v>27013</v>
      </c>
      <c r="D6594" s="19" t="s">
        <v>27012</v>
      </c>
      <c r="E6594" s="21"/>
      <c r="F6594" s="22"/>
      <c r="G6594" s="23"/>
      <c r="H6594" s="23"/>
      <c r="I6594" s="24"/>
      <c r="J6594" s="20"/>
    </row>
    <row r="6595" spans="1:10" ht="16.5">
      <c r="A6595" s="19" t="s">
        <v>6496</v>
      </c>
      <c r="B6595" s="20" t="s">
        <v>6499</v>
      </c>
      <c r="C6595" s="20" t="s">
        <v>6498</v>
      </c>
      <c r="D6595" s="19" t="s">
        <v>6500</v>
      </c>
      <c r="E6595" s="21"/>
      <c r="F6595" s="22"/>
      <c r="G6595" s="23"/>
      <c r="H6595" s="23"/>
      <c r="I6595" s="24"/>
      <c r="J6595" s="20"/>
    </row>
    <row r="6596" spans="1:10" ht="16.5">
      <c r="A6596" s="19" t="s">
        <v>6496</v>
      </c>
      <c r="B6596" s="20" t="s">
        <v>1055</v>
      </c>
      <c r="C6596" s="20" t="s">
        <v>6498</v>
      </c>
      <c r="D6596" s="19" t="s">
        <v>6497</v>
      </c>
      <c r="E6596" s="21"/>
      <c r="F6596" s="22"/>
      <c r="G6596" s="23"/>
      <c r="H6596" s="23"/>
      <c r="I6596" s="24" t="s">
        <v>41182</v>
      </c>
      <c r="J6596" s="20" t="s">
        <v>1634</v>
      </c>
    </row>
    <row r="6597" spans="1:10" ht="16.5">
      <c r="A6597" s="19" t="s">
        <v>27015</v>
      </c>
      <c r="B6597" s="20" t="s">
        <v>27014</v>
      </c>
      <c r="C6597" s="20" t="s">
        <v>27016</v>
      </c>
      <c r="D6597" s="19" t="s">
        <v>2466</v>
      </c>
      <c r="E6597" s="21"/>
      <c r="F6597" s="22"/>
      <c r="G6597" s="23"/>
      <c r="H6597" s="23"/>
      <c r="I6597" s="24"/>
      <c r="J6597" s="20"/>
    </row>
    <row r="6598" spans="1:10" ht="16.5">
      <c r="A6598" s="19" t="s">
        <v>27018</v>
      </c>
      <c r="B6598" s="20" t="s">
        <v>27017</v>
      </c>
      <c r="C6598" s="20" t="s">
        <v>27020</v>
      </c>
      <c r="D6598" s="19" t="s">
        <v>27019</v>
      </c>
      <c r="E6598" s="21"/>
      <c r="F6598" s="22"/>
      <c r="G6598" s="23"/>
      <c r="H6598" s="23"/>
      <c r="I6598" s="24"/>
      <c r="J6598" s="20"/>
    </row>
    <row r="6599" spans="1:10" ht="16.5">
      <c r="A6599" s="19" t="s">
        <v>6501</v>
      </c>
      <c r="B6599" s="20" t="s">
        <v>1325</v>
      </c>
      <c r="C6599" s="20" t="s">
        <v>6503</v>
      </c>
      <c r="D6599" s="19" t="s">
        <v>6502</v>
      </c>
      <c r="E6599" s="21" t="s">
        <v>1649</v>
      </c>
      <c r="F6599" s="22"/>
      <c r="G6599" s="23"/>
      <c r="H6599" s="23"/>
      <c r="I6599" s="24"/>
      <c r="J6599" s="20"/>
    </row>
    <row r="6600" spans="1:10" ht="16.5">
      <c r="A6600" s="19" t="s">
        <v>6501</v>
      </c>
      <c r="B6600" s="20" t="s">
        <v>6504</v>
      </c>
      <c r="C6600" s="20" t="s">
        <v>6506</v>
      </c>
      <c r="D6600" s="19" t="s">
        <v>6505</v>
      </c>
      <c r="E6600" s="21"/>
      <c r="F6600" s="22"/>
      <c r="G6600" s="23"/>
      <c r="H6600" s="23"/>
      <c r="I6600" s="24"/>
      <c r="J6600" s="20"/>
    </row>
    <row r="6601" spans="1:10" ht="16.5">
      <c r="A6601" s="19" t="s">
        <v>27022</v>
      </c>
      <c r="B6601" s="20" t="s">
        <v>27021</v>
      </c>
      <c r="C6601" s="20" t="s">
        <v>27024</v>
      </c>
      <c r="D6601" s="19" t="s">
        <v>27023</v>
      </c>
      <c r="E6601" s="21"/>
      <c r="F6601" s="22"/>
      <c r="G6601" s="23"/>
      <c r="H6601" s="23"/>
      <c r="I6601" s="24"/>
      <c r="J6601" s="20"/>
    </row>
    <row r="6602" spans="1:10" ht="16.5">
      <c r="A6602" s="19" t="s">
        <v>27025</v>
      </c>
      <c r="B6602" s="20" t="s">
        <v>1056</v>
      </c>
      <c r="C6602" s="20" t="s">
        <v>27027</v>
      </c>
      <c r="D6602" s="19" t="s">
        <v>27026</v>
      </c>
      <c r="E6602" s="21"/>
      <c r="F6602" s="22"/>
      <c r="G6602" s="23"/>
      <c r="H6602" s="23"/>
      <c r="I6602" s="24" t="s">
        <v>41182</v>
      </c>
      <c r="J6602" s="20" t="s">
        <v>1634</v>
      </c>
    </row>
    <row r="6603" spans="1:10" ht="16.5">
      <c r="A6603" s="19" t="s">
        <v>27029</v>
      </c>
      <c r="B6603" s="20" t="s">
        <v>27028</v>
      </c>
      <c r="C6603" s="20" t="s">
        <v>27031</v>
      </c>
      <c r="D6603" s="19" t="s">
        <v>27030</v>
      </c>
      <c r="E6603" s="21"/>
      <c r="F6603" s="22"/>
      <c r="G6603" s="23"/>
      <c r="H6603" s="23"/>
      <c r="I6603" s="24"/>
      <c r="J6603" s="20"/>
    </row>
    <row r="6604" spans="1:10" ht="16.5">
      <c r="A6604" s="19" t="s">
        <v>27032</v>
      </c>
      <c r="B6604" s="20" t="s">
        <v>26414</v>
      </c>
      <c r="C6604" s="20" t="s">
        <v>26960</v>
      </c>
      <c r="D6604" s="19" t="s">
        <v>27033</v>
      </c>
      <c r="E6604" s="21"/>
      <c r="F6604" s="22"/>
      <c r="G6604" s="23"/>
      <c r="H6604" s="23"/>
      <c r="I6604" s="24"/>
      <c r="J6604" s="20"/>
    </row>
    <row r="6605" spans="1:10" ht="16.5">
      <c r="A6605" s="19" t="s">
        <v>27034</v>
      </c>
      <c r="B6605" s="20" t="s">
        <v>10200</v>
      </c>
      <c r="C6605" s="20" t="s">
        <v>27036</v>
      </c>
      <c r="D6605" s="19" t="s">
        <v>27035</v>
      </c>
      <c r="E6605" s="21" t="s">
        <v>1649</v>
      </c>
      <c r="F6605" s="22"/>
      <c r="G6605" s="23"/>
      <c r="H6605" s="23"/>
      <c r="I6605" s="24"/>
      <c r="J6605" s="20"/>
    </row>
    <row r="6606" spans="1:10" ht="16.5">
      <c r="A6606" s="19" t="s">
        <v>27037</v>
      </c>
      <c r="B6606" s="20" t="s">
        <v>25802</v>
      </c>
      <c r="C6606" s="20" t="s">
        <v>27039</v>
      </c>
      <c r="D6606" s="19" t="s">
        <v>27038</v>
      </c>
      <c r="E6606" s="21" t="s">
        <v>1649</v>
      </c>
      <c r="F6606" s="22"/>
      <c r="G6606" s="23"/>
      <c r="H6606" s="23"/>
      <c r="I6606" s="24"/>
      <c r="J6606" s="20"/>
    </row>
    <row r="6607" spans="1:10" ht="16.5">
      <c r="A6607" s="19" t="s">
        <v>27041</v>
      </c>
      <c r="B6607" s="20" t="s">
        <v>27040</v>
      </c>
      <c r="C6607" s="20" t="s">
        <v>27043</v>
      </c>
      <c r="D6607" s="19" t="s">
        <v>27042</v>
      </c>
      <c r="E6607" s="21"/>
      <c r="F6607" s="22"/>
      <c r="G6607" s="23"/>
      <c r="H6607" s="23"/>
      <c r="I6607" s="24"/>
      <c r="J6607" s="20"/>
    </row>
    <row r="6608" spans="1:10" ht="16.5">
      <c r="A6608" s="19" t="s">
        <v>27045</v>
      </c>
      <c r="B6608" s="20" t="s">
        <v>27044</v>
      </c>
      <c r="C6608" s="20" t="s">
        <v>27047</v>
      </c>
      <c r="D6608" s="19" t="s">
        <v>27046</v>
      </c>
      <c r="E6608" s="21"/>
      <c r="F6608" s="22"/>
      <c r="G6608" s="23"/>
      <c r="H6608" s="23"/>
      <c r="I6608" s="24"/>
      <c r="J6608" s="20"/>
    </row>
    <row r="6609" spans="1:10" ht="16.5">
      <c r="A6609" s="19" t="s">
        <v>27049</v>
      </c>
      <c r="B6609" s="20" t="s">
        <v>27048</v>
      </c>
      <c r="C6609" s="20" t="s">
        <v>27051</v>
      </c>
      <c r="D6609" s="19" t="s">
        <v>27050</v>
      </c>
      <c r="E6609" s="21"/>
      <c r="F6609" s="22"/>
      <c r="G6609" s="23"/>
      <c r="H6609" s="23"/>
      <c r="I6609" s="24"/>
      <c r="J6609" s="20"/>
    </row>
    <row r="6610" spans="1:10" ht="16.5">
      <c r="A6610" s="19" t="s">
        <v>27052</v>
      </c>
      <c r="B6610" s="20" t="s">
        <v>602</v>
      </c>
      <c r="C6610" s="20" t="s">
        <v>27054</v>
      </c>
      <c r="D6610" s="19" t="s">
        <v>27053</v>
      </c>
      <c r="E6610" s="21" t="s">
        <v>1649</v>
      </c>
      <c r="F6610" s="22"/>
      <c r="G6610" s="23"/>
      <c r="H6610" s="23"/>
      <c r="I6610" s="24"/>
      <c r="J6610" s="20"/>
    </row>
    <row r="6611" spans="1:10" ht="16.5">
      <c r="A6611" s="19" t="s">
        <v>27056</v>
      </c>
      <c r="B6611" s="20" t="s">
        <v>27055</v>
      </c>
      <c r="C6611" s="20" t="s">
        <v>27058</v>
      </c>
      <c r="D6611" s="19" t="s">
        <v>27057</v>
      </c>
      <c r="E6611" s="21"/>
      <c r="F6611" s="22"/>
      <c r="G6611" s="23"/>
      <c r="H6611" s="23"/>
      <c r="I6611" s="24"/>
      <c r="J6611" s="20"/>
    </row>
    <row r="6612" spans="1:10" ht="16.5">
      <c r="A6612" s="19" t="s">
        <v>27060</v>
      </c>
      <c r="B6612" s="20" t="s">
        <v>27059</v>
      </c>
      <c r="C6612" s="20" t="s">
        <v>27062</v>
      </c>
      <c r="D6612" s="19" t="s">
        <v>27061</v>
      </c>
      <c r="E6612" s="21"/>
      <c r="F6612" s="22"/>
      <c r="G6612" s="23"/>
      <c r="H6612" s="23"/>
      <c r="I6612" s="24"/>
      <c r="J6612" s="20"/>
    </row>
    <row r="6613" spans="1:10" ht="16.5">
      <c r="A6613" s="19" t="s">
        <v>6508</v>
      </c>
      <c r="B6613" s="20" t="s">
        <v>6507</v>
      </c>
      <c r="C6613" s="20" t="s">
        <v>6510</v>
      </c>
      <c r="D6613" s="19" t="s">
        <v>6509</v>
      </c>
      <c r="E6613" s="21"/>
      <c r="F6613" s="22"/>
      <c r="G6613" s="23"/>
      <c r="H6613" s="23"/>
      <c r="I6613" s="24"/>
      <c r="J6613" s="20"/>
    </row>
    <row r="6614" spans="1:10" ht="16.5">
      <c r="A6614" s="19" t="s">
        <v>6508</v>
      </c>
      <c r="B6614" s="20" t="s">
        <v>6511</v>
      </c>
      <c r="C6614" s="20" t="s">
        <v>6513</v>
      </c>
      <c r="D6614" s="19" t="s">
        <v>6512</v>
      </c>
      <c r="E6614" s="21"/>
      <c r="F6614" s="22"/>
      <c r="G6614" s="23"/>
      <c r="H6614" s="23"/>
      <c r="I6614" s="24"/>
      <c r="J6614" s="20"/>
    </row>
    <row r="6615" spans="1:10" ht="16.5">
      <c r="A6615" s="19" t="s">
        <v>27064</v>
      </c>
      <c r="B6615" s="20" t="s">
        <v>27063</v>
      </c>
      <c r="C6615" s="20" t="s">
        <v>27066</v>
      </c>
      <c r="D6615" s="19" t="s">
        <v>27065</v>
      </c>
      <c r="E6615" s="21"/>
      <c r="F6615" s="22"/>
      <c r="G6615" s="23"/>
      <c r="H6615" s="23"/>
      <c r="I6615" s="24"/>
      <c r="J6615" s="20"/>
    </row>
    <row r="6616" spans="1:10" ht="16.5">
      <c r="A6616" s="19" t="s">
        <v>27068</v>
      </c>
      <c r="B6616" s="20" t="s">
        <v>27067</v>
      </c>
      <c r="C6616" s="20" t="s">
        <v>27069</v>
      </c>
      <c r="D6616" s="19" t="s">
        <v>27067</v>
      </c>
      <c r="E6616" s="21"/>
      <c r="F6616" s="22"/>
      <c r="G6616" s="23"/>
      <c r="H6616" s="23"/>
      <c r="I6616" s="24"/>
      <c r="J6616" s="20"/>
    </row>
    <row r="6617" spans="1:10" ht="16.5">
      <c r="A6617" s="19" t="s">
        <v>27071</v>
      </c>
      <c r="B6617" s="20" t="s">
        <v>27070</v>
      </c>
      <c r="C6617" s="20" t="s">
        <v>27073</v>
      </c>
      <c r="D6617" s="19" t="s">
        <v>27072</v>
      </c>
      <c r="E6617" s="21"/>
      <c r="F6617" s="22"/>
      <c r="G6617" s="23"/>
      <c r="H6617" s="23"/>
      <c r="I6617" s="24"/>
      <c r="J6617" s="20"/>
    </row>
    <row r="6618" spans="1:10" ht="16.5">
      <c r="A6618" s="19" t="s">
        <v>27075</v>
      </c>
      <c r="B6618" s="20" t="s">
        <v>27074</v>
      </c>
      <c r="C6618" s="20" t="s">
        <v>27077</v>
      </c>
      <c r="D6618" s="19" t="s">
        <v>27076</v>
      </c>
      <c r="E6618" s="21"/>
      <c r="F6618" s="22"/>
      <c r="G6618" s="23"/>
      <c r="H6618" s="23"/>
      <c r="I6618" s="24"/>
      <c r="J6618" s="20"/>
    </row>
    <row r="6619" spans="1:10" ht="16.5">
      <c r="A6619" s="19" t="s">
        <v>27078</v>
      </c>
      <c r="B6619" s="20" t="s">
        <v>26116</v>
      </c>
      <c r="C6619" s="20" t="s">
        <v>27080</v>
      </c>
      <c r="D6619" s="19" t="s">
        <v>27079</v>
      </c>
      <c r="E6619" s="21" t="s">
        <v>1649</v>
      </c>
      <c r="F6619" s="22"/>
      <c r="G6619" s="23"/>
      <c r="H6619" s="23"/>
      <c r="I6619" s="24"/>
      <c r="J6619" s="20"/>
    </row>
    <row r="6620" spans="1:10" ht="16.5">
      <c r="A6620" s="19" t="s">
        <v>6515</v>
      </c>
      <c r="B6620" s="20" t="s">
        <v>6514</v>
      </c>
      <c r="C6620" s="20" t="s">
        <v>6517</v>
      </c>
      <c r="D6620" s="19" t="s">
        <v>6516</v>
      </c>
      <c r="E6620" s="21"/>
      <c r="F6620" s="22"/>
      <c r="G6620" s="23"/>
      <c r="H6620" s="23"/>
      <c r="I6620" s="24"/>
      <c r="J6620" s="20"/>
    </row>
    <row r="6621" spans="1:10" ht="16.5">
      <c r="A6621" s="19" t="s">
        <v>6515</v>
      </c>
      <c r="B6621" s="20" t="s">
        <v>6515</v>
      </c>
      <c r="C6621" s="20" t="s">
        <v>6519</v>
      </c>
      <c r="D6621" s="19" t="s">
        <v>6518</v>
      </c>
      <c r="E6621" s="21"/>
      <c r="F6621" s="22"/>
      <c r="G6621" s="23"/>
      <c r="H6621" s="23"/>
      <c r="I6621" s="24"/>
      <c r="J6621" s="20"/>
    </row>
    <row r="6622" spans="1:10" ht="16.5">
      <c r="A6622" s="19" t="s">
        <v>6521</v>
      </c>
      <c r="B6622" s="20" t="s">
        <v>6520</v>
      </c>
      <c r="C6622" s="20" t="s">
        <v>6523</v>
      </c>
      <c r="D6622" s="19" t="s">
        <v>6522</v>
      </c>
      <c r="E6622" s="21" t="s">
        <v>1649</v>
      </c>
      <c r="F6622" s="22"/>
      <c r="G6622" s="23"/>
      <c r="H6622" s="23"/>
      <c r="I6622" s="24"/>
      <c r="J6622" s="20"/>
    </row>
    <row r="6623" spans="1:10" ht="16.5">
      <c r="A6623" s="19" t="s">
        <v>6521</v>
      </c>
      <c r="B6623" s="20" t="s">
        <v>6524</v>
      </c>
      <c r="C6623" s="20" t="s">
        <v>6526</v>
      </c>
      <c r="D6623" s="19" t="s">
        <v>6525</v>
      </c>
      <c r="E6623" s="21"/>
      <c r="F6623" s="22"/>
      <c r="G6623" s="23"/>
      <c r="H6623" s="23"/>
      <c r="I6623" s="24"/>
      <c r="J6623" s="20"/>
    </row>
    <row r="6624" spans="1:10" ht="16.5">
      <c r="A6624" s="19" t="s">
        <v>27082</v>
      </c>
      <c r="B6624" s="20" t="s">
        <v>27081</v>
      </c>
      <c r="C6624" s="20" t="s">
        <v>27084</v>
      </c>
      <c r="D6624" s="19" t="s">
        <v>27083</v>
      </c>
      <c r="E6624" s="21"/>
      <c r="F6624" s="22"/>
      <c r="G6624" s="23"/>
      <c r="H6624" s="23"/>
      <c r="I6624" s="24"/>
      <c r="J6624" s="20"/>
    </row>
    <row r="6625" spans="1:10" ht="16.5">
      <c r="A6625" s="19" t="s">
        <v>27086</v>
      </c>
      <c r="B6625" s="20" t="s">
        <v>27085</v>
      </c>
      <c r="C6625" s="20" t="s">
        <v>27088</v>
      </c>
      <c r="D6625" s="19" t="s">
        <v>27087</v>
      </c>
      <c r="E6625" s="21"/>
      <c r="F6625" s="22"/>
      <c r="G6625" s="23"/>
      <c r="H6625" s="23"/>
      <c r="I6625" s="24"/>
      <c r="J6625" s="20"/>
    </row>
    <row r="6626" spans="1:10" ht="16.5">
      <c r="A6626" s="19" t="s">
        <v>27089</v>
      </c>
      <c r="B6626" s="20" t="s">
        <v>1363</v>
      </c>
      <c r="C6626" s="20" t="s">
        <v>27091</v>
      </c>
      <c r="D6626" s="19" t="s">
        <v>27090</v>
      </c>
      <c r="E6626" s="21"/>
      <c r="F6626" s="22"/>
      <c r="G6626" s="23"/>
      <c r="H6626" s="23"/>
      <c r="I6626" s="24"/>
      <c r="J6626" s="20"/>
    </row>
    <row r="6627" spans="1:10" ht="16.5">
      <c r="A6627" s="19" t="s">
        <v>27093</v>
      </c>
      <c r="B6627" s="20" t="s">
        <v>27092</v>
      </c>
      <c r="C6627" s="20" t="s">
        <v>27095</v>
      </c>
      <c r="D6627" s="19" t="s">
        <v>27094</v>
      </c>
      <c r="E6627" s="21"/>
      <c r="F6627" s="22"/>
      <c r="G6627" s="23"/>
      <c r="H6627" s="23"/>
      <c r="I6627" s="24" t="s">
        <v>41182</v>
      </c>
      <c r="J6627" s="20" t="s">
        <v>1655</v>
      </c>
    </row>
    <row r="6628" spans="1:10" ht="16.5">
      <c r="A6628" s="19" t="s">
        <v>27096</v>
      </c>
      <c r="B6628" s="20" t="s">
        <v>1057</v>
      </c>
      <c r="C6628" s="20" t="s">
        <v>27098</v>
      </c>
      <c r="D6628" s="19" t="s">
        <v>27097</v>
      </c>
      <c r="E6628" s="21"/>
      <c r="F6628" s="22"/>
      <c r="G6628" s="23"/>
      <c r="H6628" s="23"/>
      <c r="I6628" s="24" t="s">
        <v>41182</v>
      </c>
      <c r="J6628" s="20" t="s">
        <v>1634</v>
      </c>
    </row>
    <row r="6629" spans="1:10" ht="16.5">
      <c r="A6629" s="19" t="s">
        <v>27100</v>
      </c>
      <c r="B6629" s="20" t="s">
        <v>27099</v>
      </c>
      <c r="C6629" s="20" t="s">
        <v>27102</v>
      </c>
      <c r="D6629" s="19" t="s">
        <v>27101</v>
      </c>
      <c r="E6629" s="21"/>
      <c r="F6629" s="22"/>
      <c r="G6629" s="23"/>
      <c r="H6629" s="23"/>
      <c r="I6629" s="24"/>
      <c r="J6629" s="20"/>
    </row>
    <row r="6630" spans="1:10" ht="16.5">
      <c r="A6630" s="19" t="s">
        <v>27104</v>
      </c>
      <c r="B6630" s="20" t="s">
        <v>27103</v>
      </c>
      <c r="C6630" s="20" t="s">
        <v>27106</v>
      </c>
      <c r="D6630" s="19" t="s">
        <v>27105</v>
      </c>
      <c r="E6630" s="21"/>
      <c r="F6630" s="22"/>
      <c r="G6630" s="23"/>
      <c r="H6630" s="23"/>
      <c r="I6630" s="24"/>
      <c r="J6630" s="20"/>
    </row>
    <row r="6631" spans="1:10" ht="16.5">
      <c r="A6631" s="19" t="s">
        <v>27108</v>
      </c>
      <c r="B6631" s="20" t="s">
        <v>27107</v>
      </c>
      <c r="C6631" s="20" t="s">
        <v>27110</v>
      </c>
      <c r="D6631" s="19" t="s">
        <v>27109</v>
      </c>
      <c r="E6631" s="21"/>
      <c r="F6631" s="22"/>
      <c r="G6631" s="23"/>
      <c r="H6631" s="23"/>
      <c r="I6631" s="24"/>
      <c r="J6631" s="20"/>
    </row>
    <row r="6632" spans="1:10" ht="16.5">
      <c r="A6632" s="19" t="s">
        <v>27112</v>
      </c>
      <c r="B6632" s="20" t="s">
        <v>27111</v>
      </c>
      <c r="C6632" s="20" t="s">
        <v>27114</v>
      </c>
      <c r="D6632" s="19" t="s">
        <v>27113</v>
      </c>
      <c r="E6632" s="21"/>
      <c r="F6632" s="22"/>
      <c r="G6632" s="23"/>
      <c r="H6632" s="23"/>
      <c r="I6632" s="24" t="s">
        <v>41182</v>
      </c>
      <c r="J6632" s="20" t="s">
        <v>1655</v>
      </c>
    </row>
    <row r="6633" spans="1:10" ht="16.5">
      <c r="A6633" s="19" t="s">
        <v>27116</v>
      </c>
      <c r="B6633" s="20" t="s">
        <v>27115</v>
      </c>
      <c r="C6633" s="20" t="s">
        <v>27118</v>
      </c>
      <c r="D6633" s="19" t="s">
        <v>27117</v>
      </c>
      <c r="E6633" s="21" t="s">
        <v>1891</v>
      </c>
      <c r="F6633" s="22" t="s">
        <v>41148</v>
      </c>
      <c r="G6633" s="23"/>
      <c r="H6633" s="23"/>
      <c r="I6633" s="24" t="s">
        <v>41182</v>
      </c>
      <c r="J6633" s="20" t="s">
        <v>1655</v>
      </c>
    </row>
    <row r="6634" spans="1:10" ht="16.5">
      <c r="A6634" s="19" t="s">
        <v>27120</v>
      </c>
      <c r="B6634" s="20" t="s">
        <v>27119</v>
      </c>
      <c r="C6634" s="20" t="s">
        <v>27121</v>
      </c>
      <c r="D6634" s="19" t="s">
        <v>27119</v>
      </c>
      <c r="E6634" s="21"/>
      <c r="F6634" s="22"/>
      <c r="G6634" s="23"/>
      <c r="H6634" s="23"/>
      <c r="I6634" s="24"/>
      <c r="J6634" s="20"/>
    </row>
    <row r="6635" spans="1:10" ht="16.5">
      <c r="A6635" s="19" t="s">
        <v>6528</v>
      </c>
      <c r="B6635" s="20" t="s">
        <v>6527</v>
      </c>
      <c r="C6635" s="20" t="s">
        <v>6283</v>
      </c>
      <c r="D6635" s="19" t="s">
        <v>6529</v>
      </c>
      <c r="E6635" s="21" t="s">
        <v>2028</v>
      </c>
      <c r="F6635" s="22"/>
      <c r="G6635" s="23"/>
      <c r="H6635" s="23"/>
      <c r="I6635" s="24"/>
      <c r="J6635" s="20"/>
    </row>
    <row r="6636" spans="1:10" ht="16.5">
      <c r="A6636" s="19" t="s">
        <v>6528</v>
      </c>
      <c r="B6636" s="20" t="s">
        <v>6530</v>
      </c>
      <c r="C6636" s="20" t="s">
        <v>6532</v>
      </c>
      <c r="D6636" s="19" t="s">
        <v>6531</v>
      </c>
      <c r="E6636" s="21"/>
      <c r="F6636" s="22"/>
      <c r="G6636" s="23"/>
      <c r="H6636" s="23" t="s">
        <v>41248</v>
      </c>
      <c r="I6636" s="24" t="s">
        <v>41182</v>
      </c>
      <c r="J6636" s="20" t="s">
        <v>2036</v>
      </c>
    </row>
    <row r="6637" spans="1:10" ht="16.5">
      <c r="A6637" s="23" t="s">
        <v>241</v>
      </c>
      <c r="B6637" s="25" t="s">
        <v>41248</v>
      </c>
      <c r="C6637" s="25"/>
      <c r="D6637" s="23"/>
      <c r="E6637" s="26" t="s">
        <v>41142</v>
      </c>
      <c r="F6637" s="26" t="s">
        <v>43</v>
      </c>
      <c r="G6637" s="23"/>
      <c r="H6637" s="23"/>
      <c r="I6637" s="24" t="s">
        <v>42174</v>
      </c>
      <c r="J6637" s="25" t="s">
        <v>42170</v>
      </c>
    </row>
    <row r="6638" spans="1:10" ht="16.5">
      <c r="A6638" s="23" t="s">
        <v>241</v>
      </c>
      <c r="B6638" s="25" t="s">
        <v>41683</v>
      </c>
      <c r="C6638" s="25"/>
      <c r="D6638" s="23"/>
      <c r="E6638" s="26"/>
      <c r="F6638" s="26"/>
      <c r="G6638" s="23"/>
      <c r="H6638" s="23"/>
      <c r="I6638" s="24" t="s">
        <v>42174</v>
      </c>
      <c r="J6638" s="25" t="s">
        <v>42170</v>
      </c>
    </row>
    <row r="6639" spans="1:10" ht="16.5">
      <c r="A6639" s="19" t="s">
        <v>27123</v>
      </c>
      <c r="B6639" s="20" t="s">
        <v>27122</v>
      </c>
      <c r="C6639" s="20" t="s">
        <v>27125</v>
      </c>
      <c r="D6639" s="19" t="s">
        <v>27124</v>
      </c>
      <c r="E6639" s="21"/>
      <c r="F6639" s="22"/>
      <c r="G6639" s="23"/>
      <c r="H6639" s="23"/>
      <c r="I6639" s="24"/>
      <c r="J6639" s="20"/>
    </row>
    <row r="6640" spans="1:10" ht="16.5">
      <c r="A6640" s="19" t="s">
        <v>27127</v>
      </c>
      <c r="B6640" s="20" t="s">
        <v>27126</v>
      </c>
      <c r="C6640" s="20" t="s">
        <v>27129</v>
      </c>
      <c r="D6640" s="19" t="s">
        <v>27128</v>
      </c>
      <c r="E6640" s="21"/>
      <c r="F6640" s="22"/>
      <c r="G6640" s="23"/>
      <c r="H6640" s="23"/>
      <c r="I6640" s="24"/>
      <c r="J6640" s="20"/>
    </row>
    <row r="6641" spans="1:10" ht="16.5">
      <c r="A6641" s="19" t="s">
        <v>6534</v>
      </c>
      <c r="B6641" s="20" t="s">
        <v>6533</v>
      </c>
      <c r="C6641" s="20" t="s">
        <v>6536</v>
      </c>
      <c r="D6641" s="19" t="s">
        <v>6535</v>
      </c>
      <c r="E6641" s="21"/>
      <c r="F6641" s="22"/>
      <c r="G6641" s="23"/>
      <c r="H6641" s="23"/>
      <c r="I6641" s="24"/>
      <c r="J6641" s="20"/>
    </row>
    <row r="6642" spans="1:10" ht="16.5">
      <c r="A6642" s="19" t="s">
        <v>6534</v>
      </c>
      <c r="B6642" s="20" t="s">
        <v>6537</v>
      </c>
      <c r="C6642" s="20" t="s">
        <v>6539</v>
      </c>
      <c r="D6642" s="19" t="s">
        <v>6538</v>
      </c>
      <c r="E6642" s="21"/>
      <c r="F6642" s="22"/>
      <c r="G6642" s="23"/>
      <c r="H6642" s="23"/>
      <c r="I6642" s="24"/>
      <c r="J6642" s="20"/>
    </row>
    <row r="6643" spans="1:10" ht="16.5">
      <c r="A6643" s="19" t="s">
        <v>6534</v>
      </c>
      <c r="B6643" s="20" t="s">
        <v>6540</v>
      </c>
      <c r="C6643" s="20" t="s">
        <v>6542</v>
      </c>
      <c r="D6643" s="19" t="s">
        <v>6541</v>
      </c>
      <c r="E6643" s="21"/>
      <c r="F6643" s="22"/>
      <c r="G6643" s="23"/>
      <c r="H6643" s="23"/>
      <c r="I6643" s="24"/>
      <c r="J6643" s="20"/>
    </row>
    <row r="6644" spans="1:10" ht="16.5">
      <c r="A6644" s="19" t="s">
        <v>27130</v>
      </c>
      <c r="B6644" s="20" t="s">
        <v>6533</v>
      </c>
      <c r="C6644" s="20" t="s">
        <v>6539</v>
      </c>
      <c r="D6644" s="19" t="s">
        <v>27131</v>
      </c>
      <c r="E6644" s="21"/>
      <c r="F6644" s="22"/>
      <c r="G6644" s="23"/>
      <c r="H6644" s="23"/>
      <c r="I6644" s="24" t="s">
        <v>41182</v>
      </c>
      <c r="J6644" s="20" t="s">
        <v>1655</v>
      </c>
    </row>
    <row r="6645" spans="1:10" ht="16.5">
      <c r="A6645" s="19" t="s">
        <v>447</v>
      </c>
      <c r="B6645" s="20" t="s">
        <v>1058</v>
      </c>
      <c r="C6645" s="20" t="s">
        <v>27133</v>
      </c>
      <c r="D6645" s="19" t="s">
        <v>27132</v>
      </c>
      <c r="E6645" s="21"/>
      <c r="F6645" s="22"/>
      <c r="G6645" s="23"/>
      <c r="H6645" s="23"/>
      <c r="I6645" s="24" t="s">
        <v>41182</v>
      </c>
      <c r="J6645" s="20" t="s">
        <v>27134</v>
      </c>
    </row>
    <row r="6646" spans="1:10" ht="16.5">
      <c r="A6646" s="19" t="s">
        <v>27135</v>
      </c>
      <c r="B6646" s="20" t="s">
        <v>25969</v>
      </c>
      <c r="C6646" s="20" t="s">
        <v>27137</v>
      </c>
      <c r="D6646" s="19" t="s">
        <v>27136</v>
      </c>
      <c r="E6646" s="21"/>
      <c r="F6646" s="22"/>
      <c r="G6646" s="23"/>
      <c r="H6646" s="23"/>
      <c r="I6646" s="24"/>
      <c r="J6646" s="20"/>
    </row>
    <row r="6647" spans="1:10" ht="16.5">
      <c r="A6647" s="19" t="s">
        <v>27139</v>
      </c>
      <c r="B6647" s="20" t="s">
        <v>27138</v>
      </c>
      <c r="C6647" s="20" t="s">
        <v>27141</v>
      </c>
      <c r="D6647" s="19" t="s">
        <v>27140</v>
      </c>
      <c r="E6647" s="21"/>
      <c r="F6647" s="22"/>
      <c r="G6647" s="23"/>
      <c r="H6647" s="23"/>
      <c r="I6647" s="24" t="s">
        <v>41182</v>
      </c>
      <c r="J6647" s="20" t="s">
        <v>1655</v>
      </c>
    </row>
    <row r="6648" spans="1:10" ht="16.5">
      <c r="A6648" s="19" t="s">
        <v>27143</v>
      </c>
      <c r="B6648" s="20" t="s">
        <v>27142</v>
      </c>
      <c r="C6648" s="20" t="s">
        <v>27145</v>
      </c>
      <c r="D6648" s="19" t="s">
        <v>27144</v>
      </c>
      <c r="E6648" s="21"/>
      <c r="F6648" s="22"/>
      <c r="G6648" s="23"/>
      <c r="H6648" s="23"/>
      <c r="I6648" s="24"/>
      <c r="J6648" s="20"/>
    </row>
    <row r="6649" spans="1:10" ht="16.5">
      <c r="A6649" s="19" t="s">
        <v>27146</v>
      </c>
      <c r="B6649" s="20" t="s">
        <v>9555</v>
      </c>
      <c r="C6649" s="20" t="s">
        <v>27148</v>
      </c>
      <c r="D6649" s="19" t="s">
        <v>27147</v>
      </c>
      <c r="E6649" s="21"/>
      <c r="F6649" s="22"/>
      <c r="G6649" s="23"/>
      <c r="H6649" s="23"/>
      <c r="I6649" s="24"/>
      <c r="J6649" s="20"/>
    </row>
    <row r="6650" spans="1:10" ht="16.5">
      <c r="A6650" s="19" t="s">
        <v>6544</v>
      </c>
      <c r="B6650" s="20" t="s">
        <v>6543</v>
      </c>
      <c r="C6650" s="20" t="s">
        <v>6546</v>
      </c>
      <c r="D6650" s="19" t="s">
        <v>6545</v>
      </c>
      <c r="E6650" s="21"/>
      <c r="F6650" s="22"/>
      <c r="G6650" s="23"/>
      <c r="H6650" s="23"/>
      <c r="I6650" s="24"/>
      <c r="J6650" s="20"/>
    </row>
    <row r="6651" spans="1:10" ht="16.5">
      <c r="A6651" s="19" t="s">
        <v>6544</v>
      </c>
      <c r="B6651" s="20" t="s">
        <v>6547</v>
      </c>
      <c r="C6651" s="20" t="s">
        <v>6549</v>
      </c>
      <c r="D6651" s="19" t="s">
        <v>6548</v>
      </c>
      <c r="E6651" s="21"/>
      <c r="F6651" s="22"/>
      <c r="G6651" s="23"/>
      <c r="H6651" s="23"/>
      <c r="I6651" s="24"/>
      <c r="J6651" s="20"/>
    </row>
    <row r="6652" spans="1:10" ht="16.5">
      <c r="A6652" s="19" t="s">
        <v>27150</v>
      </c>
      <c r="B6652" s="20" t="s">
        <v>27149</v>
      </c>
      <c r="C6652" s="20" t="s">
        <v>27152</v>
      </c>
      <c r="D6652" s="19" t="s">
        <v>27151</v>
      </c>
      <c r="E6652" s="21"/>
      <c r="F6652" s="22"/>
      <c r="G6652" s="23"/>
      <c r="H6652" s="23"/>
      <c r="I6652" s="24"/>
      <c r="J6652" s="20"/>
    </row>
    <row r="6653" spans="1:10" ht="16.5">
      <c r="A6653" s="19" t="s">
        <v>27154</v>
      </c>
      <c r="B6653" s="20" t="s">
        <v>27153</v>
      </c>
      <c r="C6653" s="20" t="s">
        <v>27156</v>
      </c>
      <c r="D6653" s="19" t="s">
        <v>27155</v>
      </c>
      <c r="E6653" s="21"/>
      <c r="F6653" s="22"/>
      <c r="G6653" s="23"/>
      <c r="H6653" s="23"/>
      <c r="I6653" s="24"/>
      <c r="J6653" s="20"/>
    </row>
    <row r="6654" spans="1:10" ht="16.5">
      <c r="A6654" s="19" t="s">
        <v>27158</v>
      </c>
      <c r="B6654" s="20" t="s">
        <v>27157</v>
      </c>
      <c r="C6654" s="20" t="s">
        <v>27159</v>
      </c>
      <c r="D6654" s="19" t="s">
        <v>27157</v>
      </c>
      <c r="E6654" s="21"/>
      <c r="F6654" s="22"/>
      <c r="G6654" s="23"/>
      <c r="H6654" s="23"/>
      <c r="I6654" s="24"/>
      <c r="J6654" s="20"/>
    </row>
    <row r="6655" spans="1:10" ht="16.5">
      <c r="A6655" s="19" t="s">
        <v>6550</v>
      </c>
      <c r="B6655" s="20" t="s">
        <v>6550</v>
      </c>
      <c r="C6655" s="20" t="s">
        <v>6552</v>
      </c>
      <c r="D6655" s="19" t="s">
        <v>6551</v>
      </c>
      <c r="E6655" s="21"/>
      <c r="F6655" s="22"/>
      <c r="G6655" s="23"/>
      <c r="H6655" s="23"/>
      <c r="I6655" s="24"/>
      <c r="J6655" s="20"/>
    </row>
    <row r="6656" spans="1:10" ht="16.5">
      <c r="A6656" s="19" t="s">
        <v>6550</v>
      </c>
      <c r="B6656" s="20" t="s">
        <v>6553</v>
      </c>
      <c r="C6656" s="20" t="s">
        <v>6555</v>
      </c>
      <c r="D6656" s="19" t="s">
        <v>6554</v>
      </c>
      <c r="E6656" s="21"/>
      <c r="F6656" s="22"/>
      <c r="G6656" s="23"/>
      <c r="H6656" s="23"/>
      <c r="I6656" s="24" t="s">
        <v>41182</v>
      </c>
      <c r="J6656" s="20" t="s">
        <v>1655</v>
      </c>
    </row>
    <row r="6657" spans="1:10" ht="16.5">
      <c r="A6657" s="19" t="s">
        <v>27161</v>
      </c>
      <c r="B6657" s="20" t="s">
        <v>27160</v>
      </c>
      <c r="C6657" s="20" t="s">
        <v>27163</v>
      </c>
      <c r="D6657" s="19" t="s">
        <v>27162</v>
      </c>
      <c r="E6657" s="21" t="s">
        <v>1649</v>
      </c>
      <c r="F6657" s="22"/>
      <c r="G6657" s="23"/>
      <c r="H6657" s="23"/>
      <c r="I6657" s="24"/>
      <c r="J6657" s="20"/>
    </row>
    <row r="6658" spans="1:10" ht="16.5">
      <c r="A6658" s="19" t="s">
        <v>27165</v>
      </c>
      <c r="B6658" s="20" t="s">
        <v>27164</v>
      </c>
      <c r="C6658" s="20" t="s">
        <v>27167</v>
      </c>
      <c r="D6658" s="19" t="s">
        <v>27166</v>
      </c>
      <c r="E6658" s="21"/>
      <c r="F6658" s="22"/>
      <c r="G6658" s="23"/>
      <c r="H6658" s="23"/>
      <c r="I6658" s="24"/>
      <c r="J6658" s="20"/>
    </row>
    <row r="6659" spans="1:10" ht="16.5">
      <c r="A6659" s="19" t="s">
        <v>27168</v>
      </c>
      <c r="B6659" s="20" t="s">
        <v>6284</v>
      </c>
      <c r="C6659" s="20" t="s">
        <v>27167</v>
      </c>
      <c r="D6659" s="19" t="s">
        <v>27169</v>
      </c>
      <c r="E6659" s="21"/>
      <c r="F6659" s="22"/>
      <c r="G6659" s="23"/>
      <c r="H6659" s="23"/>
      <c r="I6659" s="24" t="s">
        <v>41182</v>
      </c>
      <c r="J6659" s="20" t="s">
        <v>3332</v>
      </c>
    </row>
    <row r="6660" spans="1:10" ht="16.5">
      <c r="A6660" s="23" t="s">
        <v>42048</v>
      </c>
      <c r="B6660" s="25" t="s">
        <v>42049</v>
      </c>
      <c r="C6660" s="25"/>
      <c r="D6660" s="23"/>
      <c r="E6660" s="26"/>
      <c r="F6660" s="26"/>
      <c r="G6660" s="23"/>
      <c r="H6660" s="23"/>
      <c r="I6660" s="24" t="s">
        <v>42174</v>
      </c>
      <c r="J6660" s="25" t="s">
        <v>42173</v>
      </c>
    </row>
    <row r="6661" spans="1:10" ht="16.5">
      <c r="A6661" s="19" t="s">
        <v>27170</v>
      </c>
      <c r="B6661" s="20" t="s">
        <v>7408</v>
      </c>
      <c r="C6661" s="20" t="s">
        <v>27172</v>
      </c>
      <c r="D6661" s="19" t="s">
        <v>27171</v>
      </c>
      <c r="E6661" s="21"/>
      <c r="F6661" s="22"/>
      <c r="G6661" s="23"/>
      <c r="H6661" s="23"/>
      <c r="I6661" s="24" t="s">
        <v>41182</v>
      </c>
      <c r="J6661" s="20" t="s">
        <v>1634</v>
      </c>
    </row>
    <row r="6662" spans="1:10" ht="16.5">
      <c r="A6662" s="19" t="s">
        <v>27174</v>
      </c>
      <c r="B6662" s="20" t="s">
        <v>27173</v>
      </c>
      <c r="C6662" s="20" t="s">
        <v>27176</v>
      </c>
      <c r="D6662" s="19" t="s">
        <v>27175</v>
      </c>
      <c r="E6662" s="21"/>
      <c r="F6662" s="22"/>
      <c r="G6662" s="23"/>
      <c r="H6662" s="23"/>
      <c r="I6662" s="24" t="s">
        <v>41182</v>
      </c>
      <c r="J6662" s="20" t="s">
        <v>2036</v>
      </c>
    </row>
    <row r="6663" spans="1:10" ht="16.5">
      <c r="A6663" s="23" t="s">
        <v>42050</v>
      </c>
      <c r="B6663" s="25" t="s">
        <v>42051</v>
      </c>
      <c r="C6663" s="25"/>
      <c r="D6663" s="23"/>
      <c r="E6663" s="26"/>
      <c r="F6663" s="26"/>
      <c r="G6663" s="23"/>
      <c r="H6663" s="23"/>
      <c r="I6663" s="24" t="s">
        <v>42174</v>
      </c>
      <c r="J6663" s="25" t="s">
        <v>42170</v>
      </c>
    </row>
    <row r="6664" spans="1:10" ht="16.5">
      <c r="A6664" s="19" t="s">
        <v>27178</v>
      </c>
      <c r="B6664" s="20" t="s">
        <v>27177</v>
      </c>
      <c r="C6664" s="20" t="s">
        <v>27180</v>
      </c>
      <c r="D6664" s="19" t="s">
        <v>27179</v>
      </c>
      <c r="E6664" s="21"/>
      <c r="F6664" s="22"/>
      <c r="G6664" s="23"/>
      <c r="H6664" s="23"/>
      <c r="I6664" s="24"/>
      <c r="J6664" s="20"/>
    </row>
    <row r="6665" spans="1:10" ht="16.5">
      <c r="A6665" s="19" t="s">
        <v>27182</v>
      </c>
      <c r="B6665" s="20" t="s">
        <v>27181</v>
      </c>
      <c r="C6665" s="20" t="s">
        <v>27184</v>
      </c>
      <c r="D6665" s="19" t="s">
        <v>27183</v>
      </c>
      <c r="E6665" s="21"/>
      <c r="F6665" s="22"/>
      <c r="G6665" s="23"/>
      <c r="H6665" s="23"/>
      <c r="I6665" s="24"/>
      <c r="J6665" s="20"/>
    </row>
    <row r="6666" spans="1:10" ht="16.5">
      <c r="A6666" s="19" t="s">
        <v>27186</v>
      </c>
      <c r="B6666" s="20" t="s">
        <v>27185</v>
      </c>
      <c r="C6666" s="20" t="s">
        <v>25839</v>
      </c>
      <c r="D6666" s="19" t="s">
        <v>27187</v>
      </c>
      <c r="E6666" s="21" t="s">
        <v>1649</v>
      </c>
      <c r="F6666" s="22"/>
      <c r="G6666" s="23"/>
      <c r="H6666" s="23"/>
      <c r="I6666" s="24"/>
      <c r="J6666" s="20"/>
    </row>
    <row r="6667" spans="1:10" ht="16.5">
      <c r="A6667" s="19" t="s">
        <v>27189</v>
      </c>
      <c r="B6667" s="20" t="s">
        <v>27188</v>
      </c>
      <c r="C6667" s="20" t="s">
        <v>27191</v>
      </c>
      <c r="D6667" s="19" t="s">
        <v>27190</v>
      </c>
      <c r="E6667" s="21"/>
      <c r="F6667" s="22"/>
      <c r="G6667" s="23"/>
      <c r="H6667" s="23"/>
      <c r="I6667" s="24"/>
      <c r="J6667" s="20"/>
    </row>
    <row r="6668" spans="1:10" ht="16.5">
      <c r="A6668" s="19" t="s">
        <v>27193</v>
      </c>
      <c r="B6668" s="20" t="s">
        <v>27192</v>
      </c>
      <c r="C6668" s="20" t="s">
        <v>27195</v>
      </c>
      <c r="D6668" s="19" t="s">
        <v>27194</v>
      </c>
      <c r="E6668" s="21"/>
      <c r="F6668" s="22"/>
      <c r="G6668" s="23"/>
      <c r="H6668" s="23"/>
      <c r="I6668" s="24"/>
      <c r="J6668" s="20"/>
    </row>
    <row r="6669" spans="1:10" ht="16.5">
      <c r="A6669" s="19" t="s">
        <v>27197</v>
      </c>
      <c r="B6669" s="20" t="s">
        <v>27196</v>
      </c>
      <c r="C6669" s="20" t="s">
        <v>27199</v>
      </c>
      <c r="D6669" s="19" t="s">
        <v>27198</v>
      </c>
      <c r="E6669" s="21"/>
      <c r="F6669" s="22"/>
      <c r="G6669" s="23"/>
      <c r="H6669" s="23"/>
      <c r="I6669" s="24"/>
      <c r="J6669" s="20"/>
    </row>
    <row r="6670" spans="1:10" ht="16.5">
      <c r="A6670" s="19" t="s">
        <v>27200</v>
      </c>
      <c r="B6670" s="20" t="s">
        <v>25836</v>
      </c>
      <c r="C6670" s="20" t="s">
        <v>27202</v>
      </c>
      <c r="D6670" s="19" t="s">
        <v>27201</v>
      </c>
      <c r="E6670" s="21"/>
      <c r="F6670" s="22"/>
      <c r="G6670" s="23"/>
      <c r="H6670" s="23"/>
      <c r="I6670" s="24"/>
      <c r="J6670" s="20"/>
    </row>
    <row r="6671" spans="1:10" ht="16.5">
      <c r="A6671" s="19" t="s">
        <v>27203</v>
      </c>
      <c r="B6671" s="20" t="s">
        <v>6333</v>
      </c>
      <c r="C6671" s="20" t="s">
        <v>27205</v>
      </c>
      <c r="D6671" s="19" t="s">
        <v>27204</v>
      </c>
      <c r="E6671" s="21" t="s">
        <v>1649</v>
      </c>
      <c r="F6671" s="22"/>
      <c r="G6671" s="23"/>
      <c r="H6671" s="23"/>
      <c r="I6671" s="24"/>
      <c r="J6671" s="20"/>
    </row>
    <row r="6672" spans="1:10" ht="16.5">
      <c r="A6672" s="19" t="s">
        <v>27206</v>
      </c>
      <c r="B6672" s="20" t="s">
        <v>3829</v>
      </c>
      <c r="C6672" s="20" t="s">
        <v>27208</v>
      </c>
      <c r="D6672" s="19" t="s">
        <v>27207</v>
      </c>
      <c r="E6672" s="21"/>
      <c r="F6672" s="22"/>
      <c r="G6672" s="23"/>
      <c r="H6672" s="23"/>
      <c r="I6672" s="24" t="s">
        <v>41182</v>
      </c>
      <c r="J6672" s="20" t="s">
        <v>1655</v>
      </c>
    </row>
    <row r="6673" spans="1:10" ht="16.5">
      <c r="A6673" s="19" t="s">
        <v>6557</v>
      </c>
      <c r="B6673" s="20" t="s">
        <v>6557</v>
      </c>
      <c r="C6673" s="20" t="s">
        <v>6561</v>
      </c>
      <c r="D6673" s="19" t="s">
        <v>6560</v>
      </c>
      <c r="E6673" s="21"/>
      <c r="F6673" s="22"/>
      <c r="G6673" s="23"/>
      <c r="H6673" s="23"/>
      <c r="I6673" s="24"/>
      <c r="J6673" s="20"/>
    </row>
    <row r="6674" spans="1:10" ht="16.5">
      <c r="A6674" s="19" t="s">
        <v>6557</v>
      </c>
      <c r="B6674" s="20" t="s">
        <v>6562</v>
      </c>
      <c r="C6674" s="20" t="s">
        <v>6564</v>
      </c>
      <c r="D6674" s="19" t="s">
        <v>6563</v>
      </c>
      <c r="E6674" s="21"/>
      <c r="F6674" s="22"/>
      <c r="G6674" s="23"/>
      <c r="H6674" s="23"/>
      <c r="I6674" s="24"/>
      <c r="J6674" s="20"/>
    </row>
    <row r="6675" spans="1:10" ht="16.5">
      <c r="A6675" s="19" t="s">
        <v>6557</v>
      </c>
      <c r="B6675" s="20" t="s">
        <v>6556</v>
      </c>
      <c r="C6675" s="20" t="s">
        <v>6559</v>
      </c>
      <c r="D6675" s="19" t="s">
        <v>6558</v>
      </c>
      <c r="E6675" s="21" t="s">
        <v>1649</v>
      </c>
      <c r="F6675" s="22"/>
      <c r="G6675" s="23"/>
      <c r="H6675" s="23"/>
      <c r="I6675" s="24"/>
      <c r="J6675" s="20"/>
    </row>
    <row r="6676" spans="1:10" ht="16.5">
      <c r="A6676" s="19" t="s">
        <v>27210</v>
      </c>
      <c r="B6676" s="20" t="s">
        <v>27209</v>
      </c>
      <c r="C6676" s="20" t="s">
        <v>27211</v>
      </c>
      <c r="D6676" s="19" t="s">
        <v>27209</v>
      </c>
      <c r="E6676" s="21"/>
      <c r="F6676" s="22"/>
      <c r="G6676" s="23"/>
      <c r="H6676" s="23"/>
      <c r="I6676" s="24"/>
      <c r="J6676" s="20"/>
    </row>
    <row r="6677" spans="1:10" ht="16.5">
      <c r="A6677" s="19" t="s">
        <v>27213</v>
      </c>
      <c r="B6677" s="20" t="s">
        <v>27212</v>
      </c>
      <c r="C6677" s="20" t="s">
        <v>6600</v>
      </c>
      <c r="D6677" s="19" t="s">
        <v>27214</v>
      </c>
      <c r="E6677" s="21" t="s">
        <v>1649</v>
      </c>
      <c r="F6677" s="22"/>
      <c r="G6677" s="23"/>
      <c r="H6677" s="23"/>
      <c r="I6677" s="24"/>
      <c r="J6677" s="20"/>
    </row>
    <row r="6678" spans="1:10" ht="16.5">
      <c r="A6678" s="19" t="s">
        <v>27216</v>
      </c>
      <c r="B6678" s="20" t="s">
        <v>27215</v>
      </c>
      <c r="C6678" s="20" t="s">
        <v>27218</v>
      </c>
      <c r="D6678" s="19" t="s">
        <v>27217</v>
      </c>
      <c r="E6678" s="21"/>
      <c r="F6678" s="22"/>
      <c r="G6678" s="23"/>
      <c r="H6678" s="23"/>
      <c r="I6678" s="24"/>
      <c r="J6678" s="20"/>
    </row>
    <row r="6679" spans="1:10" ht="16.5">
      <c r="A6679" s="19" t="s">
        <v>27220</v>
      </c>
      <c r="B6679" s="20" t="s">
        <v>27219</v>
      </c>
      <c r="C6679" s="20" t="s">
        <v>27222</v>
      </c>
      <c r="D6679" s="19" t="s">
        <v>27221</v>
      </c>
      <c r="E6679" s="21"/>
      <c r="F6679" s="22"/>
      <c r="G6679" s="23"/>
      <c r="H6679" s="23"/>
      <c r="I6679" s="24" t="s">
        <v>41182</v>
      </c>
      <c r="J6679" s="20" t="s">
        <v>1872</v>
      </c>
    </row>
    <row r="6680" spans="1:10" ht="16.5">
      <c r="A6680" s="23" t="s">
        <v>41909</v>
      </c>
      <c r="B6680" s="25" t="s">
        <v>41910</v>
      </c>
      <c r="C6680" s="25"/>
      <c r="D6680" s="23"/>
      <c r="E6680" s="26"/>
      <c r="F6680" s="26"/>
      <c r="G6680" s="23"/>
      <c r="H6680" s="23"/>
      <c r="I6680" s="24" t="s">
        <v>42174</v>
      </c>
      <c r="J6680" s="25" t="s">
        <v>42172</v>
      </c>
    </row>
    <row r="6681" spans="1:10" ht="16.5">
      <c r="A6681" s="19" t="s">
        <v>27224</v>
      </c>
      <c r="B6681" s="20" t="s">
        <v>27223</v>
      </c>
      <c r="C6681" s="20" t="s">
        <v>27226</v>
      </c>
      <c r="D6681" s="19" t="s">
        <v>27225</v>
      </c>
      <c r="E6681" s="21" t="s">
        <v>1649</v>
      </c>
      <c r="F6681" s="22"/>
      <c r="G6681" s="23"/>
      <c r="H6681" s="23"/>
      <c r="I6681" s="24"/>
      <c r="J6681" s="20"/>
    </row>
    <row r="6682" spans="1:10" ht="16.5">
      <c r="A6682" s="19" t="s">
        <v>27228</v>
      </c>
      <c r="B6682" s="20" t="s">
        <v>27227</v>
      </c>
      <c r="C6682" s="20" t="s">
        <v>27230</v>
      </c>
      <c r="D6682" s="19" t="s">
        <v>27229</v>
      </c>
      <c r="E6682" s="21"/>
      <c r="F6682" s="22"/>
      <c r="G6682" s="23"/>
      <c r="H6682" s="23"/>
      <c r="I6682" s="24"/>
      <c r="J6682" s="20"/>
    </row>
    <row r="6683" spans="1:10" ht="16.5">
      <c r="A6683" s="19" t="s">
        <v>27231</v>
      </c>
      <c r="B6683" s="20" t="s">
        <v>1812</v>
      </c>
      <c r="C6683" s="20" t="s">
        <v>27233</v>
      </c>
      <c r="D6683" s="19" t="s">
        <v>27232</v>
      </c>
      <c r="E6683" s="21"/>
      <c r="F6683" s="22"/>
      <c r="G6683" s="23"/>
      <c r="H6683" s="23"/>
      <c r="I6683" s="24" t="s">
        <v>41182</v>
      </c>
      <c r="J6683" s="20" t="s">
        <v>3332</v>
      </c>
    </row>
    <row r="6684" spans="1:10" ht="16.5">
      <c r="A6684" s="23" t="s">
        <v>41911</v>
      </c>
      <c r="B6684" s="25" t="s">
        <v>41912</v>
      </c>
      <c r="C6684" s="25"/>
      <c r="D6684" s="23"/>
      <c r="E6684" s="26"/>
      <c r="F6684" s="26"/>
      <c r="G6684" s="23"/>
      <c r="H6684" s="23"/>
      <c r="I6684" s="24" t="s">
        <v>42174</v>
      </c>
      <c r="J6684" s="25" t="s">
        <v>42173</v>
      </c>
    </row>
    <row r="6685" spans="1:10" ht="16.5">
      <c r="A6685" s="19" t="s">
        <v>27234</v>
      </c>
      <c r="B6685" s="20" t="s">
        <v>27160</v>
      </c>
      <c r="C6685" s="20" t="s">
        <v>27236</v>
      </c>
      <c r="D6685" s="19" t="s">
        <v>27235</v>
      </c>
      <c r="E6685" s="21"/>
      <c r="F6685" s="22"/>
      <c r="G6685" s="23"/>
      <c r="H6685" s="23"/>
      <c r="I6685" s="24" t="s">
        <v>41182</v>
      </c>
      <c r="J6685" s="20" t="s">
        <v>1655</v>
      </c>
    </row>
    <row r="6686" spans="1:10" ht="16.5">
      <c r="A6686" s="19" t="s">
        <v>27237</v>
      </c>
      <c r="B6686" s="20" t="s">
        <v>1059</v>
      </c>
      <c r="C6686" s="20" t="s">
        <v>27239</v>
      </c>
      <c r="D6686" s="19" t="s">
        <v>27238</v>
      </c>
      <c r="E6686" s="21" t="s">
        <v>1891</v>
      </c>
      <c r="F6686" s="22" t="s">
        <v>41148</v>
      </c>
      <c r="G6686" s="23"/>
      <c r="H6686" s="23"/>
      <c r="I6686" s="24" t="s">
        <v>41182</v>
      </c>
      <c r="J6686" s="20" t="s">
        <v>1634</v>
      </c>
    </row>
    <row r="6687" spans="1:10" ht="16.5">
      <c r="A6687" s="19" t="s">
        <v>27240</v>
      </c>
      <c r="B6687" s="20" t="s">
        <v>1059</v>
      </c>
      <c r="C6687" s="20" t="s">
        <v>25704</v>
      </c>
      <c r="D6687" s="19" t="s">
        <v>27241</v>
      </c>
      <c r="E6687" s="21" t="s">
        <v>41142</v>
      </c>
      <c r="F6687" s="22" t="s">
        <v>41151</v>
      </c>
      <c r="G6687" s="23"/>
      <c r="H6687" s="23"/>
      <c r="I6687" s="24"/>
      <c r="J6687" s="20"/>
    </row>
    <row r="6688" spans="1:10" ht="16.5">
      <c r="A6688" s="19" t="s">
        <v>6566</v>
      </c>
      <c r="B6688" s="20" t="s">
        <v>6565</v>
      </c>
      <c r="C6688" s="20" t="s">
        <v>6568</v>
      </c>
      <c r="D6688" s="19" t="s">
        <v>6567</v>
      </c>
      <c r="E6688" s="21"/>
      <c r="F6688" s="22"/>
      <c r="G6688" s="23"/>
      <c r="H6688" s="23"/>
      <c r="I6688" s="24"/>
      <c r="J6688" s="20"/>
    </row>
    <row r="6689" spans="1:10" ht="16.5">
      <c r="A6689" s="19" t="s">
        <v>6566</v>
      </c>
      <c r="B6689" s="20" t="s">
        <v>6569</v>
      </c>
      <c r="C6689" s="20" t="s">
        <v>6570</v>
      </c>
      <c r="D6689" s="19" t="s">
        <v>2325</v>
      </c>
      <c r="E6689" s="21"/>
      <c r="F6689" s="22"/>
      <c r="G6689" s="23"/>
      <c r="H6689" s="23"/>
      <c r="I6689" s="24"/>
      <c r="J6689" s="20"/>
    </row>
    <row r="6690" spans="1:10" ht="16.5">
      <c r="A6690" s="19" t="s">
        <v>6572</v>
      </c>
      <c r="B6690" s="20" t="s">
        <v>6572</v>
      </c>
      <c r="C6690" s="20" t="s">
        <v>6576</v>
      </c>
      <c r="D6690" s="19" t="s">
        <v>6575</v>
      </c>
      <c r="E6690" s="21"/>
      <c r="F6690" s="22"/>
      <c r="G6690" s="23"/>
      <c r="H6690" s="23"/>
      <c r="I6690" s="24"/>
      <c r="J6690" s="20"/>
    </row>
    <row r="6691" spans="1:10" ht="16.5">
      <c r="A6691" s="19" t="s">
        <v>6572</v>
      </c>
      <c r="B6691" s="20" t="s">
        <v>6571</v>
      </c>
      <c r="C6691" s="20" t="s">
        <v>6574</v>
      </c>
      <c r="D6691" s="19" t="s">
        <v>6573</v>
      </c>
      <c r="E6691" s="21" t="s">
        <v>1649</v>
      </c>
      <c r="F6691" s="22"/>
      <c r="G6691" s="23"/>
      <c r="H6691" s="23"/>
      <c r="I6691" s="24"/>
      <c r="J6691" s="20"/>
    </row>
    <row r="6692" spans="1:10" ht="16.5">
      <c r="A6692" s="19" t="s">
        <v>27243</v>
      </c>
      <c r="B6692" s="20" t="s">
        <v>27242</v>
      </c>
      <c r="C6692" s="20" t="s">
        <v>27245</v>
      </c>
      <c r="D6692" s="19" t="s">
        <v>27244</v>
      </c>
      <c r="E6692" s="21"/>
      <c r="F6692" s="22"/>
      <c r="G6692" s="23"/>
      <c r="H6692" s="23"/>
      <c r="I6692" s="24"/>
      <c r="J6692" s="20"/>
    </row>
    <row r="6693" spans="1:10" ht="16.5">
      <c r="A6693" s="19" t="s">
        <v>27247</v>
      </c>
      <c r="B6693" s="20" t="s">
        <v>27246</v>
      </c>
      <c r="C6693" s="20" t="s">
        <v>27248</v>
      </c>
      <c r="D6693" s="19" t="s">
        <v>27246</v>
      </c>
      <c r="E6693" s="21"/>
      <c r="F6693" s="22"/>
      <c r="G6693" s="23"/>
      <c r="H6693" s="23"/>
      <c r="I6693" s="24"/>
      <c r="J6693" s="20"/>
    </row>
    <row r="6694" spans="1:10" ht="16.5">
      <c r="A6694" s="19" t="s">
        <v>27249</v>
      </c>
      <c r="B6694" s="20" t="s">
        <v>6262</v>
      </c>
      <c r="C6694" s="20" t="s">
        <v>6268</v>
      </c>
      <c r="D6694" s="19" t="s">
        <v>27250</v>
      </c>
      <c r="E6694" s="21"/>
      <c r="F6694" s="22"/>
      <c r="G6694" s="23"/>
      <c r="H6694" s="23"/>
      <c r="I6694" s="24" t="s">
        <v>41182</v>
      </c>
      <c r="J6694" s="20" t="s">
        <v>1627</v>
      </c>
    </row>
    <row r="6695" spans="1:10" ht="16.5">
      <c r="A6695" s="23" t="s">
        <v>42111</v>
      </c>
      <c r="B6695" s="25" t="s">
        <v>42112</v>
      </c>
      <c r="C6695" s="25"/>
      <c r="D6695" s="23"/>
      <c r="E6695" s="26"/>
      <c r="F6695" s="26"/>
      <c r="G6695" s="23"/>
      <c r="H6695" s="23"/>
      <c r="I6695" s="24" t="s">
        <v>42174</v>
      </c>
      <c r="J6695" s="25" t="s">
        <v>42171</v>
      </c>
    </row>
    <row r="6696" spans="1:10" ht="16.5">
      <c r="A6696" s="19" t="s">
        <v>27252</v>
      </c>
      <c r="B6696" s="20" t="s">
        <v>27251</v>
      </c>
      <c r="C6696" s="20" t="s">
        <v>27254</v>
      </c>
      <c r="D6696" s="19" t="s">
        <v>27253</v>
      </c>
      <c r="E6696" s="21"/>
      <c r="F6696" s="22"/>
      <c r="G6696" s="23"/>
      <c r="H6696" s="23"/>
      <c r="I6696" s="24"/>
      <c r="J6696" s="20"/>
    </row>
    <row r="6697" spans="1:10" ht="16.5">
      <c r="A6697" s="19" t="s">
        <v>27255</v>
      </c>
      <c r="B6697" s="20" t="s">
        <v>6580</v>
      </c>
      <c r="C6697" s="20" t="s">
        <v>6579</v>
      </c>
      <c r="D6697" s="19" t="s">
        <v>27256</v>
      </c>
      <c r="E6697" s="21"/>
      <c r="F6697" s="22"/>
      <c r="G6697" s="23"/>
      <c r="H6697" s="23"/>
      <c r="I6697" s="24" t="s">
        <v>41182</v>
      </c>
      <c r="J6697" s="20" t="s">
        <v>1655</v>
      </c>
    </row>
    <row r="6698" spans="1:10" ht="16.5">
      <c r="A6698" s="19" t="s">
        <v>6577</v>
      </c>
      <c r="B6698" s="20" t="s">
        <v>6571</v>
      </c>
      <c r="C6698" s="20" t="s">
        <v>6579</v>
      </c>
      <c r="D6698" s="19" t="s">
        <v>6578</v>
      </c>
      <c r="E6698" s="21"/>
      <c r="F6698" s="22"/>
      <c r="G6698" s="23"/>
      <c r="H6698" s="23"/>
      <c r="I6698" s="24" t="s">
        <v>41182</v>
      </c>
      <c r="J6698" s="20" t="s">
        <v>1872</v>
      </c>
    </row>
    <row r="6699" spans="1:10" ht="16.5">
      <c r="A6699" s="19" t="s">
        <v>6577</v>
      </c>
      <c r="B6699" s="20" t="s">
        <v>6580</v>
      </c>
      <c r="C6699" s="20" t="s">
        <v>6574</v>
      </c>
      <c r="D6699" s="19" t="s">
        <v>6581</v>
      </c>
      <c r="E6699" s="21" t="s">
        <v>1649</v>
      </c>
      <c r="F6699" s="22"/>
      <c r="G6699" s="23"/>
      <c r="H6699" s="23"/>
      <c r="I6699" s="24"/>
      <c r="J6699" s="20"/>
    </row>
    <row r="6700" spans="1:10" ht="16.5">
      <c r="A6700" s="23" t="s">
        <v>136</v>
      </c>
      <c r="B6700" s="25" t="s">
        <v>1060</v>
      </c>
      <c r="C6700" s="25"/>
      <c r="D6700" s="23"/>
      <c r="E6700" s="26" t="s">
        <v>41142</v>
      </c>
      <c r="F6700" s="26" t="s">
        <v>43</v>
      </c>
      <c r="G6700" s="23"/>
      <c r="H6700" s="23"/>
      <c r="I6700" s="24" t="s">
        <v>42174</v>
      </c>
      <c r="J6700" s="25" t="s">
        <v>42172</v>
      </c>
    </row>
    <row r="6701" spans="1:10" ht="16.5">
      <c r="A6701" s="23" t="s">
        <v>136</v>
      </c>
      <c r="B6701" s="25" t="s">
        <v>1060</v>
      </c>
      <c r="C6701" s="25"/>
      <c r="D6701" s="23"/>
      <c r="E6701" s="26"/>
      <c r="F6701" s="26"/>
      <c r="G6701" s="23"/>
      <c r="H6701" s="23"/>
      <c r="I6701" s="24" t="s">
        <v>42174</v>
      </c>
      <c r="J6701" s="25" t="s">
        <v>42172</v>
      </c>
    </row>
    <row r="6702" spans="1:10" ht="16.5">
      <c r="A6702" s="19" t="s">
        <v>27257</v>
      </c>
      <c r="B6702" s="20" t="s">
        <v>26799</v>
      </c>
      <c r="C6702" s="20" t="s">
        <v>27259</v>
      </c>
      <c r="D6702" s="19" t="s">
        <v>27258</v>
      </c>
      <c r="E6702" s="21" t="s">
        <v>1649</v>
      </c>
      <c r="F6702" s="22"/>
      <c r="G6702" s="23"/>
      <c r="H6702" s="23"/>
      <c r="I6702" s="24"/>
      <c r="J6702" s="20"/>
    </row>
    <row r="6703" spans="1:10" ht="16.5">
      <c r="A6703" s="19" t="s">
        <v>27261</v>
      </c>
      <c r="B6703" s="20" t="s">
        <v>27260</v>
      </c>
      <c r="C6703" s="20" t="s">
        <v>27263</v>
      </c>
      <c r="D6703" s="19" t="s">
        <v>27262</v>
      </c>
      <c r="E6703" s="21"/>
      <c r="F6703" s="22"/>
      <c r="G6703" s="23"/>
      <c r="H6703" s="23"/>
      <c r="I6703" s="24"/>
      <c r="J6703" s="20"/>
    </row>
    <row r="6704" spans="1:10" ht="16.5">
      <c r="A6704" s="19" t="s">
        <v>27264</v>
      </c>
      <c r="B6704" s="20" t="s">
        <v>27260</v>
      </c>
      <c r="C6704" s="20" t="s">
        <v>27266</v>
      </c>
      <c r="D6704" s="19" t="s">
        <v>27265</v>
      </c>
      <c r="E6704" s="21" t="s">
        <v>1649</v>
      </c>
      <c r="F6704" s="22"/>
      <c r="G6704" s="23"/>
      <c r="H6704" s="23"/>
      <c r="I6704" s="24"/>
      <c r="J6704" s="20"/>
    </row>
    <row r="6705" spans="1:10" ht="16.5">
      <c r="A6705" s="19" t="s">
        <v>27268</v>
      </c>
      <c r="B6705" s="20" t="s">
        <v>27267</v>
      </c>
      <c r="C6705" s="20" t="s">
        <v>27269</v>
      </c>
      <c r="D6705" s="19" t="s">
        <v>27267</v>
      </c>
      <c r="E6705" s="21"/>
      <c r="F6705" s="22"/>
      <c r="G6705" s="23"/>
      <c r="H6705" s="23"/>
      <c r="I6705" s="24"/>
      <c r="J6705" s="20"/>
    </row>
    <row r="6706" spans="1:10" ht="16.5">
      <c r="A6706" s="19" t="s">
        <v>27271</v>
      </c>
      <c r="B6706" s="20" t="s">
        <v>27270</v>
      </c>
      <c r="C6706" s="20" t="s">
        <v>27273</v>
      </c>
      <c r="D6706" s="19" t="s">
        <v>27272</v>
      </c>
      <c r="E6706" s="21"/>
      <c r="F6706" s="22"/>
      <c r="G6706" s="23"/>
      <c r="H6706" s="23"/>
      <c r="I6706" s="24"/>
      <c r="J6706" s="20"/>
    </row>
    <row r="6707" spans="1:10" ht="16.5">
      <c r="A6707" s="19" t="s">
        <v>6582</v>
      </c>
      <c r="B6707" s="20" t="s">
        <v>6585</v>
      </c>
      <c r="C6707" s="20" t="s">
        <v>6587</v>
      </c>
      <c r="D6707" s="19" t="s">
        <v>6586</v>
      </c>
      <c r="E6707" s="21"/>
      <c r="F6707" s="22"/>
      <c r="G6707" s="23"/>
      <c r="H6707" s="23"/>
      <c r="I6707" s="24"/>
      <c r="J6707" s="20"/>
    </row>
    <row r="6708" spans="1:10" ht="16.5">
      <c r="A6708" s="19" t="s">
        <v>6582</v>
      </c>
      <c r="B6708" s="20" t="s">
        <v>1029</v>
      </c>
      <c r="C6708" s="20" t="s">
        <v>6584</v>
      </c>
      <c r="D6708" s="19" t="s">
        <v>6583</v>
      </c>
      <c r="E6708" s="21" t="s">
        <v>1649</v>
      </c>
      <c r="F6708" s="22"/>
      <c r="G6708" s="23"/>
      <c r="H6708" s="23"/>
      <c r="I6708" s="24"/>
      <c r="J6708" s="20"/>
    </row>
    <row r="6709" spans="1:10" ht="16.5">
      <c r="A6709" s="19" t="s">
        <v>27274</v>
      </c>
      <c r="B6709" s="20" t="s">
        <v>27274</v>
      </c>
      <c r="C6709" s="20" t="s">
        <v>27276</v>
      </c>
      <c r="D6709" s="19" t="s">
        <v>27275</v>
      </c>
      <c r="E6709" s="21"/>
      <c r="F6709" s="22"/>
      <c r="G6709" s="23"/>
      <c r="H6709" s="23"/>
      <c r="I6709" s="24"/>
      <c r="J6709" s="20"/>
    </row>
    <row r="6710" spans="1:10" ht="16.5">
      <c r="A6710" s="19" t="s">
        <v>27278</v>
      </c>
      <c r="B6710" s="20" t="s">
        <v>27277</v>
      </c>
      <c r="C6710" s="20" t="s">
        <v>27280</v>
      </c>
      <c r="D6710" s="19" t="s">
        <v>27279</v>
      </c>
      <c r="E6710" s="21"/>
      <c r="F6710" s="22"/>
      <c r="G6710" s="23"/>
      <c r="H6710" s="23"/>
      <c r="I6710" s="24"/>
      <c r="J6710" s="20"/>
    </row>
    <row r="6711" spans="1:10" ht="16.5">
      <c r="A6711" s="19" t="s">
        <v>27282</v>
      </c>
      <c r="B6711" s="20" t="s">
        <v>27281</v>
      </c>
      <c r="C6711" s="20" t="s">
        <v>27284</v>
      </c>
      <c r="D6711" s="19" t="s">
        <v>27283</v>
      </c>
      <c r="E6711" s="21"/>
      <c r="F6711" s="22"/>
      <c r="G6711" s="23"/>
      <c r="H6711" s="23"/>
      <c r="I6711" s="24"/>
      <c r="J6711" s="20"/>
    </row>
    <row r="6712" spans="1:10" ht="16.5">
      <c r="A6712" s="19" t="s">
        <v>27285</v>
      </c>
      <c r="B6712" s="20" t="s">
        <v>6556</v>
      </c>
      <c r="C6712" s="20" t="s">
        <v>27287</v>
      </c>
      <c r="D6712" s="19" t="s">
        <v>27286</v>
      </c>
      <c r="E6712" s="21"/>
      <c r="F6712" s="22"/>
      <c r="G6712" s="23"/>
      <c r="H6712" s="23"/>
      <c r="I6712" s="24" t="s">
        <v>41182</v>
      </c>
      <c r="J6712" s="20" t="s">
        <v>1819</v>
      </c>
    </row>
    <row r="6713" spans="1:10" ht="16.5">
      <c r="A6713" s="23" t="s">
        <v>41767</v>
      </c>
      <c r="B6713" s="25" t="s">
        <v>41768</v>
      </c>
      <c r="C6713" s="25"/>
      <c r="D6713" s="23"/>
      <c r="E6713" s="26"/>
      <c r="F6713" s="26"/>
      <c r="G6713" s="23"/>
      <c r="H6713" s="23"/>
      <c r="I6713" s="24" t="s">
        <v>42174</v>
      </c>
      <c r="J6713" s="25" t="s">
        <v>42169</v>
      </c>
    </row>
    <row r="6714" spans="1:10" ht="16.5">
      <c r="A6714" s="19" t="s">
        <v>27289</v>
      </c>
      <c r="B6714" s="20" t="s">
        <v>27288</v>
      </c>
      <c r="C6714" s="20" t="s">
        <v>27291</v>
      </c>
      <c r="D6714" s="19" t="s">
        <v>27290</v>
      </c>
      <c r="E6714" s="21"/>
      <c r="F6714" s="22"/>
      <c r="G6714" s="23"/>
      <c r="H6714" s="23"/>
      <c r="I6714" s="24" t="s">
        <v>41182</v>
      </c>
      <c r="J6714" s="20" t="s">
        <v>1872</v>
      </c>
    </row>
    <row r="6715" spans="1:10" ht="16.5">
      <c r="A6715" s="23" t="s">
        <v>41961</v>
      </c>
      <c r="B6715" s="25" t="s">
        <v>41962</v>
      </c>
      <c r="C6715" s="25"/>
      <c r="D6715" s="23"/>
      <c r="E6715" s="26"/>
      <c r="F6715" s="26"/>
      <c r="G6715" s="23"/>
      <c r="H6715" s="23"/>
      <c r="I6715" s="24" t="s">
        <v>42174</v>
      </c>
      <c r="J6715" s="25" t="s">
        <v>42172</v>
      </c>
    </row>
    <row r="6716" spans="1:10" ht="16.5">
      <c r="A6716" s="19" t="s">
        <v>27292</v>
      </c>
      <c r="B6716" s="20" t="s">
        <v>1061</v>
      </c>
      <c r="C6716" s="20" t="s">
        <v>6448</v>
      </c>
      <c r="D6716" s="19" t="s">
        <v>27293</v>
      </c>
      <c r="E6716" s="21"/>
      <c r="F6716" s="22"/>
      <c r="G6716" s="23"/>
      <c r="H6716" s="23"/>
      <c r="I6716" s="24" t="s">
        <v>41182</v>
      </c>
      <c r="J6716" s="20" t="s">
        <v>1634</v>
      </c>
    </row>
    <row r="6717" spans="1:10" ht="16.5">
      <c r="A6717" s="19" t="s">
        <v>27295</v>
      </c>
      <c r="B6717" s="20" t="s">
        <v>27294</v>
      </c>
      <c r="C6717" s="20" t="s">
        <v>27297</v>
      </c>
      <c r="D6717" s="19" t="s">
        <v>27296</v>
      </c>
      <c r="E6717" s="21"/>
      <c r="F6717" s="22"/>
      <c r="G6717" s="23"/>
      <c r="H6717" s="23"/>
      <c r="I6717" s="24"/>
      <c r="J6717" s="20"/>
    </row>
    <row r="6718" spans="1:10" ht="16.5">
      <c r="A6718" s="19" t="s">
        <v>27299</v>
      </c>
      <c r="B6718" s="20" t="s">
        <v>27298</v>
      </c>
      <c r="C6718" s="20" t="s">
        <v>27301</v>
      </c>
      <c r="D6718" s="19" t="s">
        <v>27300</v>
      </c>
      <c r="E6718" s="21"/>
      <c r="F6718" s="22"/>
      <c r="G6718" s="23"/>
      <c r="H6718" s="23"/>
      <c r="I6718" s="24"/>
      <c r="J6718" s="20"/>
    </row>
    <row r="6719" spans="1:10" ht="16.5">
      <c r="A6719" s="19" t="s">
        <v>6589</v>
      </c>
      <c r="B6719" s="20" t="s">
        <v>6588</v>
      </c>
      <c r="C6719" s="20" t="s">
        <v>6591</v>
      </c>
      <c r="D6719" s="19" t="s">
        <v>6590</v>
      </c>
      <c r="E6719" s="21" t="s">
        <v>41142</v>
      </c>
      <c r="F6719" s="22" t="s">
        <v>1568</v>
      </c>
      <c r="G6719" s="23"/>
      <c r="H6719" s="23"/>
      <c r="I6719" s="24"/>
      <c r="J6719" s="20"/>
    </row>
    <row r="6720" spans="1:10" ht="16.5">
      <c r="A6720" s="19" t="s">
        <v>6589</v>
      </c>
      <c r="B6720" s="20" t="s">
        <v>6592</v>
      </c>
      <c r="C6720" s="20" t="s">
        <v>6594</v>
      </c>
      <c r="D6720" s="19" t="s">
        <v>6593</v>
      </c>
      <c r="E6720" s="21"/>
      <c r="F6720" s="22"/>
      <c r="G6720" s="23"/>
      <c r="H6720" s="23"/>
      <c r="I6720" s="24"/>
      <c r="J6720" s="20"/>
    </row>
    <row r="6721" spans="1:10" ht="16.5">
      <c r="A6721" s="19" t="s">
        <v>27303</v>
      </c>
      <c r="B6721" s="20" t="s">
        <v>27302</v>
      </c>
      <c r="C6721" s="20" t="s">
        <v>27305</v>
      </c>
      <c r="D6721" s="19" t="s">
        <v>27304</v>
      </c>
      <c r="E6721" s="21"/>
      <c r="F6721" s="22"/>
      <c r="G6721" s="23"/>
      <c r="H6721" s="23"/>
      <c r="I6721" s="24"/>
      <c r="J6721" s="20"/>
    </row>
    <row r="6722" spans="1:10" ht="16.5">
      <c r="A6722" s="19" t="s">
        <v>27307</v>
      </c>
      <c r="B6722" s="20" t="s">
        <v>27306</v>
      </c>
      <c r="C6722" s="20" t="s">
        <v>27309</v>
      </c>
      <c r="D6722" s="19" t="s">
        <v>27308</v>
      </c>
      <c r="E6722" s="21"/>
      <c r="F6722" s="22"/>
      <c r="G6722" s="23"/>
      <c r="H6722" s="23"/>
      <c r="I6722" s="24" t="s">
        <v>41182</v>
      </c>
      <c r="J6722" s="20" t="s">
        <v>1655</v>
      </c>
    </row>
    <row r="6723" spans="1:10" ht="16.5">
      <c r="A6723" s="19" t="s">
        <v>6595</v>
      </c>
      <c r="B6723" s="20" t="s">
        <v>6601</v>
      </c>
      <c r="C6723" s="20" t="s">
        <v>6603</v>
      </c>
      <c r="D6723" s="19" t="s">
        <v>6602</v>
      </c>
      <c r="E6723" s="21"/>
      <c r="F6723" s="22"/>
      <c r="G6723" s="23"/>
      <c r="H6723" s="23"/>
      <c r="I6723" s="24"/>
      <c r="J6723" s="20"/>
    </row>
    <row r="6724" spans="1:10" ht="16.5">
      <c r="A6724" s="19" t="s">
        <v>6595</v>
      </c>
      <c r="B6724" s="20" t="s">
        <v>1062</v>
      </c>
      <c r="C6724" s="20" t="s">
        <v>6597</v>
      </c>
      <c r="D6724" s="19" t="s">
        <v>6596</v>
      </c>
      <c r="E6724" s="21"/>
      <c r="F6724" s="22"/>
      <c r="G6724" s="23"/>
      <c r="H6724" s="23"/>
      <c r="I6724" s="24" t="s">
        <v>41182</v>
      </c>
      <c r="J6724" s="20" t="s">
        <v>1634</v>
      </c>
    </row>
    <row r="6725" spans="1:10" ht="16.5">
      <c r="A6725" s="19" t="s">
        <v>6595</v>
      </c>
      <c r="B6725" s="20" t="s">
        <v>6598</v>
      </c>
      <c r="C6725" s="20" t="s">
        <v>6600</v>
      </c>
      <c r="D6725" s="19" t="s">
        <v>6599</v>
      </c>
      <c r="E6725" s="21" t="s">
        <v>1649</v>
      </c>
      <c r="F6725" s="22"/>
      <c r="G6725" s="23"/>
      <c r="H6725" s="23"/>
      <c r="I6725" s="24"/>
      <c r="J6725" s="20"/>
    </row>
    <row r="6726" spans="1:10" ht="16.5">
      <c r="A6726" s="19" t="s">
        <v>27311</v>
      </c>
      <c r="B6726" s="20" t="s">
        <v>27310</v>
      </c>
      <c r="C6726" s="20" t="s">
        <v>27313</v>
      </c>
      <c r="D6726" s="19" t="s">
        <v>27312</v>
      </c>
      <c r="E6726" s="21"/>
      <c r="F6726" s="22"/>
      <c r="G6726" s="23"/>
      <c r="H6726" s="23"/>
      <c r="I6726" s="24"/>
      <c r="J6726" s="20"/>
    </row>
    <row r="6727" spans="1:10" ht="16.5">
      <c r="A6727" s="19" t="s">
        <v>27315</v>
      </c>
      <c r="B6727" s="20" t="s">
        <v>27314</v>
      </c>
      <c r="C6727" s="20" t="s">
        <v>27317</v>
      </c>
      <c r="D6727" s="19" t="s">
        <v>27316</v>
      </c>
      <c r="E6727" s="21"/>
      <c r="F6727" s="22"/>
      <c r="G6727" s="23"/>
      <c r="H6727" s="23"/>
      <c r="I6727" s="24"/>
      <c r="J6727" s="20"/>
    </row>
    <row r="6728" spans="1:10" ht="16.5">
      <c r="A6728" s="19" t="s">
        <v>6604</v>
      </c>
      <c r="B6728" s="20" t="s">
        <v>1062</v>
      </c>
      <c r="C6728" s="20" t="s">
        <v>6597</v>
      </c>
      <c r="D6728" s="19" t="s">
        <v>6605</v>
      </c>
      <c r="E6728" s="21"/>
      <c r="F6728" s="22"/>
      <c r="G6728" s="23"/>
      <c r="H6728" s="23"/>
      <c r="I6728" s="24"/>
      <c r="J6728" s="20"/>
    </row>
    <row r="6729" spans="1:10" ht="16.5">
      <c r="A6729" s="19" t="s">
        <v>6604</v>
      </c>
      <c r="B6729" s="20" t="s">
        <v>6606</v>
      </c>
      <c r="C6729" s="20" t="s">
        <v>6608</v>
      </c>
      <c r="D6729" s="19" t="s">
        <v>6607</v>
      </c>
      <c r="E6729" s="21"/>
      <c r="F6729" s="22"/>
      <c r="G6729" s="23"/>
      <c r="H6729" s="23"/>
      <c r="I6729" s="24"/>
      <c r="J6729" s="20"/>
    </row>
    <row r="6730" spans="1:10" ht="16.5">
      <c r="A6730" s="19" t="s">
        <v>27318</v>
      </c>
      <c r="B6730" s="20" t="s">
        <v>19803</v>
      </c>
      <c r="C6730" s="20" t="s">
        <v>27320</v>
      </c>
      <c r="D6730" s="19" t="s">
        <v>27319</v>
      </c>
      <c r="E6730" s="21"/>
      <c r="F6730" s="22"/>
      <c r="G6730" s="23"/>
      <c r="H6730" s="23"/>
      <c r="I6730" s="24" t="s">
        <v>41182</v>
      </c>
      <c r="J6730" s="20" t="s">
        <v>1627</v>
      </c>
    </row>
    <row r="6731" spans="1:10" ht="16.5">
      <c r="A6731" s="23" t="s">
        <v>41678</v>
      </c>
      <c r="B6731" s="25" t="s">
        <v>41679</v>
      </c>
      <c r="C6731" s="25"/>
      <c r="D6731" s="23"/>
      <c r="E6731" s="26"/>
      <c r="F6731" s="26"/>
      <c r="G6731" s="23"/>
      <c r="H6731" s="23"/>
      <c r="I6731" s="24" t="s">
        <v>42174</v>
      </c>
      <c r="J6731" s="25" t="s">
        <v>42171</v>
      </c>
    </row>
    <row r="6732" spans="1:10" ht="16.5">
      <c r="A6732" s="19" t="s">
        <v>6609</v>
      </c>
      <c r="B6732" s="20" t="s">
        <v>6588</v>
      </c>
      <c r="C6732" s="20" t="s">
        <v>6611</v>
      </c>
      <c r="D6732" s="19" t="s">
        <v>6610</v>
      </c>
      <c r="E6732" s="21" t="s">
        <v>1891</v>
      </c>
      <c r="F6732" s="22" t="s">
        <v>43</v>
      </c>
      <c r="G6732" s="23"/>
      <c r="H6732" s="23"/>
      <c r="I6732" s="24" t="s">
        <v>41182</v>
      </c>
      <c r="J6732" s="20" t="s">
        <v>2036</v>
      </c>
    </row>
    <row r="6733" spans="1:10" ht="16.5">
      <c r="A6733" s="19" t="s">
        <v>6609</v>
      </c>
      <c r="B6733" s="20" t="s">
        <v>6612</v>
      </c>
      <c r="C6733" s="20" t="s">
        <v>6614</v>
      </c>
      <c r="D6733" s="19" t="s">
        <v>6613</v>
      </c>
      <c r="E6733" s="21" t="s">
        <v>41160</v>
      </c>
      <c r="F6733" s="22" t="s">
        <v>43</v>
      </c>
      <c r="G6733" s="23"/>
      <c r="H6733" s="23"/>
      <c r="I6733" s="24"/>
      <c r="J6733" s="20"/>
    </row>
    <row r="6734" spans="1:10" ht="16.5">
      <c r="A6734" s="23" t="s">
        <v>41765</v>
      </c>
      <c r="B6734" s="25" t="s">
        <v>41766</v>
      </c>
      <c r="C6734" s="25"/>
      <c r="D6734" s="23"/>
      <c r="E6734" s="26" t="s">
        <v>41142</v>
      </c>
      <c r="F6734" s="26" t="s">
        <v>43</v>
      </c>
      <c r="G6734" s="23"/>
      <c r="H6734" s="23"/>
      <c r="I6734" s="24" t="s">
        <v>42174</v>
      </c>
      <c r="J6734" s="25" t="s">
        <v>42170</v>
      </c>
    </row>
    <row r="6735" spans="1:10" ht="16.5">
      <c r="A6735" s="19" t="s">
        <v>27321</v>
      </c>
      <c r="B6735" s="20" t="s">
        <v>9799</v>
      </c>
      <c r="C6735" s="20" t="s">
        <v>27323</v>
      </c>
      <c r="D6735" s="19" t="s">
        <v>27322</v>
      </c>
      <c r="E6735" s="21"/>
      <c r="F6735" s="22"/>
      <c r="G6735" s="23"/>
      <c r="H6735" s="23"/>
      <c r="I6735" s="24"/>
      <c r="J6735" s="20"/>
    </row>
    <row r="6736" spans="1:10" ht="16.5">
      <c r="A6736" s="19" t="s">
        <v>27325</v>
      </c>
      <c r="B6736" s="20" t="s">
        <v>27324</v>
      </c>
      <c r="C6736" s="20" t="s">
        <v>27327</v>
      </c>
      <c r="D6736" s="19" t="s">
        <v>27326</v>
      </c>
      <c r="E6736" s="21"/>
      <c r="F6736" s="22"/>
      <c r="G6736" s="23"/>
      <c r="H6736" s="23"/>
      <c r="I6736" s="24"/>
      <c r="J6736" s="20"/>
    </row>
    <row r="6737" spans="1:10" ht="16.5">
      <c r="A6737" s="19" t="s">
        <v>27329</v>
      </c>
      <c r="B6737" s="20" t="s">
        <v>27328</v>
      </c>
      <c r="C6737" s="20" t="s">
        <v>27331</v>
      </c>
      <c r="D6737" s="19" t="s">
        <v>27330</v>
      </c>
      <c r="E6737" s="21"/>
      <c r="F6737" s="22"/>
      <c r="G6737" s="23"/>
      <c r="H6737" s="23"/>
      <c r="I6737" s="24"/>
      <c r="J6737" s="20"/>
    </row>
    <row r="6738" spans="1:10" ht="16.5">
      <c r="A6738" s="19" t="s">
        <v>27332</v>
      </c>
      <c r="B6738" s="20" t="s">
        <v>1063</v>
      </c>
      <c r="C6738" s="20" t="s">
        <v>27334</v>
      </c>
      <c r="D6738" s="19" t="s">
        <v>27333</v>
      </c>
      <c r="E6738" s="21"/>
      <c r="F6738" s="22"/>
      <c r="G6738" s="23"/>
      <c r="H6738" s="23"/>
      <c r="I6738" s="24" t="s">
        <v>41182</v>
      </c>
      <c r="J6738" s="20" t="s">
        <v>1634</v>
      </c>
    </row>
    <row r="6739" spans="1:10" ht="16.5">
      <c r="A6739" s="19" t="s">
        <v>27336</v>
      </c>
      <c r="B6739" s="20" t="s">
        <v>27335</v>
      </c>
      <c r="C6739" s="20" t="s">
        <v>27338</v>
      </c>
      <c r="D6739" s="19" t="s">
        <v>27337</v>
      </c>
      <c r="E6739" s="21"/>
      <c r="F6739" s="22"/>
      <c r="G6739" s="23"/>
      <c r="H6739" s="23"/>
      <c r="I6739" s="24" t="s">
        <v>41182</v>
      </c>
      <c r="J6739" s="20" t="s">
        <v>1655</v>
      </c>
    </row>
    <row r="6740" spans="1:10" ht="16.5">
      <c r="A6740" s="19" t="s">
        <v>27339</v>
      </c>
      <c r="B6740" s="20" t="s">
        <v>570</v>
      </c>
      <c r="C6740" s="20" t="s">
        <v>27341</v>
      </c>
      <c r="D6740" s="19" t="s">
        <v>27340</v>
      </c>
      <c r="E6740" s="21" t="s">
        <v>1649</v>
      </c>
      <c r="F6740" s="22"/>
      <c r="G6740" s="23"/>
      <c r="H6740" s="23"/>
      <c r="I6740" s="24"/>
      <c r="J6740" s="20"/>
    </row>
    <row r="6741" spans="1:10" ht="16.5">
      <c r="A6741" s="19" t="s">
        <v>27343</v>
      </c>
      <c r="B6741" s="20" t="s">
        <v>27342</v>
      </c>
      <c r="C6741" s="20" t="s">
        <v>27345</v>
      </c>
      <c r="D6741" s="19" t="s">
        <v>27344</v>
      </c>
      <c r="E6741" s="21" t="s">
        <v>1649</v>
      </c>
      <c r="F6741" s="22"/>
      <c r="G6741" s="23"/>
      <c r="H6741" s="23"/>
      <c r="I6741" s="24"/>
      <c r="J6741" s="20"/>
    </row>
    <row r="6742" spans="1:10" ht="16.5">
      <c r="A6742" s="19" t="s">
        <v>27346</v>
      </c>
      <c r="B6742" s="20" t="s">
        <v>6340</v>
      </c>
      <c r="C6742" s="20" t="s">
        <v>27348</v>
      </c>
      <c r="D6742" s="19" t="s">
        <v>27347</v>
      </c>
      <c r="E6742" s="21" t="s">
        <v>1649</v>
      </c>
      <c r="F6742" s="22"/>
      <c r="G6742" s="23"/>
      <c r="H6742" s="23"/>
      <c r="I6742" s="24"/>
      <c r="J6742" s="20"/>
    </row>
    <row r="6743" spans="1:10" ht="16.5">
      <c r="A6743" s="19" t="s">
        <v>27349</v>
      </c>
      <c r="B6743" s="20" t="s">
        <v>22114</v>
      </c>
      <c r="C6743" s="20" t="s">
        <v>27351</v>
      </c>
      <c r="D6743" s="19" t="s">
        <v>27350</v>
      </c>
      <c r="E6743" s="21" t="s">
        <v>1649</v>
      </c>
      <c r="F6743" s="22"/>
      <c r="G6743" s="23"/>
      <c r="H6743" s="23"/>
      <c r="I6743" s="24"/>
      <c r="J6743" s="20"/>
    </row>
    <row r="6744" spans="1:10" ht="16.5">
      <c r="A6744" s="19" t="s">
        <v>27129</v>
      </c>
      <c r="B6744" s="20" t="s">
        <v>27126</v>
      </c>
      <c r="C6744" s="20" t="s">
        <v>27353</v>
      </c>
      <c r="D6744" s="19" t="s">
        <v>27352</v>
      </c>
      <c r="E6744" s="21" t="s">
        <v>1649</v>
      </c>
      <c r="F6744" s="22"/>
      <c r="G6744" s="23"/>
      <c r="H6744" s="23"/>
      <c r="I6744" s="24"/>
      <c r="J6744" s="20"/>
    </row>
    <row r="6745" spans="1:10" ht="16.5">
      <c r="A6745" s="19" t="s">
        <v>6616</v>
      </c>
      <c r="B6745" s="20" t="s">
        <v>6615</v>
      </c>
      <c r="C6745" s="20" t="s">
        <v>6618</v>
      </c>
      <c r="D6745" s="19" t="s">
        <v>6617</v>
      </c>
      <c r="E6745" s="21" t="s">
        <v>1649</v>
      </c>
      <c r="F6745" s="22"/>
      <c r="G6745" s="23"/>
      <c r="H6745" s="23"/>
      <c r="I6745" s="24"/>
      <c r="J6745" s="20"/>
    </row>
    <row r="6746" spans="1:10" ht="16.5">
      <c r="A6746" s="19" t="s">
        <v>6616</v>
      </c>
      <c r="B6746" s="20" t="s">
        <v>6619</v>
      </c>
      <c r="C6746" s="20" t="s">
        <v>6621</v>
      </c>
      <c r="D6746" s="19" t="s">
        <v>6620</v>
      </c>
      <c r="E6746" s="21"/>
      <c r="F6746" s="22"/>
      <c r="G6746" s="23"/>
      <c r="H6746" s="23"/>
      <c r="I6746" s="24"/>
      <c r="J6746" s="20"/>
    </row>
    <row r="6747" spans="1:10" ht="16.5">
      <c r="A6747" s="19" t="s">
        <v>6616</v>
      </c>
      <c r="B6747" s="20" t="s">
        <v>6622</v>
      </c>
      <c r="C6747" s="20" t="s">
        <v>6624</v>
      </c>
      <c r="D6747" s="19" t="s">
        <v>6623</v>
      </c>
      <c r="E6747" s="21"/>
      <c r="F6747" s="22"/>
      <c r="G6747" s="23"/>
      <c r="H6747" s="23"/>
      <c r="I6747" s="24"/>
      <c r="J6747" s="20"/>
    </row>
    <row r="6748" spans="1:10" ht="16.5">
      <c r="A6748" s="19" t="s">
        <v>6616</v>
      </c>
      <c r="B6748" s="20" t="s">
        <v>6625</v>
      </c>
      <c r="C6748" s="20" t="s">
        <v>6627</v>
      </c>
      <c r="D6748" s="19" t="s">
        <v>6626</v>
      </c>
      <c r="E6748" s="21"/>
      <c r="F6748" s="22"/>
      <c r="G6748" s="23"/>
      <c r="H6748" s="23"/>
      <c r="I6748" s="24" t="s">
        <v>41182</v>
      </c>
      <c r="J6748" s="20" t="s">
        <v>1655</v>
      </c>
    </row>
    <row r="6749" spans="1:10" ht="16.5">
      <c r="A6749" s="19" t="s">
        <v>27355</v>
      </c>
      <c r="B6749" s="20" t="s">
        <v>27354</v>
      </c>
      <c r="C6749" s="20" t="s">
        <v>27357</v>
      </c>
      <c r="D6749" s="19" t="s">
        <v>27356</v>
      </c>
      <c r="E6749" s="21" t="s">
        <v>1649</v>
      </c>
      <c r="F6749" s="22"/>
      <c r="G6749" s="23"/>
      <c r="H6749" s="23"/>
      <c r="I6749" s="24"/>
      <c r="J6749" s="20"/>
    </row>
    <row r="6750" spans="1:10" ht="16.5">
      <c r="A6750" s="19" t="s">
        <v>27359</v>
      </c>
      <c r="B6750" s="20" t="s">
        <v>27358</v>
      </c>
      <c r="C6750" s="20" t="s">
        <v>27361</v>
      </c>
      <c r="D6750" s="19" t="s">
        <v>27360</v>
      </c>
      <c r="E6750" s="21"/>
      <c r="F6750" s="22"/>
      <c r="G6750" s="23"/>
      <c r="H6750" s="23"/>
      <c r="I6750" s="24"/>
      <c r="J6750" s="20"/>
    </row>
    <row r="6751" spans="1:10" ht="16.5">
      <c r="A6751" s="19" t="s">
        <v>27363</v>
      </c>
      <c r="B6751" s="20" t="s">
        <v>27362</v>
      </c>
      <c r="C6751" s="20" t="s">
        <v>27365</v>
      </c>
      <c r="D6751" s="19" t="s">
        <v>27364</v>
      </c>
      <c r="E6751" s="21"/>
      <c r="F6751" s="22"/>
      <c r="G6751" s="23"/>
      <c r="H6751" s="23"/>
      <c r="I6751" s="24"/>
      <c r="J6751" s="20"/>
    </row>
    <row r="6752" spans="1:10" ht="16.5">
      <c r="A6752" s="19" t="s">
        <v>27367</v>
      </c>
      <c r="B6752" s="20" t="s">
        <v>27366</v>
      </c>
      <c r="C6752" s="20" t="s">
        <v>27369</v>
      </c>
      <c r="D6752" s="19" t="s">
        <v>27368</v>
      </c>
      <c r="E6752" s="21"/>
      <c r="F6752" s="22"/>
      <c r="G6752" s="23"/>
      <c r="H6752" s="23"/>
      <c r="I6752" s="24" t="s">
        <v>41182</v>
      </c>
      <c r="J6752" s="20" t="s">
        <v>1627</v>
      </c>
    </row>
    <row r="6753" spans="1:10" ht="16.5">
      <c r="A6753" s="23" t="s">
        <v>41936</v>
      </c>
      <c r="B6753" s="25" t="s">
        <v>41937</v>
      </c>
      <c r="C6753" s="25"/>
      <c r="D6753" s="23"/>
      <c r="E6753" s="26"/>
      <c r="F6753" s="26"/>
      <c r="G6753" s="23"/>
      <c r="H6753" s="23"/>
      <c r="I6753" s="24" t="s">
        <v>42174</v>
      </c>
      <c r="J6753" s="25" t="s">
        <v>42171</v>
      </c>
    </row>
    <row r="6754" spans="1:10" ht="16.5">
      <c r="A6754" s="19" t="s">
        <v>27370</v>
      </c>
      <c r="B6754" s="20" t="s">
        <v>1064</v>
      </c>
      <c r="C6754" s="20" t="s">
        <v>27369</v>
      </c>
      <c r="D6754" s="19" t="s">
        <v>27371</v>
      </c>
      <c r="E6754" s="21"/>
      <c r="F6754" s="22"/>
      <c r="G6754" s="23"/>
      <c r="H6754" s="23"/>
      <c r="I6754" s="24"/>
      <c r="J6754" s="20"/>
    </row>
    <row r="6755" spans="1:10" ht="16.5">
      <c r="A6755" s="19" t="s">
        <v>27372</v>
      </c>
      <c r="B6755" s="20" t="s">
        <v>4432</v>
      </c>
      <c r="C6755" s="20" t="s">
        <v>6618</v>
      </c>
      <c r="D6755" s="19" t="s">
        <v>27373</v>
      </c>
      <c r="E6755" s="21" t="s">
        <v>1649</v>
      </c>
      <c r="F6755" s="22"/>
      <c r="G6755" s="23"/>
      <c r="H6755" s="23"/>
      <c r="I6755" s="24"/>
      <c r="J6755" s="20"/>
    </row>
    <row r="6756" spans="1:10" ht="16.5">
      <c r="A6756" s="19" t="s">
        <v>6629</v>
      </c>
      <c r="B6756" s="20" t="s">
        <v>6632</v>
      </c>
      <c r="C6756" s="20" t="s">
        <v>6634</v>
      </c>
      <c r="D6756" s="19" t="s">
        <v>6633</v>
      </c>
      <c r="E6756" s="21"/>
      <c r="F6756" s="22"/>
      <c r="G6756" s="23"/>
      <c r="H6756" s="23"/>
      <c r="I6756" s="24"/>
      <c r="J6756" s="20"/>
    </row>
    <row r="6757" spans="1:10" ht="16.5">
      <c r="A6757" s="19" t="s">
        <v>6629</v>
      </c>
      <c r="B6757" s="20" t="s">
        <v>6628</v>
      </c>
      <c r="C6757" s="20" t="s">
        <v>6631</v>
      </c>
      <c r="D6757" s="19" t="s">
        <v>6630</v>
      </c>
      <c r="E6757" s="21"/>
      <c r="F6757" s="22"/>
      <c r="G6757" s="23"/>
      <c r="H6757" s="23"/>
      <c r="I6757" s="24" t="s">
        <v>41182</v>
      </c>
      <c r="J6757" s="20" t="s">
        <v>1627</v>
      </c>
    </row>
    <row r="6758" spans="1:10" ht="16.5">
      <c r="A6758" s="23" t="s">
        <v>41883</v>
      </c>
      <c r="B6758" s="25" t="s">
        <v>41884</v>
      </c>
      <c r="C6758" s="25"/>
      <c r="D6758" s="23"/>
      <c r="E6758" s="26"/>
      <c r="F6758" s="26"/>
      <c r="G6758" s="23"/>
      <c r="H6758" s="23"/>
      <c r="I6758" s="24" t="s">
        <v>42174</v>
      </c>
      <c r="J6758" s="25" t="s">
        <v>42171</v>
      </c>
    </row>
    <row r="6759" spans="1:10" ht="16.5">
      <c r="A6759" s="19" t="s">
        <v>27374</v>
      </c>
      <c r="B6759" s="20" t="s">
        <v>1105</v>
      </c>
      <c r="C6759" s="20" t="s">
        <v>6631</v>
      </c>
      <c r="D6759" s="19" t="s">
        <v>27375</v>
      </c>
      <c r="E6759" s="21"/>
      <c r="F6759" s="22"/>
      <c r="G6759" s="23"/>
      <c r="H6759" s="23"/>
      <c r="I6759" s="24"/>
      <c r="J6759" s="20"/>
    </row>
    <row r="6760" spans="1:10" ht="16.5">
      <c r="A6760" s="19" t="s">
        <v>27376</v>
      </c>
      <c r="B6760" s="20" t="s">
        <v>1064</v>
      </c>
      <c r="C6760" s="20" t="s">
        <v>27378</v>
      </c>
      <c r="D6760" s="19" t="s">
        <v>27377</v>
      </c>
      <c r="E6760" s="21"/>
      <c r="F6760" s="22"/>
      <c r="G6760" s="23"/>
      <c r="H6760" s="23"/>
      <c r="I6760" s="24" t="s">
        <v>41182</v>
      </c>
      <c r="J6760" s="20" t="s">
        <v>1634</v>
      </c>
    </row>
    <row r="6761" spans="1:10" ht="16.5">
      <c r="A6761" s="19" t="s">
        <v>27379</v>
      </c>
      <c r="B6761" s="20" t="s">
        <v>3932</v>
      </c>
      <c r="C6761" s="20" t="s">
        <v>27381</v>
      </c>
      <c r="D6761" s="19" t="s">
        <v>27380</v>
      </c>
      <c r="E6761" s="21"/>
      <c r="F6761" s="22"/>
      <c r="G6761" s="23"/>
      <c r="H6761" s="23"/>
      <c r="I6761" s="24"/>
      <c r="J6761" s="20"/>
    </row>
    <row r="6762" spans="1:10" ht="16.5">
      <c r="A6762" s="19" t="s">
        <v>27383</v>
      </c>
      <c r="B6762" s="20" t="s">
        <v>27382</v>
      </c>
      <c r="C6762" s="20" t="s">
        <v>27385</v>
      </c>
      <c r="D6762" s="19" t="s">
        <v>27384</v>
      </c>
      <c r="E6762" s="21" t="s">
        <v>1649</v>
      </c>
      <c r="F6762" s="22"/>
      <c r="G6762" s="23"/>
      <c r="H6762" s="23"/>
      <c r="I6762" s="24"/>
      <c r="J6762" s="20"/>
    </row>
    <row r="6763" spans="1:10" ht="16.5">
      <c r="A6763" s="19" t="s">
        <v>27386</v>
      </c>
      <c r="B6763" s="20" t="s">
        <v>1065</v>
      </c>
      <c r="C6763" s="20" t="s">
        <v>27388</v>
      </c>
      <c r="D6763" s="19" t="s">
        <v>27387</v>
      </c>
      <c r="E6763" s="21"/>
      <c r="F6763" s="22"/>
      <c r="G6763" s="23"/>
      <c r="H6763" s="23"/>
      <c r="I6763" s="24"/>
      <c r="J6763" s="20"/>
    </row>
    <row r="6764" spans="1:10" ht="16.5">
      <c r="A6764" s="19" t="s">
        <v>27390</v>
      </c>
      <c r="B6764" s="20" t="s">
        <v>27389</v>
      </c>
      <c r="C6764" s="20" t="s">
        <v>27392</v>
      </c>
      <c r="D6764" s="19" t="s">
        <v>27391</v>
      </c>
      <c r="E6764" s="21"/>
      <c r="F6764" s="22"/>
      <c r="G6764" s="23"/>
      <c r="H6764" s="23"/>
      <c r="I6764" s="24"/>
      <c r="J6764" s="20"/>
    </row>
    <row r="6765" spans="1:10" ht="16.5">
      <c r="A6765" s="19" t="s">
        <v>27393</v>
      </c>
      <c r="B6765" s="20" t="s">
        <v>1065</v>
      </c>
      <c r="C6765" s="20" t="s">
        <v>27395</v>
      </c>
      <c r="D6765" s="19" t="s">
        <v>27394</v>
      </c>
      <c r="E6765" s="21"/>
      <c r="F6765" s="22"/>
      <c r="G6765" s="23"/>
      <c r="H6765" s="23"/>
      <c r="I6765" s="24" t="s">
        <v>41182</v>
      </c>
      <c r="J6765" s="20" t="s">
        <v>1634</v>
      </c>
    </row>
    <row r="6766" spans="1:10" ht="16.5">
      <c r="A6766" s="19" t="s">
        <v>27396</v>
      </c>
      <c r="B6766" s="20" t="s">
        <v>27396</v>
      </c>
      <c r="C6766" s="20" t="s">
        <v>27396</v>
      </c>
      <c r="D6766" s="19" t="s">
        <v>27397</v>
      </c>
      <c r="E6766" s="21"/>
      <c r="F6766" s="22"/>
      <c r="G6766" s="23"/>
      <c r="H6766" s="23"/>
      <c r="I6766" s="24"/>
      <c r="J6766" s="20"/>
    </row>
    <row r="6767" spans="1:10" ht="16.5">
      <c r="A6767" s="19" t="s">
        <v>27399</v>
      </c>
      <c r="B6767" s="20" t="s">
        <v>27398</v>
      </c>
      <c r="C6767" s="20" t="s">
        <v>27401</v>
      </c>
      <c r="D6767" s="19" t="s">
        <v>27400</v>
      </c>
      <c r="E6767" s="21"/>
      <c r="F6767" s="22"/>
      <c r="G6767" s="23"/>
      <c r="H6767" s="23"/>
      <c r="I6767" s="24"/>
      <c r="J6767" s="20"/>
    </row>
    <row r="6768" spans="1:10" ht="16.5">
      <c r="A6768" s="19" t="s">
        <v>27403</v>
      </c>
      <c r="B6768" s="20" t="s">
        <v>27402</v>
      </c>
      <c r="C6768" s="20" t="s">
        <v>27405</v>
      </c>
      <c r="D6768" s="19" t="s">
        <v>27404</v>
      </c>
      <c r="E6768" s="21"/>
      <c r="F6768" s="22"/>
      <c r="G6768" s="23"/>
      <c r="H6768" s="23"/>
      <c r="I6768" s="24"/>
      <c r="J6768" s="20"/>
    </row>
    <row r="6769" spans="1:10" ht="16.5">
      <c r="A6769" s="19" t="s">
        <v>6636</v>
      </c>
      <c r="B6769" s="20" t="s">
        <v>6635</v>
      </c>
      <c r="C6769" s="20" t="s">
        <v>6638</v>
      </c>
      <c r="D6769" s="19" t="s">
        <v>6637</v>
      </c>
      <c r="E6769" s="21"/>
      <c r="F6769" s="22"/>
      <c r="G6769" s="23"/>
      <c r="H6769" s="23"/>
      <c r="I6769" s="24"/>
      <c r="J6769" s="20"/>
    </row>
    <row r="6770" spans="1:10" ht="16.5">
      <c r="A6770" s="19" t="s">
        <v>6636</v>
      </c>
      <c r="B6770" s="20" t="s">
        <v>6639</v>
      </c>
      <c r="C6770" s="20" t="s">
        <v>6640</v>
      </c>
      <c r="D6770" s="19" t="s">
        <v>6639</v>
      </c>
      <c r="E6770" s="21"/>
      <c r="F6770" s="22"/>
      <c r="G6770" s="23"/>
      <c r="H6770" s="23"/>
      <c r="I6770" s="24"/>
      <c r="J6770" s="20"/>
    </row>
    <row r="6771" spans="1:10" ht="16.5">
      <c r="A6771" s="19" t="s">
        <v>27406</v>
      </c>
      <c r="B6771" s="20" t="s">
        <v>27406</v>
      </c>
      <c r="C6771" s="20" t="s">
        <v>27408</v>
      </c>
      <c r="D6771" s="19" t="s">
        <v>27407</v>
      </c>
      <c r="E6771" s="21"/>
      <c r="F6771" s="22"/>
      <c r="G6771" s="23"/>
      <c r="H6771" s="23"/>
      <c r="I6771" s="24"/>
      <c r="J6771" s="20"/>
    </row>
    <row r="6772" spans="1:10" ht="16.5">
      <c r="A6772" s="19" t="s">
        <v>27410</v>
      </c>
      <c r="B6772" s="20" t="s">
        <v>27409</v>
      </c>
      <c r="C6772" s="20" t="s">
        <v>27412</v>
      </c>
      <c r="D6772" s="19" t="s">
        <v>27411</v>
      </c>
      <c r="E6772" s="21"/>
      <c r="F6772" s="22"/>
      <c r="G6772" s="23"/>
      <c r="H6772" s="23"/>
      <c r="I6772" s="24"/>
      <c r="J6772" s="20"/>
    </row>
    <row r="6773" spans="1:10" ht="16.5">
      <c r="A6773" s="19" t="s">
        <v>27413</v>
      </c>
      <c r="B6773" s="20" t="s">
        <v>26357</v>
      </c>
      <c r="C6773" s="20" t="s">
        <v>27415</v>
      </c>
      <c r="D6773" s="19" t="s">
        <v>27414</v>
      </c>
      <c r="E6773" s="21"/>
      <c r="F6773" s="22"/>
      <c r="G6773" s="23"/>
      <c r="H6773" s="23"/>
      <c r="I6773" s="24"/>
      <c r="J6773" s="20"/>
    </row>
    <row r="6774" spans="1:10" ht="16.5">
      <c r="A6774" s="19" t="s">
        <v>27416</v>
      </c>
      <c r="B6774" s="20" t="s">
        <v>870</v>
      </c>
      <c r="C6774" s="20" t="s">
        <v>27417</v>
      </c>
      <c r="D6774" s="19" t="s">
        <v>2325</v>
      </c>
      <c r="E6774" s="21"/>
      <c r="F6774" s="22"/>
      <c r="G6774" s="23"/>
      <c r="H6774" s="23"/>
      <c r="I6774" s="24"/>
      <c r="J6774" s="20"/>
    </row>
    <row r="6775" spans="1:10" ht="16.5">
      <c r="A6775" s="19" t="s">
        <v>27418</v>
      </c>
      <c r="B6775" s="20" t="s">
        <v>522</v>
      </c>
      <c r="C6775" s="20" t="s">
        <v>27420</v>
      </c>
      <c r="D6775" s="19" t="s">
        <v>27419</v>
      </c>
      <c r="E6775" s="21" t="s">
        <v>1649</v>
      </c>
      <c r="F6775" s="22"/>
      <c r="G6775" s="23"/>
      <c r="H6775" s="23"/>
      <c r="I6775" s="24"/>
      <c r="J6775" s="20"/>
    </row>
    <row r="6776" spans="1:10" ht="16.5">
      <c r="A6776" s="19" t="s">
        <v>27422</v>
      </c>
      <c r="B6776" s="20" t="s">
        <v>27421</v>
      </c>
      <c r="C6776" s="20" t="s">
        <v>27424</v>
      </c>
      <c r="D6776" s="19" t="s">
        <v>27423</v>
      </c>
      <c r="E6776" s="21"/>
      <c r="F6776" s="22"/>
      <c r="G6776" s="23"/>
      <c r="H6776" s="23"/>
      <c r="I6776" s="24"/>
      <c r="J6776" s="20"/>
    </row>
    <row r="6777" spans="1:10" ht="16.5">
      <c r="A6777" s="19" t="s">
        <v>27426</v>
      </c>
      <c r="B6777" s="20" t="s">
        <v>27425</v>
      </c>
      <c r="C6777" s="20" t="s">
        <v>27426</v>
      </c>
      <c r="D6777" s="19" t="s">
        <v>27427</v>
      </c>
      <c r="E6777" s="21"/>
      <c r="F6777" s="22"/>
      <c r="G6777" s="23"/>
      <c r="H6777" s="23"/>
      <c r="I6777" s="24"/>
      <c r="J6777" s="20"/>
    </row>
    <row r="6778" spans="1:10" ht="16.5">
      <c r="A6778" s="19" t="s">
        <v>27429</v>
      </c>
      <c r="B6778" s="20" t="s">
        <v>27428</v>
      </c>
      <c r="C6778" s="20" t="s">
        <v>27431</v>
      </c>
      <c r="D6778" s="19" t="s">
        <v>27430</v>
      </c>
      <c r="E6778" s="21" t="s">
        <v>1649</v>
      </c>
      <c r="F6778" s="22"/>
      <c r="G6778" s="23"/>
      <c r="H6778" s="23"/>
      <c r="I6778" s="24"/>
      <c r="J6778" s="20"/>
    </row>
    <row r="6779" spans="1:10" ht="16.5">
      <c r="A6779" s="19" t="s">
        <v>27433</v>
      </c>
      <c r="B6779" s="20" t="s">
        <v>27432</v>
      </c>
      <c r="C6779" s="20" t="s">
        <v>27435</v>
      </c>
      <c r="D6779" s="19" t="s">
        <v>27434</v>
      </c>
      <c r="E6779" s="21" t="s">
        <v>1649</v>
      </c>
      <c r="F6779" s="22"/>
      <c r="G6779" s="23"/>
      <c r="H6779" s="23"/>
      <c r="I6779" s="24"/>
      <c r="J6779" s="20"/>
    </row>
    <row r="6780" spans="1:10" ht="16.5">
      <c r="A6780" s="19" t="s">
        <v>27436</v>
      </c>
      <c r="B6780" s="20" t="s">
        <v>27432</v>
      </c>
      <c r="C6780" s="20" t="s">
        <v>27433</v>
      </c>
      <c r="D6780" s="19" t="s">
        <v>27437</v>
      </c>
      <c r="E6780" s="21"/>
      <c r="F6780" s="22"/>
      <c r="G6780" s="23"/>
      <c r="H6780" s="23"/>
      <c r="I6780" s="24"/>
      <c r="J6780" s="20"/>
    </row>
    <row r="6781" spans="1:10" ht="16.5">
      <c r="A6781" s="19" t="s">
        <v>27439</v>
      </c>
      <c r="B6781" s="20" t="s">
        <v>27438</v>
      </c>
      <c r="C6781" s="20" t="s">
        <v>27441</v>
      </c>
      <c r="D6781" s="19" t="s">
        <v>27440</v>
      </c>
      <c r="E6781" s="21"/>
      <c r="F6781" s="22"/>
      <c r="G6781" s="23"/>
      <c r="H6781" s="23"/>
      <c r="I6781" s="24"/>
      <c r="J6781" s="20"/>
    </row>
    <row r="6782" spans="1:10" ht="16.5">
      <c r="A6782" s="19" t="s">
        <v>27443</v>
      </c>
      <c r="B6782" s="20" t="s">
        <v>27442</v>
      </c>
      <c r="C6782" s="20" t="s">
        <v>27445</v>
      </c>
      <c r="D6782" s="19" t="s">
        <v>27444</v>
      </c>
      <c r="E6782" s="21"/>
      <c r="F6782" s="22"/>
      <c r="G6782" s="23"/>
      <c r="H6782" s="23"/>
      <c r="I6782" s="24"/>
      <c r="J6782" s="20"/>
    </row>
    <row r="6783" spans="1:10" ht="16.5">
      <c r="A6783" s="19" t="s">
        <v>27447</v>
      </c>
      <c r="B6783" s="20" t="s">
        <v>27446</v>
      </c>
      <c r="C6783" s="20" t="s">
        <v>27449</v>
      </c>
      <c r="D6783" s="19" t="s">
        <v>27448</v>
      </c>
      <c r="E6783" s="21"/>
      <c r="F6783" s="22"/>
      <c r="G6783" s="23"/>
      <c r="H6783" s="23"/>
      <c r="I6783" s="24"/>
      <c r="J6783" s="20"/>
    </row>
    <row r="6784" spans="1:10" ht="16.5">
      <c r="A6784" s="19" t="s">
        <v>27451</v>
      </c>
      <c r="B6784" s="20" t="s">
        <v>27450</v>
      </c>
      <c r="C6784" s="20" t="s">
        <v>27453</v>
      </c>
      <c r="D6784" s="19" t="s">
        <v>27452</v>
      </c>
      <c r="E6784" s="21"/>
      <c r="F6784" s="22"/>
      <c r="G6784" s="23"/>
      <c r="H6784" s="23"/>
      <c r="I6784" s="24"/>
      <c r="J6784" s="20"/>
    </row>
    <row r="6785" spans="1:10" ht="16.5">
      <c r="A6785" s="19" t="s">
        <v>27455</v>
      </c>
      <c r="B6785" s="20" t="s">
        <v>27454</v>
      </c>
      <c r="C6785" s="20" t="s">
        <v>27457</v>
      </c>
      <c r="D6785" s="19" t="s">
        <v>27456</v>
      </c>
      <c r="E6785" s="21"/>
      <c r="F6785" s="22"/>
      <c r="G6785" s="23"/>
      <c r="H6785" s="23"/>
      <c r="I6785" s="24"/>
      <c r="J6785" s="20"/>
    </row>
    <row r="6786" spans="1:10" ht="16.5">
      <c r="A6786" s="19" t="s">
        <v>26</v>
      </c>
      <c r="B6786" s="20" t="s">
        <v>27458</v>
      </c>
      <c r="C6786" s="20" t="s">
        <v>11670</v>
      </c>
      <c r="D6786" s="19" t="s">
        <v>27459</v>
      </c>
      <c r="E6786" s="21"/>
      <c r="F6786" s="22"/>
      <c r="G6786" s="23"/>
      <c r="H6786" s="23"/>
      <c r="I6786" s="24"/>
      <c r="J6786" s="20"/>
    </row>
    <row r="6787" spans="1:10" ht="16.5">
      <c r="A6787" s="19" t="s">
        <v>6642</v>
      </c>
      <c r="B6787" s="20" t="s">
        <v>6646</v>
      </c>
      <c r="C6787" s="20" t="s">
        <v>6647</v>
      </c>
      <c r="D6787" s="19" t="s">
        <v>6642</v>
      </c>
      <c r="E6787" s="21" t="s">
        <v>2028</v>
      </c>
      <c r="F6787" s="22"/>
      <c r="G6787" s="23"/>
      <c r="H6787" s="23"/>
      <c r="I6787" s="24"/>
      <c r="J6787" s="20"/>
    </row>
    <row r="6788" spans="1:10" ht="16.5">
      <c r="A6788" s="19" t="s">
        <v>6642</v>
      </c>
      <c r="B6788" s="20" t="s">
        <v>6650</v>
      </c>
      <c r="C6788" s="20" t="s">
        <v>6652</v>
      </c>
      <c r="D6788" s="19" t="s">
        <v>6651</v>
      </c>
      <c r="E6788" s="21" t="s">
        <v>2028</v>
      </c>
      <c r="F6788" s="22"/>
      <c r="G6788" s="23"/>
      <c r="H6788" s="23"/>
      <c r="I6788" s="24"/>
      <c r="J6788" s="20"/>
    </row>
    <row r="6789" spans="1:10" ht="16.5">
      <c r="A6789" s="19" t="s">
        <v>6642</v>
      </c>
      <c r="B6789" s="20" t="s">
        <v>6641</v>
      </c>
      <c r="C6789" s="20" t="s">
        <v>6644</v>
      </c>
      <c r="D6789" s="19" t="s">
        <v>6643</v>
      </c>
      <c r="E6789" s="21" t="s">
        <v>1406</v>
      </c>
      <c r="F6789" s="22"/>
      <c r="G6789" s="23"/>
      <c r="H6789" s="23"/>
      <c r="I6789" s="24"/>
      <c r="J6789" s="20"/>
    </row>
    <row r="6790" spans="1:10" ht="16.5">
      <c r="A6790" s="19" t="s">
        <v>6642</v>
      </c>
      <c r="B6790" s="20" t="s">
        <v>6654</v>
      </c>
      <c r="C6790" s="20" t="s">
        <v>6647</v>
      </c>
      <c r="D6790" s="19" t="s">
        <v>6655</v>
      </c>
      <c r="E6790" s="21" t="s">
        <v>2028</v>
      </c>
      <c r="F6790" s="22"/>
      <c r="G6790" s="23"/>
      <c r="H6790" s="23"/>
      <c r="I6790" s="24"/>
      <c r="J6790" s="20"/>
    </row>
    <row r="6791" spans="1:10" ht="16.5">
      <c r="A6791" s="19" t="s">
        <v>27461</v>
      </c>
      <c r="B6791" s="20" t="s">
        <v>27460</v>
      </c>
      <c r="C6791" s="20" t="s">
        <v>27463</v>
      </c>
      <c r="D6791" s="19" t="s">
        <v>27462</v>
      </c>
      <c r="E6791" s="21" t="s">
        <v>1649</v>
      </c>
      <c r="F6791" s="22"/>
      <c r="G6791" s="23"/>
      <c r="H6791" s="23"/>
      <c r="I6791" s="24"/>
      <c r="J6791" s="20"/>
    </row>
    <row r="6792" spans="1:10" ht="16.5">
      <c r="A6792" s="19" t="s">
        <v>27465</v>
      </c>
      <c r="B6792" s="20" t="s">
        <v>27464</v>
      </c>
      <c r="C6792" s="20" t="s">
        <v>27467</v>
      </c>
      <c r="D6792" s="19" t="s">
        <v>27466</v>
      </c>
      <c r="E6792" s="21" t="s">
        <v>1649</v>
      </c>
      <c r="F6792" s="22"/>
      <c r="G6792" s="23"/>
      <c r="H6792" s="23"/>
      <c r="I6792" s="24"/>
      <c r="J6792" s="20"/>
    </row>
    <row r="6793" spans="1:10" ht="16.5">
      <c r="A6793" s="19" t="s">
        <v>27469</v>
      </c>
      <c r="B6793" s="20" t="s">
        <v>27468</v>
      </c>
      <c r="C6793" s="20" t="s">
        <v>27471</v>
      </c>
      <c r="D6793" s="19" t="s">
        <v>27470</v>
      </c>
      <c r="E6793" s="21" t="s">
        <v>1649</v>
      </c>
      <c r="F6793" s="22"/>
      <c r="G6793" s="23"/>
      <c r="H6793" s="23"/>
      <c r="I6793" s="24"/>
      <c r="J6793" s="20"/>
    </row>
    <row r="6794" spans="1:10" ht="16.5">
      <c r="A6794" s="19" t="s">
        <v>27473</v>
      </c>
      <c r="B6794" s="20" t="s">
        <v>27472</v>
      </c>
      <c r="C6794" s="20" t="s">
        <v>27475</v>
      </c>
      <c r="D6794" s="19" t="s">
        <v>27474</v>
      </c>
      <c r="E6794" s="21" t="s">
        <v>1649</v>
      </c>
      <c r="F6794" s="22"/>
      <c r="G6794" s="23"/>
      <c r="H6794" s="23"/>
      <c r="I6794" s="24"/>
      <c r="J6794" s="20"/>
    </row>
    <row r="6795" spans="1:10" ht="16.5">
      <c r="A6795" s="19" t="s">
        <v>27477</v>
      </c>
      <c r="B6795" s="20" t="s">
        <v>27476</v>
      </c>
      <c r="C6795" s="20" t="s">
        <v>27479</v>
      </c>
      <c r="D6795" s="19" t="s">
        <v>27478</v>
      </c>
      <c r="E6795" s="21" t="s">
        <v>1649</v>
      </c>
      <c r="F6795" s="22"/>
      <c r="G6795" s="23"/>
      <c r="H6795" s="23"/>
      <c r="I6795" s="24"/>
      <c r="J6795" s="20"/>
    </row>
    <row r="6796" spans="1:10" ht="16.5">
      <c r="A6796" s="19" t="s">
        <v>27481</v>
      </c>
      <c r="B6796" s="20" t="s">
        <v>27480</v>
      </c>
      <c r="C6796" s="20" t="s">
        <v>27483</v>
      </c>
      <c r="D6796" s="19" t="s">
        <v>27482</v>
      </c>
      <c r="E6796" s="21" t="s">
        <v>1649</v>
      </c>
      <c r="F6796" s="22"/>
      <c r="G6796" s="23"/>
      <c r="H6796" s="23"/>
      <c r="I6796" s="24"/>
      <c r="J6796" s="20"/>
    </row>
    <row r="6797" spans="1:10" ht="16.5">
      <c r="A6797" s="19" t="s">
        <v>27485</v>
      </c>
      <c r="B6797" s="20" t="s">
        <v>27484</v>
      </c>
      <c r="C6797" s="20" t="s">
        <v>27487</v>
      </c>
      <c r="D6797" s="19" t="s">
        <v>27486</v>
      </c>
      <c r="E6797" s="21" t="s">
        <v>1649</v>
      </c>
      <c r="F6797" s="22"/>
      <c r="G6797" s="23"/>
      <c r="H6797" s="23"/>
      <c r="I6797" s="24"/>
      <c r="J6797" s="20"/>
    </row>
    <row r="6798" spans="1:10" ht="16.5">
      <c r="A6798" s="19" t="s">
        <v>27489</v>
      </c>
      <c r="B6798" s="20" t="s">
        <v>27488</v>
      </c>
      <c r="C6798" s="20" t="s">
        <v>27491</v>
      </c>
      <c r="D6798" s="19" t="s">
        <v>27490</v>
      </c>
      <c r="E6798" s="21" t="s">
        <v>1649</v>
      </c>
      <c r="F6798" s="22"/>
      <c r="G6798" s="23"/>
      <c r="H6798" s="23"/>
      <c r="I6798" s="24"/>
      <c r="J6798" s="20"/>
    </row>
    <row r="6799" spans="1:10" ht="16.5">
      <c r="A6799" s="19" t="s">
        <v>27493</v>
      </c>
      <c r="B6799" s="20" t="s">
        <v>27492</v>
      </c>
      <c r="C6799" s="20" t="s">
        <v>27495</v>
      </c>
      <c r="D6799" s="19" t="s">
        <v>27494</v>
      </c>
      <c r="E6799" s="21" t="s">
        <v>1649</v>
      </c>
      <c r="F6799" s="22"/>
      <c r="G6799" s="23"/>
      <c r="H6799" s="23"/>
      <c r="I6799" s="24"/>
      <c r="J6799" s="20"/>
    </row>
    <row r="6800" spans="1:10" ht="16.5">
      <c r="A6800" s="19" t="s">
        <v>27497</v>
      </c>
      <c r="B6800" s="20" t="s">
        <v>27496</v>
      </c>
      <c r="C6800" s="20" t="s">
        <v>27499</v>
      </c>
      <c r="D6800" s="19" t="s">
        <v>27498</v>
      </c>
      <c r="E6800" s="21" t="s">
        <v>1649</v>
      </c>
      <c r="F6800" s="22"/>
      <c r="G6800" s="23"/>
      <c r="H6800" s="23"/>
      <c r="I6800" s="24"/>
      <c r="J6800" s="20"/>
    </row>
    <row r="6801" spans="1:10" ht="16.5">
      <c r="A6801" s="19" t="s">
        <v>27501</v>
      </c>
      <c r="B6801" s="20" t="s">
        <v>27500</v>
      </c>
      <c r="C6801" s="20" t="s">
        <v>27503</v>
      </c>
      <c r="D6801" s="19" t="s">
        <v>27502</v>
      </c>
      <c r="E6801" s="21" t="s">
        <v>1649</v>
      </c>
      <c r="F6801" s="22"/>
      <c r="G6801" s="23"/>
      <c r="H6801" s="23"/>
      <c r="I6801" s="24"/>
      <c r="J6801" s="20"/>
    </row>
    <row r="6802" spans="1:10" ht="16.5">
      <c r="A6802" s="19" t="s">
        <v>27505</v>
      </c>
      <c r="B6802" s="20" t="s">
        <v>27504</v>
      </c>
      <c r="C6802" s="20" t="s">
        <v>27507</v>
      </c>
      <c r="D6802" s="19" t="s">
        <v>27506</v>
      </c>
      <c r="E6802" s="21"/>
      <c r="F6802" s="22"/>
      <c r="G6802" s="23"/>
      <c r="H6802" s="23"/>
      <c r="I6802" s="24"/>
      <c r="J6802" s="20"/>
    </row>
    <row r="6803" spans="1:10" ht="16.5">
      <c r="A6803" s="19" t="s">
        <v>27509</v>
      </c>
      <c r="B6803" s="20" t="s">
        <v>27508</v>
      </c>
      <c r="C6803" s="20" t="s">
        <v>27511</v>
      </c>
      <c r="D6803" s="19" t="s">
        <v>27510</v>
      </c>
      <c r="E6803" s="21"/>
      <c r="F6803" s="22"/>
      <c r="G6803" s="23"/>
      <c r="H6803" s="23"/>
      <c r="I6803" s="24"/>
      <c r="J6803" s="20"/>
    </row>
    <row r="6804" spans="1:10" ht="16.5">
      <c r="A6804" s="19" t="s">
        <v>6657</v>
      </c>
      <c r="B6804" s="20" t="s">
        <v>6656</v>
      </c>
      <c r="C6804" s="20" t="s">
        <v>6659</v>
      </c>
      <c r="D6804" s="19" t="s">
        <v>6658</v>
      </c>
      <c r="E6804" s="21"/>
      <c r="F6804" s="22"/>
      <c r="G6804" s="23"/>
      <c r="H6804" s="23"/>
      <c r="I6804" s="24"/>
      <c r="J6804" s="20"/>
    </row>
    <row r="6805" spans="1:10" ht="16.5">
      <c r="A6805" s="19" t="s">
        <v>6657</v>
      </c>
      <c r="B6805" s="20" t="s">
        <v>6660</v>
      </c>
      <c r="C6805" s="20" t="s">
        <v>6661</v>
      </c>
      <c r="D6805" s="19" t="s">
        <v>6656</v>
      </c>
      <c r="E6805" s="21"/>
      <c r="F6805" s="22"/>
      <c r="G6805" s="23"/>
      <c r="H6805" s="23"/>
      <c r="I6805" s="24"/>
      <c r="J6805" s="20"/>
    </row>
    <row r="6806" spans="1:10" ht="16.5">
      <c r="A6806" s="19" t="s">
        <v>27513</v>
      </c>
      <c r="B6806" s="20" t="s">
        <v>27512</v>
      </c>
      <c r="C6806" s="20" t="s">
        <v>27515</v>
      </c>
      <c r="D6806" s="19" t="s">
        <v>27514</v>
      </c>
      <c r="E6806" s="21"/>
      <c r="F6806" s="22"/>
      <c r="G6806" s="23"/>
      <c r="H6806" s="23"/>
      <c r="I6806" s="24"/>
      <c r="J6806" s="20"/>
    </row>
    <row r="6807" spans="1:10" ht="16.5">
      <c r="A6807" s="19" t="s">
        <v>27517</v>
      </c>
      <c r="B6807" s="20" t="s">
        <v>27516</v>
      </c>
      <c r="C6807" s="20" t="s">
        <v>27519</v>
      </c>
      <c r="D6807" s="19" t="s">
        <v>27518</v>
      </c>
      <c r="E6807" s="21"/>
      <c r="F6807" s="22"/>
      <c r="G6807" s="23"/>
      <c r="H6807" s="23"/>
      <c r="I6807" s="24"/>
      <c r="J6807" s="20"/>
    </row>
    <row r="6808" spans="1:10" ht="16.5">
      <c r="A6808" s="19" t="s">
        <v>27521</v>
      </c>
      <c r="B6808" s="20" t="s">
        <v>27520</v>
      </c>
      <c r="C6808" s="20" t="s">
        <v>27523</v>
      </c>
      <c r="D6808" s="19" t="s">
        <v>27522</v>
      </c>
      <c r="E6808" s="21"/>
      <c r="F6808" s="22"/>
      <c r="G6808" s="23"/>
      <c r="H6808" s="23"/>
      <c r="I6808" s="24"/>
      <c r="J6808" s="20"/>
    </row>
    <row r="6809" spans="1:10" ht="16.5">
      <c r="A6809" s="19" t="s">
        <v>27525</v>
      </c>
      <c r="B6809" s="20" t="s">
        <v>27524</v>
      </c>
      <c r="C6809" s="20" t="s">
        <v>27527</v>
      </c>
      <c r="D6809" s="19" t="s">
        <v>27526</v>
      </c>
      <c r="E6809" s="21"/>
      <c r="F6809" s="22"/>
      <c r="G6809" s="23"/>
      <c r="H6809" s="23"/>
      <c r="I6809" s="24"/>
      <c r="J6809" s="20"/>
    </row>
    <row r="6810" spans="1:10" ht="16.5">
      <c r="A6810" s="19" t="s">
        <v>27529</v>
      </c>
      <c r="B6810" s="20" t="s">
        <v>27528</v>
      </c>
      <c r="C6810" s="20" t="s">
        <v>27531</v>
      </c>
      <c r="D6810" s="19" t="s">
        <v>27530</v>
      </c>
      <c r="E6810" s="21"/>
      <c r="F6810" s="22"/>
      <c r="G6810" s="23"/>
      <c r="H6810" s="23"/>
      <c r="I6810" s="24"/>
      <c r="J6810" s="20"/>
    </row>
    <row r="6811" spans="1:10" ht="16.5">
      <c r="A6811" s="19" t="s">
        <v>27533</v>
      </c>
      <c r="B6811" s="20" t="s">
        <v>27532</v>
      </c>
      <c r="C6811" s="20" t="s">
        <v>27535</v>
      </c>
      <c r="D6811" s="19" t="s">
        <v>27534</v>
      </c>
      <c r="E6811" s="21"/>
      <c r="F6811" s="22"/>
      <c r="G6811" s="23"/>
      <c r="H6811" s="23"/>
      <c r="I6811" s="24"/>
      <c r="J6811" s="20"/>
    </row>
    <row r="6812" spans="1:10" ht="16.5">
      <c r="A6812" s="19" t="s">
        <v>27537</v>
      </c>
      <c r="B6812" s="20" t="s">
        <v>27536</v>
      </c>
      <c r="C6812" s="20" t="s">
        <v>27539</v>
      </c>
      <c r="D6812" s="19" t="s">
        <v>27538</v>
      </c>
      <c r="E6812" s="21"/>
      <c r="F6812" s="22"/>
      <c r="G6812" s="23"/>
      <c r="H6812" s="23"/>
      <c r="I6812" s="24"/>
      <c r="J6812" s="20"/>
    </row>
    <row r="6813" spans="1:10" ht="16.5">
      <c r="A6813" s="19" t="s">
        <v>27541</v>
      </c>
      <c r="B6813" s="20" t="s">
        <v>27540</v>
      </c>
      <c r="C6813" s="20" t="s">
        <v>27541</v>
      </c>
      <c r="D6813" s="19" t="s">
        <v>27542</v>
      </c>
      <c r="E6813" s="21"/>
      <c r="F6813" s="22"/>
      <c r="G6813" s="23"/>
      <c r="H6813" s="23"/>
      <c r="I6813" s="24"/>
      <c r="J6813" s="20"/>
    </row>
    <row r="6814" spans="1:10" ht="16.5">
      <c r="A6814" s="19" t="s">
        <v>27544</v>
      </c>
      <c r="B6814" s="20" t="s">
        <v>27543</v>
      </c>
      <c r="C6814" s="20" t="s">
        <v>27546</v>
      </c>
      <c r="D6814" s="19" t="s">
        <v>27545</v>
      </c>
      <c r="E6814" s="21"/>
      <c r="F6814" s="22"/>
      <c r="G6814" s="23"/>
      <c r="H6814" s="23"/>
      <c r="I6814" s="24"/>
      <c r="J6814" s="20"/>
    </row>
    <row r="6815" spans="1:10" ht="16.5">
      <c r="A6815" s="23" t="s">
        <v>188</v>
      </c>
      <c r="B6815" s="25" t="s">
        <v>1578</v>
      </c>
      <c r="C6815" s="25"/>
      <c r="D6815" s="23"/>
      <c r="E6815" s="26" t="s">
        <v>41142</v>
      </c>
      <c r="F6815" s="26" t="s">
        <v>1075</v>
      </c>
      <c r="G6815" s="23"/>
      <c r="H6815" s="23"/>
      <c r="I6815" s="24"/>
      <c r="J6815" s="25"/>
    </row>
    <row r="6816" spans="1:10" ht="16.5">
      <c r="A6816" s="19" t="s">
        <v>27547</v>
      </c>
      <c r="B6816" s="20" t="s">
        <v>27547</v>
      </c>
      <c r="C6816" s="20" t="s">
        <v>27549</v>
      </c>
      <c r="D6816" s="19" t="s">
        <v>27548</v>
      </c>
      <c r="E6816" s="21"/>
      <c r="F6816" s="22"/>
      <c r="G6816" s="23"/>
      <c r="H6816" s="23"/>
      <c r="I6816" s="24"/>
      <c r="J6816" s="20"/>
    </row>
    <row r="6817" spans="1:10" ht="16.5">
      <c r="A6817" s="19" t="s">
        <v>27551</v>
      </c>
      <c r="B6817" s="20" t="s">
        <v>27550</v>
      </c>
      <c r="C6817" s="20" t="s">
        <v>27552</v>
      </c>
      <c r="D6817" s="19" t="s">
        <v>27550</v>
      </c>
      <c r="E6817" s="21"/>
      <c r="F6817" s="22"/>
      <c r="G6817" s="23"/>
      <c r="H6817" s="23"/>
      <c r="I6817" s="24"/>
      <c r="J6817" s="20"/>
    </row>
    <row r="6818" spans="1:10" ht="16.5">
      <c r="A6818" s="19" t="s">
        <v>27554</v>
      </c>
      <c r="B6818" s="20" t="s">
        <v>27553</v>
      </c>
      <c r="C6818" s="20" t="s">
        <v>27556</v>
      </c>
      <c r="D6818" s="19" t="s">
        <v>27555</v>
      </c>
      <c r="E6818" s="21"/>
      <c r="F6818" s="22"/>
      <c r="G6818" s="23"/>
      <c r="H6818" s="23"/>
      <c r="I6818" s="24"/>
      <c r="J6818" s="20"/>
    </row>
    <row r="6819" spans="1:10" ht="16.5">
      <c r="A6819" s="19" t="s">
        <v>27558</v>
      </c>
      <c r="B6819" s="20" t="s">
        <v>27557</v>
      </c>
      <c r="C6819" s="20" t="s">
        <v>27560</v>
      </c>
      <c r="D6819" s="19" t="s">
        <v>27559</v>
      </c>
      <c r="E6819" s="21"/>
      <c r="F6819" s="22"/>
      <c r="G6819" s="23"/>
      <c r="H6819" s="23"/>
      <c r="I6819" s="24"/>
      <c r="J6819" s="20"/>
    </row>
    <row r="6820" spans="1:10" ht="16.5">
      <c r="A6820" s="19" t="s">
        <v>27562</v>
      </c>
      <c r="B6820" s="20" t="s">
        <v>27561</v>
      </c>
      <c r="C6820" s="20" t="s">
        <v>27556</v>
      </c>
      <c r="D6820" s="19" t="s">
        <v>27561</v>
      </c>
      <c r="E6820" s="21"/>
      <c r="F6820" s="22"/>
      <c r="G6820" s="23"/>
      <c r="H6820" s="23"/>
      <c r="I6820" s="24"/>
      <c r="J6820" s="20"/>
    </row>
    <row r="6821" spans="1:10" ht="16.5">
      <c r="A6821" s="19" t="s">
        <v>27564</v>
      </c>
      <c r="B6821" s="20" t="s">
        <v>27563</v>
      </c>
      <c r="C6821" s="20" t="s">
        <v>27566</v>
      </c>
      <c r="D6821" s="19" t="s">
        <v>27565</v>
      </c>
      <c r="E6821" s="21"/>
      <c r="F6821" s="22"/>
      <c r="G6821" s="23"/>
      <c r="H6821" s="23"/>
      <c r="I6821" s="24"/>
      <c r="J6821" s="20"/>
    </row>
    <row r="6822" spans="1:10" ht="16.5">
      <c r="A6822" s="19" t="s">
        <v>27567</v>
      </c>
      <c r="B6822" s="20" t="s">
        <v>1499</v>
      </c>
      <c r="C6822" s="20" t="s">
        <v>27569</v>
      </c>
      <c r="D6822" s="19" t="s">
        <v>27568</v>
      </c>
      <c r="E6822" s="21" t="s">
        <v>1649</v>
      </c>
      <c r="F6822" s="22"/>
      <c r="G6822" s="23"/>
      <c r="H6822" s="23"/>
      <c r="I6822" s="24"/>
      <c r="J6822" s="20"/>
    </row>
    <row r="6823" spans="1:10" ht="16.5">
      <c r="A6823" s="19" t="s">
        <v>27571</v>
      </c>
      <c r="B6823" s="20" t="s">
        <v>27570</v>
      </c>
      <c r="C6823" s="20" t="s">
        <v>27573</v>
      </c>
      <c r="D6823" s="19" t="s">
        <v>27572</v>
      </c>
      <c r="E6823" s="21"/>
      <c r="F6823" s="22"/>
      <c r="G6823" s="23"/>
      <c r="H6823" s="23"/>
      <c r="I6823" s="24"/>
      <c r="J6823" s="20"/>
    </row>
    <row r="6824" spans="1:10" ht="16.5">
      <c r="A6824" s="19" t="s">
        <v>27575</v>
      </c>
      <c r="B6824" s="20" t="s">
        <v>27574</v>
      </c>
      <c r="C6824" s="20" t="s">
        <v>27577</v>
      </c>
      <c r="D6824" s="19" t="s">
        <v>27576</v>
      </c>
      <c r="E6824" s="21"/>
      <c r="F6824" s="22"/>
      <c r="G6824" s="23"/>
      <c r="H6824" s="23"/>
      <c r="I6824" s="24"/>
      <c r="J6824" s="20"/>
    </row>
    <row r="6825" spans="1:10" ht="16.5">
      <c r="A6825" s="19" t="s">
        <v>27579</v>
      </c>
      <c r="B6825" s="20" t="s">
        <v>27578</v>
      </c>
      <c r="C6825" s="20" t="s">
        <v>27581</v>
      </c>
      <c r="D6825" s="19" t="s">
        <v>27580</v>
      </c>
      <c r="E6825" s="21"/>
      <c r="F6825" s="22"/>
      <c r="G6825" s="23"/>
      <c r="H6825" s="23"/>
      <c r="I6825" s="24"/>
      <c r="J6825" s="20"/>
    </row>
    <row r="6826" spans="1:10" ht="16.5">
      <c r="A6826" s="19" t="s">
        <v>6662</v>
      </c>
      <c r="B6826" s="20" t="s">
        <v>1066</v>
      </c>
      <c r="C6826" s="20" t="s">
        <v>6664</v>
      </c>
      <c r="D6826" s="19" t="s">
        <v>6663</v>
      </c>
      <c r="E6826" s="21"/>
      <c r="F6826" s="22"/>
      <c r="G6826" s="23"/>
      <c r="H6826" s="23"/>
      <c r="I6826" s="24" t="s">
        <v>41182</v>
      </c>
      <c r="J6826" s="20" t="s">
        <v>1634</v>
      </c>
    </row>
    <row r="6827" spans="1:10" ht="16.5">
      <c r="A6827" s="19" t="s">
        <v>6662</v>
      </c>
      <c r="B6827" s="20" t="s">
        <v>6665</v>
      </c>
      <c r="C6827" s="20" t="s">
        <v>6664</v>
      </c>
      <c r="D6827" s="19" t="s">
        <v>1066</v>
      </c>
      <c r="E6827" s="21"/>
      <c r="F6827" s="22"/>
      <c r="G6827" s="23"/>
      <c r="H6827" s="23"/>
      <c r="I6827" s="24"/>
      <c r="J6827" s="20"/>
    </row>
    <row r="6828" spans="1:10" ht="16.5">
      <c r="A6828" s="19" t="s">
        <v>27582</v>
      </c>
      <c r="B6828" s="20" t="s">
        <v>1426</v>
      </c>
      <c r="C6828" s="20" t="s">
        <v>27584</v>
      </c>
      <c r="D6828" s="19" t="s">
        <v>27583</v>
      </c>
      <c r="E6828" s="21"/>
      <c r="F6828" s="22"/>
      <c r="G6828" s="23" t="s">
        <v>41263</v>
      </c>
      <c r="H6828" s="23"/>
      <c r="I6828" s="24"/>
      <c r="J6828" s="20"/>
    </row>
    <row r="6829" spans="1:10" ht="16.5">
      <c r="A6829" s="19" t="s">
        <v>27586</v>
      </c>
      <c r="B6829" s="20" t="s">
        <v>27585</v>
      </c>
      <c r="C6829" s="20" t="s">
        <v>27588</v>
      </c>
      <c r="D6829" s="19" t="s">
        <v>27587</v>
      </c>
      <c r="E6829" s="21"/>
      <c r="F6829" s="22"/>
      <c r="G6829" s="23"/>
      <c r="H6829" s="23"/>
      <c r="I6829" s="24"/>
      <c r="J6829" s="20"/>
    </row>
    <row r="6830" spans="1:10" ht="16.5">
      <c r="A6830" s="19" t="s">
        <v>27589</v>
      </c>
      <c r="B6830" s="20" t="s">
        <v>712</v>
      </c>
      <c r="C6830" s="20" t="s">
        <v>27591</v>
      </c>
      <c r="D6830" s="19" t="s">
        <v>27590</v>
      </c>
      <c r="E6830" s="21" t="s">
        <v>1649</v>
      </c>
      <c r="F6830" s="22"/>
      <c r="G6830" s="23"/>
      <c r="H6830" s="23"/>
      <c r="I6830" s="24"/>
      <c r="J6830" s="20"/>
    </row>
    <row r="6831" spans="1:10" ht="16.5">
      <c r="A6831" s="19" t="s">
        <v>27592</v>
      </c>
      <c r="B6831" s="20" t="s">
        <v>6830</v>
      </c>
      <c r="C6831" s="20" t="s">
        <v>27594</v>
      </c>
      <c r="D6831" s="19" t="s">
        <v>27593</v>
      </c>
      <c r="E6831" s="21" t="s">
        <v>1649</v>
      </c>
      <c r="F6831" s="22"/>
      <c r="G6831" s="23"/>
      <c r="H6831" s="23"/>
      <c r="I6831" s="24"/>
      <c r="J6831" s="20"/>
    </row>
    <row r="6832" spans="1:10" ht="16.5">
      <c r="A6832" s="19" t="s">
        <v>27596</v>
      </c>
      <c r="B6832" s="20" t="s">
        <v>27595</v>
      </c>
      <c r="C6832" s="20" t="s">
        <v>27598</v>
      </c>
      <c r="D6832" s="19" t="s">
        <v>27597</v>
      </c>
      <c r="E6832" s="21"/>
      <c r="F6832" s="22"/>
      <c r="G6832" s="23"/>
      <c r="H6832" s="23"/>
      <c r="I6832" s="24"/>
      <c r="J6832" s="20"/>
    </row>
    <row r="6833" spans="1:10" ht="16.5">
      <c r="A6833" s="19" t="s">
        <v>27600</v>
      </c>
      <c r="B6833" s="20" t="s">
        <v>27599</v>
      </c>
      <c r="C6833" s="20" t="s">
        <v>27602</v>
      </c>
      <c r="D6833" s="19" t="s">
        <v>27601</v>
      </c>
      <c r="E6833" s="21" t="s">
        <v>1649</v>
      </c>
      <c r="F6833" s="22"/>
      <c r="G6833" s="23" t="s">
        <v>41184</v>
      </c>
      <c r="H6833" s="23"/>
      <c r="I6833" s="24"/>
      <c r="J6833" s="20"/>
    </row>
    <row r="6834" spans="1:10" ht="16.5">
      <c r="A6834" s="19" t="s">
        <v>27603</v>
      </c>
      <c r="B6834" s="20" t="s">
        <v>1084</v>
      </c>
      <c r="C6834" s="20" t="s">
        <v>6790</v>
      </c>
      <c r="D6834" s="19" t="s">
        <v>27604</v>
      </c>
      <c r="E6834" s="21"/>
      <c r="F6834" s="22"/>
      <c r="G6834" s="23"/>
      <c r="H6834" s="23"/>
      <c r="I6834" s="24"/>
      <c r="J6834" s="20"/>
    </row>
    <row r="6835" spans="1:10" ht="16.5">
      <c r="A6835" s="19" t="s">
        <v>6667</v>
      </c>
      <c r="B6835" s="20" t="s">
        <v>6666</v>
      </c>
      <c r="C6835" s="20" t="s">
        <v>6669</v>
      </c>
      <c r="D6835" s="19" t="s">
        <v>6668</v>
      </c>
      <c r="E6835" s="21" t="s">
        <v>1649</v>
      </c>
      <c r="F6835" s="22"/>
      <c r="G6835" s="23"/>
      <c r="H6835" s="23"/>
      <c r="I6835" s="24"/>
      <c r="J6835" s="20"/>
    </row>
    <row r="6836" spans="1:10" ht="16.5">
      <c r="A6836" s="19" t="s">
        <v>6667</v>
      </c>
      <c r="B6836" s="20" t="s">
        <v>6670</v>
      </c>
      <c r="C6836" s="20" t="s">
        <v>6672</v>
      </c>
      <c r="D6836" s="19" t="s">
        <v>6671</v>
      </c>
      <c r="E6836" s="21"/>
      <c r="F6836" s="22"/>
      <c r="G6836" s="23"/>
      <c r="H6836" s="23"/>
      <c r="I6836" s="24"/>
      <c r="J6836" s="20"/>
    </row>
    <row r="6837" spans="1:10" ht="16.5">
      <c r="A6837" s="19" t="s">
        <v>27605</v>
      </c>
      <c r="B6837" s="20" t="s">
        <v>6848</v>
      </c>
      <c r="C6837" s="20" t="s">
        <v>27607</v>
      </c>
      <c r="D6837" s="19" t="s">
        <v>27606</v>
      </c>
      <c r="E6837" s="21" t="s">
        <v>1649</v>
      </c>
      <c r="F6837" s="22"/>
      <c r="G6837" s="23"/>
      <c r="H6837" s="23"/>
      <c r="I6837" s="24"/>
      <c r="J6837" s="20"/>
    </row>
    <row r="6838" spans="1:10" ht="16.5">
      <c r="A6838" s="19" t="s">
        <v>27609</v>
      </c>
      <c r="B6838" s="20" t="s">
        <v>27608</v>
      </c>
      <c r="C6838" s="20" t="s">
        <v>27611</v>
      </c>
      <c r="D6838" s="19" t="s">
        <v>27610</v>
      </c>
      <c r="E6838" s="21"/>
      <c r="F6838" s="22"/>
      <c r="G6838" s="23"/>
      <c r="H6838" s="23"/>
      <c r="I6838" s="24"/>
      <c r="J6838" s="20"/>
    </row>
    <row r="6839" spans="1:10" ht="16.5">
      <c r="A6839" s="19" t="s">
        <v>6673</v>
      </c>
      <c r="B6839" s="20" t="s">
        <v>6673</v>
      </c>
      <c r="C6839" s="20" t="s">
        <v>6675</v>
      </c>
      <c r="D6839" s="19" t="s">
        <v>6674</v>
      </c>
      <c r="E6839" s="21"/>
      <c r="F6839" s="22"/>
      <c r="G6839" s="23"/>
      <c r="H6839" s="23"/>
      <c r="I6839" s="24"/>
      <c r="J6839" s="20"/>
    </row>
    <row r="6840" spans="1:10" ht="16.5">
      <c r="A6840" s="19" t="s">
        <v>6673</v>
      </c>
      <c r="B6840" s="20" t="s">
        <v>6676</v>
      </c>
      <c r="C6840" s="20" t="s">
        <v>6678</v>
      </c>
      <c r="D6840" s="19" t="s">
        <v>6677</v>
      </c>
      <c r="E6840" s="21"/>
      <c r="F6840" s="22"/>
      <c r="G6840" s="23"/>
      <c r="H6840" s="23"/>
      <c r="I6840" s="24"/>
      <c r="J6840" s="20"/>
    </row>
    <row r="6841" spans="1:10" ht="16.5">
      <c r="A6841" s="23" t="s">
        <v>61</v>
      </c>
      <c r="B6841" s="25" t="s">
        <v>41401</v>
      </c>
      <c r="C6841" s="25"/>
      <c r="D6841" s="23"/>
      <c r="E6841" s="26" t="s">
        <v>41142</v>
      </c>
      <c r="F6841" s="26" t="s">
        <v>43</v>
      </c>
      <c r="G6841" s="23"/>
      <c r="H6841" s="23"/>
      <c r="I6841" s="24"/>
      <c r="J6841" s="25"/>
    </row>
    <row r="6842" spans="1:10" ht="16.5">
      <c r="A6842" s="19" t="s">
        <v>27613</v>
      </c>
      <c r="B6842" s="20" t="s">
        <v>27612</v>
      </c>
      <c r="C6842" s="20" t="s">
        <v>27615</v>
      </c>
      <c r="D6842" s="19" t="s">
        <v>27614</v>
      </c>
      <c r="E6842" s="21" t="s">
        <v>41142</v>
      </c>
      <c r="F6842" s="22" t="s">
        <v>1579</v>
      </c>
      <c r="G6842" s="23"/>
      <c r="H6842" s="23"/>
      <c r="I6842" s="24"/>
      <c r="J6842" s="20"/>
    </row>
    <row r="6843" spans="1:10" ht="16.5">
      <c r="A6843" s="19" t="s">
        <v>27617</v>
      </c>
      <c r="B6843" s="20" t="s">
        <v>27616</v>
      </c>
      <c r="C6843" s="20" t="s">
        <v>27619</v>
      </c>
      <c r="D6843" s="19" t="s">
        <v>27618</v>
      </c>
      <c r="E6843" s="21"/>
      <c r="F6843" s="22"/>
      <c r="G6843" s="23"/>
      <c r="H6843" s="23"/>
      <c r="I6843" s="24"/>
      <c r="J6843" s="20"/>
    </row>
    <row r="6844" spans="1:10" ht="16.5">
      <c r="A6844" s="19" t="s">
        <v>27621</v>
      </c>
      <c r="B6844" s="20" t="s">
        <v>27620</v>
      </c>
      <c r="C6844" s="20" t="s">
        <v>27622</v>
      </c>
      <c r="D6844" s="19" t="s">
        <v>27620</v>
      </c>
      <c r="E6844" s="21"/>
      <c r="F6844" s="22"/>
      <c r="G6844" s="23"/>
      <c r="H6844" s="23"/>
      <c r="I6844" s="24"/>
      <c r="J6844" s="20"/>
    </row>
    <row r="6845" spans="1:10" ht="16.5">
      <c r="A6845" s="19" t="s">
        <v>27624</v>
      </c>
      <c r="B6845" s="20" t="s">
        <v>27623</v>
      </c>
      <c r="C6845" s="20" t="s">
        <v>27625</v>
      </c>
      <c r="D6845" s="19" t="s">
        <v>27623</v>
      </c>
      <c r="E6845" s="21"/>
      <c r="F6845" s="22"/>
      <c r="G6845" s="23"/>
      <c r="H6845" s="23"/>
      <c r="I6845" s="24"/>
      <c r="J6845" s="20"/>
    </row>
    <row r="6846" spans="1:10" ht="16.5">
      <c r="A6846" s="19" t="s">
        <v>27627</v>
      </c>
      <c r="B6846" s="20" t="s">
        <v>27626</v>
      </c>
      <c r="C6846" s="20" t="s">
        <v>27629</v>
      </c>
      <c r="D6846" s="19" t="s">
        <v>27628</v>
      </c>
      <c r="E6846" s="21"/>
      <c r="F6846" s="22"/>
      <c r="G6846" s="23"/>
      <c r="H6846" s="23"/>
      <c r="I6846" s="24"/>
      <c r="J6846" s="20"/>
    </row>
    <row r="6847" spans="1:10" ht="16.5">
      <c r="A6847" s="19" t="s">
        <v>27631</v>
      </c>
      <c r="B6847" s="20" t="s">
        <v>27630</v>
      </c>
      <c r="C6847" s="20" t="s">
        <v>27632</v>
      </c>
      <c r="D6847" s="19" t="s">
        <v>2325</v>
      </c>
      <c r="E6847" s="21"/>
      <c r="F6847" s="22"/>
      <c r="G6847" s="23"/>
      <c r="H6847" s="23"/>
      <c r="I6847" s="24"/>
      <c r="J6847" s="20"/>
    </row>
    <row r="6848" spans="1:10" ht="16.5">
      <c r="A6848" s="19" t="s">
        <v>27634</v>
      </c>
      <c r="B6848" s="20" t="s">
        <v>27633</v>
      </c>
      <c r="C6848" s="20" t="s">
        <v>27636</v>
      </c>
      <c r="D6848" s="19" t="s">
        <v>27635</v>
      </c>
      <c r="E6848" s="21" t="s">
        <v>1649</v>
      </c>
      <c r="F6848" s="22"/>
      <c r="G6848" s="23"/>
      <c r="H6848" s="23"/>
      <c r="I6848" s="24"/>
      <c r="J6848" s="20"/>
    </row>
    <row r="6849" spans="1:10" ht="16.5">
      <c r="A6849" s="19" t="s">
        <v>27638</v>
      </c>
      <c r="B6849" s="20" t="s">
        <v>27637</v>
      </c>
      <c r="C6849" s="20" t="s">
        <v>27639</v>
      </c>
      <c r="D6849" s="19" t="s">
        <v>27637</v>
      </c>
      <c r="E6849" s="21"/>
      <c r="F6849" s="22"/>
      <c r="G6849" s="23"/>
      <c r="H6849" s="23"/>
      <c r="I6849" s="24"/>
      <c r="J6849" s="20"/>
    </row>
    <row r="6850" spans="1:10" ht="16.5">
      <c r="A6850" s="19" t="s">
        <v>27641</v>
      </c>
      <c r="B6850" s="20" t="s">
        <v>27640</v>
      </c>
      <c r="C6850" s="20" t="s">
        <v>27643</v>
      </c>
      <c r="D6850" s="19" t="s">
        <v>27642</v>
      </c>
      <c r="E6850" s="21"/>
      <c r="F6850" s="22"/>
      <c r="G6850" s="23"/>
      <c r="H6850" s="23"/>
      <c r="I6850" s="24"/>
      <c r="J6850" s="20"/>
    </row>
    <row r="6851" spans="1:10" ht="16.5">
      <c r="A6851" s="19" t="s">
        <v>27645</v>
      </c>
      <c r="B6851" s="20" t="s">
        <v>27644</v>
      </c>
      <c r="C6851" s="20" t="s">
        <v>27647</v>
      </c>
      <c r="D6851" s="19" t="s">
        <v>27646</v>
      </c>
      <c r="E6851" s="21"/>
      <c r="F6851" s="22"/>
      <c r="G6851" s="23"/>
      <c r="H6851" s="23"/>
      <c r="I6851" s="24"/>
      <c r="J6851" s="20"/>
    </row>
    <row r="6852" spans="1:10" ht="16.5">
      <c r="A6852" s="19" t="s">
        <v>27648</v>
      </c>
      <c r="B6852" s="20" t="s">
        <v>1067</v>
      </c>
      <c r="C6852" s="20" t="s">
        <v>27650</v>
      </c>
      <c r="D6852" s="19" t="s">
        <v>27649</v>
      </c>
      <c r="E6852" s="21"/>
      <c r="F6852" s="22"/>
      <c r="G6852" s="23"/>
      <c r="H6852" s="23"/>
      <c r="I6852" s="24" t="s">
        <v>41182</v>
      </c>
      <c r="J6852" s="20" t="s">
        <v>1634</v>
      </c>
    </row>
    <row r="6853" spans="1:10" ht="16.5">
      <c r="A6853" s="19" t="s">
        <v>27652</v>
      </c>
      <c r="B6853" s="20" t="s">
        <v>27651</v>
      </c>
      <c r="C6853" s="20" t="s">
        <v>27654</v>
      </c>
      <c r="D6853" s="19" t="s">
        <v>27653</v>
      </c>
      <c r="E6853" s="21"/>
      <c r="F6853" s="22"/>
      <c r="G6853" s="23"/>
      <c r="H6853" s="23"/>
      <c r="I6853" s="24"/>
      <c r="J6853" s="20"/>
    </row>
    <row r="6854" spans="1:10" ht="16.5">
      <c r="A6854" s="19" t="s">
        <v>27656</v>
      </c>
      <c r="B6854" s="20" t="s">
        <v>27655</v>
      </c>
      <c r="C6854" s="20" t="s">
        <v>27658</v>
      </c>
      <c r="D6854" s="19" t="s">
        <v>27657</v>
      </c>
      <c r="E6854" s="21"/>
      <c r="F6854" s="22"/>
      <c r="G6854" s="23"/>
      <c r="H6854" s="23"/>
      <c r="I6854" s="24"/>
      <c r="J6854" s="20"/>
    </row>
    <row r="6855" spans="1:10" ht="16.5">
      <c r="A6855" s="19" t="s">
        <v>27659</v>
      </c>
      <c r="B6855" s="20" t="s">
        <v>1068</v>
      </c>
      <c r="C6855" s="20" t="s">
        <v>27661</v>
      </c>
      <c r="D6855" s="19" t="s">
        <v>27660</v>
      </c>
      <c r="E6855" s="21"/>
      <c r="F6855" s="22"/>
      <c r="G6855" s="23"/>
      <c r="H6855" s="23"/>
      <c r="I6855" s="24" t="s">
        <v>41182</v>
      </c>
      <c r="J6855" s="20" t="s">
        <v>1634</v>
      </c>
    </row>
    <row r="6856" spans="1:10" ht="16.5">
      <c r="A6856" s="19" t="s">
        <v>27663</v>
      </c>
      <c r="B6856" s="20" t="s">
        <v>27662</v>
      </c>
      <c r="C6856" s="20" t="s">
        <v>27665</v>
      </c>
      <c r="D6856" s="19" t="s">
        <v>27664</v>
      </c>
      <c r="E6856" s="21"/>
      <c r="F6856" s="22"/>
      <c r="G6856" s="23"/>
      <c r="H6856" s="23"/>
      <c r="I6856" s="24"/>
      <c r="J6856" s="20"/>
    </row>
    <row r="6857" spans="1:10" ht="16.5">
      <c r="A6857" s="19" t="s">
        <v>27666</v>
      </c>
      <c r="B6857" s="20" t="s">
        <v>914</v>
      </c>
      <c r="C6857" s="20" t="s">
        <v>27668</v>
      </c>
      <c r="D6857" s="19" t="s">
        <v>27667</v>
      </c>
      <c r="E6857" s="21" t="s">
        <v>1649</v>
      </c>
      <c r="F6857" s="22"/>
      <c r="G6857" s="23"/>
      <c r="H6857" s="23"/>
      <c r="I6857" s="24"/>
      <c r="J6857" s="20"/>
    </row>
    <row r="6858" spans="1:10" ht="16.5">
      <c r="A6858" s="19" t="s">
        <v>27670</v>
      </c>
      <c r="B6858" s="20" t="s">
        <v>27669</v>
      </c>
      <c r="C6858" s="20" t="s">
        <v>27672</v>
      </c>
      <c r="D6858" s="19" t="s">
        <v>27671</v>
      </c>
      <c r="E6858" s="21"/>
      <c r="F6858" s="22"/>
      <c r="G6858" s="23"/>
      <c r="H6858" s="23"/>
      <c r="I6858" s="24"/>
      <c r="J6858" s="20"/>
    </row>
    <row r="6859" spans="1:10" ht="16.5">
      <c r="A6859" s="19" t="s">
        <v>6679</v>
      </c>
      <c r="B6859" s="20" t="s">
        <v>6645</v>
      </c>
      <c r="C6859" s="20" t="s">
        <v>6681</v>
      </c>
      <c r="D6859" s="19" t="s">
        <v>6680</v>
      </c>
      <c r="E6859" s="21" t="s">
        <v>41160</v>
      </c>
      <c r="F6859" s="22" t="s">
        <v>1075</v>
      </c>
      <c r="G6859" s="23"/>
      <c r="H6859" s="23"/>
      <c r="I6859" s="24"/>
      <c r="J6859" s="20"/>
    </row>
    <row r="6860" spans="1:10" ht="16.5">
      <c r="A6860" s="19" t="s">
        <v>6679</v>
      </c>
      <c r="B6860" s="20" t="s">
        <v>6682</v>
      </c>
      <c r="C6860" s="20" t="s">
        <v>6684</v>
      </c>
      <c r="D6860" s="19" t="s">
        <v>6683</v>
      </c>
      <c r="E6860" s="21" t="s">
        <v>1891</v>
      </c>
      <c r="F6860" s="22" t="s">
        <v>1075</v>
      </c>
      <c r="G6860" s="23"/>
      <c r="H6860" s="23"/>
      <c r="I6860" s="24" t="s">
        <v>41182</v>
      </c>
      <c r="J6860" s="20" t="s">
        <v>1655</v>
      </c>
    </row>
    <row r="6861" spans="1:10" ht="16.5">
      <c r="A6861" s="19" t="s">
        <v>27673</v>
      </c>
      <c r="B6861" s="20" t="s">
        <v>1069</v>
      </c>
      <c r="C6861" s="20" t="s">
        <v>27675</v>
      </c>
      <c r="D6861" s="19" t="s">
        <v>27674</v>
      </c>
      <c r="E6861" s="21"/>
      <c r="F6861" s="22"/>
      <c r="G6861" s="23"/>
      <c r="H6861" s="23"/>
      <c r="I6861" s="24" t="s">
        <v>41182</v>
      </c>
      <c r="J6861" s="20" t="s">
        <v>1634</v>
      </c>
    </row>
    <row r="6862" spans="1:10" ht="16.5">
      <c r="A6862" s="19" t="s">
        <v>27676</v>
      </c>
      <c r="B6862" s="20" t="s">
        <v>6653</v>
      </c>
      <c r="C6862" s="20" t="s">
        <v>27678</v>
      </c>
      <c r="D6862" s="19" t="s">
        <v>27677</v>
      </c>
      <c r="E6862" s="21" t="s">
        <v>1649</v>
      </c>
      <c r="F6862" s="22"/>
      <c r="G6862" s="23"/>
      <c r="H6862" s="23" t="s">
        <v>41247</v>
      </c>
      <c r="I6862" s="24"/>
      <c r="J6862" s="20"/>
    </row>
    <row r="6863" spans="1:10" ht="16.5">
      <c r="A6863" s="19" t="s">
        <v>27680</v>
      </c>
      <c r="B6863" s="20" t="s">
        <v>27679</v>
      </c>
      <c r="C6863" s="20" t="s">
        <v>27682</v>
      </c>
      <c r="D6863" s="19" t="s">
        <v>27681</v>
      </c>
      <c r="E6863" s="21"/>
      <c r="F6863" s="22"/>
      <c r="G6863" s="23"/>
      <c r="H6863" s="23"/>
      <c r="I6863" s="24"/>
      <c r="J6863" s="20"/>
    </row>
    <row r="6864" spans="1:10" ht="16.5">
      <c r="A6864" s="19" t="s">
        <v>27684</v>
      </c>
      <c r="B6864" s="20" t="s">
        <v>27683</v>
      </c>
      <c r="C6864" s="20" t="s">
        <v>27686</v>
      </c>
      <c r="D6864" s="19" t="s">
        <v>27685</v>
      </c>
      <c r="E6864" s="21"/>
      <c r="F6864" s="22"/>
      <c r="G6864" s="23"/>
      <c r="H6864" s="23"/>
      <c r="I6864" s="24"/>
      <c r="J6864" s="20"/>
    </row>
    <row r="6865" spans="1:10" ht="16.5">
      <c r="A6865" s="19" t="s">
        <v>27688</v>
      </c>
      <c r="B6865" s="20" t="s">
        <v>27687</v>
      </c>
      <c r="C6865" s="20" t="s">
        <v>27690</v>
      </c>
      <c r="D6865" s="19" t="s">
        <v>27689</v>
      </c>
      <c r="E6865" s="21"/>
      <c r="F6865" s="22"/>
      <c r="G6865" s="23"/>
      <c r="H6865" s="23"/>
      <c r="I6865" s="24"/>
      <c r="J6865" s="20"/>
    </row>
    <row r="6866" spans="1:10" ht="16.5">
      <c r="A6866" s="19" t="s">
        <v>6686</v>
      </c>
      <c r="B6866" s="20" t="s">
        <v>6686</v>
      </c>
      <c r="C6866" s="20" t="s">
        <v>6690</v>
      </c>
      <c r="D6866" s="19" t="s">
        <v>6689</v>
      </c>
      <c r="E6866" s="21"/>
      <c r="F6866" s="22"/>
      <c r="G6866" s="23"/>
      <c r="H6866" s="23"/>
      <c r="I6866" s="24"/>
      <c r="J6866" s="20"/>
    </row>
    <row r="6867" spans="1:10" ht="16.5">
      <c r="A6867" s="19" t="s">
        <v>6686</v>
      </c>
      <c r="B6867" s="20" t="s">
        <v>6685</v>
      </c>
      <c r="C6867" s="20" t="s">
        <v>6688</v>
      </c>
      <c r="D6867" s="19" t="s">
        <v>6687</v>
      </c>
      <c r="E6867" s="21" t="s">
        <v>1649</v>
      </c>
      <c r="F6867" s="22"/>
      <c r="G6867" s="23"/>
      <c r="H6867" s="23"/>
      <c r="I6867" s="24"/>
      <c r="J6867" s="20"/>
    </row>
    <row r="6868" spans="1:10" ht="16.5">
      <c r="A6868" s="19" t="s">
        <v>27692</v>
      </c>
      <c r="B6868" s="20" t="s">
        <v>27691</v>
      </c>
      <c r="C6868" s="20" t="s">
        <v>27694</v>
      </c>
      <c r="D6868" s="19" t="s">
        <v>27693</v>
      </c>
      <c r="E6868" s="21"/>
      <c r="F6868" s="22"/>
      <c r="G6868" s="23"/>
      <c r="H6868" s="23"/>
      <c r="I6868" s="24"/>
      <c r="J6868" s="20"/>
    </row>
    <row r="6869" spans="1:10" ht="16.5">
      <c r="A6869" s="19" t="s">
        <v>27696</v>
      </c>
      <c r="B6869" s="20" t="s">
        <v>27695</v>
      </c>
      <c r="C6869" s="20" t="s">
        <v>27698</v>
      </c>
      <c r="D6869" s="19" t="s">
        <v>27697</v>
      </c>
      <c r="E6869" s="21"/>
      <c r="F6869" s="22"/>
      <c r="G6869" s="23"/>
      <c r="H6869" s="23"/>
      <c r="I6869" s="24"/>
      <c r="J6869" s="20"/>
    </row>
    <row r="6870" spans="1:10" ht="16.5">
      <c r="A6870" s="19" t="s">
        <v>27700</v>
      </c>
      <c r="B6870" s="20" t="s">
        <v>27699</v>
      </c>
      <c r="C6870" s="20" t="s">
        <v>27702</v>
      </c>
      <c r="D6870" s="19" t="s">
        <v>27701</v>
      </c>
      <c r="E6870" s="21"/>
      <c r="F6870" s="22"/>
      <c r="G6870" s="23"/>
      <c r="H6870" s="23"/>
      <c r="I6870" s="24"/>
      <c r="J6870" s="20"/>
    </row>
    <row r="6871" spans="1:10" ht="16.5">
      <c r="A6871" s="19" t="s">
        <v>6692</v>
      </c>
      <c r="B6871" s="20" t="s">
        <v>6691</v>
      </c>
      <c r="C6871" s="20" t="s">
        <v>6694</v>
      </c>
      <c r="D6871" s="19" t="s">
        <v>6693</v>
      </c>
      <c r="E6871" s="21"/>
      <c r="F6871" s="22"/>
      <c r="G6871" s="23"/>
      <c r="H6871" s="23"/>
      <c r="I6871" s="24"/>
      <c r="J6871" s="20"/>
    </row>
    <row r="6872" spans="1:10" ht="16.5">
      <c r="A6872" s="19" t="s">
        <v>6692</v>
      </c>
      <c r="B6872" s="20" t="s">
        <v>6695</v>
      </c>
      <c r="C6872" s="20" t="s">
        <v>6697</v>
      </c>
      <c r="D6872" s="19" t="s">
        <v>6696</v>
      </c>
      <c r="E6872" s="21"/>
      <c r="F6872" s="22"/>
      <c r="G6872" s="23"/>
      <c r="H6872" s="23"/>
      <c r="I6872" s="24"/>
      <c r="J6872" s="20"/>
    </row>
    <row r="6873" spans="1:10" ht="16.5">
      <c r="A6873" s="19" t="s">
        <v>27704</v>
      </c>
      <c r="B6873" s="20" t="s">
        <v>27703</v>
      </c>
      <c r="C6873" s="20" t="s">
        <v>27706</v>
      </c>
      <c r="D6873" s="19" t="s">
        <v>27705</v>
      </c>
      <c r="E6873" s="21"/>
      <c r="F6873" s="22"/>
      <c r="G6873" s="23"/>
      <c r="H6873" s="23"/>
      <c r="I6873" s="24"/>
      <c r="J6873" s="20"/>
    </row>
    <row r="6874" spans="1:10" ht="16.5">
      <c r="A6874" s="19" t="s">
        <v>27707</v>
      </c>
      <c r="B6874" s="20" t="s">
        <v>27707</v>
      </c>
      <c r="C6874" s="20" t="s">
        <v>27709</v>
      </c>
      <c r="D6874" s="19" t="s">
        <v>27708</v>
      </c>
      <c r="E6874" s="21"/>
      <c r="F6874" s="22"/>
      <c r="G6874" s="23"/>
      <c r="H6874" s="23"/>
      <c r="I6874" s="24"/>
      <c r="J6874" s="20"/>
    </row>
    <row r="6875" spans="1:10" ht="16.5">
      <c r="A6875" s="19" t="s">
        <v>27710</v>
      </c>
      <c r="B6875" s="20" t="s">
        <v>6743</v>
      </c>
      <c r="C6875" s="20" t="s">
        <v>6748</v>
      </c>
      <c r="D6875" s="19" t="s">
        <v>27711</v>
      </c>
      <c r="E6875" s="21"/>
      <c r="F6875" s="22"/>
      <c r="G6875" s="23"/>
      <c r="H6875" s="23"/>
      <c r="I6875" s="24"/>
      <c r="J6875" s="20"/>
    </row>
    <row r="6876" spans="1:10" ht="16.5">
      <c r="A6876" s="19" t="s">
        <v>27713</v>
      </c>
      <c r="B6876" s="20" t="s">
        <v>27712</v>
      </c>
      <c r="C6876" s="20" t="s">
        <v>27715</v>
      </c>
      <c r="D6876" s="19" t="s">
        <v>27714</v>
      </c>
      <c r="E6876" s="21" t="s">
        <v>1649</v>
      </c>
      <c r="F6876" s="22"/>
      <c r="G6876" s="23"/>
      <c r="H6876" s="23"/>
      <c r="I6876" s="24"/>
      <c r="J6876" s="20"/>
    </row>
    <row r="6877" spans="1:10" ht="16.5">
      <c r="A6877" s="19" t="s">
        <v>27716</v>
      </c>
      <c r="B6877" s="20" t="s">
        <v>27716</v>
      </c>
      <c r="C6877" s="20" t="s">
        <v>27718</v>
      </c>
      <c r="D6877" s="19" t="s">
        <v>27717</v>
      </c>
      <c r="E6877" s="21"/>
      <c r="F6877" s="22"/>
      <c r="G6877" s="23"/>
      <c r="H6877" s="23"/>
      <c r="I6877" s="24"/>
      <c r="J6877" s="20"/>
    </row>
    <row r="6878" spans="1:10" ht="16.5">
      <c r="A6878" s="19" t="s">
        <v>27720</v>
      </c>
      <c r="B6878" s="20" t="s">
        <v>27719</v>
      </c>
      <c r="C6878" s="20" t="s">
        <v>27722</v>
      </c>
      <c r="D6878" s="19" t="s">
        <v>27721</v>
      </c>
      <c r="E6878" s="21" t="s">
        <v>1649</v>
      </c>
      <c r="F6878" s="22"/>
      <c r="G6878" s="23"/>
      <c r="H6878" s="23"/>
      <c r="I6878" s="24"/>
      <c r="J6878" s="20"/>
    </row>
    <row r="6879" spans="1:10" ht="16.5">
      <c r="A6879" s="19" t="s">
        <v>27723</v>
      </c>
      <c r="B6879" s="20" t="s">
        <v>27723</v>
      </c>
      <c r="C6879" s="20" t="s">
        <v>27725</v>
      </c>
      <c r="D6879" s="19" t="s">
        <v>27724</v>
      </c>
      <c r="E6879" s="21"/>
      <c r="F6879" s="22"/>
      <c r="G6879" s="23"/>
      <c r="H6879" s="23"/>
      <c r="I6879" s="24"/>
      <c r="J6879" s="20"/>
    </row>
    <row r="6880" spans="1:10" ht="16.5">
      <c r="A6880" s="19" t="s">
        <v>27727</v>
      </c>
      <c r="B6880" s="20" t="s">
        <v>27726</v>
      </c>
      <c r="C6880" s="20" t="s">
        <v>27728</v>
      </c>
      <c r="D6880" s="19" t="s">
        <v>27726</v>
      </c>
      <c r="E6880" s="21"/>
      <c r="F6880" s="22"/>
      <c r="G6880" s="23"/>
      <c r="H6880" s="23"/>
      <c r="I6880" s="24"/>
      <c r="J6880" s="20"/>
    </row>
    <row r="6881" spans="1:10" ht="16.5">
      <c r="A6881" s="19" t="s">
        <v>27730</v>
      </c>
      <c r="B6881" s="20" t="s">
        <v>27729</v>
      </c>
      <c r="C6881" s="20" t="s">
        <v>27732</v>
      </c>
      <c r="D6881" s="19" t="s">
        <v>27731</v>
      </c>
      <c r="E6881" s="21"/>
      <c r="F6881" s="22"/>
      <c r="G6881" s="23"/>
      <c r="H6881" s="23"/>
      <c r="I6881" s="24"/>
      <c r="J6881" s="20"/>
    </row>
    <row r="6882" spans="1:10" ht="16.5">
      <c r="A6882" s="19" t="s">
        <v>27734</v>
      </c>
      <c r="B6882" s="20" t="s">
        <v>27733</v>
      </c>
      <c r="C6882" s="20" t="s">
        <v>27736</v>
      </c>
      <c r="D6882" s="19" t="s">
        <v>27735</v>
      </c>
      <c r="E6882" s="21"/>
      <c r="F6882" s="22"/>
      <c r="G6882" s="23"/>
      <c r="H6882" s="23"/>
      <c r="I6882" s="24"/>
      <c r="J6882" s="20"/>
    </row>
    <row r="6883" spans="1:10" ht="16.5">
      <c r="A6883" s="19" t="s">
        <v>27738</v>
      </c>
      <c r="B6883" s="20" t="s">
        <v>27737</v>
      </c>
      <c r="C6883" s="20" t="s">
        <v>27740</v>
      </c>
      <c r="D6883" s="19" t="s">
        <v>27739</v>
      </c>
      <c r="E6883" s="21"/>
      <c r="F6883" s="22"/>
      <c r="G6883" s="23"/>
      <c r="H6883" s="23"/>
      <c r="I6883" s="24"/>
      <c r="J6883" s="20"/>
    </row>
    <row r="6884" spans="1:10" ht="16.5">
      <c r="A6884" s="19" t="s">
        <v>27742</v>
      </c>
      <c r="B6884" s="20" t="s">
        <v>27741</v>
      </c>
      <c r="C6884" s="20" t="s">
        <v>27744</v>
      </c>
      <c r="D6884" s="19" t="s">
        <v>27743</v>
      </c>
      <c r="E6884" s="21"/>
      <c r="F6884" s="22"/>
      <c r="G6884" s="23"/>
      <c r="H6884" s="23"/>
      <c r="I6884" s="24"/>
      <c r="J6884" s="20"/>
    </row>
    <row r="6885" spans="1:10" ht="16.5">
      <c r="A6885" s="19" t="s">
        <v>27746</v>
      </c>
      <c r="B6885" s="20" t="s">
        <v>27745</v>
      </c>
      <c r="C6885" s="20" t="s">
        <v>27748</v>
      </c>
      <c r="D6885" s="19" t="s">
        <v>27747</v>
      </c>
      <c r="E6885" s="21"/>
      <c r="F6885" s="22"/>
      <c r="G6885" s="23"/>
      <c r="H6885" s="23"/>
      <c r="I6885" s="24"/>
      <c r="J6885" s="20"/>
    </row>
    <row r="6886" spans="1:10" ht="16.5">
      <c r="A6886" s="19" t="s">
        <v>27750</v>
      </c>
      <c r="B6886" s="20" t="s">
        <v>27749</v>
      </c>
      <c r="C6886" s="20" t="s">
        <v>27752</v>
      </c>
      <c r="D6886" s="19" t="s">
        <v>27751</v>
      </c>
      <c r="E6886" s="21"/>
      <c r="F6886" s="22"/>
      <c r="G6886" s="23"/>
      <c r="H6886" s="23"/>
      <c r="I6886" s="24"/>
      <c r="J6886" s="20"/>
    </row>
    <row r="6887" spans="1:10" ht="16.5">
      <c r="A6887" s="19" t="s">
        <v>27753</v>
      </c>
      <c r="B6887" s="20" t="s">
        <v>1070</v>
      </c>
      <c r="C6887" s="20" t="s">
        <v>27755</v>
      </c>
      <c r="D6887" s="19" t="s">
        <v>27754</v>
      </c>
      <c r="E6887" s="21"/>
      <c r="F6887" s="22"/>
      <c r="G6887" s="23"/>
      <c r="H6887" s="23"/>
      <c r="I6887" s="24"/>
      <c r="J6887" s="20"/>
    </row>
    <row r="6888" spans="1:10" ht="16.5">
      <c r="A6888" s="19" t="s">
        <v>27756</v>
      </c>
      <c r="B6888" s="20" t="s">
        <v>1070</v>
      </c>
      <c r="C6888" s="20" t="s">
        <v>27755</v>
      </c>
      <c r="D6888" s="19" t="s">
        <v>27757</v>
      </c>
      <c r="E6888" s="21"/>
      <c r="F6888" s="22"/>
      <c r="G6888" s="23"/>
      <c r="H6888" s="23"/>
      <c r="I6888" s="24" t="s">
        <v>41182</v>
      </c>
      <c r="J6888" s="20" t="s">
        <v>1634</v>
      </c>
    </row>
    <row r="6889" spans="1:10" ht="16.5">
      <c r="A6889" s="19" t="s">
        <v>27758</v>
      </c>
      <c r="B6889" s="20" t="s">
        <v>20166</v>
      </c>
      <c r="C6889" s="20" t="s">
        <v>27760</v>
      </c>
      <c r="D6889" s="19" t="s">
        <v>27759</v>
      </c>
      <c r="E6889" s="21" t="s">
        <v>41142</v>
      </c>
      <c r="F6889" s="22" t="s">
        <v>1563</v>
      </c>
      <c r="G6889" s="23"/>
      <c r="H6889" s="23"/>
      <c r="I6889" s="24"/>
      <c r="J6889" s="20"/>
    </row>
    <row r="6890" spans="1:10" ht="16.5">
      <c r="A6890" s="19" t="s">
        <v>6699</v>
      </c>
      <c r="B6890" s="20" t="s">
        <v>6702</v>
      </c>
      <c r="C6890" s="20" t="s">
        <v>6704</v>
      </c>
      <c r="D6890" s="19" t="s">
        <v>6703</v>
      </c>
      <c r="E6890" s="21"/>
      <c r="F6890" s="22"/>
      <c r="G6890" s="23"/>
      <c r="H6890" s="23"/>
      <c r="I6890" s="24"/>
      <c r="J6890" s="20"/>
    </row>
    <row r="6891" spans="1:10" ht="16.5">
      <c r="A6891" s="19" t="s">
        <v>6699</v>
      </c>
      <c r="B6891" s="20" t="s">
        <v>6698</v>
      </c>
      <c r="C6891" s="20" t="s">
        <v>6701</v>
      </c>
      <c r="D6891" s="19" t="s">
        <v>6700</v>
      </c>
      <c r="E6891" s="21" t="s">
        <v>1649</v>
      </c>
      <c r="F6891" s="22"/>
      <c r="G6891" s="23"/>
      <c r="H6891" s="23"/>
      <c r="I6891" s="24"/>
      <c r="J6891" s="20"/>
    </row>
    <row r="6892" spans="1:10" ht="16.5">
      <c r="A6892" s="19" t="s">
        <v>27762</v>
      </c>
      <c r="B6892" s="20" t="s">
        <v>27761</v>
      </c>
      <c r="C6892" s="20" t="s">
        <v>27764</v>
      </c>
      <c r="D6892" s="19" t="s">
        <v>27763</v>
      </c>
      <c r="E6892" s="21"/>
      <c r="F6892" s="22"/>
      <c r="G6892" s="23"/>
      <c r="H6892" s="23"/>
      <c r="I6892" s="24"/>
      <c r="J6892" s="20"/>
    </row>
    <row r="6893" spans="1:10" ht="16.5">
      <c r="A6893" s="19" t="s">
        <v>27765</v>
      </c>
      <c r="B6893" s="20" t="s">
        <v>27765</v>
      </c>
      <c r="C6893" s="20" t="s">
        <v>18708</v>
      </c>
      <c r="D6893" s="19" t="s">
        <v>27766</v>
      </c>
      <c r="E6893" s="21"/>
      <c r="F6893" s="22"/>
      <c r="G6893" s="23"/>
      <c r="H6893" s="23"/>
      <c r="I6893" s="24"/>
      <c r="J6893" s="20"/>
    </row>
    <row r="6894" spans="1:10" ht="16.5">
      <c r="A6894" s="19" t="s">
        <v>27768</v>
      </c>
      <c r="B6894" s="20" t="s">
        <v>27767</v>
      </c>
      <c r="C6894" s="20" t="s">
        <v>27770</v>
      </c>
      <c r="D6894" s="19" t="s">
        <v>27769</v>
      </c>
      <c r="E6894" s="21"/>
      <c r="F6894" s="22"/>
      <c r="G6894" s="23"/>
      <c r="H6894" s="23"/>
      <c r="I6894" s="24"/>
      <c r="J6894" s="20"/>
    </row>
    <row r="6895" spans="1:10" ht="16.5">
      <c r="A6895" s="19" t="s">
        <v>27772</v>
      </c>
      <c r="B6895" s="20" t="s">
        <v>27771</v>
      </c>
      <c r="C6895" s="20" t="s">
        <v>27774</v>
      </c>
      <c r="D6895" s="19" t="s">
        <v>27773</v>
      </c>
      <c r="E6895" s="21" t="s">
        <v>1649</v>
      </c>
      <c r="F6895" s="22"/>
      <c r="G6895" s="23"/>
      <c r="H6895" s="23"/>
      <c r="I6895" s="24"/>
      <c r="J6895" s="20"/>
    </row>
    <row r="6896" spans="1:10" ht="16.5">
      <c r="A6896" s="19" t="s">
        <v>27776</v>
      </c>
      <c r="B6896" s="20" t="s">
        <v>27775</v>
      </c>
      <c r="C6896" s="20" t="s">
        <v>27778</v>
      </c>
      <c r="D6896" s="19" t="s">
        <v>27777</v>
      </c>
      <c r="E6896" s="21"/>
      <c r="F6896" s="22"/>
      <c r="G6896" s="23"/>
      <c r="H6896" s="23"/>
      <c r="I6896" s="24"/>
      <c r="J6896" s="20"/>
    </row>
    <row r="6897" spans="1:10" ht="16.5">
      <c r="A6897" s="19" t="s">
        <v>27779</v>
      </c>
      <c r="B6897" s="20" t="s">
        <v>916</v>
      </c>
      <c r="C6897" s="20" t="s">
        <v>27781</v>
      </c>
      <c r="D6897" s="19" t="s">
        <v>27780</v>
      </c>
      <c r="E6897" s="21"/>
      <c r="F6897" s="22"/>
      <c r="G6897" s="23"/>
      <c r="H6897" s="23"/>
      <c r="I6897" s="24"/>
      <c r="J6897" s="20"/>
    </row>
    <row r="6898" spans="1:10" ht="16.5">
      <c r="A6898" s="19" t="s">
        <v>27783</v>
      </c>
      <c r="B6898" s="20" t="s">
        <v>27782</v>
      </c>
      <c r="C6898" s="20" t="s">
        <v>27784</v>
      </c>
      <c r="D6898" s="19" t="s">
        <v>27782</v>
      </c>
      <c r="E6898" s="21"/>
      <c r="F6898" s="22"/>
      <c r="G6898" s="23"/>
      <c r="H6898" s="23"/>
      <c r="I6898" s="24"/>
      <c r="J6898" s="20"/>
    </row>
    <row r="6899" spans="1:10" ht="16.5">
      <c r="A6899" s="19" t="s">
        <v>27786</v>
      </c>
      <c r="B6899" s="20" t="s">
        <v>27785</v>
      </c>
      <c r="C6899" s="20" t="s">
        <v>27788</v>
      </c>
      <c r="D6899" s="19" t="s">
        <v>27787</v>
      </c>
      <c r="E6899" s="21"/>
      <c r="F6899" s="22"/>
      <c r="G6899" s="23"/>
      <c r="H6899" s="23"/>
      <c r="I6899" s="24"/>
      <c r="J6899" s="20"/>
    </row>
    <row r="6900" spans="1:10" ht="16.5">
      <c r="A6900" s="19" t="s">
        <v>27789</v>
      </c>
      <c r="B6900" s="20" t="s">
        <v>1943</v>
      </c>
      <c r="C6900" s="20" t="s">
        <v>27791</v>
      </c>
      <c r="D6900" s="19" t="s">
        <v>27790</v>
      </c>
      <c r="E6900" s="21" t="s">
        <v>1649</v>
      </c>
      <c r="F6900" s="22"/>
      <c r="G6900" s="23"/>
      <c r="H6900" s="23"/>
      <c r="I6900" s="24"/>
      <c r="J6900" s="20"/>
    </row>
    <row r="6901" spans="1:10" ht="16.5">
      <c r="A6901" s="19" t="s">
        <v>27793</v>
      </c>
      <c r="B6901" s="20" t="s">
        <v>27792</v>
      </c>
      <c r="C6901" s="20" t="s">
        <v>27795</v>
      </c>
      <c r="D6901" s="19" t="s">
        <v>27794</v>
      </c>
      <c r="E6901" s="21"/>
      <c r="F6901" s="22"/>
      <c r="G6901" s="23"/>
      <c r="H6901" s="23"/>
      <c r="I6901" s="24"/>
      <c r="J6901" s="20"/>
    </row>
    <row r="6902" spans="1:10" ht="16.5">
      <c r="A6902" s="19" t="s">
        <v>27797</v>
      </c>
      <c r="B6902" s="20" t="s">
        <v>27796</v>
      </c>
      <c r="C6902" s="20" t="s">
        <v>27799</v>
      </c>
      <c r="D6902" s="19" t="s">
        <v>27798</v>
      </c>
      <c r="E6902" s="21" t="s">
        <v>1649</v>
      </c>
      <c r="F6902" s="22"/>
      <c r="G6902" s="23"/>
      <c r="H6902" s="23"/>
      <c r="I6902" s="24"/>
      <c r="J6902" s="20"/>
    </row>
    <row r="6903" spans="1:10" ht="16.5">
      <c r="A6903" s="19" t="s">
        <v>27801</v>
      </c>
      <c r="B6903" s="20" t="s">
        <v>27800</v>
      </c>
      <c r="C6903" s="20" t="s">
        <v>27803</v>
      </c>
      <c r="D6903" s="19" t="s">
        <v>27802</v>
      </c>
      <c r="E6903" s="21"/>
      <c r="F6903" s="22"/>
      <c r="G6903" s="23"/>
      <c r="H6903" s="23"/>
      <c r="I6903" s="24"/>
      <c r="J6903" s="20"/>
    </row>
    <row r="6904" spans="1:10" ht="16.5">
      <c r="A6904" s="19" t="s">
        <v>27804</v>
      </c>
      <c r="B6904" s="20" t="s">
        <v>1071</v>
      </c>
      <c r="C6904" s="20" t="s">
        <v>27806</v>
      </c>
      <c r="D6904" s="19" t="s">
        <v>27805</v>
      </c>
      <c r="E6904" s="21" t="s">
        <v>1891</v>
      </c>
      <c r="F6904" s="22" t="s">
        <v>58</v>
      </c>
      <c r="G6904" s="23"/>
      <c r="H6904" s="23"/>
      <c r="I6904" s="24" t="s">
        <v>41182</v>
      </c>
      <c r="J6904" s="20" t="s">
        <v>1634</v>
      </c>
    </row>
    <row r="6905" spans="1:10" ht="16.5">
      <c r="A6905" s="19" t="s">
        <v>27807</v>
      </c>
      <c r="B6905" s="20" t="s">
        <v>6877</v>
      </c>
      <c r="C6905" s="20" t="s">
        <v>27799</v>
      </c>
      <c r="D6905" s="19" t="s">
        <v>27808</v>
      </c>
      <c r="E6905" s="21" t="s">
        <v>1649</v>
      </c>
      <c r="F6905" s="22"/>
      <c r="G6905" s="23"/>
      <c r="H6905" s="23"/>
      <c r="I6905" s="24"/>
      <c r="J6905" s="20"/>
    </row>
    <row r="6906" spans="1:10" ht="16.5">
      <c r="A6906" s="19" t="s">
        <v>27810</v>
      </c>
      <c r="B6906" s="20" t="s">
        <v>27809</v>
      </c>
      <c r="C6906" s="20" t="s">
        <v>27812</v>
      </c>
      <c r="D6906" s="19" t="s">
        <v>27811</v>
      </c>
      <c r="E6906" s="21"/>
      <c r="F6906" s="22"/>
      <c r="G6906" s="23"/>
      <c r="H6906" s="23"/>
      <c r="I6906" s="24" t="s">
        <v>41182</v>
      </c>
      <c r="J6906" s="20" t="s">
        <v>1627</v>
      </c>
    </row>
    <row r="6907" spans="1:10" ht="16.5">
      <c r="A6907" s="23" t="s">
        <v>41822</v>
      </c>
      <c r="B6907" s="25" t="s">
        <v>41823</v>
      </c>
      <c r="C6907" s="25"/>
      <c r="D6907" s="23"/>
      <c r="E6907" s="26"/>
      <c r="F6907" s="26"/>
      <c r="G6907" s="23"/>
      <c r="H6907" s="23"/>
      <c r="I6907" s="24" t="s">
        <v>42174</v>
      </c>
      <c r="J6907" s="25" t="s">
        <v>42171</v>
      </c>
    </row>
    <row r="6908" spans="1:10" ht="16.5">
      <c r="A6908" s="19" t="s">
        <v>27813</v>
      </c>
      <c r="B6908" s="20" t="s">
        <v>1072</v>
      </c>
      <c r="C6908" s="20" t="s">
        <v>27815</v>
      </c>
      <c r="D6908" s="19" t="s">
        <v>27814</v>
      </c>
      <c r="E6908" s="21"/>
      <c r="F6908" s="22"/>
      <c r="G6908" s="23"/>
      <c r="H6908" s="23"/>
      <c r="I6908" s="24" t="s">
        <v>41182</v>
      </c>
      <c r="J6908" s="20" t="s">
        <v>1634</v>
      </c>
    </row>
    <row r="6909" spans="1:10" ht="16.5">
      <c r="A6909" s="19" t="s">
        <v>27817</v>
      </c>
      <c r="B6909" s="20" t="s">
        <v>27816</v>
      </c>
      <c r="C6909" s="20" t="s">
        <v>27819</v>
      </c>
      <c r="D6909" s="19" t="s">
        <v>27818</v>
      </c>
      <c r="E6909" s="21"/>
      <c r="F6909" s="22"/>
      <c r="G6909" s="23"/>
      <c r="H6909" s="23"/>
      <c r="I6909" s="24"/>
      <c r="J6909" s="20"/>
    </row>
    <row r="6910" spans="1:10" ht="16.5">
      <c r="A6910" s="19" t="s">
        <v>27820</v>
      </c>
      <c r="B6910" s="20" t="s">
        <v>27585</v>
      </c>
      <c r="C6910" s="20" t="s">
        <v>27822</v>
      </c>
      <c r="D6910" s="19" t="s">
        <v>27821</v>
      </c>
      <c r="E6910" s="21" t="s">
        <v>1649</v>
      </c>
      <c r="F6910" s="22"/>
      <c r="G6910" s="23"/>
      <c r="H6910" s="23"/>
      <c r="I6910" s="24"/>
      <c r="J6910" s="20"/>
    </row>
    <row r="6911" spans="1:10" ht="16.5">
      <c r="A6911" s="19" t="s">
        <v>27824</v>
      </c>
      <c r="B6911" s="20" t="s">
        <v>27823</v>
      </c>
      <c r="C6911" s="20" t="s">
        <v>27826</v>
      </c>
      <c r="D6911" s="19" t="s">
        <v>27825</v>
      </c>
      <c r="E6911" s="21" t="s">
        <v>1649</v>
      </c>
      <c r="F6911" s="22"/>
      <c r="G6911" s="23"/>
      <c r="H6911" s="23"/>
      <c r="I6911" s="24"/>
      <c r="J6911" s="20"/>
    </row>
    <row r="6912" spans="1:10" ht="16.5">
      <c r="A6912" s="19" t="s">
        <v>27828</v>
      </c>
      <c r="B6912" s="20" t="s">
        <v>27827</v>
      </c>
      <c r="C6912" s="20" t="s">
        <v>27830</v>
      </c>
      <c r="D6912" s="19" t="s">
        <v>27829</v>
      </c>
      <c r="E6912" s="21"/>
      <c r="F6912" s="22"/>
      <c r="G6912" s="23"/>
      <c r="H6912" s="23"/>
      <c r="I6912" s="24"/>
      <c r="J6912" s="20"/>
    </row>
    <row r="6913" spans="1:10" ht="16.5">
      <c r="A6913" s="19" t="s">
        <v>27832</v>
      </c>
      <c r="B6913" s="20" t="s">
        <v>27831</v>
      </c>
      <c r="C6913" s="20" t="s">
        <v>27830</v>
      </c>
      <c r="D6913" s="19" t="s">
        <v>27833</v>
      </c>
      <c r="E6913" s="21"/>
      <c r="F6913" s="22"/>
      <c r="G6913" s="23"/>
      <c r="H6913" s="23"/>
      <c r="I6913" s="24"/>
      <c r="J6913" s="20"/>
    </row>
    <row r="6914" spans="1:10" ht="16.5">
      <c r="A6914" s="19" t="s">
        <v>27835</v>
      </c>
      <c r="B6914" s="20" t="s">
        <v>27834</v>
      </c>
      <c r="C6914" s="20" t="s">
        <v>27837</v>
      </c>
      <c r="D6914" s="19" t="s">
        <v>27836</v>
      </c>
      <c r="E6914" s="21" t="s">
        <v>1649</v>
      </c>
      <c r="F6914" s="22"/>
      <c r="G6914" s="23"/>
      <c r="H6914" s="23"/>
      <c r="I6914" s="24"/>
      <c r="J6914" s="20"/>
    </row>
    <row r="6915" spans="1:10" ht="16.5">
      <c r="A6915" s="19" t="s">
        <v>27839</v>
      </c>
      <c r="B6915" s="20" t="s">
        <v>27838</v>
      </c>
      <c r="C6915" s="20" t="s">
        <v>27841</v>
      </c>
      <c r="D6915" s="19" t="s">
        <v>27840</v>
      </c>
      <c r="E6915" s="21"/>
      <c r="F6915" s="22"/>
      <c r="G6915" s="23"/>
      <c r="H6915" s="23"/>
      <c r="I6915" s="24"/>
      <c r="J6915" s="20"/>
    </row>
    <row r="6916" spans="1:10" ht="16.5">
      <c r="A6916" s="19" t="s">
        <v>27843</v>
      </c>
      <c r="B6916" s="20" t="s">
        <v>27842</v>
      </c>
      <c r="C6916" s="20" t="s">
        <v>27845</v>
      </c>
      <c r="D6916" s="19" t="s">
        <v>27844</v>
      </c>
      <c r="E6916" s="21"/>
      <c r="F6916" s="22"/>
      <c r="G6916" s="23"/>
      <c r="H6916" s="23"/>
      <c r="I6916" s="24"/>
      <c r="J6916" s="20"/>
    </row>
    <row r="6917" spans="1:10" ht="16.5">
      <c r="A6917" s="19" t="s">
        <v>27847</v>
      </c>
      <c r="B6917" s="20" t="s">
        <v>27846</v>
      </c>
      <c r="C6917" s="20" t="s">
        <v>27849</v>
      </c>
      <c r="D6917" s="19" t="s">
        <v>27848</v>
      </c>
      <c r="E6917" s="21"/>
      <c r="F6917" s="22"/>
      <c r="G6917" s="23"/>
      <c r="H6917" s="23"/>
      <c r="I6917" s="24"/>
      <c r="J6917" s="20"/>
    </row>
    <row r="6918" spans="1:10" ht="16.5">
      <c r="A6918" s="19" t="s">
        <v>27851</v>
      </c>
      <c r="B6918" s="20" t="s">
        <v>27850</v>
      </c>
      <c r="C6918" s="20" t="s">
        <v>27853</v>
      </c>
      <c r="D6918" s="19" t="s">
        <v>27852</v>
      </c>
      <c r="E6918" s="21"/>
      <c r="F6918" s="22"/>
      <c r="G6918" s="23"/>
      <c r="H6918" s="23"/>
      <c r="I6918" s="24"/>
      <c r="J6918" s="20"/>
    </row>
    <row r="6919" spans="1:10" ht="16.5">
      <c r="A6919" s="19" t="s">
        <v>27855</v>
      </c>
      <c r="B6919" s="20" t="s">
        <v>27854</v>
      </c>
      <c r="C6919" s="20" t="s">
        <v>27857</v>
      </c>
      <c r="D6919" s="19" t="s">
        <v>27856</v>
      </c>
      <c r="E6919" s="21"/>
      <c r="F6919" s="22"/>
      <c r="G6919" s="23"/>
      <c r="H6919" s="23"/>
      <c r="I6919" s="24"/>
      <c r="J6919" s="20"/>
    </row>
    <row r="6920" spans="1:10" ht="16.5">
      <c r="A6920" s="19" t="s">
        <v>27859</v>
      </c>
      <c r="B6920" s="20" t="s">
        <v>27858</v>
      </c>
      <c r="C6920" s="20" t="s">
        <v>27860</v>
      </c>
      <c r="D6920" s="19" t="s">
        <v>27858</v>
      </c>
      <c r="E6920" s="21"/>
      <c r="F6920" s="22"/>
      <c r="G6920" s="23"/>
      <c r="H6920" s="23"/>
      <c r="I6920" s="24"/>
      <c r="J6920" s="20"/>
    </row>
    <row r="6921" spans="1:10" ht="16.5">
      <c r="A6921" s="19" t="s">
        <v>27862</v>
      </c>
      <c r="B6921" s="20" t="s">
        <v>27861</v>
      </c>
      <c r="C6921" s="20" t="s">
        <v>27864</v>
      </c>
      <c r="D6921" s="19" t="s">
        <v>27863</v>
      </c>
      <c r="E6921" s="21"/>
      <c r="F6921" s="22"/>
      <c r="G6921" s="23"/>
      <c r="H6921" s="23"/>
      <c r="I6921" s="24"/>
      <c r="J6921" s="20"/>
    </row>
    <row r="6922" spans="1:10" ht="16.5">
      <c r="A6922" s="19" t="s">
        <v>27866</v>
      </c>
      <c r="B6922" s="20" t="s">
        <v>27865</v>
      </c>
      <c r="C6922" s="20" t="s">
        <v>19984</v>
      </c>
      <c r="D6922" s="19" t="s">
        <v>27865</v>
      </c>
      <c r="E6922" s="21"/>
      <c r="F6922" s="22"/>
      <c r="G6922" s="23"/>
      <c r="H6922" s="23"/>
      <c r="I6922" s="24"/>
      <c r="J6922" s="20"/>
    </row>
    <row r="6923" spans="1:10" ht="16.5">
      <c r="A6923" s="19" t="s">
        <v>27868</v>
      </c>
      <c r="B6923" s="20" t="s">
        <v>27867</v>
      </c>
      <c r="C6923" s="20" t="s">
        <v>27870</v>
      </c>
      <c r="D6923" s="19" t="s">
        <v>27869</v>
      </c>
      <c r="E6923" s="21"/>
      <c r="F6923" s="22"/>
      <c r="G6923" s="23"/>
      <c r="H6923" s="23"/>
      <c r="I6923" s="24"/>
      <c r="J6923" s="20"/>
    </row>
    <row r="6924" spans="1:10" ht="16.5">
      <c r="A6924" s="19" t="s">
        <v>27871</v>
      </c>
      <c r="B6924" s="20" t="s">
        <v>1073</v>
      </c>
      <c r="C6924" s="20" t="s">
        <v>27873</v>
      </c>
      <c r="D6924" s="19" t="s">
        <v>27872</v>
      </c>
      <c r="E6924" s="21"/>
      <c r="F6924" s="22"/>
      <c r="G6924" s="23"/>
      <c r="H6924" s="23"/>
      <c r="I6924" s="24" t="s">
        <v>41182</v>
      </c>
      <c r="J6924" s="20" t="s">
        <v>1634</v>
      </c>
    </row>
    <row r="6925" spans="1:10" ht="16.5">
      <c r="A6925" s="19" t="s">
        <v>27875</v>
      </c>
      <c r="B6925" s="20" t="s">
        <v>27874</v>
      </c>
      <c r="C6925" s="20" t="s">
        <v>27877</v>
      </c>
      <c r="D6925" s="19" t="s">
        <v>27876</v>
      </c>
      <c r="E6925" s="21"/>
      <c r="F6925" s="22"/>
      <c r="G6925" s="23"/>
      <c r="H6925" s="23"/>
      <c r="I6925" s="24"/>
      <c r="J6925" s="20"/>
    </row>
    <row r="6926" spans="1:10" ht="16.5">
      <c r="A6926" s="19" t="s">
        <v>27878</v>
      </c>
      <c r="B6926" s="20" t="s">
        <v>26339</v>
      </c>
      <c r="C6926" s="20" t="s">
        <v>27880</v>
      </c>
      <c r="D6926" s="19" t="s">
        <v>27879</v>
      </c>
      <c r="E6926" s="21"/>
      <c r="F6926" s="22"/>
      <c r="G6926" s="23"/>
      <c r="H6926" s="23"/>
      <c r="I6926" s="24"/>
      <c r="J6926" s="20"/>
    </row>
    <row r="6927" spans="1:10" ht="16.5">
      <c r="A6927" s="19" t="s">
        <v>27882</v>
      </c>
      <c r="B6927" s="20" t="s">
        <v>27881</v>
      </c>
      <c r="C6927" s="20" t="s">
        <v>27884</v>
      </c>
      <c r="D6927" s="19" t="s">
        <v>27883</v>
      </c>
      <c r="E6927" s="21"/>
      <c r="F6927" s="22"/>
      <c r="G6927" s="23"/>
      <c r="H6927" s="23"/>
      <c r="I6927" s="24"/>
      <c r="J6927" s="20"/>
    </row>
    <row r="6928" spans="1:10" ht="16.5">
      <c r="A6928" s="19" t="s">
        <v>27885</v>
      </c>
      <c r="B6928" s="20" t="s">
        <v>1073</v>
      </c>
      <c r="C6928" s="20" t="s">
        <v>27887</v>
      </c>
      <c r="D6928" s="19" t="s">
        <v>27886</v>
      </c>
      <c r="E6928" s="21"/>
      <c r="F6928" s="22"/>
      <c r="G6928" s="23"/>
      <c r="H6928" s="23"/>
      <c r="I6928" s="24"/>
      <c r="J6928" s="20"/>
    </row>
    <row r="6929" spans="1:10" ht="16.5">
      <c r="A6929" s="19" t="s">
        <v>27889</v>
      </c>
      <c r="B6929" s="20" t="s">
        <v>27888</v>
      </c>
      <c r="C6929" s="20" t="s">
        <v>27891</v>
      </c>
      <c r="D6929" s="19" t="s">
        <v>27890</v>
      </c>
      <c r="E6929" s="21"/>
      <c r="F6929" s="22"/>
      <c r="G6929" s="23"/>
      <c r="H6929" s="23"/>
      <c r="I6929" s="24"/>
      <c r="J6929" s="20"/>
    </row>
    <row r="6930" spans="1:10" ht="16.5">
      <c r="A6930" s="19" t="s">
        <v>27893</v>
      </c>
      <c r="B6930" s="20" t="s">
        <v>27892</v>
      </c>
      <c r="C6930" s="20" t="s">
        <v>27895</v>
      </c>
      <c r="D6930" s="19" t="s">
        <v>27894</v>
      </c>
      <c r="E6930" s="21"/>
      <c r="F6930" s="22"/>
      <c r="G6930" s="23"/>
      <c r="H6930" s="23"/>
      <c r="I6930" s="24"/>
      <c r="J6930" s="20"/>
    </row>
    <row r="6931" spans="1:10" ht="16.5">
      <c r="A6931" s="19" t="s">
        <v>27896</v>
      </c>
      <c r="B6931" s="20" t="s">
        <v>987</v>
      </c>
      <c r="C6931" s="20" t="s">
        <v>27898</v>
      </c>
      <c r="D6931" s="19" t="s">
        <v>27897</v>
      </c>
      <c r="E6931" s="21"/>
      <c r="F6931" s="22"/>
      <c r="G6931" s="23"/>
      <c r="H6931" s="23"/>
      <c r="I6931" s="24"/>
      <c r="J6931" s="20"/>
    </row>
    <row r="6932" spans="1:10" ht="16.5">
      <c r="A6932" s="19" t="s">
        <v>27900</v>
      </c>
      <c r="B6932" s="20" t="s">
        <v>27899</v>
      </c>
      <c r="C6932" s="20" t="s">
        <v>27902</v>
      </c>
      <c r="D6932" s="19" t="s">
        <v>27901</v>
      </c>
      <c r="E6932" s="21"/>
      <c r="F6932" s="22"/>
      <c r="G6932" s="23"/>
      <c r="H6932" s="23"/>
      <c r="I6932" s="24"/>
      <c r="J6932" s="20"/>
    </row>
    <row r="6933" spans="1:10" ht="16.5">
      <c r="A6933" s="19" t="s">
        <v>27904</v>
      </c>
      <c r="B6933" s="20" t="s">
        <v>27903</v>
      </c>
      <c r="C6933" s="20" t="s">
        <v>27906</v>
      </c>
      <c r="D6933" s="19" t="s">
        <v>27905</v>
      </c>
      <c r="E6933" s="21"/>
      <c r="F6933" s="22"/>
      <c r="G6933" s="23"/>
      <c r="H6933" s="23"/>
      <c r="I6933" s="24"/>
      <c r="J6933" s="20"/>
    </row>
    <row r="6934" spans="1:10" ht="16.5">
      <c r="A6934" s="19" t="s">
        <v>27908</v>
      </c>
      <c r="B6934" s="20" t="s">
        <v>27907</v>
      </c>
      <c r="C6934" s="20" t="s">
        <v>27910</v>
      </c>
      <c r="D6934" s="19" t="s">
        <v>27909</v>
      </c>
      <c r="E6934" s="21"/>
      <c r="F6934" s="22"/>
      <c r="G6934" s="23"/>
      <c r="H6934" s="23"/>
      <c r="I6934" s="24"/>
      <c r="J6934" s="20"/>
    </row>
    <row r="6935" spans="1:10" ht="16.5">
      <c r="A6935" s="19" t="s">
        <v>27912</v>
      </c>
      <c r="B6935" s="20" t="s">
        <v>27911</v>
      </c>
      <c r="C6935" s="20" t="s">
        <v>27914</v>
      </c>
      <c r="D6935" s="19" t="s">
        <v>27913</v>
      </c>
      <c r="E6935" s="21"/>
      <c r="F6935" s="22"/>
      <c r="G6935" s="23"/>
      <c r="H6935" s="23"/>
      <c r="I6935" s="24"/>
      <c r="J6935" s="20"/>
    </row>
    <row r="6936" spans="1:10" ht="16.5">
      <c r="A6936" s="19" t="s">
        <v>27916</v>
      </c>
      <c r="B6936" s="20" t="s">
        <v>27915</v>
      </c>
      <c r="C6936" s="20" t="s">
        <v>27917</v>
      </c>
      <c r="D6936" s="19" t="s">
        <v>27915</v>
      </c>
      <c r="E6936" s="21"/>
      <c r="F6936" s="22"/>
      <c r="G6936" s="23"/>
      <c r="H6936" s="23"/>
      <c r="I6936" s="24"/>
      <c r="J6936" s="20"/>
    </row>
    <row r="6937" spans="1:10" ht="16.5">
      <c r="A6937" s="19" t="s">
        <v>27918</v>
      </c>
      <c r="B6937" s="20" t="s">
        <v>9401</v>
      </c>
      <c r="C6937" s="20" t="s">
        <v>27920</v>
      </c>
      <c r="D6937" s="19" t="s">
        <v>27919</v>
      </c>
      <c r="E6937" s="21"/>
      <c r="F6937" s="22"/>
      <c r="G6937" s="23"/>
      <c r="H6937" s="23"/>
      <c r="I6937" s="24"/>
      <c r="J6937" s="20"/>
    </row>
    <row r="6938" spans="1:10" ht="16.5">
      <c r="A6938" s="19" t="s">
        <v>27887</v>
      </c>
      <c r="B6938" s="20" t="s">
        <v>1073</v>
      </c>
      <c r="C6938" s="20" t="s">
        <v>27922</v>
      </c>
      <c r="D6938" s="19" t="s">
        <v>27921</v>
      </c>
      <c r="E6938" s="21" t="s">
        <v>1649</v>
      </c>
      <c r="F6938" s="22"/>
      <c r="G6938" s="23"/>
      <c r="H6938" s="23"/>
      <c r="I6938" s="24"/>
      <c r="J6938" s="20"/>
    </row>
    <row r="6939" spans="1:10" ht="16.5">
      <c r="A6939" s="19" t="s">
        <v>27924</v>
      </c>
      <c r="B6939" s="20" t="s">
        <v>27923</v>
      </c>
      <c r="C6939" s="20" t="s">
        <v>27926</v>
      </c>
      <c r="D6939" s="19" t="s">
        <v>27925</v>
      </c>
      <c r="E6939" s="21"/>
      <c r="F6939" s="22"/>
      <c r="G6939" s="23"/>
      <c r="H6939" s="23"/>
      <c r="I6939" s="24"/>
      <c r="J6939" s="20"/>
    </row>
    <row r="6940" spans="1:10" ht="16.5">
      <c r="A6940" s="19" t="s">
        <v>27928</v>
      </c>
      <c r="B6940" s="20" t="s">
        <v>27927</v>
      </c>
      <c r="C6940" s="20" t="s">
        <v>27930</v>
      </c>
      <c r="D6940" s="19" t="s">
        <v>27929</v>
      </c>
      <c r="E6940" s="21"/>
      <c r="F6940" s="22"/>
      <c r="G6940" s="23"/>
      <c r="H6940" s="23"/>
      <c r="I6940" s="24"/>
      <c r="J6940" s="20"/>
    </row>
    <row r="6941" spans="1:10" ht="16.5">
      <c r="A6941" s="19" t="s">
        <v>27931</v>
      </c>
      <c r="B6941" s="20" t="s">
        <v>1550</v>
      </c>
      <c r="C6941" s="20" t="s">
        <v>27933</v>
      </c>
      <c r="D6941" s="19" t="s">
        <v>27932</v>
      </c>
      <c r="E6941" s="21"/>
      <c r="F6941" s="22"/>
      <c r="G6941" s="23"/>
      <c r="H6941" s="23"/>
      <c r="I6941" s="24"/>
      <c r="J6941" s="20"/>
    </row>
    <row r="6942" spans="1:10" ht="16.5">
      <c r="A6942" s="19" t="s">
        <v>27935</v>
      </c>
      <c r="B6942" s="20" t="s">
        <v>27934</v>
      </c>
      <c r="C6942" s="20" t="s">
        <v>27937</v>
      </c>
      <c r="D6942" s="19" t="s">
        <v>27936</v>
      </c>
      <c r="E6942" s="21"/>
      <c r="F6942" s="22"/>
      <c r="G6942" s="23"/>
      <c r="H6942" s="23"/>
      <c r="I6942" s="24"/>
      <c r="J6942" s="20"/>
    </row>
    <row r="6943" spans="1:10" ht="16.5">
      <c r="A6943" s="19" t="s">
        <v>6706</v>
      </c>
      <c r="B6943" s="20" t="s">
        <v>6705</v>
      </c>
      <c r="C6943" s="20" t="s">
        <v>6708</v>
      </c>
      <c r="D6943" s="19" t="s">
        <v>6707</v>
      </c>
      <c r="E6943" s="21" t="s">
        <v>1649</v>
      </c>
      <c r="F6943" s="22"/>
      <c r="G6943" s="23"/>
      <c r="H6943" s="23"/>
      <c r="I6943" s="24"/>
      <c r="J6943" s="20"/>
    </row>
    <row r="6944" spans="1:10" ht="16.5">
      <c r="A6944" s="19" t="s">
        <v>6706</v>
      </c>
      <c r="B6944" s="20" t="s">
        <v>6709</v>
      </c>
      <c r="C6944" s="20" t="s">
        <v>6711</v>
      </c>
      <c r="D6944" s="19" t="s">
        <v>6710</v>
      </c>
      <c r="E6944" s="21"/>
      <c r="F6944" s="22"/>
      <c r="G6944" s="23"/>
      <c r="H6944" s="23"/>
      <c r="I6944" s="24"/>
      <c r="J6944" s="20"/>
    </row>
    <row r="6945" spans="1:10" ht="16.5">
      <c r="A6945" s="19" t="s">
        <v>27938</v>
      </c>
      <c r="B6945" s="20" t="s">
        <v>6705</v>
      </c>
      <c r="C6945" s="20" t="s">
        <v>27940</v>
      </c>
      <c r="D6945" s="19" t="s">
        <v>27939</v>
      </c>
      <c r="E6945" s="21"/>
      <c r="F6945" s="22"/>
      <c r="G6945" s="23"/>
      <c r="H6945" s="23"/>
      <c r="I6945" s="24"/>
      <c r="J6945" s="20"/>
    </row>
    <row r="6946" spans="1:10" ht="16.5">
      <c r="A6946" s="19" t="s">
        <v>27942</v>
      </c>
      <c r="B6946" s="20" t="s">
        <v>27941</v>
      </c>
      <c r="C6946" s="20" t="s">
        <v>27944</v>
      </c>
      <c r="D6946" s="19" t="s">
        <v>27943</v>
      </c>
      <c r="E6946" s="21"/>
      <c r="F6946" s="22"/>
      <c r="G6946" s="23"/>
      <c r="H6946" s="23"/>
      <c r="I6946" s="24"/>
      <c r="J6946" s="20"/>
    </row>
    <row r="6947" spans="1:10" ht="16.5">
      <c r="A6947" s="19" t="s">
        <v>27946</v>
      </c>
      <c r="B6947" s="20" t="s">
        <v>27945</v>
      </c>
      <c r="C6947" s="20" t="s">
        <v>27946</v>
      </c>
      <c r="D6947" s="19" t="s">
        <v>27947</v>
      </c>
      <c r="E6947" s="21"/>
      <c r="F6947" s="22"/>
      <c r="G6947" s="23"/>
      <c r="H6947" s="23"/>
      <c r="I6947" s="24"/>
      <c r="J6947" s="20"/>
    </row>
    <row r="6948" spans="1:10" ht="16.5">
      <c r="A6948" s="19" t="s">
        <v>27949</v>
      </c>
      <c r="B6948" s="20" t="s">
        <v>27948</v>
      </c>
      <c r="C6948" s="20" t="s">
        <v>27951</v>
      </c>
      <c r="D6948" s="19" t="s">
        <v>27950</v>
      </c>
      <c r="E6948" s="21"/>
      <c r="F6948" s="22"/>
      <c r="G6948" s="23"/>
      <c r="H6948" s="23"/>
      <c r="I6948" s="24"/>
      <c r="J6948" s="20"/>
    </row>
    <row r="6949" spans="1:10" ht="16.5">
      <c r="A6949" s="19" t="s">
        <v>6712</v>
      </c>
      <c r="B6949" s="20" t="s">
        <v>6641</v>
      </c>
      <c r="C6949" s="20" t="s">
        <v>6714</v>
      </c>
      <c r="D6949" s="19" t="s">
        <v>6713</v>
      </c>
      <c r="E6949" s="21" t="s">
        <v>1406</v>
      </c>
      <c r="F6949" s="22"/>
      <c r="G6949" s="23"/>
      <c r="H6949" s="23"/>
      <c r="I6949" s="24"/>
      <c r="J6949" s="20"/>
    </row>
    <row r="6950" spans="1:10" ht="16.5">
      <c r="A6950" s="19" t="s">
        <v>6712</v>
      </c>
      <c r="B6950" s="20" t="s">
        <v>6645</v>
      </c>
      <c r="C6950" s="20" t="s">
        <v>6714</v>
      </c>
      <c r="D6950" s="19" t="s">
        <v>6715</v>
      </c>
      <c r="E6950" s="21"/>
      <c r="F6950" s="22"/>
      <c r="G6950" s="23"/>
      <c r="H6950" s="23"/>
      <c r="I6950" s="24"/>
      <c r="J6950" s="20"/>
    </row>
    <row r="6951" spans="1:10" ht="16.5">
      <c r="A6951" s="19" t="s">
        <v>27952</v>
      </c>
      <c r="B6951" s="20" t="s">
        <v>27952</v>
      </c>
      <c r="C6951" s="20" t="s">
        <v>27954</v>
      </c>
      <c r="D6951" s="19" t="s">
        <v>27953</v>
      </c>
      <c r="E6951" s="21"/>
      <c r="F6951" s="22"/>
      <c r="G6951" s="23"/>
      <c r="H6951" s="23"/>
      <c r="I6951" s="24"/>
      <c r="J6951" s="20"/>
    </row>
    <row r="6952" spans="1:10" ht="16.5">
      <c r="A6952" s="19" t="s">
        <v>27955</v>
      </c>
      <c r="B6952" s="20" t="s">
        <v>1074</v>
      </c>
      <c r="C6952" s="20" t="s">
        <v>27957</v>
      </c>
      <c r="D6952" s="19" t="s">
        <v>27956</v>
      </c>
      <c r="E6952" s="21"/>
      <c r="F6952" s="22"/>
      <c r="G6952" s="23"/>
      <c r="H6952" s="23"/>
      <c r="I6952" s="24" t="s">
        <v>41182</v>
      </c>
      <c r="J6952" s="20" t="s">
        <v>1634</v>
      </c>
    </row>
    <row r="6953" spans="1:10" ht="16.5">
      <c r="A6953" s="19" t="s">
        <v>27959</v>
      </c>
      <c r="B6953" s="20" t="s">
        <v>27958</v>
      </c>
      <c r="C6953" s="20" t="s">
        <v>27961</v>
      </c>
      <c r="D6953" s="19" t="s">
        <v>27960</v>
      </c>
      <c r="E6953" s="21" t="s">
        <v>1649</v>
      </c>
      <c r="F6953" s="22"/>
      <c r="G6953" s="23"/>
      <c r="H6953" s="23"/>
      <c r="I6953" s="24"/>
      <c r="J6953" s="20"/>
    </row>
    <row r="6954" spans="1:10" ht="16.5">
      <c r="A6954" s="19" t="s">
        <v>27963</v>
      </c>
      <c r="B6954" s="20" t="s">
        <v>27962</v>
      </c>
      <c r="C6954" s="20" t="s">
        <v>27965</v>
      </c>
      <c r="D6954" s="19" t="s">
        <v>27964</v>
      </c>
      <c r="E6954" s="21"/>
      <c r="F6954" s="22"/>
      <c r="G6954" s="23"/>
      <c r="H6954" s="23"/>
      <c r="I6954" s="24"/>
      <c r="J6954" s="20"/>
    </row>
    <row r="6955" spans="1:10" ht="16.5">
      <c r="A6955" s="19" t="s">
        <v>27967</v>
      </c>
      <c r="B6955" s="20" t="s">
        <v>27966</v>
      </c>
      <c r="C6955" s="20" t="s">
        <v>27969</v>
      </c>
      <c r="D6955" s="19" t="s">
        <v>27968</v>
      </c>
      <c r="E6955" s="21" t="s">
        <v>1649</v>
      </c>
      <c r="F6955" s="22"/>
      <c r="G6955" s="23"/>
      <c r="H6955" s="23"/>
      <c r="I6955" s="24"/>
      <c r="J6955" s="20"/>
    </row>
    <row r="6956" spans="1:10" ht="16.5">
      <c r="A6956" s="19" t="s">
        <v>27971</v>
      </c>
      <c r="B6956" s="20" t="s">
        <v>27970</v>
      </c>
      <c r="C6956" s="20" t="s">
        <v>27973</v>
      </c>
      <c r="D6956" s="19" t="s">
        <v>27972</v>
      </c>
      <c r="E6956" s="21"/>
      <c r="F6956" s="22"/>
      <c r="G6956" s="23"/>
      <c r="H6956" s="23"/>
      <c r="I6956" s="24"/>
      <c r="J6956" s="20"/>
    </row>
    <row r="6957" spans="1:10" ht="16.5">
      <c r="A6957" s="19" t="s">
        <v>27975</v>
      </c>
      <c r="B6957" s="20" t="s">
        <v>27974</v>
      </c>
      <c r="C6957" s="20" t="s">
        <v>27977</v>
      </c>
      <c r="D6957" s="19" t="s">
        <v>27976</v>
      </c>
      <c r="E6957" s="21" t="s">
        <v>1649</v>
      </c>
      <c r="F6957" s="22"/>
      <c r="G6957" s="23"/>
      <c r="H6957" s="23"/>
      <c r="I6957" s="24"/>
      <c r="J6957" s="20"/>
    </row>
    <row r="6958" spans="1:10" ht="16.5">
      <c r="A6958" s="19" t="s">
        <v>27979</v>
      </c>
      <c r="B6958" s="20" t="s">
        <v>27978</v>
      </c>
      <c r="C6958" s="20" t="s">
        <v>27980</v>
      </c>
      <c r="D6958" s="19" t="s">
        <v>27978</v>
      </c>
      <c r="E6958" s="21"/>
      <c r="F6958" s="22"/>
      <c r="G6958" s="23"/>
      <c r="H6958" s="23"/>
      <c r="I6958" s="24"/>
      <c r="J6958" s="20"/>
    </row>
    <row r="6959" spans="1:10" ht="16.5">
      <c r="A6959" s="19" t="s">
        <v>27982</v>
      </c>
      <c r="B6959" s="20" t="s">
        <v>27981</v>
      </c>
      <c r="C6959" s="20" t="s">
        <v>27983</v>
      </c>
      <c r="D6959" s="19" t="s">
        <v>27981</v>
      </c>
      <c r="E6959" s="21"/>
      <c r="F6959" s="22"/>
      <c r="G6959" s="23"/>
      <c r="H6959" s="23"/>
      <c r="I6959" s="24"/>
      <c r="J6959" s="20"/>
    </row>
    <row r="6960" spans="1:10" ht="16.5">
      <c r="A6960" s="19" t="s">
        <v>27985</v>
      </c>
      <c r="B6960" s="20" t="s">
        <v>27984</v>
      </c>
      <c r="C6960" s="20" t="s">
        <v>27987</v>
      </c>
      <c r="D6960" s="19" t="s">
        <v>27986</v>
      </c>
      <c r="E6960" s="21"/>
      <c r="F6960" s="22"/>
      <c r="G6960" s="23"/>
      <c r="H6960" s="23"/>
      <c r="I6960" s="24"/>
      <c r="J6960" s="20"/>
    </row>
    <row r="6961" spans="1:10" ht="16.5">
      <c r="A6961" s="19" t="s">
        <v>6717</v>
      </c>
      <c r="B6961" s="20" t="s">
        <v>6720</v>
      </c>
      <c r="C6961" s="20" t="s">
        <v>6722</v>
      </c>
      <c r="D6961" s="19" t="s">
        <v>6721</v>
      </c>
      <c r="E6961" s="21" t="s">
        <v>1891</v>
      </c>
      <c r="F6961" s="22" t="s">
        <v>1075</v>
      </c>
      <c r="G6961" s="23" t="s">
        <v>41196</v>
      </c>
      <c r="H6961" s="23"/>
      <c r="I6961" s="24" t="s">
        <v>41182</v>
      </c>
      <c r="J6961" s="20" t="s">
        <v>1819</v>
      </c>
    </row>
    <row r="6962" spans="1:10" ht="16.5">
      <c r="A6962" s="19" t="s">
        <v>6717</v>
      </c>
      <c r="B6962" s="20" t="s">
        <v>6723</v>
      </c>
      <c r="C6962" s="20" t="s">
        <v>6719</v>
      </c>
      <c r="D6962" s="19" t="s">
        <v>6724</v>
      </c>
      <c r="E6962" s="21" t="s">
        <v>1406</v>
      </c>
      <c r="F6962" s="22" t="s">
        <v>1075</v>
      </c>
      <c r="G6962" s="23"/>
      <c r="H6962" s="23"/>
      <c r="I6962" s="24"/>
      <c r="J6962" s="20"/>
    </row>
    <row r="6963" spans="1:10" ht="16.5">
      <c r="A6963" s="19" t="s">
        <v>6717</v>
      </c>
      <c r="B6963" s="20" t="s">
        <v>6716</v>
      </c>
      <c r="C6963" s="20" t="s">
        <v>6719</v>
      </c>
      <c r="D6963" s="19" t="s">
        <v>6718</v>
      </c>
      <c r="E6963" s="21" t="s">
        <v>1406</v>
      </c>
      <c r="F6963" s="22" t="s">
        <v>1075</v>
      </c>
      <c r="G6963" s="23"/>
      <c r="H6963" s="23"/>
      <c r="I6963" s="24"/>
      <c r="J6963" s="20"/>
    </row>
    <row r="6964" spans="1:10" ht="16.5">
      <c r="A6964" s="19" t="s">
        <v>6717</v>
      </c>
      <c r="B6964" s="20" t="s">
        <v>6725</v>
      </c>
      <c r="C6964" s="20" t="s">
        <v>6719</v>
      </c>
      <c r="D6964" s="19" t="s">
        <v>6726</v>
      </c>
      <c r="E6964" s="21" t="s">
        <v>1406</v>
      </c>
      <c r="F6964" s="22" t="s">
        <v>1075</v>
      </c>
      <c r="G6964" s="23"/>
      <c r="H6964" s="23"/>
      <c r="I6964" s="24"/>
      <c r="J6964" s="20"/>
    </row>
    <row r="6965" spans="1:10" ht="16.5">
      <c r="A6965" s="19" t="s">
        <v>6717</v>
      </c>
      <c r="B6965" s="20" t="s">
        <v>6727</v>
      </c>
      <c r="C6965" s="20" t="s">
        <v>6729</v>
      </c>
      <c r="D6965" s="19" t="s">
        <v>6728</v>
      </c>
      <c r="E6965" s="21" t="s">
        <v>41160</v>
      </c>
      <c r="F6965" s="22" t="s">
        <v>1075</v>
      </c>
      <c r="G6965" s="23"/>
      <c r="H6965" s="23"/>
      <c r="I6965" s="24"/>
      <c r="J6965" s="20"/>
    </row>
    <row r="6966" spans="1:10" ht="16.5">
      <c r="A6966" s="23" t="s">
        <v>119</v>
      </c>
      <c r="B6966" s="25" t="s">
        <v>1075</v>
      </c>
      <c r="C6966" s="25"/>
      <c r="D6966" s="23"/>
      <c r="E6966" s="26" t="s">
        <v>41142</v>
      </c>
      <c r="F6966" s="26" t="s">
        <v>1075</v>
      </c>
      <c r="G6966" s="23"/>
      <c r="H6966" s="23"/>
      <c r="I6966" s="24" t="s">
        <v>42174</v>
      </c>
      <c r="J6966" s="25" t="s">
        <v>42169</v>
      </c>
    </row>
    <row r="6967" spans="1:10" ht="16.5">
      <c r="A6967" s="23" t="s">
        <v>119</v>
      </c>
      <c r="B6967" s="25" t="s">
        <v>1075</v>
      </c>
      <c r="C6967" s="25"/>
      <c r="D6967" s="23"/>
      <c r="E6967" s="26" t="s">
        <v>41142</v>
      </c>
      <c r="F6967" s="26" t="s">
        <v>1075</v>
      </c>
      <c r="G6967" s="23"/>
      <c r="H6967" s="23"/>
      <c r="I6967" s="24" t="s">
        <v>42174</v>
      </c>
      <c r="J6967" s="25" t="s">
        <v>42169</v>
      </c>
    </row>
    <row r="6968" spans="1:10" ht="16.5">
      <c r="A6968" s="23" t="s">
        <v>131</v>
      </c>
      <c r="B6968" s="25" t="s">
        <v>41402</v>
      </c>
      <c r="C6968" s="25"/>
      <c r="D6968" s="23"/>
      <c r="E6968" s="26" t="s">
        <v>41142</v>
      </c>
      <c r="F6968" s="26" t="s">
        <v>1075</v>
      </c>
      <c r="G6968" s="23"/>
      <c r="H6968" s="23"/>
      <c r="I6968" s="24"/>
      <c r="J6968" s="25"/>
    </row>
    <row r="6969" spans="1:10" ht="16.5">
      <c r="A6969" s="23" t="s">
        <v>219</v>
      </c>
      <c r="B6969" s="25" t="s">
        <v>41403</v>
      </c>
      <c r="C6969" s="25"/>
      <c r="D6969" s="23"/>
      <c r="E6969" s="26" t="s">
        <v>41142</v>
      </c>
      <c r="F6969" s="26" t="s">
        <v>1075</v>
      </c>
      <c r="G6969" s="23"/>
      <c r="H6969" s="23"/>
      <c r="I6969" s="24"/>
      <c r="J6969" s="25"/>
    </row>
    <row r="6970" spans="1:10" ht="16.5">
      <c r="A6970" s="23" t="s">
        <v>132</v>
      </c>
      <c r="B6970" s="25" t="s">
        <v>41404</v>
      </c>
      <c r="C6970" s="25"/>
      <c r="D6970" s="23"/>
      <c r="E6970" s="26" t="s">
        <v>41142</v>
      </c>
      <c r="F6970" s="26" t="s">
        <v>1075</v>
      </c>
      <c r="G6970" s="23"/>
      <c r="H6970" s="23"/>
      <c r="I6970" s="24"/>
      <c r="J6970" s="25"/>
    </row>
    <row r="6971" spans="1:10" ht="16.5">
      <c r="A6971" s="23" t="s">
        <v>210</v>
      </c>
      <c r="B6971" s="25" t="s">
        <v>41405</v>
      </c>
      <c r="C6971" s="25"/>
      <c r="D6971" s="23"/>
      <c r="E6971" s="26" t="s">
        <v>41142</v>
      </c>
      <c r="F6971" s="26" t="s">
        <v>1075</v>
      </c>
      <c r="G6971" s="23"/>
      <c r="H6971" s="23"/>
      <c r="I6971" s="24"/>
      <c r="J6971" s="25"/>
    </row>
    <row r="6972" spans="1:10" ht="16.5">
      <c r="A6972" s="23" t="s">
        <v>211</v>
      </c>
      <c r="B6972" s="25" t="s">
        <v>41406</v>
      </c>
      <c r="C6972" s="25"/>
      <c r="D6972" s="23"/>
      <c r="E6972" s="26" t="s">
        <v>41142</v>
      </c>
      <c r="F6972" s="26" t="s">
        <v>1075</v>
      </c>
      <c r="G6972" s="23"/>
      <c r="H6972" s="23"/>
      <c r="I6972" s="24"/>
      <c r="J6972" s="25"/>
    </row>
    <row r="6973" spans="1:10" ht="16.5">
      <c r="A6973" s="23" t="s">
        <v>212</v>
      </c>
      <c r="B6973" s="25" t="s">
        <v>41407</v>
      </c>
      <c r="C6973" s="25"/>
      <c r="D6973" s="23"/>
      <c r="E6973" s="26" t="s">
        <v>41142</v>
      </c>
      <c r="F6973" s="26" t="s">
        <v>1075</v>
      </c>
      <c r="G6973" s="23"/>
      <c r="H6973" s="23"/>
      <c r="I6973" s="24"/>
      <c r="J6973" s="25"/>
    </row>
    <row r="6974" spans="1:10" ht="16.5">
      <c r="A6974" s="23" t="s">
        <v>220</v>
      </c>
      <c r="B6974" s="25" t="s">
        <v>41408</v>
      </c>
      <c r="C6974" s="25"/>
      <c r="D6974" s="23"/>
      <c r="E6974" s="26" t="s">
        <v>41142</v>
      </c>
      <c r="F6974" s="26" t="s">
        <v>1075</v>
      </c>
      <c r="G6974" s="23"/>
      <c r="H6974" s="23"/>
      <c r="I6974" s="24"/>
      <c r="J6974" s="25"/>
    </row>
    <row r="6975" spans="1:10" ht="16.5">
      <c r="A6975" s="23" t="s">
        <v>221</v>
      </c>
      <c r="B6975" s="25" t="s">
        <v>41409</v>
      </c>
      <c r="C6975" s="25"/>
      <c r="D6975" s="23"/>
      <c r="E6975" s="26" t="s">
        <v>41142</v>
      </c>
      <c r="F6975" s="26" t="s">
        <v>1075</v>
      </c>
      <c r="G6975" s="23"/>
      <c r="H6975" s="23"/>
      <c r="I6975" s="24"/>
      <c r="J6975" s="25"/>
    </row>
    <row r="6976" spans="1:10" ht="16.5">
      <c r="A6976" s="23" t="s">
        <v>222</v>
      </c>
      <c r="B6976" s="25" t="s">
        <v>41410</v>
      </c>
      <c r="C6976" s="25"/>
      <c r="D6976" s="23"/>
      <c r="E6976" s="26" t="s">
        <v>41142</v>
      </c>
      <c r="F6976" s="26" t="s">
        <v>1075</v>
      </c>
      <c r="G6976" s="23"/>
      <c r="H6976" s="23"/>
      <c r="I6976" s="24"/>
      <c r="J6976" s="25"/>
    </row>
    <row r="6977" spans="1:10" ht="16.5">
      <c r="A6977" s="23" t="s">
        <v>223</v>
      </c>
      <c r="B6977" s="25" t="s">
        <v>41411</v>
      </c>
      <c r="C6977" s="25"/>
      <c r="D6977" s="23"/>
      <c r="E6977" s="26" t="s">
        <v>41142</v>
      </c>
      <c r="F6977" s="26" t="s">
        <v>1075</v>
      </c>
      <c r="G6977" s="23"/>
      <c r="H6977" s="23"/>
      <c r="I6977" s="24"/>
      <c r="J6977" s="25"/>
    </row>
    <row r="6978" spans="1:10" ht="16.5">
      <c r="A6978" s="19" t="s">
        <v>27989</v>
      </c>
      <c r="B6978" s="20" t="s">
        <v>27988</v>
      </c>
      <c r="C6978" s="20" t="s">
        <v>27991</v>
      </c>
      <c r="D6978" s="19" t="s">
        <v>27990</v>
      </c>
      <c r="E6978" s="21"/>
      <c r="F6978" s="22"/>
      <c r="G6978" s="23"/>
      <c r="H6978" s="23"/>
      <c r="I6978" s="24"/>
      <c r="J6978" s="20"/>
    </row>
    <row r="6979" spans="1:10" ht="16.5">
      <c r="A6979" s="19" t="s">
        <v>27993</v>
      </c>
      <c r="B6979" s="20" t="s">
        <v>27992</v>
      </c>
      <c r="C6979" s="20" t="s">
        <v>27995</v>
      </c>
      <c r="D6979" s="19" t="s">
        <v>27994</v>
      </c>
      <c r="E6979" s="21" t="s">
        <v>1649</v>
      </c>
      <c r="F6979" s="22"/>
      <c r="G6979" s="23"/>
      <c r="H6979" s="23"/>
      <c r="I6979" s="24"/>
      <c r="J6979" s="20"/>
    </row>
    <row r="6980" spans="1:10" ht="16.5">
      <c r="A6980" s="19" t="s">
        <v>27997</v>
      </c>
      <c r="B6980" s="20" t="s">
        <v>27996</v>
      </c>
      <c r="C6980" s="20" t="s">
        <v>27999</v>
      </c>
      <c r="D6980" s="19" t="s">
        <v>27998</v>
      </c>
      <c r="E6980" s="21"/>
      <c r="F6980" s="22"/>
      <c r="G6980" s="23"/>
      <c r="H6980" s="23"/>
      <c r="I6980" s="24"/>
      <c r="J6980" s="20"/>
    </row>
    <row r="6981" spans="1:10" ht="16.5">
      <c r="A6981" s="19" t="s">
        <v>28000</v>
      </c>
      <c r="B6981" s="20" t="s">
        <v>27612</v>
      </c>
      <c r="C6981" s="20" t="s">
        <v>28002</v>
      </c>
      <c r="D6981" s="19" t="s">
        <v>28001</v>
      </c>
      <c r="E6981" s="21"/>
      <c r="F6981" s="22"/>
      <c r="G6981" s="23"/>
      <c r="H6981" s="23"/>
      <c r="I6981" s="24"/>
      <c r="J6981" s="20"/>
    </row>
    <row r="6982" spans="1:10" ht="16.5">
      <c r="A6982" s="19" t="s">
        <v>28004</v>
      </c>
      <c r="B6982" s="20" t="s">
        <v>28003</v>
      </c>
      <c r="C6982" s="20" t="s">
        <v>28006</v>
      </c>
      <c r="D6982" s="19" t="s">
        <v>28005</v>
      </c>
      <c r="E6982" s="21"/>
      <c r="F6982" s="22"/>
      <c r="G6982" s="23"/>
      <c r="H6982" s="23"/>
      <c r="I6982" s="24"/>
      <c r="J6982" s="20"/>
    </row>
    <row r="6983" spans="1:10" ht="16.5">
      <c r="A6983" s="19" t="s">
        <v>28008</v>
      </c>
      <c r="B6983" s="20" t="s">
        <v>28007</v>
      </c>
      <c r="C6983" s="20" t="s">
        <v>28010</v>
      </c>
      <c r="D6983" s="19" t="s">
        <v>28009</v>
      </c>
      <c r="E6983" s="21"/>
      <c r="F6983" s="22"/>
      <c r="G6983" s="23"/>
      <c r="H6983" s="23"/>
      <c r="I6983" s="24"/>
      <c r="J6983" s="20"/>
    </row>
    <row r="6984" spans="1:10" ht="16.5">
      <c r="A6984" s="19" t="s">
        <v>28012</v>
      </c>
      <c r="B6984" s="20" t="s">
        <v>28011</v>
      </c>
      <c r="C6984" s="20" t="s">
        <v>28011</v>
      </c>
      <c r="D6984" s="19" t="s">
        <v>28011</v>
      </c>
      <c r="E6984" s="21"/>
      <c r="F6984" s="22"/>
      <c r="G6984" s="23"/>
      <c r="H6984" s="23"/>
      <c r="I6984" s="24"/>
      <c r="J6984" s="20"/>
    </row>
    <row r="6985" spans="1:10" ht="16.5">
      <c r="A6985" s="19" t="s">
        <v>28014</v>
      </c>
      <c r="B6985" s="20" t="s">
        <v>28013</v>
      </c>
      <c r="C6985" s="20" t="s">
        <v>28016</v>
      </c>
      <c r="D6985" s="19" t="s">
        <v>28015</v>
      </c>
      <c r="E6985" s="21"/>
      <c r="F6985" s="22"/>
      <c r="G6985" s="23"/>
      <c r="H6985" s="23"/>
      <c r="I6985" s="24"/>
      <c r="J6985" s="20"/>
    </row>
    <row r="6986" spans="1:10" ht="16.5">
      <c r="A6986" s="19" t="s">
        <v>28018</v>
      </c>
      <c r="B6986" s="20" t="s">
        <v>28017</v>
      </c>
      <c r="C6986" s="20" t="s">
        <v>28020</v>
      </c>
      <c r="D6986" s="19" t="s">
        <v>28019</v>
      </c>
      <c r="E6986" s="21"/>
      <c r="F6986" s="22"/>
      <c r="G6986" s="23"/>
      <c r="H6986" s="23"/>
      <c r="I6986" s="24"/>
      <c r="J6986" s="20"/>
    </row>
    <row r="6987" spans="1:10" ht="16.5">
      <c r="A6987" s="19" t="s">
        <v>28022</v>
      </c>
      <c r="B6987" s="20" t="s">
        <v>28021</v>
      </c>
      <c r="C6987" s="20" t="s">
        <v>28024</v>
      </c>
      <c r="D6987" s="19" t="s">
        <v>28023</v>
      </c>
      <c r="E6987" s="21"/>
      <c r="F6987" s="22"/>
      <c r="G6987" s="23"/>
      <c r="H6987" s="23"/>
      <c r="I6987" s="24" t="s">
        <v>41182</v>
      </c>
      <c r="J6987" s="20" t="s">
        <v>2036</v>
      </c>
    </row>
    <row r="6988" spans="1:10" ht="16.5">
      <c r="A6988" s="23" t="s">
        <v>41943</v>
      </c>
      <c r="B6988" s="25" t="s">
        <v>41944</v>
      </c>
      <c r="C6988" s="25"/>
      <c r="D6988" s="23"/>
      <c r="E6988" s="26"/>
      <c r="F6988" s="26"/>
      <c r="G6988" s="23"/>
      <c r="H6988" s="23"/>
      <c r="I6988" s="24" t="s">
        <v>42174</v>
      </c>
      <c r="J6988" s="25" t="s">
        <v>42170</v>
      </c>
    </row>
    <row r="6989" spans="1:10" ht="16.5">
      <c r="A6989" s="19" t="s">
        <v>28025</v>
      </c>
      <c r="B6989" s="20" t="s">
        <v>6753</v>
      </c>
      <c r="C6989" s="20" t="s">
        <v>28027</v>
      </c>
      <c r="D6989" s="19" t="s">
        <v>28026</v>
      </c>
      <c r="E6989" s="21"/>
      <c r="F6989" s="22"/>
      <c r="G6989" s="23"/>
      <c r="H6989" s="23"/>
      <c r="I6989" s="24"/>
      <c r="J6989" s="20"/>
    </row>
    <row r="6990" spans="1:10" ht="16.5">
      <c r="A6990" s="19" t="s">
        <v>28029</v>
      </c>
      <c r="B6990" s="20" t="s">
        <v>28028</v>
      </c>
      <c r="C6990" s="20" t="s">
        <v>28031</v>
      </c>
      <c r="D6990" s="19" t="s">
        <v>28030</v>
      </c>
      <c r="E6990" s="21" t="s">
        <v>1649</v>
      </c>
      <c r="F6990" s="22"/>
      <c r="G6990" s="23"/>
      <c r="H6990" s="23"/>
      <c r="I6990" s="24"/>
      <c r="J6990" s="20"/>
    </row>
    <row r="6991" spans="1:10" ht="16.5">
      <c r="A6991" s="19" t="s">
        <v>28033</v>
      </c>
      <c r="B6991" s="20" t="s">
        <v>28032</v>
      </c>
      <c r="C6991" s="20" t="s">
        <v>28035</v>
      </c>
      <c r="D6991" s="19" t="s">
        <v>28034</v>
      </c>
      <c r="E6991" s="21"/>
      <c r="F6991" s="22"/>
      <c r="G6991" s="23"/>
      <c r="H6991" s="23"/>
      <c r="I6991" s="24"/>
      <c r="J6991" s="20"/>
    </row>
    <row r="6992" spans="1:10" ht="16.5">
      <c r="A6992" s="19" t="s">
        <v>28037</v>
      </c>
      <c r="B6992" s="20" t="s">
        <v>28036</v>
      </c>
      <c r="C6992" s="20" t="s">
        <v>28039</v>
      </c>
      <c r="D6992" s="19" t="s">
        <v>28038</v>
      </c>
      <c r="E6992" s="21"/>
      <c r="F6992" s="22"/>
      <c r="G6992" s="23"/>
      <c r="H6992" s="23"/>
      <c r="I6992" s="24"/>
      <c r="J6992" s="20"/>
    </row>
    <row r="6993" spans="1:10" ht="16.5">
      <c r="A6993" s="19" t="s">
        <v>28041</v>
      </c>
      <c r="B6993" s="20" t="s">
        <v>28040</v>
      </c>
      <c r="C6993" s="20" t="s">
        <v>28043</v>
      </c>
      <c r="D6993" s="19" t="s">
        <v>28042</v>
      </c>
      <c r="E6993" s="21"/>
      <c r="F6993" s="22"/>
      <c r="G6993" s="23"/>
      <c r="H6993" s="23"/>
      <c r="I6993" s="24" t="s">
        <v>41182</v>
      </c>
      <c r="J6993" s="20" t="s">
        <v>1655</v>
      </c>
    </row>
    <row r="6994" spans="1:10" ht="16.5">
      <c r="A6994" s="19" t="s">
        <v>28044</v>
      </c>
      <c r="B6994" s="20" t="s">
        <v>1076</v>
      </c>
      <c r="C6994" s="20" t="s">
        <v>28046</v>
      </c>
      <c r="D6994" s="19" t="s">
        <v>28045</v>
      </c>
      <c r="E6994" s="21"/>
      <c r="F6994" s="22"/>
      <c r="G6994" s="23"/>
      <c r="H6994" s="23"/>
      <c r="I6994" s="24" t="s">
        <v>41182</v>
      </c>
      <c r="J6994" s="20" t="s">
        <v>1634</v>
      </c>
    </row>
    <row r="6995" spans="1:10" ht="16.5">
      <c r="A6995" s="19" t="s">
        <v>28047</v>
      </c>
      <c r="B6995" s="20" t="s">
        <v>6791</v>
      </c>
      <c r="C6995" s="20" t="s">
        <v>28049</v>
      </c>
      <c r="D6995" s="19" t="s">
        <v>28048</v>
      </c>
      <c r="E6995" s="21"/>
      <c r="F6995" s="22"/>
      <c r="G6995" s="23"/>
      <c r="H6995" s="23"/>
      <c r="I6995" s="24"/>
      <c r="J6995" s="20"/>
    </row>
    <row r="6996" spans="1:10" ht="16.5">
      <c r="A6996" s="19" t="s">
        <v>28051</v>
      </c>
      <c r="B6996" s="20" t="s">
        <v>28050</v>
      </c>
      <c r="C6996" s="20" t="s">
        <v>28053</v>
      </c>
      <c r="D6996" s="19" t="s">
        <v>28052</v>
      </c>
      <c r="E6996" s="21"/>
      <c r="F6996" s="22"/>
      <c r="G6996" s="23"/>
      <c r="H6996" s="23"/>
      <c r="I6996" s="24"/>
      <c r="J6996" s="20"/>
    </row>
    <row r="6997" spans="1:10" ht="16.5">
      <c r="A6997" s="19" t="s">
        <v>28055</v>
      </c>
      <c r="B6997" s="20" t="s">
        <v>28054</v>
      </c>
      <c r="C6997" s="20" t="s">
        <v>28057</v>
      </c>
      <c r="D6997" s="19" t="s">
        <v>28056</v>
      </c>
      <c r="E6997" s="21"/>
      <c r="F6997" s="22"/>
      <c r="G6997" s="23"/>
      <c r="H6997" s="23"/>
      <c r="I6997" s="24"/>
      <c r="J6997" s="20"/>
    </row>
    <row r="6998" spans="1:10" ht="16.5">
      <c r="A6998" s="19" t="s">
        <v>28058</v>
      </c>
      <c r="B6998" s="20" t="s">
        <v>28054</v>
      </c>
      <c r="C6998" s="20" t="s">
        <v>28060</v>
      </c>
      <c r="D6998" s="19" t="s">
        <v>28059</v>
      </c>
      <c r="E6998" s="21" t="s">
        <v>1649</v>
      </c>
      <c r="F6998" s="22"/>
      <c r="G6998" s="23"/>
      <c r="H6998" s="23"/>
      <c r="I6998" s="24"/>
      <c r="J6998" s="20"/>
    </row>
    <row r="6999" spans="1:10" ht="16.5">
      <c r="A6999" s="19" t="s">
        <v>28061</v>
      </c>
      <c r="B6999" s="20" t="s">
        <v>1077</v>
      </c>
      <c r="C6999" s="20" t="s">
        <v>28063</v>
      </c>
      <c r="D6999" s="19" t="s">
        <v>28062</v>
      </c>
      <c r="E6999" s="21" t="s">
        <v>1891</v>
      </c>
      <c r="F6999" s="22" t="s">
        <v>628</v>
      </c>
      <c r="G6999" s="23"/>
      <c r="H6999" s="23"/>
      <c r="I6999" s="24" t="s">
        <v>41182</v>
      </c>
      <c r="J6999" s="20" t="s">
        <v>2036</v>
      </c>
    </row>
    <row r="7000" spans="1:10" ht="16.5">
      <c r="A7000" s="23" t="s">
        <v>42113</v>
      </c>
      <c r="B7000" s="25" t="s">
        <v>1077</v>
      </c>
      <c r="C7000" s="25"/>
      <c r="D7000" s="23"/>
      <c r="E7000" s="26" t="s">
        <v>41142</v>
      </c>
      <c r="F7000" s="26" t="s">
        <v>628</v>
      </c>
      <c r="G7000" s="23"/>
      <c r="H7000" s="23"/>
      <c r="I7000" s="24" t="s">
        <v>42174</v>
      </c>
      <c r="J7000" s="25" t="s">
        <v>42170</v>
      </c>
    </row>
    <row r="7001" spans="1:10" ht="16.5">
      <c r="A7001" s="19" t="s">
        <v>28064</v>
      </c>
      <c r="B7001" s="20" t="s">
        <v>6730</v>
      </c>
      <c r="C7001" s="20" t="s">
        <v>28066</v>
      </c>
      <c r="D7001" s="19" t="s">
        <v>28065</v>
      </c>
      <c r="E7001" s="21" t="s">
        <v>1649</v>
      </c>
      <c r="F7001" s="22"/>
      <c r="G7001" s="23"/>
      <c r="H7001" s="23"/>
      <c r="I7001" s="24"/>
      <c r="J7001" s="20"/>
    </row>
    <row r="7002" spans="1:10" ht="16.5">
      <c r="A7002" s="19" t="s">
        <v>6731</v>
      </c>
      <c r="B7002" s="20" t="s">
        <v>6734</v>
      </c>
      <c r="C7002" s="20" t="s">
        <v>6736</v>
      </c>
      <c r="D7002" s="19" t="s">
        <v>6735</v>
      </c>
      <c r="E7002" s="21"/>
      <c r="F7002" s="22"/>
      <c r="G7002" s="23"/>
      <c r="H7002" s="23"/>
      <c r="I7002" s="24"/>
      <c r="J7002" s="20"/>
    </row>
    <row r="7003" spans="1:10" ht="16.5">
      <c r="A7003" s="19" t="s">
        <v>6731</v>
      </c>
      <c r="B7003" s="20" t="s">
        <v>6730</v>
      </c>
      <c r="C7003" s="20" t="s">
        <v>6733</v>
      </c>
      <c r="D7003" s="19" t="s">
        <v>6732</v>
      </c>
      <c r="E7003" s="21"/>
      <c r="F7003" s="22"/>
      <c r="G7003" s="23"/>
      <c r="H7003" s="23"/>
      <c r="I7003" s="24"/>
      <c r="J7003" s="20"/>
    </row>
    <row r="7004" spans="1:10" ht="16.5">
      <c r="A7004" s="19" t="s">
        <v>28068</v>
      </c>
      <c r="B7004" s="20" t="s">
        <v>28067</v>
      </c>
      <c r="C7004" s="20" t="s">
        <v>28070</v>
      </c>
      <c r="D7004" s="19" t="s">
        <v>28069</v>
      </c>
      <c r="E7004" s="21"/>
      <c r="F7004" s="22"/>
      <c r="G7004" s="23"/>
      <c r="H7004" s="23"/>
      <c r="I7004" s="24"/>
      <c r="J7004" s="20"/>
    </row>
    <row r="7005" spans="1:10" ht="16.5">
      <c r="A7005" s="19" t="s">
        <v>28072</v>
      </c>
      <c r="B7005" s="20" t="s">
        <v>28071</v>
      </c>
      <c r="C7005" s="20" t="s">
        <v>28074</v>
      </c>
      <c r="D7005" s="19" t="s">
        <v>28073</v>
      </c>
      <c r="E7005" s="21"/>
      <c r="F7005" s="22"/>
      <c r="G7005" s="23"/>
      <c r="H7005" s="23"/>
      <c r="I7005" s="24"/>
      <c r="J7005" s="20"/>
    </row>
    <row r="7006" spans="1:10" ht="16.5">
      <c r="A7006" s="19" t="s">
        <v>28076</v>
      </c>
      <c r="B7006" s="20" t="s">
        <v>28075</v>
      </c>
      <c r="C7006" s="20" t="s">
        <v>28078</v>
      </c>
      <c r="D7006" s="19" t="s">
        <v>28077</v>
      </c>
      <c r="E7006" s="21"/>
      <c r="F7006" s="22"/>
      <c r="G7006" s="23"/>
      <c r="H7006" s="23"/>
      <c r="I7006" s="24"/>
      <c r="J7006" s="20"/>
    </row>
    <row r="7007" spans="1:10" ht="16.5">
      <c r="A7007" s="19" t="s">
        <v>28080</v>
      </c>
      <c r="B7007" s="20" t="s">
        <v>28079</v>
      </c>
      <c r="C7007" s="20" t="s">
        <v>28082</v>
      </c>
      <c r="D7007" s="19" t="s">
        <v>28081</v>
      </c>
      <c r="E7007" s="21"/>
      <c r="F7007" s="22"/>
      <c r="G7007" s="23"/>
      <c r="H7007" s="23"/>
      <c r="I7007" s="24"/>
      <c r="J7007" s="20"/>
    </row>
    <row r="7008" spans="1:10" ht="16.5">
      <c r="A7008" s="19" t="s">
        <v>28084</v>
      </c>
      <c r="B7008" s="20" t="s">
        <v>28083</v>
      </c>
      <c r="C7008" s="20" t="s">
        <v>28086</v>
      </c>
      <c r="D7008" s="19" t="s">
        <v>28085</v>
      </c>
      <c r="E7008" s="21"/>
      <c r="F7008" s="22"/>
      <c r="G7008" s="23"/>
      <c r="H7008" s="23"/>
      <c r="I7008" s="24"/>
      <c r="J7008" s="20"/>
    </row>
    <row r="7009" spans="1:10" ht="16.5">
      <c r="A7009" s="19" t="s">
        <v>28088</v>
      </c>
      <c r="B7009" s="20" t="s">
        <v>28087</v>
      </c>
      <c r="C7009" s="20" t="s">
        <v>28090</v>
      </c>
      <c r="D7009" s="19" t="s">
        <v>28089</v>
      </c>
      <c r="E7009" s="21"/>
      <c r="F7009" s="22"/>
      <c r="G7009" s="23"/>
      <c r="H7009" s="23"/>
      <c r="I7009" s="24"/>
      <c r="J7009" s="20"/>
    </row>
    <row r="7010" spans="1:10" ht="16.5">
      <c r="A7010" s="19" t="s">
        <v>28092</v>
      </c>
      <c r="B7010" s="20" t="s">
        <v>28091</v>
      </c>
      <c r="C7010" s="20" t="s">
        <v>28094</v>
      </c>
      <c r="D7010" s="19" t="s">
        <v>28093</v>
      </c>
      <c r="E7010" s="21"/>
      <c r="F7010" s="22"/>
      <c r="G7010" s="23"/>
      <c r="H7010" s="23"/>
      <c r="I7010" s="24"/>
      <c r="J7010" s="20"/>
    </row>
    <row r="7011" spans="1:10" ht="16.5">
      <c r="A7011" s="19" t="s">
        <v>28096</v>
      </c>
      <c r="B7011" s="20" t="s">
        <v>28095</v>
      </c>
      <c r="C7011" s="20" t="s">
        <v>28094</v>
      </c>
      <c r="D7011" s="19" t="s">
        <v>28097</v>
      </c>
      <c r="E7011" s="21"/>
      <c r="F7011" s="22"/>
      <c r="G7011" s="23"/>
      <c r="H7011" s="23"/>
      <c r="I7011" s="24"/>
      <c r="J7011" s="20"/>
    </row>
    <row r="7012" spans="1:10" ht="16.5">
      <c r="A7012" s="19" t="s">
        <v>28099</v>
      </c>
      <c r="B7012" s="20" t="s">
        <v>28098</v>
      </c>
      <c r="C7012" s="20" t="s">
        <v>28101</v>
      </c>
      <c r="D7012" s="19" t="s">
        <v>28100</v>
      </c>
      <c r="E7012" s="21"/>
      <c r="F7012" s="22"/>
      <c r="G7012" s="23"/>
      <c r="H7012" s="23"/>
      <c r="I7012" s="24"/>
      <c r="J7012" s="20"/>
    </row>
    <row r="7013" spans="1:10" ht="16.5">
      <c r="A7013" s="19" t="s">
        <v>28103</v>
      </c>
      <c r="B7013" s="20" t="s">
        <v>28102</v>
      </c>
      <c r="C7013" s="20" t="s">
        <v>28105</v>
      </c>
      <c r="D7013" s="19" t="s">
        <v>28104</v>
      </c>
      <c r="E7013" s="21"/>
      <c r="F7013" s="22"/>
      <c r="G7013" s="23"/>
      <c r="H7013" s="23"/>
      <c r="I7013" s="24"/>
      <c r="J7013" s="20"/>
    </row>
    <row r="7014" spans="1:10" ht="16.5">
      <c r="A7014" s="19" t="s">
        <v>28107</v>
      </c>
      <c r="B7014" s="20" t="s">
        <v>28106</v>
      </c>
      <c r="C7014" s="20" t="s">
        <v>28109</v>
      </c>
      <c r="D7014" s="19" t="s">
        <v>28108</v>
      </c>
      <c r="E7014" s="21"/>
      <c r="F7014" s="22"/>
      <c r="G7014" s="23"/>
      <c r="H7014" s="23"/>
      <c r="I7014" s="24"/>
      <c r="J7014" s="20"/>
    </row>
    <row r="7015" spans="1:10" ht="16.5">
      <c r="A7015" s="19" t="s">
        <v>28111</v>
      </c>
      <c r="B7015" s="20" t="s">
        <v>28110</v>
      </c>
      <c r="C7015" s="20" t="s">
        <v>28113</v>
      </c>
      <c r="D7015" s="19" t="s">
        <v>28112</v>
      </c>
      <c r="E7015" s="21"/>
      <c r="F7015" s="22"/>
      <c r="G7015" s="23"/>
      <c r="H7015" s="23"/>
      <c r="I7015" s="24"/>
      <c r="J7015" s="20"/>
    </row>
    <row r="7016" spans="1:10" ht="16.5">
      <c r="A7016" s="19" t="s">
        <v>28115</v>
      </c>
      <c r="B7016" s="20" t="s">
        <v>28114</v>
      </c>
      <c r="C7016" s="20" t="s">
        <v>28117</v>
      </c>
      <c r="D7016" s="19" t="s">
        <v>28116</v>
      </c>
      <c r="E7016" s="21"/>
      <c r="F7016" s="22"/>
      <c r="G7016" s="23"/>
      <c r="H7016" s="23"/>
      <c r="I7016" s="24"/>
      <c r="J7016" s="20"/>
    </row>
    <row r="7017" spans="1:10" ht="16.5">
      <c r="A7017" s="19" t="s">
        <v>28119</v>
      </c>
      <c r="B7017" s="20" t="s">
        <v>28118</v>
      </c>
      <c r="C7017" s="20" t="s">
        <v>28121</v>
      </c>
      <c r="D7017" s="19" t="s">
        <v>28120</v>
      </c>
      <c r="E7017" s="21"/>
      <c r="F7017" s="22"/>
      <c r="G7017" s="23"/>
      <c r="H7017" s="23"/>
      <c r="I7017" s="24"/>
      <c r="J7017" s="20"/>
    </row>
    <row r="7018" spans="1:10" ht="16.5">
      <c r="A7018" s="19" t="s">
        <v>412</v>
      </c>
      <c r="B7018" s="20" t="s">
        <v>6737</v>
      </c>
      <c r="C7018" s="20" t="s">
        <v>6739</v>
      </c>
      <c r="D7018" s="19" t="s">
        <v>6738</v>
      </c>
      <c r="E7018" s="21" t="s">
        <v>41160</v>
      </c>
      <c r="F7018" s="22" t="s">
        <v>74</v>
      </c>
      <c r="G7018" s="23"/>
      <c r="H7018" s="23"/>
      <c r="I7018" s="24"/>
      <c r="J7018" s="20"/>
    </row>
    <row r="7019" spans="1:10" ht="16.5">
      <c r="A7019" s="19" t="s">
        <v>412</v>
      </c>
      <c r="B7019" s="20" t="s">
        <v>6740</v>
      </c>
      <c r="C7019" s="20" t="s">
        <v>6742</v>
      </c>
      <c r="D7019" s="19" t="s">
        <v>6741</v>
      </c>
      <c r="E7019" s="21" t="s">
        <v>1891</v>
      </c>
      <c r="F7019" s="22" t="s">
        <v>74</v>
      </c>
      <c r="G7019" s="23"/>
      <c r="H7019" s="23"/>
      <c r="I7019" s="24" t="s">
        <v>41182</v>
      </c>
      <c r="J7019" s="20" t="s">
        <v>1819</v>
      </c>
    </row>
    <row r="7020" spans="1:10" ht="16.5">
      <c r="A7020" s="23" t="s">
        <v>125</v>
      </c>
      <c r="B7020" s="25" t="s">
        <v>1580</v>
      </c>
      <c r="C7020" s="25"/>
      <c r="D7020" s="23"/>
      <c r="E7020" s="26" t="s">
        <v>41142</v>
      </c>
      <c r="F7020" s="26" t="s">
        <v>74</v>
      </c>
      <c r="G7020" s="23"/>
      <c r="H7020" s="23"/>
      <c r="I7020" s="24" t="s">
        <v>42174</v>
      </c>
      <c r="J7020" s="25" t="s">
        <v>42169</v>
      </c>
    </row>
    <row r="7021" spans="1:10" ht="16.5">
      <c r="A7021" s="23" t="s">
        <v>125</v>
      </c>
      <c r="B7021" s="25" t="s">
        <v>74</v>
      </c>
      <c r="C7021" s="25"/>
      <c r="D7021" s="23"/>
      <c r="E7021" s="26" t="s">
        <v>41142</v>
      </c>
      <c r="F7021" s="26" t="s">
        <v>74</v>
      </c>
      <c r="G7021" s="23"/>
      <c r="H7021" s="23"/>
      <c r="I7021" s="24" t="s">
        <v>42174</v>
      </c>
      <c r="J7021" s="25" t="s">
        <v>42169</v>
      </c>
    </row>
    <row r="7022" spans="1:10" ht="16.5">
      <c r="A7022" s="19" t="s">
        <v>28123</v>
      </c>
      <c r="B7022" s="20" t="s">
        <v>28122</v>
      </c>
      <c r="C7022" s="20" t="s">
        <v>28125</v>
      </c>
      <c r="D7022" s="19" t="s">
        <v>28124</v>
      </c>
      <c r="E7022" s="21"/>
      <c r="F7022" s="22"/>
      <c r="G7022" s="23"/>
      <c r="H7022" s="23"/>
      <c r="I7022" s="24"/>
      <c r="J7022" s="20"/>
    </row>
    <row r="7023" spans="1:10" ht="16.5">
      <c r="A7023" s="19" t="s">
        <v>28127</v>
      </c>
      <c r="B7023" s="20" t="s">
        <v>28126</v>
      </c>
      <c r="C7023" s="20" t="s">
        <v>28129</v>
      </c>
      <c r="D7023" s="19" t="s">
        <v>28128</v>
      </c>
      <c r="E7023" s="21"/>
      <c r="F7023" s="22"/>
      <c r="G7023" s="23"/>
      <c r="H7023" s="23"/>
      <c r="I7023" s="24"/>
      <c r="J7023" s="20"/>
    </row>
    <row r="7024" spans="1:10" ht="33">
      <c r="A7024" s="23" t="s">
        <v>42125</v>
      </c>
      <c r="B7024" s="25" t="s">
        <v>41412</v>
      </c>
      <c r="C7024" s="25"/>
      <c r="D7024" s="23"/>
      <c r="E7024" s="26"/>
      <c r="F7024" s="26"/>
      <c r="G7024" s="23"/>
      <c r="H7024" s="23"/>
      <c r="I7024" s="24"/>
      <c r="J7024" s="25"/>
    </row>
    <row r="7025" spans="1:10" ht="16.5">
      <c r="A7025" s="19" t="s">
        <v>28131</v>
      </c>
      <c r="B7025" s="20" t="s">
        <v>28130</v>
      </c>
      <c r="C7025" s="20" t="s">
        <v>28132</v>
      </c>
      <c r="D7025" s="19" t="s">
        <v>28130</v>
      </c>
      <c r="E7025" s="21"/>
      <c r="F7025" s="22"/>
      <c r="G7025" s="23"/>
      <c r="H7025" s="23"/>
      <c r="I7025" s="24"/>
      <c r="J7025" s="20"/>
    </row>
    <row r="7026" spans="1:10" ht="16.5">
      <c r="A7026" s="19" t="s">
        <v>28133</v>
      </c>
      <c r="B7026" s="20" t="s">
        <v>21720</v>
      </c>
      <c r="C7026" s="20" t="s">
        <v>28135</v>
      </c>
      <c r="D7026" s="19" t="s">
        <v>28134</v>
      </c>
      <c r="E7026" s="21" t="s">
        <v>1649</v>
      </c>
      <c r="F7026" s="22"/>
      <c r="G7026" s="23"/>
      <c r="H7026" s="23"/>
      <c r="I7026" s="24"/>
      <c r="J7026" s="20"/>
    </row>
    <row r="7027" spans="1:10" ht="16.5">
      <c r="A7027" s="19" t="s">
        <v>28136</v>
      </c>
      <c r="B7027" s="20" t="s">
        <v>1078</v>
      </c>
      <c r="C7027" s="20" t="s">
        <v>28138</v>
      </c>
      <c r="D7027" s="19" t="s">
        <v>28137</v>
      </c>
      <c r="E7027" s="21" t="s">
        <v>1891</v>
      </c>
      <c r="F7027" s="22" t="s">
        <v>41148</v>
      </c>
      <c r="G7027" s="23"/>
      <c r="H7027" s="23"/>
      <c r="I7027" s="24" t="s">
        <v>41182</v>
      </c>
      <c r="J7027" s="20" t="s">
        <v>1634</v>
      </c>
    </row>
    <row r="7028" spans="1:10" ht="16.5">
      <c r="A7028" s="19" t="s">
        <v>28139</v>
      </c>
      <c r="B7028" s="20" t="s">
        <v>27612</v>
      </c>
      <c r="C7028" s="20" t="s">
        <v>28141</v>
      </c>
      <c r="D7028" s="19" t="s">
        <v>28140</v>
      </c>
      <c r="E7028" s="21" t="s">
        <v>1891</v>
      </c>
      <c r="F7028" s="22" t="s">
        <v>628</v>
      </c>
      <c r="G7028" s="23"/>
      <c r="H7028" s="23"/>
      <c r="I7028" s="24" t="s">
        <v>41182</v>
      </c>
      <c r="J7028" s="20" t="s">
        <v>1655</v>
      </c>
    </row>
    <row r="7029" spans="1:10" ht="16.5">
      <c r="A7029" s="19" t="s">
        <v>28143</v>
      </c>
      <c r="B7029" s="20" t="s">
        <v>28142</v>
      </c>
      <c r="C7029" s="20" t="s">
        <v>28145</v>
      </c>
      <c r="D7029" s="19" t="s">
        <v>28144</v>
      </c>
      <c r="E7029" s="21" t="s">
        <v>1891</v>
      </c>
      <c r="F7029" s="22" t="s">
        <v>628</v>
      </c>
      <c r="G7029" s="23"/>
      <c r="H7029" s="23"/>
      <c r="I7029" s="24" t="s">
        <v>41182</v>
      </c>
      <c r="J7029" s="20" t="s">
        <v>1819</v>
      </c>
    </row>
    <row r="7030" spans="1:10" ht="16.5">
      <c r="A7030" s="23" t="s">
        <v>41553</v>
      </c>
      <c r="B7030" s="25" t="s">
        <v>1079</v>
      </c>
      <c r="C7030" s="25"/>
      <c r="D7030" s="23"/>
      <c r="E7030" s="26" t="s">
        <v>41142</v>
      </c>
      <c r="F7030" s="26" t="s">
        <v>628</v>
      </c>
      <c r="G7030" s="23"/>
      <c r="H7030" s="23"/>
      <c r="I7030" s="24" t="s">
        <v>42174</v>
      </c>
      <c r="J7030" s="25" t="s">
        <v>42169</v>
      </c>
    </row>
    <row r="7031" spans="1:10" ht="16.5">
      <c r="A7031" s="19" t="s">
        <v>6744</v>
      </c>
      <c r="B7031" s="20" t="s">
        <v>1080</v>
      </c>
      <c r="C7031" s="20" t="s">
        <v>6748</v>
      </c>
      <c r="D7031" s="19" t="s">
        <v>6747</v>
      </c>
      <c r="E7031" s="21"/>
      <c r="F7031" s="22"/>
      <c r="G7031" s="23" t="s">
        <v>41262</v>
      </c>
      <c r="H7031" s="23"/>
      <c r="I7031" s="24" t="s">
        <v>41182</v>
      </c>
      <c r="J7031" s="20" t="s">
        <v>2036</v>
      </c>
    </row>
    <row r="7032" spans="1:10" ht="16.5">
      <c r="A7032" s="19" t="s">
        <v>6744</v>
      </c>
      <c r="B7032" s="20" t="s">
        <v>6743</v>
      </c>
      <c r="C7032" s="20" t="s">
        <v>6746</v>
      </c>
      <c r="D7032" s="19" t="s">
        <v>6745</v>
      </c>
      <c r="E7032" s="21" t="s">
        <v>1649</v>
      </c>
      <c r="F7032" s="22"/>
      <c r="G7032" s="23"/>
      <c r="H7032" s="23"/>
      <c r="I7032" s="24"/>
      <c r="J7032" s="20"/>
    </row>
    <row r="7033" spans="1:10" ht="16.5">
      <c r="A7033" s="23" t="s">
        <v>41611</v>
      </c>
      <c r="B7033" s="25" t="s">
        <v>1080</v>
      </c>
      <c r="C7033" s="25"/>
      <c r="D7033" s="23"/>
      <c r="E7033" s="26"/>
      <c r="F7033" s="26"/>
      <c r="G7033" s="23"/>
      <c r="H7033" s="23"/>
      <c r="I7033" s="24" t="s">
        <v>42174</v>
      </c>
      <c r="J7033" s="25" t="s">
        <v>42170</v>
      </c>
    </row>
    <row r="7034" spans="1:10" ht="16.5">
      <c r="A7034" s="19" t="s">
        <v>28146</v>
      </c>
      <c r="B7034" s="20" t="s">
        <v>4620</v>
      </c>
      <c r="C7034" s="20" t="s">
        <v>28148</v>
      </c>
      <c r="D7034" s="19" t="s">
        <v>28147</v>
      </c>
      <c r="E7034" s="21" t="s">
        <v>1891</v>
      </c>
      <c r="F7034" s="22" t="s">
        <v>628</v>
      </c>
      <c r="G7034" s="23"/>
      <c r="H7034" s="23"/>
      <c r="I7034" s="24" t="s">
        <v>41182</v>
      </c>
      <c r="J7034" s="20" t="s">
        <v>1819</v>
      </c>
    </row>
    <row r="7035" spans="1:10" ht="16.5">
      <c r="A7035" s="23" t="s">
        <v>42052</v>
      </c>
      <c r="B7035" s="25" t="s">
        <v>42053</v>
      </c>
      <c r="C7035" s="25"/>
      <c r="D7035" s="23"/>
      <c r="E7035" s="26" t="s">
        <v>41142</v>
      </c>
      <c r="F7035" s="26" t="s">
        <v>628</v>
      </c>
      <c r="G7035" s="23"/>
      <c r="H7035" s="23"/>
      <c r="I7035" s="24" t="s">
        <v>42174</v>
      </c>
      <c r="J7035" s="25" t="s">
        <v>42169</v>
      </c>
    </row>
    <row r="7036" spans="1:10" ht="16.5">
      <c r="A7036" s="19" t="s">
        <v>28149</v>
      </c>
      <c r="B7036" s="20" t="s">
        <v>1081</v>
      </c>
      <c r="C7036" s="20" t="s">
        <v>28151</v>
      </c>
      <c r="D7036" s="19" t="s">
        <v>28150</v>
      </c>
      <c r="E7036" s="21"/>
      <c r="F7036" s="22"/>
      <c r="G7036" s="23"/>
      <c r="H7036" s="23"/>
      <c r="I7036" s="24" t="s">
        <v>41182</v>
      </c>
      <c r="J7036" s="20" t="s">
        <v>1634</v>
      </c>
    </row>
    <row r="7037" spans="1:10" ht="16.5">
      <c r="A7037" s="19" t="s">
        <v>28153</v>
      </c>
      <c r="B7037" s="20" t="s">
        <v>28152</v>
      </c>
      <c r="C7037" s="20" t="s">
        <v>28155</v>
      </c>
      <c r="D7037" s="19" t="s">
        <v>28154</v>
      </c>
      <c r="E7037" s="21" t="s">
        <v>1649</v>
      </c>
      <c r="F7037" s="22"/>
      <c r="G7037" s="23"/>
      <c r="H7037" s="23"/>
      <c r="I7037" s="24"/>
      <c r="J7037" s="20"/>
    </row>
    <row r="7038" spans="1:10" ht="16.5">
      <c r="A7038" s="19" t="s">
        <v>28156</v>
      </c>
      <c r="B7038" s="20" t="s">
        <v>1207</v>
      </c>
      <c r="C7038" s="20" t="s">
        <v>28158</v>
      </c>
      <c r="D7038" s="19" t="s">
        <v>28157</v>
      </c>
      <c r="E7038" s="21"/>
      <c r="F7038" s="22"/>
      <c r="G7038" s="23"/>
      <c r="H7038" s="23"/>
      <c r="I7038" s="24"/>
      <c r="J7038" s="20"/>
    </row>
    <row r="7039" spans="1:10" ht="16.5">
      <c r="A7039" s="19" t="s">
        <v>28160</v>
      </c>
      <c r="B7039" s="20" t="s">
        <v>28159</v>
      </c>
      <c r="C7039" s="20" t="s">
        <v>28162</v>
      </c>
      <c r="D7039" s="19" t="s">
        <v>28161</v>
      </c>
      <c r="E7039" s="21"/>
      <c r="F7039" s="22"/>
      <c r="G7039" s="23"/>
      <c r="H7039" s="23"/>
      <c r="I7039" s="24"/>
      <c r="J7039" s="20"/>
    </row>
    <row r="7040" spans="1:10" ht="16.5">
      <c r="A7040" s="19" t="s">
        <v>28163</v>
      </c>
      <c r="B7040" s="20" t="s">
        <v>9915</v>
      </c>
      <c r="C7040" s="20" t="s">
        <v>28165</v>
      </c>
      <c r="D7040" s="19" t="s">
        <v>28164</v>
      </c>
      <c r="E7040" s="21"/>
      <c r="F7040" s="22"/>
      <c r="G7040" s="23"/>
      <c r="H7040" s="23"/>
      <c r="I7040" s="24"/>
      <c r="J7040" s="20"/>
    </row>
    <row r="7041" spans="1:10" ht="16.5">
      <c r="A7041" s="19" t="s">
        <v>28166</v>
      </c>
      <c r="B7041" s="20" t="s">
        <v>27992</v>
      </c>
      <c r="C7041" s="20" t="s">
        <v>28168</v>
      </c>
      <c r="D7041" s="19" t="s">
        <v>28167</v>
      </c>
      <c r="E7041" s="21"/>
      <c r="F7041" s="22"/>
      <c r="G7041" s="23"/>
      <c r="H7041" s="23"/>
      <c r="I7041" s="24"/>
      <c r="J7041" s="20"/>
    </row>
    <row r="7042" spans="1:10" ht="16.5">
      <c r="A7042" s="19" t="s">
        <v>28170</v>
      </c>
      <c r="B7042" s="20" t="s">
        <v>28169</v>
      </c>
      <c r="C7042" s="20" t="s">
        <v>28172</v>
      </c>
      <c r="D7042" s="19" t="s">
        <v>28171</v>
      </c>
      <c r="E7042" s="21"/>
      <c r="F7042" s="22"/>
      <c r="G7042" s="23"/>
      <c r="H7042" s="23"/>
      <c r="I7042" s="24"/>
      <c r="J7042" s="20"/>
    </row>
    <row r="7043" spans="1:10" ht="16.5">
      <c r="A7043" s="19" t="s">
        <v>6750</v>
      </c>
      <c r="B7043" s="20" t="s">
        <v>6749</v>
      </c>
      <c r="C7043" s="20" t="s">
        <v>6752</v>
      </c>
      <c r="D7043" s="19" t="s">
        <v>6751</v>
      </c>
      <c r="E7043" s="21"/>
      <c r="F7043" s="22"/>
      <c r="G7043" s="23"/>
      <c r="H7043" s="23"/>
      <c r="I7043" s="24"/>
      <c r="J7043" s="20"/>
    </row>
    <row r="7044" spans="1:10" ht="16.5">
      <c r="A7044" s="19" t="s">
        <v>6750</v>
      </c>
      <c r="B7044" s="20" t="s">
        <v>6753</v>
      </c>
      <c r="C7044" s="20" t="s">
        <v>6752</v>
      </c>
      <c r="D7044" s="19" t="s">
        <v>6754</v>
      </c>
      <c r="E7044" s="21" t="s">
        <v>1406</v>
      </c>
      <c r="F7044" s="22"/>
      <c r="G7044" s="23"/>
      <c r="H7044" s="23"/>
      <c r="I7044" s="24"/>
      <c r="J7044" s="20"/>
    </row>
    <row r="7045" spans="1:10" ht="16.5">
      <c r="A7045" s="19" t="s">
        <v>28174</v>
      </c>
      <c r="B7045" s="20" t="s">
        <v>28173</v>
      </c>
      <c r="C7045" s="20" t="s">
        <v>28176</v>
      </c>
      <c r="D7045" s="19" t="s">
        <v>28175</v>
      </c>
      <c r="E7045" s="21"/>
      <c r="F7045" s="22"/>
      <c r="G7045" s="23"/>
      <c r="H7045" s="23"/>
      <c r="I7045" s="24"/>
      <c r="J7045" s="20"/>
    </row>
    <row r="7046" spans="1:10" ht="16.5">
      <c r="A7046" s="19" t="s">
        <v>28178</v>
      </c>
      <c r="B7046" s="20" t="s">
        <v>28177</v>
      </c>
      <c r="C7046" s="20" t="s">
        <v>28180</v>
      </c>
      <c r="D7046" s="19" t="s">
        <v>28179</v>
      </c>
      <c r="E7046" s="21"/>
      <c r="F7046" s="22"/>
      <c r="G7046" s="23"/>
      <c r="H7046" s="23"/>
      <c r="I7046" s="24"/>
      <c r="J7046" s="20"/>
    </row>
    <row r="7047" spans="1:10" ht="16.5">
      <c r="A7047" s="19" t="s">
        <v>28181</v>
      </c>
      <c r="B7047" s="20" t="s">
        <v>4480</v>
      </c>
      <c r="C7047" s="20" t="s">
        <v>28181</v>
      </c>
      <c r="D7047" s="19" t="s">
        <v>28182</v>
      </c>
      <c r="E7047" s="21"/>
      <c r="F7047" s="22"/>
      <c r="G7047" s="23"/>
      <c r="H7047" s="23"/>
      <c r="I7047" s="24"/>
      <c r="J7047" s="20"/>
    </row>
    <row r="7048" spans="1:10" ht="16.5">
      <c r="A7048" s="19" t="s">
        <v>28184</v>
      </c>
      <c r="B7048" s="20" t="s">
        <v>28183</v>
      </c>
      <c r="C7048" s="20" t="s">
        <v>28186</v>
      </c>
      <c r="D7048" s="19" t="s">
        <v>28185</v>
      </c>
      <c r="E7048" s="21"/>
      <c r="F7048" s="22"/>
      <c r="G7048" s="23"/>
      <c r="H7048" s="23"/>
      <c r="I7048" s="24"/>
      <c r="J7048" s="20"/>
    </row>
    <row r="7049" spans="1:10" ht="16.5">
      <c r="A7049" s="19" t="s">
        <v>28187</v>
      </c>
      <c r="B7049" s="20" t="s">
        <v>7497</v>
      </c>
      <c r="C7049" s="20" t="s">
        <v>28189</v>
      </c>
      <c r="D7049" s="19" t="s">
        <v>28188</v>
      </c>
      <c r="E7049" s="21" t="s">
        <v>1891</v>
      </c>
      <c r="F7049" s="22" t="s">
        <v>628</v>
      </c>
      <c r="G7049" s="23" t="s">
        <v>41226</v>
      </c>
      <c r="H7049" s="23"/>
      <c r="I7049" s="24" t="s">
        <v>41182</v>
      </c>
      <c r="J7049" s="20" t="s">
        <v>1819</v>
      </c>
    </row>
    <row r="7050" spans="1:10" ht="16.5">
      <c r="A7050" s="23" t="s">
        <v>41894</v>
      </c>
      <c r="B7050" s="25" t="s">
        <v>41895</v>
      </c>
      <c r="C7050" s="25"/>
      <c r="D7050" s="23"/>
      <c r="E7050" s="26" t="s">
        <v>41142</v>
      </c>
      <c r="F7050" s="26" t="s">
        <v>628</v>
      </c>
      <c r="G7050" s="23"/>
      <c r="H7050" s="23"/>
      <c r="I7050" s="24" t="s">
        <v>42174</v>
      </c>
      <c r="J7050" s="25" t="s">
        <v>42169</v>
      </c>
    </row>
    <row r="7051" spans="1:10" ht="16.5">
      <c r="A7051" s="19" t="s">
        <v>28191</v>
      </c>
      <c r="B7051" s="20" t="s">
        <v>28190</v>
      </c>
      <c r="C7051" s="20" t="s">
        <v>28193</v>
      </c>
      <c r="D7051" s="19" t="s">
        <v>28192</v>
      </c>
      <c r="E7051" s="21" t="s">
        <v>41142</v>
      </c>
      <c r="F7051" s="22" t="s">
        <v>1579</v>
      </c>
      <c r="G7051" s="23"/>
      <c r="H7051" s="23"/>
      <c r="I7051" s="24"/>
      <c r="J7051" s="20"/>
    </row>
    <row r="7052" spans="1:10" ht="16.5">
      <c r="A7052" s="19" t="s">
        <v>28195</v>
      </c>
      <c r="B7052" s="20" t="s">
        <v>28194</v>
      </c>
      <c r="C7052" s="20" t="s">
        <v>28197</v>
      </c>
      <c r="D7052" s="19" t="s">
        <v>28196</v>
      </c>
      <c r="E7052" s="21"/>
      <c r="F7052" s="22"/>
      <c r="G7052" s="23"/>
      <c r="H7052" s="23"/>
      <c r="I7052" s="24" t="s">
        <v>41182</v>
      </c>
      <c r="J7052" s="20" t="s">
        <v>1655</v>
      </c>
    </row>
    <row r="7053" spans="1:10" ht="16.5">
      <c r="A7053" s="19" t="s">
        <v>28198</v>
      </c>
      <c r="B7053" s="20" t="s">
        <v>1202</v>
      </c>
      <c r="C7053" s="20" t="s">
        <v>28200</v>
      </c>
      <c r="D7053" s="19" t="s">
        <v>28199</v>
      </c>
      <c r="E7053" s="21" t="s">
        <v>1649</v>
      </c>
      <c r="F7053" s="22"/>
      <c r="G7053" s="23"/>
      <c r="H7053" s="23"/>
      <c r="I7053" s="24"/>
      <c r="J7053" s="20"/>
    </row>
    <row r="7054" spans="1:10" ht="16.5">
      <c r="A7054" s="19" t="s">
        <v>28201</v>
      </c>
      <c r="B7054" s="20" t="s">
        <v>28021</v>
      </c>
      <c r="C7054" s="20" t="s">
        <v>28203</v>
      </c>
      <c r="D7054" s="19" t="s">
        <v>28202</v>
      </c>
      <c r="E7054" s="21" t="s">
        <v>1649</v>
      </c>
      <c r="F7054" s="22"/>
      <c r="G7054" s="23"/>
      <c r="H7054" s="23"/>
      <c r="I7054" s="24"/>
      <c r="J7054" s="20"/>
    </row>
    <row r="7055" spans="1:10" ht="16.5">
      <c r="A7055" s="19" t="s">
        <v>28204</v>
      </c>
      <c r="B7055" s="20" t="s">
        <v>28152</v>
      </c>
      <c r="C7055" s="20" t="s">
        <v>28153</v>
      </c>
      <c r="D7055" s="19" t="s">
        <v>28205</v>
      </c>
      <c r="E7055" s="21"/>
      <c r="F7055" s="22"/>
      <c r="G7055" s="23"/>
      <c r="H7055" s="23"/>
      <c r="I7055" s="24"/>
      <c r="J7055" s="20"/>
    </row>
    <row r="7056" spans="1:10" ht="16.5">
      <c r="A7056" s="23" t="s">
        <v>244</v>
      </c>
      <c r="B7056" s="25" t="s">
        <v>41413</v>
      </c>
      <c r="C7056" s="25"/>
      <c r="D7056" s="23"/>
      <c r="E7056" s="26" t="s">
        <v>41142</v>
      </c>
      <c r="F7056" s="26" t="s">
        <v>43</v>
      </c>
      <c r="G7056" s="23"/>
      <c r="H7056" s="23"/>
      <c r="I7056" s="24"/>
      <c r="J7056" s="25"/>
    </row>
    <row r="7057" spans="1:10" ht="16.5">
      <c r="A7057" s="19" t="s">
        <v>28207</v>
      </c>
      <c r="B7057" s="20" t="s">
        <v>28206</v>
      </c>
      <c r="C7057" s="20" t="s">
        <v>28209</v>
      </c>
      <c r="D7057" s="19" t="s">
        <v>28208</v>
      </c>
      <c r="E7057" s="21"/>
      <c r="F7057" s="22"/>
      <c r="G7057" s="23"/>
      <c r="H7057" s="23"/>
      <c r="I7057" s="24"/>
      <c r="J7057" s="20"/>
    </row>
    <row r="7058" spans="1:10" ht="16.5">
      <c r="A7058" s="19" t="s">
        <v>28211</v>
      </c>
      <c r="B7058" s="20" t="s">
        <v>28210</v>
      </c>
      <c r="C7058" s="20" t="s">
        <v>28213</v>
      </c>
      <c r="D7058" s="19" t="s">
        <v>28212</v>
      </c>
      <c r="E7058" s="21"/>
      <c r="F7058" s="22"/>
      <c r="G7058" s="23"/>
      <c r="H7058" s="23"/>
      <c r="I7058" s="24"/>
      <c r="J7058" s="20"/>
    </row>
    <row r="7059" spans="1:10" ht="16.5">
      <c r="A7059" s="19" t="s">
        <v>6756</v>
      </c>
      <c r="B7059" s="20" t="s">
        <v>6755</v>
      </c>
      <c r="C7059" s="20" t="s">
        <v>6756</v>
      </c>
      <c r="D7059" s="19" t="s">
        <v>6757</v>
      </c>
      <c r="E7059" s="21"/>
      <c r="F7059" s="22"/>
      <c r="G7059" s="23"/>
      <c r="H7059" s="23"/>
      <c r="I7059" s="24"/>
      <c r="J7059" s="20"/>
    </row>
    <row r="7060" spans="1:10" ht="16.5">
      <c r="A7060" s="19" t="s">
        <v>6756</v>
      </c>
      <c r="B7060" s="20" t="s">
        <v>6758</v>
      </c>
      <c r="C7060" s="20" t="s">
        <v>6756</v>
      </c>
      <c r="D7060" s="19" t="s">
        <v>6759</v>
      </c>
      <c r="E7060" s="21"/>
      <c r="F7060" s="22"/>
      <c r="G7060" s="23"/>
      <c r="H7060" s="23"/>
      <c r="I7060" s="24"/>
      <c r="J7060" s="20"/>
    </row>
    <row r="7061" spans="1:10" ht="16.5">
      <c r="A7061" s="23" t="s">
        <v>172</v>
      </c>
      <c r="B7061" s="25" t="s">
        <v>41414</v>
      </c>
      <c r="C7061" s="25"/>
      <c r="D7061" s="23"/>
      <c r="E7061" s="26" t="s">
        <v>41142</v>
      </c>
      <c r="F7061" s="26" t="s">
        <v>43</v>
      </c>
      <c r="G7061" s="23"/>
      <c r="H7061" s="23"/>
      <c r="I7061" s="24"/>
      <c r="J7061" s="25"/>
    </row>
    <row r="7062" spans="1:10" ht="16.5">
      <c r="A7062" s="19" t="s">
        <v>6761</v>
      </c>
      <c r="B7062" s="20" t="s">
        <v>113</v>
      </c>
      <c r="C7062" s="20" t="s">
        <v>6765</v>
      </c>
      <c r="D7062" s="19" t="s">
        <v>6764</v>
      </c>
      <c r="E7062" s="21" t="s">
        <v>41142</v>
      </c>
      <c r="F7062" s="22" t="s">
        <v>1568</v>
      </c>
      <c r="G7062" s="23"/>
      <c r="H7062" s="23"/>
      <c r="I7062" s="24"/>
      <c r="J7062" s="20"/>
    </row>
    <row r="7063" spans="1:10" ht="16.5">
      <c r="A7063" s="19" t="s">
        <v>6761</v>
      </c>
      <c r="B7063" s="20" t="s">
        <v>6760</v>
      </c>
      <c r="C7063" s="20" t="s">
        <v>6763</v>
      </c>
      <c r="D7063" s="19" t="s">
        <v>6762</v>
      </c>
      <c r="E7063" s="21"/>
      <c r="F7063" s="22"/>
      <c r="G7063" s="23"/>
      <c r="H7063" s="23"/>
      <c r="I7063" s="24"/>
      <c r="J7063" s="20"/>
    </row>
    <row r="7064" spans="1:10" ht="16.5">
      <c r="A7064" s="19" t="s">
        <v>6766</v>
      </c>
      <c r="B7064" s="20" t="s">
        <v>6769</v>
      </c>
      <c r="C7064" s="20" t="s">
        <v>6771</v>
      </c>
      <c r="D7064" s="19" t="s">
        <v>6770</v>
      </c>
      <c r="E7064" s="21" t="s">
        <v>1649</v>
      </c>
      <c r="F7064" s="22"/>
      <c r="G7064" s="23"/>
      <c r="H7064" s="23"/>
      <c r="I7064" s="24"/>
      <c r="J7064" s="20"/>
    </row>
    <row r="7065" spans="1:10" ht="16.5">
      <c r="A7065" s="19" t="s">
        <v>6766</v>
      </c>
      <c r="B7065" s="20" t="s">
        <v>1082</v>
      </c>
      <c r="C7065" s="20" t="s">
        <v>6768</v>
      </c>
      <c r="D7065" s="19" t="s">
        <v>6767</v>
      </c>
      <c r="E7065" s="21"/>
      <c r="F7065" s="22"/>
      <c r="G7065" s="23"/>
      <c r="H7065" s="23"/>
      <c r="I7065" s="24" t="s">
        <v>41182</v>
      </c>
      <c r="J7065" s="20" t="s">
        <v>1634</v>
      </c>
    </row>
    <row r="7066" spans="1:10" ht="16.5">
      <c r="A7066" s="19" t="s">
        <v>28214</v>
      </c>
      <c r="B7066" s="20" t="s">
        <v>6737</v>
      </c>
      <c r="C7066" s="20" t="s">
        <v>28216</v>
      </c>
      <c r="D7066" s="19" t="s">
        <v>28215</v>
      </c>
      <c r="E7066" s="21" t="s">
        <v>1649</v>
      </c>
      <c r="F7066" s="22"/>
      <c r="G7066" s="23"/>
      <c r="H7066" s="23"/>
      <c r="I7066" s="24"/>
      <c r="J7066" s="20"/>
    </row>
    <row r="7067" spans="1:10" ht="16.5">
      <c r="A7067" s="19" t="s">
        <v>6773</v>
      </c>
      <c r="B7067" s="20" t="s">
        <v>6772</v>
      </c>
      <c r="C7067" s="20" t="s">
        <v>6765</v>
      </c>
      <c r="D7067" s="19" t="s">
        <v>6774</v>
      </c>
      <c r="E7067" s="21" t="s">
        <v>1649</v>
      </c>
      <c r="F7067" s="22"/>
      <c r="G7067" s="23"/>
      <c r="H7067" s="23"/>
      <c r="I7067" s="24"/>
      <c r="J7067" s="20"/>
    </row>
    <row r="7068" spans="1:10" ht="16.5">
      <c r="A7068" s="19" t="s">
        <v>6773</v>
      </c>
      <c r="B7068" s="20" t="s">
        <v>1093</v>
      </c>
      <c r="C7068" s="20" t="s">
        <v>6763</v>
      </c>
      <c r="D7068" s="19" t="s">
        <v>6775</v>
      </c>
      <c r="E7068" s="21"/>
      <c r="F7068" s="22"/>
      <c r="G7068" s="23"/>
      <c r="H7068" s="23"/>
      <c r="I7068" s="24"/>
      <c r="J7068" s="20"/>
    </row>
    <row r="7069" spans="1:10" ht="16.5">
      <c r="A7069" s="19" t="s">
        <v>28218</v>
      </c>
      <c r="B7069" s="20" t="s">
        <v>28217</v>
      </c>
      <c r="C7069" s="20" t="s">
        <v>28220</v>
      </c>
      <c r="D7069" s="19" t="s">
        <v>28219</v>
      </c>
      <c r="E7069" s="21" t="s">
        <v>1649</v>
      </c>
      <c r="F7069" s="22"/>
      <c r="G7069" s="23"/>
      <c r="H7069" s="23"/>
      <c r="I7069" s="24"/>
      <c r="J7069" s="20"/>
    </row>
    <row r="7070" spans="1:10" ht="16.5">
      <c r="A7070" s="23" t="s">
        <v>301</v>
      </c>
      <c r="B7070" s="25" t="s">
        <v>41415</v>
      </c>
      <c r="C7070" s="25"/>
      <c r="D7070" s="23"/>
      <c r="E7070" s="26"/>
      <c r="F7070" s="26"/>
      <c r="G7070" s="23"/>
      <c r="H7070" s="23"/>
      <c r="I7070" s="24"/>
      <c r="J7070" s="25"/>
    </row>
    <row r="7071" spans="1:10" ht="16.5">
      <c r="A7071" s="23" t="s">
        <v>60</v>
      </c>
      <c r="B7071" s="25" t="s">
        <v>41416</v>
      </c>
      <c r="C7071" s="25"/>
      <c r="D7071" s="23"/>
      <c r="E7071" s="26" t="s">
        <v>41142</v>
      </c>
      <c r="F7071" s="26" t="s">
        <v>43</v>
      </c>
      <c r="G7071" s="23"/>
      <c r="H7071" s="23"/>
      <c r="I7071" s="24"/>
      <c r="J7071" s="25"/>
    </row>
    <row r="7072" spans="1:10" ht="16.5">
      <c r="A7072" s="19" t="s">
        <v>28222</v>
      </c>
      <c r="B7072" s="20" t="s">
        <v>28221</v>
      </c>
      <c r="C7072" s="20" t="s">
        <v>28224</v>
      </c>
      <c r="D7072" s="19" t="s">
        <v>28223</v>
      </c>
      <c r="E7072" s="21" t="s">
        <v>1649</v>
      </c>
      <c r="F7072" s="22"/>
      <c r="G7072" s="23"/>
      <c r="H7072" s="23"/>
      <c r="I7072" s="24"/>
      <c r="J7072" s="20"/>
    </row>
    <row r="7073" spans="1:10" ht="16.5">
      <c r="A7073" s="19" t="s">
        <v>28225</v>
      </c>
      <c r="B7073" s="20" t="s">
        <v>1083</v>
      </c>
      <c r="C7073" s="20" t="s">
        <v>28227</v>
      </c>
      <c r="D7073" s="19" t="s">
        <v>28226</v>
      </c>
      <c r="E7073" s="21"/>
      <c r="F7073" s="22"/>
      <c r="G7073" s="23"/>
      <c r="H7073" s="23"/>
      <c r="I7073" s="24" t="s">
        <v>41182</v>
      </c>
      <c r="J7073" s="20" t="s">
        <v>1634</v>
      </c>
    </row>
    <row r="7074" spans="1:10" ht="16.5">
      <c r="A7074" s="19" t="s">
        <v>28229</v>
      </c>
      <c r="B7074" s="20" t="s">
        <v>28228</v>
      </c>
      <c r="C7074" s="20" t="s">
        <v>28231</v>
      </c>
      <c r="D7074" s="19" t="s">
        <v>28230</v>
      </c>
      <c r="E7074" s="21"/>
      <c r="F7074" s="22"/>
      <c r="G7074" s="23"/>
      <c r="H7074" s="23"/>
      <c r="I7074" s="24" t="s">
        <v>41182</v>
      </c>
      <c r="J7074" s="20" t="s">
        <v>2036</v>
      </c>
    </row>
    <row r="7075" spans="1:10" ht="16.5">
      <c r="A7075" s="23" t="s">
        <v>41773</v>
      </c>
      <c r="B7075" s="25" t="s">
        <v>41774</v>
      </c>
      <c r="C7075" s="25"/>
      <c r="D7075" s="23"/>
      <c r="E7075" s="26"/>
      <c r="F7075" s="26"/>
      <c r="G7075" s="23"/>
      <c r="H7075" s="23"/>
      <c r="I7075" s="24" t="s">
        <v>42174</v>
      </c>
      <c r="J7075" s="25" t="s">
        <v>42170</v>
      </c>
    </row>
    <row r="7076" spans="1:10" ht="16.5">
      <c r="A7076" s="19" t="s">
        <v>6776</v>
      </c>
      <c r="B7076" s="20" t="s">
        <v>1115</v>
      </c>
      <c r="C7076" s="20" t="s">
        <v>6778</v>
      </c>
      <c r="D7076" s="19" t="s">
        <v>6777</v>
      </c>
      <c r="E7076" s="21" t="s">
        <v>1649</v>
      </c>
      <c r="F7076" s="22"/>
      <c r="G7076" s="23"/>
      <c r="H7076" s="23"/>
      <c r="I7076" s="24"/>
      <c r="J7076" s="20"/>
    </row>
    <row r="7077" spans="1:10" ht="16.5">
      <c r="A7077" s="19" t="s">
        <v>6776</v>
      </c>
      <c r="B7077" s="20" t="s">
        <v>6779</v>
      </c>
      <c r="C7077" s="20" t="s">
        <v>6781</v>
      </c>
      <c r="D7077" s="19" t="s">
        <v>6780</v>
      </c>
      <c r="E7077" s="21"/>
      <c r="F7077" s="22"/>
      <c r="G7077" s="23"/>
      <c r="H7077" s="23"/>
      <c r="I7077" s="24"/>
      <c r="J7077" s="20"/>
    </row>
    <row r="7078" spans="1:10" ht="16.5">
      <c r="A7078" s="19" t="s">
        <v>28233</v>
      </c>
      <c r="B7078" s="20" t="s">
        <v>28232</v>
      </c>
      <c r="C7078" s="20" t="s">
        <v>28235</v>
      </c>
      <c r="D7078" s="19" t="s">
        <v>28234</v>
      </c>
      <c r="E7078" s="21"/>
      <c r="F7078" s="22"/>
      <c r="G7078" s="23"/>
      <c r="H7078" s="23"/>
      <c r="I7078" s="24"/>
      <c r="J7078" s="20"/>
    </row>
    <row r="7079" spans="1:10" ht="16.5">
      <c r="A7079" s="19" t="s">
        <v>28236</v>
      </c>
      <c r="B7079" s="20" t="s">
        <v>1502</v>
      </c>
      <c r="C7079" s="20" t="s">
        <v>28238</v>
      </c>
      <c r="D7079" s="19" t="s">
        <v>28237</v>
      </c>
      <c r="E7079" s="21" t="s">
        <v>1649</v>
      </c>
      <c r="F7079" s="22"/>
      <c r="G7079" s="23"/>
      <c r="H7079" s="23"/>
      <c r="I7079" s="24"/>
      <c r="J7079" s="20"/>
    </row>
    <row r="7080" spans="1:10" ht="16.5">
      <c r="A7080" s="19" t="s">
        <v>28239</v>
      </c>
      <c r="B7080" s="20" t="s">
        <v>27633</v>
      </c>
      <c r="C7080" s="20" t="s">
        <v>28241</v>
      </c>
      <c r="D7080" s="19" t="s">
        <v>28240</v>
      </c>
      <c r="E7080" s="21"/>
      <c r="F7080" s="22"/>
      <c r="G7080" s="23"/>
      <c r="H7080" s="23"/>
      <c r="I7080" s="24"/>
      <c r="J7080" s="20"/>
    </row>
    <row r="7081" spans="1:10" ht="16.5">
      <c r="A7081" s="19" t="s">
        <v>28243</v>
      </c>
      <c r="B7081" s="20" t="s">
        <v>28242</v>
      </c>
      <c r="C7081" s="20" t="s">
        <v>28245</v>
      </c>
      <c r="D7081" s="19" t="s">
        <v>28244</v>
      </c>
      <c r="E7081" s="21"/>
      <c r="F7081" s="22"/>
      <c r="G7081" s="23"/>
      <c r="H7081" s="23"/>
      <c r="I7081" s="24"/>
      <c r="J7081" s="20"/>
    </row>
    <row r="7082" spans="1:10" ht="16.5">
      <c r="A7082" s="19" t="s">
        <v>28247</v>
      </c>
      <c r="B7082" s="20" t="s">
        <v>28246</v>
      </c>
      <c r="C7082" s="20" t="s">
        <v>28248</v>
      </c>
      <c r="D7082" s="19" t="s">
        <v>28246</v>
      </c>
      <c r="E7082" s="21"/>
      <c r="F7082" s="22"/>
      <c r="G7082" s="23"/>
      <c r="H7082" s="23"/>
      <c r="I7082" s="24"/>
      <c r="J7082" s="20"/>
    </row>
    <row r="7083" spans="1:10" ht="16.5">
      <c r="A7083" s="19" t="s">
        <v>28249</v>
      </c>
      <c r="B7083" s="20" t="s">
        <v>1084</v>
      </c>
      <c r="C7083" s="20" t="s">
        <v>28251</v>
      </c>
      <c r="D7083" s="19" t="s">
        <v>28250</v>
      </c>
      <c r="E7083" s="21" t="s">
        <v>1649</v>
      </c>
      <c r="F7083" s="22"/>
      <c r="G7083" s="23"/>
      <c r="H7083" s="23"/>
      <c r="I7083" s="24"/>
      <c r="J7083" s="20"/>
    </row>
    <row r="7084" spans="1:10" ht="16.5">
      <c r="A7084" s="19" t="s">
        <v>6783</v>
      </c>
      <c r="B7084" s="20" t="s">
        <v>6782</v>
      </c>
      <c r="C7084" s="20" t="s">
        <v>6784</v>
      </c>
      <c r="D7084" s="19" t="s">
        <v>6782</v>
      </c>
      <c r="E7084" s="21"/>
      <c r="F7084" s="22"/>
      <c r="G7084" s="23"/>
      <c r="H7084" s="23"/>
      <c r="I7084" s="24"/>
      <c r="J7084" s="20"/>
    </row>
    <row r="7085" spans="1:10" ht="16.5">
      <c r="A7085" s="19" t="s">
        <v>6783</v>
      </c>
      <c r="B7085" s="20" t="s">
        <v>6785</v>
      </c>
      <c r="C7085" s="20" t="s">
        <v>6787</v>
      </c>
      <c r="D7085" s="19" t="s">
        <v>6786</v>
      </c>
      <c r="E7085" s="21"/>
      <c r="F7085" s="22"/>
      <c r="G7085" s="23"/>
      <c r="H7085" s="23"/>
      <c r="I7085" s="24"/>
      <c r="J7085" s="20"/>
    </row>
    <row r="7086" spans="1:10" ht="16.5">
      <c r="A7086" s="19" t="s">
        <v>28252</v>
      </c>
      <c r="B7086" s="20" t="s">
        <v>6779</v>
      </c>
      <c r="C7086" s="20" t="s">
        <v>28254</v>
      </c>
      <c r="D7086" s="19" t="s">
        <v>28253</v>
      </c>
      <c r="E7086" s="21"/>
      <c r="F7086" s="22"/>
      <c r="G7086" s="23"/>
      <c r="H7086" s="23"/>
      <c r="I7086" s="24" t="s">
        <v>41182</v>
      </c>
      <c r="J7086" s="20" t="s">
        <v>1872</v>
      </c>
    </row>
    <row r="7087" spans="1:10" ht="16.5">
      <c r="A7087" s="23" t="s">
        <v>42024</v>
      </c>
      <c r="B7087" s="25" t="s">
        <v>42025</v>
      </c>
      <c r="C7087" s="25"/>
      <c r="D7087" s="23"/>
      <c r="E7087" s="26"/>
      <c r="F7087" s="26"/>
      <c r="G7087" s="23"/>
      <c r="H7087" s="23"/>
      <c r="I7087" s="24" t="s">
        <v>42174</v>
      </c>
      <c r="J7087" s="25" t="s">
        <v>42172</v>
      </c>
    </row>
    <row r="7088" spans="1:10" ht="16.5">
      <c r="A7088" s="19" t="s">
        <v>28256</v>
      </c>
      <c r="B7088" s="20" t="s">
        <v>28255</v>
      </c>
      <c r="C7088" s="20" t="s">
        <v>28258</v>
      </c>
      <c r="D7088" s="19" t="s">
        <v>28257</v>
      </c>
      <c r="E7088" s="21"/>
      <c r="F7088" s="22"/>
      <c r="G7088" s="23"/>
      <c r="H7088" s="23"/>
      <c r="I7088" s="24"/>
      <c r="J7088" s="20"/>
    </row>
    <row r="7089" spans="1:10" ht="16.5">
      <c r="A7089" s="19" t="s">
        <v>6788</v>
      </c>
      <c r="B7089" s="20" t="s">
        <v>1084</v>
      </c>
      <c r="C7089" s="20" t="s">
        <v>6790</v>
      </c>
      <c r="D7089" s="19" t="s">
        <v>6789</v>
      </c>
      <c r="E7089" s="21"/>
      <c r="F7089" s="22"/>
      <c r="G7089" s="23"/>
      <c r="H7089" s="23"/>
      <c r="I7089" s="24" t="s">
        <v>41182</v>
      </c>
      <c r="J7089" s="20" t="s">
        <v>1634</v>
      </c>
    </row>
    <row r="7090" spans="1:10" ht="16.5">
      <c r="A7090" s="19" t="s">
        <v>6788</v>
      </c>
      <c r="B7090" s="20" t="s">
        <v>6791</v>
      </c>
      <c r="C7090" s="20" t="s">
        <v>6793</v>
      </c>
      <c r="D7090" s="19" t="s">
        <v>6792</v>
      </c>
      <c r="E7090" s="21" t="s">
        <v>1649</v>
      </c>
      <c r="F7090" s="22"/>
      <c r="G7090" s="23"/>
      <c r="H7090" s="23"/>
      <c r="I7090" s="24"/>
      <c r="J7090" s="20"/>
    </row>
    <row r="7091" spans="1:10" ht="16.5">
      <c r="A7091" s="19" t="s">
        <v>28259</v>
      </c>
      <c r="B7091" s="20" t="s">
        <v>7561</v>
      </c>
      <c r="C7091" s="20" t="s">
        <v>28261</v>
      </c>
      <c r="D7091" s="19" t="s">
        <v>28260</v>
      </c>
      <c r="E7091" s="21" t="s">
        <v>41142</v>
      </c>
      <c r="F7091" s="22" t="s">
        <v>41146</v>
      </c>
      <c r="G7091" s="23"/>
      <c r="H7091" s="23"/>
      <c r="I7091" s="24"/>
      <c r="J7091" s="20"/>
    </row>
    <row r="7092" spans="1:10" ht="16.5">
      <c r="A7092" s="19" t="s">
        <v>28262</v>
      </c>
      <c r="B7092" s="20" t="s">
        <v>1503</v>
      </c>
      <c r="C7092" s="20" t="s">
        <v>28264</v>
      </c>
      <c r="D7092" s="19" t="s">
        <v>28263</v>
      </c>
      <c r="E7092" s="21" t="s">
        <v>1649</v>
      </c>
      <c r="F7092" s="22"/>
      <c r="G7092" s="23"/>
      <c r="H7092" s="23"/>
      <c r="I7092" s="24"/>
      <c r="J7092" s="20"/>
    </row>
    <row r="7093" spans="1:10" ht="16.5">
      <c r="A7093" s="19" t="s">
        <v>28265</v>
      </c>
      <c r="B7093" s="20" t="s">
        <v>28102</v>
      </c>
      <c r="C7093" s="20" t="s">
        <v>28267</v>
      </c>
      <c r="D7093" s="19" t="s">
        <v>28266</v>
      </c>
      <c r="E7093" s="21" t="s">
        <v>1649</v>
      </c>
      <c r="F7093" s="22"/>
      <c r="G7093" s="23"/>
      <c r="H7093" s="23"/>
      <c r="I7093" s="24"/>
      <c r="J7093" s="20"/>
    </row>
    <row r="7094" spans="1:10" ht="16.5">
      <c r="A7094" s="19" t="s">
        <v>28269</v>
      </c>
      <c r="B7094" s="20" t="s">
        <v>28268</v>
      </c>
      <c r="C7094" s="20" t="s">
        <v>28270</v>
      </c>
      <c r="D7094" s="19" t="s">
        <v>28268</v>
      </c>
      <c r="E7094" s="21"/>
      <c r="F7094" s="22"/>
      <c r="G7094" s="23"/>
      <c r="H7094" s="23"/>
      <c r="I7094" s="24"/>
      <c r="J7094" s="20"/>
    </row>
    <row r="7095" spans="1:10" ht="16.5">
      <c r="A7095" s="19" t="s">
        <v>6795</v>
      </c>
      <c r="B7095" s="20" t="s">
        <v>6797</v>
      </c>
      <c r="C7095" s="20" t="s">
        <v>6799</v>
      </c>
      <c r="D7095" s="19" t="s">
        <v>6798</v>
      </c>
      <c r="E7095" s="21"/>
      <c r="F7095" s="22"/>
      <c r="G7095" s="23"/>
      <c r="H7095" s="23"/>
      <c r="I7095" s="24"/>
      <c r="J7095" s="20"/>
    </row>
    <row r="7096" spans="1:10" ht="16.5">
      <c r="A7096" s="19" t="s">
        <v>6795</v>
      </c>
      <c r="B7096" s="20" t="s">
        <v>6794</v>
      </c>
      <c r="C7096" s="20" t="s">
        <v>6796</v>
      </c>
      <c r="D7096" s="19" t="s">
        <v>2325</v>
      </c>
      <c r="E7096" s="21"/>
      <c r="F7096" s="22"/>
      <c r="G7096" s="23"/>
      <c r="H7096" s="23"/>
      <c r="I7096" s="24"/>
      <c r="J7096" s="20"/>
    </row>
    <row r="7097" spans="1:10" ht="16.5">
      <c r="A7097" s="19" t="s">
        <v>28272</v>
      </c>
      <c r="B7097" s="20" t="s">
        <v>28271</v>
      </c>
      <c r="C7097" s="20" t="s">
        <v>28274</v>
      </c>
      <c r="D7097" s="19" t="s">
        <v>28273</v>
      </c>
      <c r="E7097" s="21"/>
      <c r="F7097" s="22"/>
      <c r="G7097" s="23"/>
      <c r="H7097" s="23"/>
      <c r="I7097" s="24"/>
      <c r="J7097" s="20"/>
    </row>
    <row r="7098" spans="1:10" ht="16.5">
      <c r="A7098" s="19" t="s">
        <v>28276</v>
      </c>
      <c r="B7098" s="20" t="s">
        <v>28275</v>
      </c>
      <c r="C7098" s="20" t="s">
        <v>28278</v>
      </c>
      <c r="D7098" s="19" t="s">
        <v>28277</v>
      </c>
      <c r="E7098" s="21"/>
      <c r="F7098" s="22"/>
      <c r="G7098" s="23"/>
      <c r="H7098" s="23"/>
      <c r="I7098" s="24"/>
      <c r="J7098" s="20"/>
    </row>
    <row r="7099" spans="1:10" ht="16.5">
      <c r="A7099" s="19" t="s">
        <v>28280</v>
      </c>
      <c r="B7099" s="20" t="s">
        <v>28279</v>
      </c>
      <c r="C7099" s="20" t="s">
        <v>28282</v>
      </c>
      <c r="D7099" s="19" t="s">
        <v>28281</v>
      </c>
      <c r="E7099" s="21"/>
      <c r="F7099" s="22"/>
      <c r="G7099" s="23"/>
      <c r="H7099" s="23"/>
      <c r="I7099" s="24"/>
      <c r="J7099" s="20"/>
    </row>
    <row r="7100" spans="1:10" ht="16.5">
      <c r="A7100" s="19" t="s">
        <v>28284</v>
      </c>
      <c r="B7100" s="20" t="s">
        <v>28283</v>
      </c>
      <c r="C7100" s="20" t="s">
        <v>28235</v>
      </c>
      <c r="D7100" s="19" t="s">
        <v>28285</v>
      </c>
      <c r="E7100" s="21"/>
      <c r="F7100" s="22"/>
      <c r="G7100" s="23"/>
      <c r="H7100" s="23"/>
      <c r="I7100" s="24"/>
      <c r="J7100" s="20"/>
    </row>
    <row r="7101" spans="1:10" ht="16.5">
      <c r="A7101" s="19" t="s">
        <v>28286</v>
      </c>
      <c r="B7101" s="20" t="s">
        <v>6779</v>
      </c>
      <c r="C7101" s="20" t="s">
        <v>28238</v>
      </c>
      <c r="D7101" s="19" t="s">
        <v>28287</v>
      </c>
      <c r="E7101" s="21" t="s">
        <v>1649</v>
      </c>
      <c r="F7101" s="22"/>
      <c r="G7101" s="23"/>
      <c r="H7101" s="23"/>
      <c r="I7101" s="24"/>
      <c r="J7101" s="20"/>
    </row>
    <row r="7102" spans="1:10" ht="16.5">
      <c r="A7102" s="19" t="s">
        <v>28289</v>
      </c>
      <c r="B7102" s="20" t="s">
        <v>28288</v>
      </c>
      <c r="C7102" s="20" t="s">
        <v>28290</v>
      </c>
      <c r="D7102" s="19" t="s">
        <v>2466</v>
      </c>
      <c r="E7102" s="21"/>
      <c r="F7102" s="22"/>
      <c r="G7102" s="23"/>
      <c r="H7102" s="23"/>
      <c r="I7102" s="24"/>
      <c r="J7102" s="20"/>
    </row>
    <row r="7103" spans="1:10" ht="16.5">
      <c r="A7103" s="19" t="s">
        <v>28292</v>
      </c>
      <c r="B7103" s="20" t="s">
        <v>28291</v>
      </c>
      <c r="C7103" s="20" t="s">
        <v>28294</v>
      </c>
      <c r="D7103" s="19" t="s">
        <v>28293</v>
      </c>
      <c r="E7103" s="21"/>
      <c r="F7103" s="22"/>
      <c r="G7103" s="23"/>
      <c r="H7103" s="23"/>
      <c r="I7103" s="24"/>
      <c r="J7103" s="20"/>
    </row>
    <row r="7104" spans="1:10" ht="16.5">
      <c r="A7104" s="19" t="s">
        <v>28296</v>
      </c>
      <c r="B7104" s="20" t="s">
        <v>28295</v>
      </c>
      <c r="C7104" s="20" t="s">
        <v>28298</v>
      </c>
      <c r="D7104" s="19" t="s">
        <v>28297</v>
      </c>
      <c r="E7104" s="21"/>
      <c r="F7104" s="22"/>
      <c r="G7104" s="23"/>
      <c r="H7104" s="23"/>
      <c r="I7104" s="24"/>
      <c r="J7104" s="20"/>
    </row>
    <row r="7105" spans="1:10" ht="16.5">
      <c r="A7105" s="19" t="s">
        <v>28300</v>
      </c>
      <c r="B7105" s="20" t="s">
        <v>28299</v>
      </c>
      <c r="C7105" s="20" t="s">
        <v>28302</v>
      </c>
      <c r="D7105" s="19" t="s">
        <v>28301</v>
      </c>
      <c r="E7105" s="21"/>
      <c r="F7105" s="22"/>
      <c r="G7105" s="23"/>
      <c r="H7105" s="23"/>
      <c r="I7105" s="24"/>
      <c r="J7105" s="20"/>
    </row>
    <row r="7106" spans="1:10" ht="16.5">
      <c r="A7106" s="19" t="s">
        <v>6800</v>
      </c>
      <c r="B7106" s="20" t="s">
        <v>6803</v>
      </c>
      <c r="C7106" s="20" t="s">
        <v>6805</v>
      </c>
      <c r="D7106" s="19" t="s">
        <v>6804</v>
      </c>
      <c r="E7106" s="21"/>
      <c r="F7106" s="22"/>
      <c r="G7106" s="23"/>
      <c r="H7106" s="23"/>
      <c r="I7106" s="24"/>
      <c r="J7106" s="20"/>
    </row>
    <row r="7107" spans="1:10" ht="16.5">
      <c r="A7107" s="19" t="s">
        <v>6800</v>
      </c>
      <c r="B7107" s="20" t="s">
        <v>1085</v>
      </c>
      <c r="C7107" s="20" t="s">
        <v>6802</v>
      </c>
      <c r="D7107" s="19" t="s">
        <v>6801</v>
      </c>
      <c r="E7107" s="21"/>
      <c r="F7107" s="22"/>
      <c r="G7107" s="23"/>
      <c r="H7107" s="23"/>
      <c r="I7107" s="24" t="s">
        <v>41182</v>
      </c>
      <c r="J7107" s="20" t="s">
        <v>1634</v>
      </c>
    </row>
    <row r="7108" spans="1:10" ht="16.5">
      <c r="A7108" s="19" t="s">
        <v>28303</v>
      </c>
      <c r="B7108" s="20" t="s">
        <v>1086</v>
      </c>
      <c r="C7108" s="20" t="s">
        <v>28305</v>
      </c>
      <c r="D7108" s="19" t="s">
        <v>28304</v>
      </c>
      <c r="E7108" s="21"/>
      <c r="F7108" s="22"/>
      <c r="G7108" s="23"/>
      <c r="H7108" s="23"/>
      <c r="I7108" s="24" t="s">
        <v>41182</v>
      </c>
      <c r="J7108" s="20" t="s">
        <v>1634</v>
      </c>
    </row>
    <row r="7109" spans="1:10" ht="16.5">
      <c r="A7109" s="19" t="s">
        <v>28307</v>
      </c>
      <c r="B7109" s="20" t="s">
        <v>28306</v>
      </c>
      <c r="C7109" s="20" t="s">
        <v>28309</v>
      </c>
      <c r="D7109" s="19" t="s">
        <v>28308</v>
      </c>
      <c r="E7109" s="21"/>
      <c r="F7109" s="22"/>
      <c r="G7109" s="23"/>
      <c r="H7109" s="23"/>
      <c r="I7109" s="24"/>
      <c r="J7109" s="20"/>
    </row>
    <row r="7110" spans="1:10" ht="16.5">
      <c r="A7110" s="19" t="s">
        <v>28311</v>
      </c>
      <c r="B7110" s="20" t="s">
        <v>28310</v>
      </c>
      <c r="C7110" s="20" t="s">
        <v>28312</v>
      </c>
      <c r="D7110" s="19" t="s">
        <v>28310</v>
      </c>
      <c r="E7110" s="21"/>
      <c r="F7110" s="22"/>
      <c r="G7110" s="23"/>
      <c r="H7110" s="23"/>
      <c r="I7110" s="24"/>
      <c r="J7110" s="20"/>
    </row>
    <row r="7111" spans="1:10" ht="16.5">
      <c r="A7111" s="19" t="s">
        <v>28314</v>
      </c>
      <c r="B7111" s="20" t="s">
        <v>28313</v>
      </c>
      <c r="C7111" s="20" t="s">
        <v>28316</v>
      </c>
      <c r="D7111" s="19" t="s">
        <v>28315</v>
      </c>
      <c r="E7111" s="21"/>
      <c r="F7111" s="22"/>
      <c r="G7111" s="23"/>
      <c r="H7111" s="23"/>
      <c r="I7111" s="24"/>
      <c r="J7111" s="20"/>
    </row>
    <row r="7112" spans="1:10" ht="16.5">
      <c r="A7112" s="19" t="s">
        <v>28318</v>
      </c>
      <c r="B7112" s="20" t="s">
        <v>28317</v>
      </c>
      <c r="C7112" s="20" t="s">
        <v>28320</v>
      </c>
      <c r="D7112" s="19" t="s">
        <v>28319</v>
      </c>
      <c r="E7112" s="21"/>
      <c r="F7112" s="22"/>
      <c r="G7112" s="23"/>
      <c r="H7112" s="23"/>
      <c r="I7112" s="24"/>
      <c r="J7112" s="20"/>
    </row>
    <row r="7113" spans="1:10" ht="16.5">
      <c r="A7113" s="19" t="s">
        <v>28322</v>
      </c>
      <c r="B7113" s="20" t="s">
        <v>28321</v>
      </c>
      <c r="C7113" s="20" t="s">
        <v>28324</v>
      </c>
      <c r="D7113" s="19" t="s">
        <v>28323</v>
      </c>
      <c r="E7113" s="21"/>
      <c r="F7113" s="22"/>
      <c r="G7113" s="23"/>
      <c r="H7113" s="23"/>
      <c r="I7113" s="24"/>
      <c r="J7113" s="20"/>
    </row>
    <row r="7114" spans="1:10" ht="16.5">
      <c r="A7114" s="19" t="s">
        <v>28326</v>
      </c>
      <c r="B7114" s="20" t="s">
        <v>28325</v>
      </c>
      <c r="C7114" s="20" t="s">
        <v>28328</v>
      </c>
      <c r="D7114" s="19" t="s">
        <v>28327</v>
      </c>
      <c r="E7114" s="21"/>
      <c r="F7114" s="22"/>
      <c r="G7114" s="23"/>
      <c r="H7114" s="23"/>
      <c r="I7114" s="24"/>
      <c r="J7114" s="20"/>
    </row>
    <row r="7115" spans="1:10" ht="16.5">
      <c r="A7115" s="19" t="s">
        <v>28330</v>
      </c>
      <c r="B7115" s="20" t="s">
        <v>28329</v>
      </c>
      <c r="C7115" s="20" t="s">
        <v>28332</v>
      </c>
      <c r="D7115" s="19" t="s">
        <v>28331</v>
      </c>
      <c r="E7115" s="21"/>
      <c r="F7115" s="22"/>
      <c r="G7115" s="23"/>
      <c r="H7115" s="23"/>
      <c r="I7115" s="24"/>
      <c r="J7115" s="20"/>
    </row>
    <row r="7116" spans="1:10" ht="16.5">
      <c r="A7116" s="19" t="s">
        <v>28334</v>
      </c>
      <c r="B7116" s="20" t="s">
        <v>28333</v>
      </c>
      <c r="C7116" s="20" t="s">
        <v>28332</v>
      </c>
      <c r="D7116" s="19" t="s">
        <v>28335</v>
      </c>
      <c r="E7116" s="21"/>
      <c r="F7116" s="22"/>
      <c r="G7116" s="23"/>
      <c r="H7116" s="23"/>
      <c r="I7116" s="24"/>
      <c r="J7116" s="20"/>
    </row>
    <row r="7117" spans="1:10" ht="16.5">
      <c r="A7117" s="19" t="s">
        <v>28337</v>
      </c>
      <c r="B7117" s="20" t="s">
        <v>28336</v>
      </c>
      <c r="C7117" s="20" t="s">
        <v>28339</v>
      </c>
      <c r="D7117" s="19" t="s">
        <v>28338</v>
      </c>
      <c r="E7117" s="21"/>
      <c r="F7117" s="22"/>
      <c r="G7117" s="23"/>
      <c r="H7117" s="23"/>
      <c r="I7117" s="24"/>
      <c r="J7117" s="20"/>
    </row>
    <row r="7118" spans="1:10" ht="16.5">
      <c r="A7118" s="19" t="s">
        <v>28341</v>
      </c>
      <c r="B7118" s="20" t="s">
        <v>28340</v>
      </c>
      <c r="C7118" s="20" t="s">
        <v>28343</v>
      </c>
      <c r="D7118" s="19" t="s">
        <v>28342</v>
      </c>
      <c r="E7118" s="21"/>
      <c r="F7118" s="22"/>
      <c r="G7118" s="23"/>
      <c r="H7118" s="23"/>
      <c r="I7118" s="24"/>
      <c r="J7118" s="20"/>
    </row>
    <row r="7119" spans="1:10" ht="16.5">
      <c r="A7119" s="19" t="s">
        <v>28345</v>
      </c>
      <c r="B7119" s="20" t="s">
        <v>28344</v>
      </c>
      <c r="C7119" s="20" t="s">
        <v>28347</v>
      </c>
      <c r="D7119" s="19" t="s">
        <v>28346</v>
      </c>
      <c r="E7119" s="21"/>
      <c r="F7119" s="22"/>
      <c r="G7119" s="23"/>
      <c r="H7119" s="23"/>
      <c r="I7119" s="24"/>
      <c r="J7119" s="20"/>
    </row>
    <row r="7120" spans="1:10" ht="16.5">
      <c r="A7120" s="19" t="s">
        <v>28348</v>
      </c>
      <c r="B7120" s="20" t="s">
        <v>7109</v>
      </c>
      <c r="C7120" s="20" t="s">
        <v>28203</v>
      </c>
      <c r="D7120" s="19" t="s">
        <v>28349</v>
      </c>
      <c r="E7120" s="21" t="s">
        <v>1649</v>
      </c>
      <c r="F7120" s="22"/>
      <c r="G7120" s="23"/>
      <c r="H7120" s="23"/>
      <c r="I7120" s="24"/>
      <c r="J7120" s="20"/>
    </row>
    <row r="7121" spans="1:10" ht="16.5">
      <c r="A7121" s="19" t="s">
        <v>28351</v>
      </c>
      <c r="B7121" s="20" t="s">
        <v>28350</v>
      </c>
      <c r="C7121" s="20" t="s">
        <v>28353</v>
      </c>
      <c r="D7121" s="19" t="s">
        <v>28352</v>
      </c>
      <c r="E7121" s="21"/>
      <c r="F7121" s="22"/>
      <c r="G7121" s="23"/>
      <c r="H7121" s="23"/>
      <c r="I7121" s="24"/>
      <c r="J7121" s="20"/>
    </row>
    <row r="7122" spans="1:10" ht="16.5">
      <c r="A7122" s="19" t="s">
        <v>28355</v>
      </c>
      <c r="B7122" s="20" t="s">
        <v>28354</v>
      </c>
      <c r="C7122" s="20" t="s">
        <v>28357</v>
      </c>
      <c r="D7122" s="19" t="s">
        <v>28356</v>
      </c>
      <c r="E7122" s="21"/>
      <c r="F7122" s="22"/>
      <c r="G7122" s="23"/>
      <c r="H7122" s="23"/>
      <c r="I7122" s="24"/>
      <c r="J7122" s="20"/>
    </row>
    <row r="7123" spans="1:10" ht="16.5">
      <c r="A7123" s="19" t="s">
        <v>28358</v>
      </c>
      <c r="B7123" s="20" t="s">
        <v>6749</v>
      </c>
      <c r="C7123" s="20" t="s">
        <v>28027</v>
      </c>
      <c r="D7123" s="19" t="s">
        <v>28359</v>
      </c>
      <c r="E7123" s="21"/>
      <c r="F7123" s="22"/>
      <c r="G7123" s="23"/>
      <c r="H7123" s="23"/>
      <c r="I7123" s="24"/>
      <c r="J7123" s="20"/>
    </row>
    <row r="7124" spans="1:10" ht="16.5">
      <c r="A7124" s="19" t="s">
        <v>28360</v>
      </c>
      <c r="B7124" s="20" t="s">
        <v>1087</v>
      </c>
      <c r="C7124" s="20" t="s">
        <v>28362</v>
      </c>
      <c r="D7124" s="19" t="s">
        <v>28361</v>
      </c>
      <c r="E7124" s="21"/>
      <c r="F7124" s="22"/>
      <c r="G7124" s="23"/>
      <c r="H7124" s="23"/>
      <c r="I7124" s="24" t="s">
        <v>41182</v>
      </c>
      <c r="J7124" s="20" t="s">
        <v>1634</v>
      </c>
    </row>
    <row r="7125" spans="1:10" ht="16.5">
      <c r="A7125" s="19" t="s">
        <v>6807</v>
      </c>
      <c r="B7125" s="20" t="s">
        <v>6806</v>
      </c>
      <c r="C7125" s="20" t="s">
        <v>6809</v>
      </c>
      <c r="D7125" s="19" t="s">
        <v>6808</v>
      </c>
      <c r="E7125" s="21" t="s">
        <v>1649</v>
      </c>
      <c r="F7125" s="22"/>
      <c r="G7125" s="23"/>
      <c r="H7125" s="23"/>
      <c r="I7125" s="24"/>
      <c r="J7125" s="20"/>
    </row>
    <row r="7126" spans="1:10" ht="16.5">
      <c r="A7126" s="19" t="s">
        <v>6807</v>
      </c>
      <c r="B7126" s="20" t="s">
        <v>6810</v>
      </c>
      <c r="C7126" s="20" t="s">
        <v>6812</v>
      </c>
      <c r="D7126" s="19" t="s">
        <v>6811</v>
      </c>
      <c r="E7126" s="21"/>
      <c r="F7126" s="22"/>
      <c r="G7126" s="23"/>
      <c r="H7126" s="23"/>
      <c r="I7126" s="24" t="s">
        <v>41182</v>
      </c>
      <c r="J7126" s="20" t="s">
        <v>1634</v>
      </c>
    </row>
    <row r="7127" spans="1:10" ht="16.5">
      <c r="A7127" s="19" t="s">
        <v>28364</v>
      </c>
      <c r="B7127" s="20" t="s">
        <v>28363</v>
      </c>
      <c r="C7127" s="20" t="s">
        <v>28366</v>
      </c>
      <c r="D7127" s="19" t="s">
        <v>28365</v>
      </c>
      <c r="E7127" s="21"/>
      <c r="F7127" s="22"/>
      <c r="G7127" s="23"/>
      <c r="H7127" s="23"/>
      <c r="I7127" s="24"/>
      <c r="J7127" s="20"/>
    </row>
    <row r="7128" spans="1:10" ht="16.5">
      <c r="A7128" s="19" t="s">
        <v>28368</v>
      </c>
      <c r="B7128" s="20" t="s">
        <v>28367</v>
      </c>
      <c r="C7128" s="20" t="s">
        <v>28370</v>
      </c>
      <c r="D7128" s="19" t="s">
        <v>28369</v>
      </c>
      <c r="E7128" s="21"/>
      <c r="F7128" s="22"/>
      <c r="G7128" s="23"/>
      <c r="H7128" s="23"/>
      <c r="I7128" s="24"/>
      <c r="J7128" s="20"/>
    </row>
    <row r="7129" spans="1:10" ht="16.5">
      <c r="A7129" s="19" t="s">
        <v>28371</v>
      </c>
      <c r="B7129" s="20" t="s">
        <v>6806</v>
      </c>
      <c r="C7129" s="20" t="s">
        <v>28373</v>
      </c>
      <c r="D7129" s="19" t="s">
        <v>28372</v>
      </c>
      <c r="E7129" s="21"/>
      <c r="F7129" s="22"/>
      <c r="G7129" s="23"/>
      <c r="H7129" s="23"/>
      <c r="I7129" s="24"/>
      <c r="J7129" s="20"/>
    </row>
    <row r="7130" spans="1:10" ht="16.5">
      <c r="A7130" s="19" t="s">
        <v>28375</v>
      </c>
      <c r="B7130" s="20" t="s">
        <v>28374</v>
      </c>
      <c r="C7130" s="20" t="s">
        <v>28377</v>
      </c>
      <c r="D7130" s="19" t="s">
        <v>28376</v>
      </c>
      <c r="E7130" s="21"/>
      <c r="F7130" s="22"/>
      <c r="G7130" s="23"/>
      <c r="H7130" s="23"/>
      <c r="I7130" s="24"/>
      <c r="J7130" s="20"/>
    </row>
    <row r="7131" spans="1:10" ht="16.5">
      <c r="A7131" s="19" t="s">
        <v>28379</v>
      </c>
      <c r="B7131" s="20" t="s">
        <v>28378</v>
      </c>
      <c r="C7131" s="20" t="s">
        <v>28381</v>
      </c>
      <c r="D7131" s="19" t="s">
        <v>28380</v>
      </c>
      <c r="E7131" s="21"/>
      <c r="F7131" s="22"/>
      <c r="G7131" s="23"/>
      <c r="H7131" s="23"/>
      <c r="I7131" s="24"/>
      <c r="J7131" s="20"/>
    </row>
    <row r="7132" spans="1:10" ht="16.5">
      <c r="A7132" s="19" t="s">
        <v>28383</v>
      </c>
      <c r="B7132" s="20" t="s">
        <v>28382</v>
      </c>
      <c r="C7132" s="20" t="s">
        <v>28385</v>
      </c>
      <c r="D7132" s="19" t="s">
        <v>28384</v>
      </c>
      <c r="E7132" s="21" t="s">
        <v>1649</v>
      </c>
      <c r="F7132" s="22"/>
      <c r="G7132" s="23"/>
      <c r="H7132" s="23"/>
      <c r="I7132" s="24"/>
      <c r="J7132" s="20"/>
    </row>
    <row r="7133" spans="1:10" ht="16.5">
      <c r="A7133" s="19" t="s">
        <v>28387</v>
      </c>
      <c r="B7133" s="20" t="s">
        <v>28386</v>
      </c>
      <c r="C7133" s="20" t="s">
        <v>28389</v>
      </c>
      <c r="D7133" s="19" t="s">
        <v>28388</v>
      </c>
      <c r="E7133" s="21"/>
      <c r="F7133" s="22"/>
      <c r="G7133" s="23"/>
      <c r="H7133" s="23"/>
      <c r="I7133" s="24"/>
      <c r="J7133" s="20"/>
    </row>
    <row r="7134" spans="1:10" ht="16.5">
      <c r="A7134" s="19" t="s">
        <v>28391</v>
      </c>
      <c r="B7134" s="20" t="s">
        <v>28390</v>
      </c>
      <c r="C7134" s="20" t="s">
        <v>28393</v>
      </c>
      <c r="D7134" s="19" t="s">
        <v>28392</v>
      </c>
      <c r="E7134" s="21"/>
      <c r="F7134" s="22"/>
      <c r="G7134" s="23"/>
      <c r="H7134" s="23"/>
      <c r="I7134" s="24"/>
      <c r="J7134" s="20"/>
    </row>
    <row r="7135" spans="1:10" ht="16.5">
      <c r="A7135" s="19" t="s">
        <v>28395</v>
      </c>
      <c r="B7135" s="20" t="s">
        <v>28394</v>
      </c>
      <c r="C7135" s="20" t="s">
        <v>28397</v>
      </c>
      <c r="D7135" s="19" t="s">
        <v>28396</v>
      </c>
      <c r="E7135" s="21"/>
      <c r="F7135" s="22"/>
      <c r="G7135" s="23"/>
      <c r="H7135" s="23"/>
      <c r="I7135" s="24"/>
      <c r="J7135" s="20"/>
    </row>
    <row r="7136" spans="1:10" ht="16.5">
      <c r="A7136" s="19" t="s">
        <v>28399</v>
      </c>
      <c r="B7136" s="20" t="s">
        <v>28398</v>
      </c>
      <c r="C7136" s="20" t="s">
        <v>28401</v>
      </c>
      <c r="D7136" s="19" t="s">
        <v>28400</v>
      </c>
      <c r="E7136" s="21"/>
      <c r="F7136" s="22"/>
      <c r="G7136" s="23"/>
      <c r="H7136" s="23"/>
      <c r="I7136" s="24"/>
      <c r="J7136" s="20"/>
    </row>
    <row r="7137" spans="1:10" ht="16.5">
      <c r="A7137" s="19" t="s">
        <v>28403</v>
      </c>
      <c r="B7137" s="20" t="s">
        <v>28402</v>
      </c>
      <c r="C7137" s="20" t="s">
        <v>28405</v>
      </c>
      <c r="D7137" s="19" t="s">
        <v>28404</v>
      </c>
      <c r="E7137" s="21" t="s">
        <v>1649</v>
      </c>
      <c r="F7137" s="22"/>
      <c r="G7137" s="23"/>
      <c r="H7137" s="23"/>
      <c r="I7137" s="24"/>
      <c r="J7137" s="20"/>
    </row>
    <row r="7138" spans="1:10" ht="16.5">
      <c r="A7138" s="19" t="s">
        <v>28406</v>
      </c>
      <c r="B7138" s="20" t="s">
        <v>28402</v>
      </c>
      <c r="C7138" s="20" t="s">
        <v>28408</v>
      </c>
      <c r="D7138" s="19" t="s">
        <v>28407</v>
      </c>
      <c r="E7138" s="21"/>
      <c r="F7138" s="22"/>
      <c r="G7138" s="23"/>
      <c r="H7138" s="23"/>
      <c r="I7138" s="24"/>
      <c r="J7138" s="20"/>
    </row>
    <row r="7139" spans="1:10" ht="16.5">
      <c r="A7139" s="19" t="s">
        <v>28410</v>
      </c>
      <c r="B7139" s="20" t="s">
        <v>28409</v>
      </c>
      <c r="C7139" s="20" t="s">
        <v>28412</v>
      </c>
      <c r="D7139" s="19" t="s">
        <v>28411</v>
      </c>
      <c r="E7139" s="21"/>
      <c r="F7139" s="22"/>
      <c r="G7139" s="23"/>
      <c r="H7139" s="23"/>
      <c r="I7139" s="24"/>
      <c r="J7139" s="20"/>
    </row>
    <row r="7140" spans="1:10" ht="16.5">
      <c r="A7140" s="19" t="s">
        <v>28414</v>
      </c>
      <c r="B7140" s="20" t="s">
        <v>28413</v>
      </c>
      <c r="C7140" s="20" t="s">
        <v>28416</v>
      </c>
      <c r="D7140" s="19" t="s">
        <v>28415</v>
      </c>
      <c r="E7140" s="21"/>
      <c r="F7140" s="22"/>
      <c r="G7140" s="23"/>
      <c r="H7140" s="23"/>
      <c r="I7140" s="24"/>
      <c r="J7140" s="20"/>
    </row>
    <row r="7141" spans="1:10" ht="16.5">
      <c r="A7141" s="19" t="s">
        <v>28417</v>
      </c>
      <c r="B7141" s="20" t="s">
        <v>1943</v>
      </c>
      <c r="C7141" s="20" t="s">
        <v>28419</v>
      </c>
      <c r="D7141" s="19" t="s">
        <v>28418</v>
      </c>
      <c r="E7141" s="21"/>
      <c r="F7141" s="22"/>
      <c r="G7141" s="23"/>
      <c r="H7141" s="23"/>
      <c r="I7141" s="24" t="s">
        <v>41182</v>
      </c>
      <c r="J7141" s="20" t="s">
        <v>3332</v>
      </c>
    </row>
    <row r="7142" spans="1:10" ht="16.5">
      <c r="A7142" s="23" t="s">
        <v>41737</v>
      </c>
      <c r="B7142" s="25" t="s">
        <v>41738</v>
      </c>
      <c r="C7142" s="25"/>
      <c r="D7142" s="23"/>
      <c r="E7142" s="26"/>
      <c r="F7142" s="26"/>
      <c r="G7142" s="23"/>
      <c r="H7142" s="23"/>
      <c r="I7142" s="24" t="s">
        <v>42174</v>
      </c>
      <c r="J7142" s="25" t="s">
        <v>42173</v>
      </c>
    </row>
    <row r="7143" spans="1:10" ht="16.5">
      <c r="A7143" s="19" t="s">
        <v>28421</v>
      </c>
      <c r="B7143" s="20" t="s">
        <v>28420</v>
      </c>
      <c r="C7143" s="20" t="s">
        <v>28423</v>
      </c>
      <c r="D7143" s="19" t="s">
        <v>28422</v>
      </c>
      <c r="E7143" s="21"/>
      <c r="F7143" s="22"/>
      <c r="G7143" s="23"/>
      <c r="H7143" s="23"/>
      <c r="I7143" s="24"/>
      <c r="J7143" s="20"/>
    </row>
    <row r="7144" spans="1:10" ht="16.5">
      <c r="A7144" s="19" t="s">
        <v>28425</v>
      </c>
      <c r="B7144" s="20" t="s">
        <v>28424</v>
      </c>
      <c r="C7144" s="20" t="s">
        <v>28427</v>
      </c>
      <c r="D7144" s="19" t="s">
        <v>28426</v>
      </c>
      <c r="E7144" s="21"/>
      <c r="F7144" s="22"/>
      <c r="G7144" s="23"/>
      <c r="H7144" s="23"/>
      <c r="I7144" s="24"/>
      <c r="J7144" s="20"/>
    </row>
    <row r="7145" spans="1:10" ht="16.5">
      <c r="A7145" s="19" t="s">
        <v>28428</v>
      </c>
      <c r="B7145" s="20" t="s">
        <v>1088</v>
      </c>
      <c r="C7145" s="20" t="s">
        <v>28430</v>
      </c>
      <c r="D7145" s="19" t="s">
        <v>28429</v>
      </c>
      <c r="E7145" s="21"/>
      <c r="F7145" s="22"/>
      <c r="G7145" s="23"/>
      <c r="H7145" s="23"/>
      <c r="I7145" s="24" t="s">
        <v>41182</v>
      </c>
      <c r="J7145" s="20" t="s">
        <v>1634</v>
      </c>
    </row>
    <row r="7146" spans="1:10" ht="16.5">
      <c r="A7146" s="19" t="s">
        <v>28432</v>
      </c>
      <c r="B7146" s="20" t="s">
        <v>28431</v>
      </c>
      <c r="C7146" s="20" t="s">
        <v>28434</v>
      </c>
      <c r="D7146" s="19" t="s">
        <v>28433</v>
      </c>
      <c r="E7146" s="21"/>
      <c r="F7146" s="22"/>
      <c r="G7146" s="23"/>
      <c r="H7146" s="23"/>
      <c r="I7146" s="24"/>
      <c r="J7146" s="20"/>
    </row>
    <row r="7147" spans="1:10" ht="16.5">
      <c r="A7147" s="19" t="s">
        <v>28436</v>
      </c>
      <c r="B7147" s="20" t="s">
        <v>28435</v>
      </c>
      <c r="C7147" s="20" t="s">
        <v>28438</v>
      </c>
      <c r="D7147" s="19" t="s">
        <v>28437</v>
      </c>
      <c r="E7147" s="21"/>
      <c r="F7147" s="22"/>
      <c r="G7147" s="23"/>
      <c r="H7147" s="23"/>
      <c r="I7147" s="24"/>
      <c r="J7147" s="20"/>
    </row>
    <row r="7148" spans="1:10" ht="16.5">
      <c r="A7148" s="19" t="s">
        <v>28440</v>
      </c>
      <c r="B7148" s="20" t="s">
        <v>28439</v>
      </c>
      <c r="C7148" s="20" t="s">
        <v>28442</v>
      </c>
      <c r="D7148" s="19" t="s">
        <v>28441</v>
      </c>
      <c r="E7148" s="21"/>
      <c r="F7148" s="22"/>
      <c r="G7148" s="23"/>
      <c r="H7148" s="23"/>
      <c r="I7148" s="24" t="s">
        <v>41182</v>
      </c>
      <c r="J7148" s="20" t="s">
        <v>1655</v>
      </c>
    </row>
    <row r="7149" spans="1:10" ht="16.5">
      <c r="A7149" s="19" t="s">
        <v>28444</v>
      </c>
      <c r="B7149" s="20" t="s">
        <v>28443</v>
      </c>
      <c r="C7149" s="20" t="s">
        <v>28446</v>
      </c>
      <c r="D7149" s="19" t="s">
        <v>28445</v>
      </c>
      <c r="E7149" s="21"/>
      <c r="F7149" s="22"/>
      <c r="G7149" s="23"/>
      <c r="H7149" s="23"/>
      <c r="I7149" s="24"/>
      <c r="J7149" s="20"/>
    </row>
    <row r="7150" spans="1:10" ht="16.5">
      <c r="A7150" s="19" t="s">
        <v>28448</v>
      </c>
      <c r="B7150" s="20" t="s">
        <v>28447</v>
      </c>
      <c r="C7150" s="20" t="s">
        <v>28450</v>
      </c>
      <c r="D7150" s="19" t="s">
        <v>28449</v>
      </c>
      <c r="E7150" s="21"/>
      <c r="F7150" s="22"/>
      <c r="G7150" s="23"/>
      <c r="H7150" s="23"/>
      <c r="I7150" s="24"/>
      <c r="J7150" s="20"/>
    </row>
    <row r="7151" spans="1:10" ht="16.5">
      <c r="A7151" s="19" t="s">
        <v>28452</v>
      </c>
      <c r="B7151" s="20" t="s">
        <v>28451</v>
      </c>
      <c r="C7151" s="20" t="s">
        <v>28454</v>
      </c>
      <c r="D7151" s="19" t="s">
        <v>28453</v>
      </c>
      <c r="E7151" s="21"/>
      <c r="F7151" s="22"/>
      <c r="G7151" s="23"/>
      <c r="H7151" s="23"/>
      <c r="I7151" s="24"/>
      <c r="J7151" s="20"/>
    </row>
    <row r="7152" spans="1:10" ht="16.5">
      <c r="A7152" s="19" t="s">
        <v>28456</v>
      </c>
      <c r="B7152" s="20" t="s">
        <v>28455</v>
      </c>
      <c r="C7152" s="20" t="s">
        <v>28458</v>
      </c>
      <c r="D7152" s="19" t="s">
        <v>28457</v>
      </c>
      <c r="E7152" s="21"/>
      <c r="F7152" s="22"/>
      <c r="G7152" s="23"/>
      <c r="H7152" s="23"/>
      <c r="I7152" s="24"/>
      <c r="J7152" s="20"/>
    </row>
    <row r="7153" spans="1:10" ht="16.5">
      <c r="A7153" s="19" t="s">
        <v>28460</v>
      </c>
      <c r="B7153" s="20" t="s">
        <v>28459</v>
      </c>
      <c r="C7153" s="20" t="s">
        <v>28462</v>
      </c>
      <c r="D7153" s="19" t="s">
        <v>28461</v>
      </c>
      <c r="E7153" s="21"/>
      <c r="F7153" s="22"/>
      <c r="G7153" s="23"/>
      <c r="H7153" s="23"/>
      <c r="I7153" s="24"/>
      <c r="J7153" s="20"/>
    </row>
    <row r="7154" spans="1:10" ht="16.5">
      <c r="A7154" s="19" t="s">
        <v>28464</v>
      </c>
      <c r="B7154" s="20" t="s">
        <v>28463</v>
      </c>
      <c r="C7154" s="20" t="s">
        <v>28466</v>
      </c>
      <c r="D7154" s="19" t="s">
        <v>28465</v>
      </c>
      <c r="E7154" s="21"/>
      <c r="F7154" s="22"/>
      <c r="G7154" s="23"/>
      <c r="H7154" s="23"/>
      <c r="I7154" s="24"/>
      <c r="J7154" s="20"/>
    </row>
    <row r="7155" spans="1:10" ht="16.5">
      <c r="A7155" s="19" t="s">
        <v>28468</v>
      </c>
      <c r="B7155" s="20" t="s">
        <v>28467</v>
      </c>
      <c r="C7155" s="20" t="s">
        <v>28470</v>
      </c>
      <c r="D7155" s="19" t="s">
        <v>28469</v>
      </c>
      <c r="E7155" s="21"/>
      <c r="F7155" s="22"/>
      <c r="G7155" s="23"/>
      <c r="H7155" s="23"/>
      <c r="I7155" s="24"/>
      <c r="J7155" s="20"/>
    </row>
    <row r="7156" spans="1:10" ht="16.5">
      <c r="A7156" s="19" t="s">
        <v>28472</v>
      </c>
      <c r="B7156" s="20" t="s">
        <v>28471</v>
      </c>
      <c r="C7156" s="20" t="s">
        <v>28474</v>
      </c>
      <c r="D7156" s="19" t="s">
        <v>28473</v>
      </c>
      <c r="E7156" s="21"/>
      <c r="F7156" s="22"/>
      <c r="G7156" s="23"/>
      <c r="H7156" s="23"/>
      <c r="I7156" s="24"/>
      <c r="J7156" s="20"/>
    </row>
    <row r="7157" spans="1:10" ht="16.5">
      <c r="A7157" s="19" t="s">
        <v>28476</v>
      </c>
      <c r="B7157" s="20" t="s">
        <v>28475</v>
      </c>
      <c r="C7157" s="20" t="s">
        <v>28478</v>
      </c>
      <c r="D7157" s="19" t="s">
        <v>28477</v>
      </c>
      <c r="E7157" s="21"/>
      <c r="F7157" s="22"/>
      <c r="G7157" s="23"/>
      <c r="H7157" s="23"/>
      <c r="I7157" s="24"/>
      <c r="J7157" s="20"/>
    </row>
    <row r="7158" spans="1:10" ht="16.5">
      <c r="A7158" s="19" t="s">
        <v>28480</v>
      </c>
      <c r="B7158" s="20" t="s">
        <v>28479</v>
      </c>
      <c r="C7158" s="20" t="s">
        <v>28482</v>
      </c>
      <c r="D7158" s="19" t="s">
        <v>28481</v>
      </c>
      <c r="E7158" s="21"/>
      <c r="F7158" s="22"/>
      <c r="G7158" s="23"/>
      <c r="H7158" s="23"/>
      <c r="I7158" s="24"/>
      <c r="J7158" s="20"/>
    </row>
    <row r="7159" spans="1:10" ht="16.5">
      <c r="A7159" s="19" t="s">
        <v>28484</v>
      </c>
      <c r="B7159" s="20" t="s">
        <v>28483</v>
      </c>
      <c r="C7159" s="20" t="s">
        <v>28486</v>
      </c>
      <c r="D7159" s="19" t="s">
        <v>28485</v>
      </c>
      <c r="E7159" s="21"/>
      <c r="F7159" s="22"/>
      <c r="G7159" s="23"/>
      <c r="H7159" s="23"/>
      <c r="I7159" s="24"/>
      <c r="J7159" s="20"/>
    </row>
    <row r="7160" spans="1:10" ht="16.5">
      <c r="A7160" s="19" t="s">
        <v>6814</v>
      </c>
      <c r="B7160" s="20" t="s">
        <v>6813</v>
      </c>
      <c r="C7160" s="20" t="s">
        <v>6816</v>
      </c>
      <c r="D7160" s="19" t="s">
        <v>6815</v>
      </c>
      <c r="E7160" s="21"/>
      <c r="F7160" s="22"/>
      <c r="G7160" s="23"/>
      <c r="H7160" s="23"/>
      <c r="I7160" s="24"/>
      <c r="J7160" s="20"/>
    </row>
    <row r="7161" spans="1:10" ht="16.5">
      <c r="A7161" s="19" t="s">
        <v>6814</v>
      </c>
      <c r="B7161" s="20" t="s">
        <v>6817</v>
      </c>
      <c r="C7161" s="20" t="s">
        <v>6819</v>
      </c>
      <c r="D7161" s="19" t="s">
        <v>6818</v>
      </c>
      <c r="E7161" s="21"/>
      <c r="F7161" s="22"/>
      <c r="G7161" s="23"/>
      <c r="H7161" s="23"/>
      <c r="I7161" s="24"/>
      <c r="J7161" s="20"/>
    </row>
    <row r="7162" spans="1:10" ht="16.5">
      <c r="A7162" s="19" t="s">
        <v>28488</v>
      </c>
      <c r="B7162" s="20" t="s">
        <v>28487</v>
      </c>
      <c r="C7162" s="20" t="s">
        <v>28489</v>
      </c>
      <c r="D7162" s="19" t="s">
        <v>28487</v>
      </c>
      <c r="E7162" s="21"/>
      <c r="F7162" s="22"/>
      <c r="G7162" s="23"/>
      <c r="H7162" s="23"/>
      <c r="I7162" s="24"/>
      <c r="J7162" s="20"/>
    </row>
    <row r="7163" spans="1:10" ht="16.5">
      <c r="A7163" s="19" t="s">
        <v>28491</v>
      </c>
      <c r="B7163" s="20" t="s">
        <v>28490</v>
      </c>
      <c r="C7163" s="20" t="s">
        <v>28493</v>
      </c>
      <c r="D7163" s="19" t="s">
        <v>28492</v>
      </c>
      <c r="E7163" s="21"/>
      <c r="F7163" s="22"/>
      <c r="G7163" s="23"/>
      <c r="H7163" s="23"/>
      <c r="I7163" s="24"/>
      <c r="J7163" s="20"/>
    </row>
    <row r="7164" spans="1:10" ht="16.5">
      <c r="A7164" s="19" t="s">
        <v>28495</v>
      </c>
      <c r="B7164" s="20" t="s">
        <v>28494</v>
      </c>
      <c r="C7164" s="20" t="s">
        <v>28497</v>
      </c>
      <c r="D7164" s="19" t="s">
        <v>28496</v>
      </c>
      <c r="E7164" s="21"/>
      <c r="F7164" s="22"/>
      <c r="G7164" s="23"/>
      <c r="H7164" s="23"/>
      <c r="I7164" s="24" t="s">
        <v>41182</v>
      </c>
      <c r="J7164" s="20" t="s">
        <v>1655</v>
      </c>
    </row>
    <row r="7165" spans="1:10" ht="16.5">
      <c r="A7165" s="19" t="s">
        <v>28499</v>
      </c>
      <c r="B7165" s="20" t="s">
        <v>28498</v>
      </c>
      <c r="C7165" s="20" t="s">
        <v>28501</v>
      </c>
      <c r="D7165" s="19" t="s">
        <v>28500</v>
      </c>
      <c r="E7165" s="21"/>
      <c r="F7165" s="22"/>
      <c r="G7165" s="23"/>
      <c r="H7165" s="23"/>
      <c r="I7165" s="24"/>
      <c r="J7165" s="20"/>
    </row>
    <row r="7166" spans="1:10" ht="16.5">
      <c r="A7166" s="19" t="s">
        <v>28502</v>
      </c>
      <c r="B7166" s="20" t="s">
        <v>21185</v>
      </c>
      <c r="C7166" s="20" t="s">
        <v>28504</v>
      </c>
      <c r="D7166" s="19" t="s">
        <v>28503</v>
      </c>
      <c r="E7166" s="21"/>
      <c r="F7166" s="22"/>
      <c r="G7166" s="23"/>
      <c r="H7166" s="23"/>
      <c r="I7166" s="24"/>
      <c r="J7166" s="20"/>
    </row>
    <row r="7167" spans="1:10" ht="16.5">
      <c r="A7167" s="19" t="s">
        <v>6821</v>
      </c>
      <c r="B7167" s="20" t="s">
        <v>6820</v>
      </c>
      <c r="C7167" s="20" t="s">
        <v>6823</v>
      </c>
      <c r="D7167" s="19" t="s">
        <v>6822</v>
      </c>
      <c r="E7167" s="21"/>
      <c r="F7167" s="22"/>
      <c r="G7167" s="23"/>
      <c r="H7167" s="23"/>
      <c r="I7167" s="24"/>
      <c r="J7167" s="20"/>
    </row>
    <row r="7168" spans="1:10" ht="16.5">
      <c r="A7168" s="19" t="s">
        <v>6821</v>
      </c>
      <c r="B7168" s="20" t="s">
        <v>6824</v>
      </c>
      <c r="C7168" s="20" t="s">
        <v>6825</v>
      </c>
      <c r="D7168" s="19" t="s">
        <v>2325</v>
      </c>
      <c r="E7168" s="21"/>
      <c r="F7168" s="22"/>
      <c r="G7168" s="23"/>
      <c r="H7168" s="23"/>
      <c r="I7168" s="24"/>
      <c r="J7168" s="20"/>
    </row>
    <row r="7169" spans="1:10" ht="16.5">
      <c r="A7169" s="19" t="s">
        <v>28505</v>
      </c>
      <c r="B7169" s="20" t="s">
        <v>6772</v>
      </c>
      <c r="C7169" s="20" t="s">
        <v>28507</v>
      </c>
      <c r="D7169" s="19" t="s">
        <v>28506</v>
      </c>
      <c r="E7169" s="21"/>
      <c r="F7169" s="22"/>
      <c r="G7169" s="23"/>
      <c r="H7169" s="23"/>
      <c r="I7169" s="24" t="s">
        <v>41182</v>
      </c>
      <c r="J7169" s="20" t="s">
        <v>1627</v>
      </c>
    </row>
    <row r="7170" spans="1:10" ht="16.5">
      <c r="A7170" s="23" t="s">
        <v>41592</v>
      </c>
      <c r="B7170" s="25" t="s">
        <v>41593</v>
      </c>
      <c r="C7170" s="25"/>
      <c r="D7170" s="23"/>
      <c r="E7170" s="26"/>
      <c r="F7170" s="26"/>
      <c r="G7170" s="23"/>
      <c r="H7170" s="23"/>
      <c r="I7170" s="24" t="s">
        <v>42174</v>
      </c>
      <c r="J7170" s="25" t="s">
        <v>42171</v>
      </c>
    </row>
    <row r="7171" spans="1:10" ht="16.5">
      <c r="A7171" s="19" t="s">
        <v>28508</v>
      </c>
      <c r="B7171" s="20" t="s">
        <v>7986</v>
      </c>
      <c r="C7171" s="20" t="s">
        <v>28510</v>
      </c>
      <c r="D7171" s="19" t="s">
        <v>28509</v>
      </c>
      <c r="E7171" s="21" t="s">
        <v>1649</v>
      </c>
      <c r="F7171" s="22"/>
      <c r="G7171" s="23"/>
      <c r="H7171" s="23"/>
      <c r="I7171" s="24"/>
      <c r="J7171" s="20"/>
    </row>
    <row r="7172" spans="1:10" ht="16.5">
      <c r="A7172" s="19" t="s">
        <v>28512</v>
      </c>
      <c r="B7172" s="20" t="s">
        <v>28511</v>
      </c>
      <c r="C7172" s="20" t="s">
        <v>28514</v>
      </c>
      <c r="D7172" s="19" t="s">
        <v>28513</v>
      </c>
      <c r="E7172" s="21"/>
      <c r="F7172" s="22"/>
      <c r="G7172" s="23"/>
      <c r="H7172" s="23"/>
      <c r="I7172" s="24" t="s">
        <v>41182</v>
      </c>
      <c r="J7172" s="20" t="s">
        <v>1655</v>
      </c>
    </row>
    <row r="7173" spans="1:10" ht="16.5">
      <c r="A7173" s="19" t="s">
        <v>28516</v>
      </c>
      <c r="B7173" s="20" t="s">
        <v>28515</v>
      </c>
      <c r="C7173" s="20" t="s">
        <v>28518</v>
      </c>
      <c r="D7173" s="19" t="s">
        <v>28517</v>
      </c>
      <c r="E7173" s="21"/>
      <c r="F7173" s="22"/>
      <c r="G7173" s="23"/>
      <c r="H7173" s="23"/>
      <c r="I7173" s="24"/>
      <c r="J7173" s="20"/>
    </row>
    <row r="7174" spans="1:10" ht="16.5">
      <c r="A7174" s="19" t="s">
        <v>28520</v>
      </c>
      <c r="B7174" s="20" t="s">
        <v>28519</v>
      </c>
      <c r="C7174" s="20" t="s">
        <v>28522</v>
      </c>
      <c r="D7174" s="19" t="s">
        <v>28521</v>
      </c>
      <c r="E7174" s="21"/>
      <c r="F7174" s="22"/>
      <c r="G7174" s="23"/>
      <c r="H7174" s="23"/>
      <c r="I7174" s="24"/>
      <c r="J7174" s="20"/>
    </row>
    <row r="7175" spans="1:10" ht="16.5">
      <c r="A7175" s="19" t="s">
        <v>28524</v>
      </c>
      <c r="B7175" s="20" t="s">
        <v>28523</v>
      </c>
      <c r="C7175" s="20" t="s">
        <v>28526</v>
      </c>
      <c r="D7175" s="19" t="s">
        <v>28525</v>
      </c>
      <c r="E7175" s="21"/>
      <c r="F7175" s="22"/>
      <c r="G7175" s="23"/>
      <c r="H7175" s="23"/>
      <c r="I7175" s="24"/>
      <c r="J7175" s="20"/>
    </row>
    <row r="7176" spans="1:10" ht="16.5">
      <c r="A7176" s="19" t="s">
        <v>28528</v>
      </c>
      <c r="B7176" s="20" t="s">
        <v>28527</v>
      </c>
      <c r="C7176" s="20" t="s">
        <v>28530</v>
      </c>
      <c r="D7176" s="19" t="s">
        <v>28529</v>
      </c>
      <c r="E7176" s="21"/>
      <c r="F7176" s="22"/>
      <c r="G7176" s="23"/>
      <c r="H7176" s="23"/>
      <c r="I7176" s="24"/>
      <c r="J7176" s="20"/>
    </row>
    <row r="7177" spans="1:10" ht="16.5">
      <c r="A7177" s="19" t="s">
        <v>28532</v>
      </c>
      <c r="B7177" s="20" t="s">
        <v>28531</v>
      </c>
      <c r="C7177" s="20" t="s">
        <v>28534</v>
      </c>
      <c r="D7177" s="19" t="s">
        <v>28533</v>
      </c>
      <c r="E7177" s="21"/>
      <c r="F7177" s="22"/>
      <c r="G7177" s="23"/>
      <c r="H7177" s="23"/>
      <c r="I7177" s="24"/>
      <c r="J7177" s="20"/>
    </row>
    <row r="7178" spans="1:10" ht="16.5">
      <c r="A7178" s="19" t="s">
        <v>28536</v>
      </c>
      <c r="B7178" s="20" t="s">
        <v>28535</v>
      </c>
      <c r="C7178" s="20" t="s">
        <v>28538</v>
      </c>
      <c r="D7178" s="19" t="s">
        <v>28537</v>
      </c>
      <c r="E7178" s="21"/>
      <c r="F7178" s="22"/>
      <c r="G7178" s="23"/>
      <c r="H7178" s="23"/>
      <c r="I7178" s="24" t="s">
        <v>41182</v>
      </c>
      <c r="J7178" s="20" t="s">
        <v>1655</v>
      </c>
    </row>
    <row r="7179" spans="1:10" ht="16.5">
      <c r="A7179" s="19" t="s">
        <v>28540</v>
      </c>
      <c r="B7179" s="20" t="s">
        <v>28539</v>
      </c>
      <c r="C7179" s="20" t="s">
        <v>28542</v>
      </c>
      <c r="D7179" s="19" t="s">
        <v>28541</v>
      </c>
      <c r="E7179" s="21"/>
      <c r="F7179" s="22"/>
      <c r="G7179" s="23"/>
      <c r="H7179" s="23"/>
      <c r="I7179" s="24"/>
      <c r="J7179" s="20"/>
    </row>
    <row r="7180" spans="1:10" ht="16.5">
      <c r="A7180" s="19" t="s">
        <v>28543</v>
      </c>
      <c r="B7180" s="20" t="s">
        <v>12574</v>
      </c>
      <c r="C7180" s="20" t="s">
        <v>28545</v>
      </c>
      <c r="D7180" s="19" t="s">
        <v>28544</v>
      </c>
      <c r="E7180" s="21" t="s">
        <v>1649</v>
      </c>
      <c r="F7180" s="22"/>
      <c r="G7180" s="23"/>
      <c r="H7180" s="23"/>
      <c r="I7180" s="24"/>
      <c r="J7180" s="20"/>
    </row>
    <row r="7181" spans="1:10" ht="16.5">
      <c r="A7181" s="19" t="s">
        <v>28546</v>
      </c>
      <c r="B7181" s="20" t="s">
        <v>22889</v>
      </c>
      <c r="C7181" s="20" t="s">
        <v>28548</v>
      </c>
      <c r="D7181" s="19" t="s">
        <v>28547</v>
      </c>
      <c r="E7181" s="21"/>
      <c r="F7181" s="22"/>
      <c r="G7181" s="23"/>
      <c r="H7181" s="23"/>
      <c r="I7181" s="24" t="s">
        <v>41182</v>
      </c>
      <c r="J7181" s="20" t="s">
        <v>1627</v>
      </c>
    </row>
    <row r="7182" spans="1:10" ht="16.5">
      <c r="A7182" s="23" t="s">
        <v>42063</v>
      </c>
      <c r="B7182" s="25" t="s">
        <v>42064</v>
      </c>
      <c r="C7182" s="25"/>
      <c r="D7182" s="23"/>
      <c r="E7182" s="26"/>
      <c r="F7182" s="26"/>
      <c r="G7182" s="23"/>
      <c r="H7182" s="23"/>
      <c r="I7182" s="24" t="s">
        <v>42174</v>
      </c>
      <c r="J7182" s="25" t="s">
        <v>42171</v>
      </c>
    </row>
    <row r="7183" spans="1:10" ht="16.5">
      <c r="A7183" s="19" t="s">
        <v>28550</v>
      </c>
      <c r="B7183" s="20" t="s">
        <v>28549</v>
      </c>
      <c r="C7183" s="20" t="s">
        <v>28552</v>
      </c>
      <c r="D7183" s="19" t="s">
        <v>28551</v>
      </c>
      <c r="E7183" s="21"/>
      <c r="F7183" s="22"/>
      <c r="G7183" s="23"/>
      <c r="H7183" s="23"/>
      <c r="I7183" s="24" t="s">
        <v>41182</v>
      </c>
      <c r="J7183" s="20" t="s">
        <v>1655</v>
      </c>
    </row>
    <row r="7184" spans="1:10" ht="16.5">
      <c r="A7184" s="19" t="s">
        <v>28554</v>
      </c>
      <c r="B7184" s="20" t="s">
        <v>28553</v>
      </c>
      <c r="C7184" s="20" t="s">
        <v>28556</v>
      </c>
      <c r="D7184" s="19" t="s">
        <v>28555</v>
      </c>
      <c r="E7184" s="21"/>
      <c r="F7184" s="22"/>
      <c r="G7184" s="23"/>
      <c r="H7184" s="23"/>
      <c r="I7184" s="24"/>
      <c r="J7184" s="20"/>
    </row>
    <row r="7185" spans="1:10" ht="16.5">
      <c r="A7185" s="19" t="s">
        <v>28558</v>
      </c>
      <c r="B7185" s="20" t="s">
        <v>28557</v>
      </c>
      <c r="C7185" s="20" t="s">
        <v>28560</v>
      </c>
      <c r="D7185" s="19" t="s">
        <v>28559</v>
      </c>
      <c r="E7185" s="21"/>
      <c r="F7185" s="22"/>
      <c r="G7185" s="23"/>
      <c r="H7185" s="23"/>
      <c r="I7185" s="24"/>
      <c r="J7185" s="20"/>
    </row>
    <row r="7186" spans="1:10" ht="16.5">
      <c r="A7186" s="19" t="s">
        <v>28562</v>
      </c>
      <c r="B7186" s="20" t="s">
        <v>28561</v>
      </c>
      <c r="C7186" s="20" t="s">
        <v>28564</v>
      </c>
      <c r="D7186" s="19" t="s">
        <v>28563</v>
      </c>
      <c r="E7186" s="21"/>
      <c r="F7186" s="22"/>
      <c r="G7186" s="23"/>
      <c r="H7186" s="23"/>
      <c r="I7186" s="24"/>
      <c r="J7186" s="20"/>
    </row>
    <row r="7187" spans="1:10" ht="16.5">
      <c r="A7187" s="19" t="s">
        <v>28566</v>
      </c>
      <c r="B7187" s="20" t="s">
        <v>28565</v>
      </c>
      <c r="C7187" s="20" t="s">
        <v>28568</v>
      </c>
      <c r="D7187" s="19" t="s">
        <v>28567</v>
      </c>
      <c r="E7187" s="21"/>
      <c r="F7187" s="22"/>
      <c r="G7187" s="23"/>
      <c r="H7187" s="23"/>
      <c r="I7187" s="24"/>
      <c r="J7187" s="20"/>
    </row>
    <row r="7188" spans="1:10" ht="16.5">
      <c r="A7188" s="19" t="s">
        <v>28569</v>
      </c>
      <c r="B7188" s="20" t="s">
        <v>23209</v>
      </c>
      <c r="C7188" s="20" t="s">
        <v>6765</v>
      </c>
      <c r="D7188" s="19" t="s">
        <v>28570</v>
      </c>
      <c r="E7188" s="21" t="s">
        <v>1649</v>
      </c>
      <c r="F7188" s="22"/>
      <c r="G7188" s="23"/>
      <c r="H7188" s="23"/>
      <c r="I7188" s="24"/>
      <c r="J7188" s="20"/>
    </row>
    <row r="7189" spans="1:10" ht="16.5">
      <c r="A7189" s="19" t="s">
        <v>28571</v>
      </c>
      <c r="B7189" s="20" t="s">
        <v>27599</v>
      </c>
      <c r="C7189" s="20" t="s">
        <v>28573</v>
      </c>
      <c r="D7189" s="19" t="s">
        <v>28572</v>
      </c>
      <c r="E7189" s="21"/>
      <c r="F7189" s="22"/>
      <c r="G7189" s="23" t="s">
        <v>41184</v>
      </c>
      <c r="H7189" s="23"/>
      <c r="I7189" s="24" t="s">
        <v>41182</v>
      </c>
      <c r="J7189" s="20" t="s">
        <v>1819</v>
      </c>
    </row>
    <row r="7190" spans="1:10" ht="16.5">
      <c r="A7190" s="23" t="s">
        <v>41619</v>
      </c>
      <c r="B7190" s="25" t="s">
        <v>41620</v>
      </c>
      <c r="C7190" s="25"/>
      <c r="D7190" s="23"/>
      <c r="E7190" s="26"/>
      <c r="F7190" s="26"/>
      <c r="G7190" s="23"/>
      <c r="H7190" s="23"/>
      <c r="I7190" s="24" t="s">
        <v>42174</v>
      </c>
      <c r="J7190" s="25" t="s">
        <v>42169</v>
      </c>
    </row>
    <row r="7191" spans="1:10" ht="16.5">
      <c r="A7191" s="19" t="s">
        <v>6827</v>
      </c>
      <c r="B7191" s="20" t="s">
        <v>6826</v>
      </c>
      <c r="C7191" s="20" t="s">
        <v>6829</v>
      </c>
      <c r="D7191" s="19" t="s">
        <v>6828</v>
      </c>
      <c r="E7191" s="21"/>
      <c r="F7191" s="22"/>
      <c r="G7191" s="23"/>
      <c r="H7191" s="23"/>
      <c r="I7191" s="24"/>
      <c r="J7191" s="20"/>
    </row>
    <row r="7192" spans="1:10" ht="16.5">
      <c r="A7192" s="19" t="s">
        <v>6827</v>
      </c>
      <c r="B7192" s="20" t="s">
        <v>6830</v>
      </c>
      <c r="C7192" s="20" t="s">
        <v>6832</v>
      </c>
      <c r="D7192" s="19" t="s">
        <v>6831</v>
      </c>
      <c r="E7192" s="21"/>
      <c r="F7192" s="22"/>
      <c r="G7192" s="23"/>
      <c r="H7192" s="23"/>
      <c r="I7192" s="24"/>
      <c r="J7192" s="20"/>
    </row>
    <row r="7193" spans="1:10" ht="16.5">
      <c r="A7193" s="19" t="s">
        <v>6827</v>
      </c>
      <c r="B7193" s="20" t="s">
        <v>6833</v>
      </c>
      <c r="C7193" s="20" t="s">
        <v>6829</v>
      </c>
      <c r="D7193" s="19" t="s">
        <v>6834</v>
      </c>
      <c r="E7193" s="21"/>
      <c r="F7193" s="22"/>
      <c r="G7193" s="23"/>
      <c r="H7193" s="23"/>
      <c r="I7193" s="24"/>
      <c r="J7193" s="20"/>
    </row>
    <row r="7194" spans="1:10" ht="16.5">
      <c r="A7194" s="19" t="s">
        <v>28574</v>
      </c>
      <c r="B7194" s="20" t="s">
        <v>6830</v>
      </c>
      <c r="C7194" s="20" t="s">
        <v>28576</v>
      </c>
      <c r="D7194" s="19" t="s">
        <v>28575</v>
      </c>
      <c r="E7194" s="21"/>
      <c r="F7194" s="22"/>
      <c r="G7194" s="23"/>
      <c r="H7194" s="23"/>
      <c r="I7194" s="24" t="s">
        <v>41182</v>
      </c>
      <c r="J7194" s="20" t="s">
        <v>2036</v>
      </c>
    </row>
    <row r="7195" spans="1:10" ht="16.5">
      <c r="A7195" s="23" t="s">
        <v>353</v>
      </c>
      <c r="B7195" s="25" t="s">
        <v>1089</v>
      </c>
      <c r="C7195" s="25"/>
      <c r="D7195" s="23"/>
      <c r="E7195" s="26"/>
      <c r="F7195" s="26"/>
      <c r="G7195" s="23"/>
      <c r="H7195" s="23"/>
      <c r="I7195" s="24" t="s">
        <v>42174</v>
      </c>
      <c r="J7195" s="25" t="s">
        <v>42170</v>
      </c>
    </row>
    <row r="7196" spans="1:10" ht="16.5">
      <c r="A7196" s="19" t="s">
        <v>28578</v>
      </c>
      <c r="B7196" s="20" t="s">
        <v>28577</v>
      </c>
      <c r="C7196" s="20" t="s">
        <v>28580</v>
      </c>
      <c r="D7196" s="19" t="s">
        <v>28579</v>
      </c>
      <c r="E7196" s="21"/>
      <c r="F7196" s="22"/>
      <c r="G7196" s="23"/>
      <c r="H7196" s="23"/>
      <c r="I7196" s="24"/>
      <c r="J7196" s="20"/>
    </row>
    <row r="7197" spans="1:10" ht="16.5">
      <c r="A7197" s="19" t="s">
        <v>28582</v>
      </c>
      <c r="B7197" s="20" t="s">
        <v>28581</v>
      </c>
      <c r="C7197" s="20" t="s">
        <v>28584</v>
      </c>
      <c r="D7197" s="19" t="s">
        <v>28583</v>
      </c>
      <c r="E7197" s="21"/>
      <c r="F7197" s="22"/>
      <c r="G7197" s="23"/>
      <c r="H7197" s="23"/>
      <c r="I7197" s="24"/>
      <c r="J7197" s="20"/>
    </row>
    <row r="7198" spans="1:10" ht="16.5">
      <c r="A7198" s="19" t="s">
        <v>28586</v>
      </c>
      <c r="B7198" s="20" t="s">
        <v>28585</v>
      </c>
      <c r="C7198" s="20" t="s">
        <v>28588</v>
      </c>
      <c r="D7198" s="19" t="s">
        <v>28587</v>
      </c>
      <c r="E7198" s="21"/>
      <c r="F7198" s="22"/>
      <c r="G7198" s="23"/>
      <c r="H7198" s="23"/>
      <c r="I7198" s="24"/>
      <c r="J7198" s="20"/>
    </row>
    <row r="7199" spans="1:10" ht="16.5">
      <c r="A7199" s="19" t="s">
        <v>6835</v>
      </c>
      <c r="B7199" s="20" t="s">
        <v>6838</v>
      </c>
      <c r="C7199" s="20" t="s">
        <v>6840</v>
      </c>
      <c r="D7199" s="19" t="s">
        <v>6839</v>
      </c>
      <c r="E7199" s="21"/>
      <c r="F7199" s="22"/>
      <c r="G7199" s="23"/>
      <c r="H7199" s="23"/>
      <c r="I7199" s="24"/>
      <c r="J7199" s="20"/>
    </row>
    <row r="7200" spans="1:10" ht="16.5">
      <c r="A7200" s="19" t="s">
        <v>6835</v>
      </c>
      <c r="B7200" s="20" t="s">
        <v>1071</v>
      </c>
      <c r="C7200" s="20" t="s">
        <v>6837</v>
      </c>
      <c r="D7200" s="19" t="s">
        <v>6836</v>
      </c>
      <c r="E7200" s="21" t="s">
        <v>1649</v>
      </c>
      <c r="F7200" s="22"/>
      <c r="G7200" s="23"/>
      <c r="H7200" s="23"/>
      <c r="I7200" s="24"/>
      <c r="J7200" s="20"/>
    </row>
    <row r="7201" spans="1:10" ht="16.5">
      <c r="A7201" s="19" t="s">
        <v>28590</v>
      </c>
      <c r="B7201" s="20" t="s">
        <v>28589</v>
      </c>
      <c r="C7201" s="20" t="s">
        <v>28592</v>
      </c>
      <c r="D7201" s="19" t="s">
        <v>28591</v>
      </c>
      <c r="E7201" s="21"/>
      <c r="F7201" s="22"/>
      <c r="G7201" s="23"/>
      <c r="H7201" s="23"/>
      <c r="I7201" s="24"/>
      <c r="J7201" s="20"/>
    </row>
    <row r="7202" spans="1:10" ht="16.5">
      <c r="A7202" s="19" t="s">
        <v>28594</v>
      </c>
      <c r="B7202" s="20" t="s">
        <v>28593</v>
      </c>
      <c r="C7202" s="20" t="s">
        <v>28595</v>
      </c>
      <c r="D7202" s="19" t="s">
        <v>2325</v>
      </c>
      <c r="E7202" s="21"/>
      <c r="F7202" s="22"/>
      <c r="G7202" s="23"/>
      <c r="H7202" s="23"/>
      <c r="I7202" s="24"/>
      <c r="J7202" s="20"/>
    </row>
    <row r="7203" spans="1:10" ht="16.5">
      <c r="A7203" s="19" t="s">
        <v>6842</v>
      </c>
      <c r="B7203" s="20" t="s">
        <v>6841</v>
      </c>
      <c r="C7203" s="20" t="s">
        <v>6844</v>
      </c>
      <c r="D7203" s="19" t="s">
        <v>6843</v>
      </c>
      <c r="E7203" s="21"/>
      <c r="F7203" s="22"/>
      <c r="G7203" s="23"/>
      <c r="H7203" s="23"/>
      <c r="I7203" s="24"/>
      <c r="J7203" s="20"/>
    </row>
    <row r="7204" spans="1:10" ht="16.5">
      <c r="A7204" s="19" t="s">
        <v>6842</v>
      </c>
      <c r="B7204" s="20" t="s">
        <v>6845</v>
      </c>
      <c r="C7204" s="20" t="s">
        <v>6847</v>
      </c>
      <c r="D7204" s="19" t="s">
        <v>6846</v>
      </c>
      <c r="E7204" s="21"/>
      <c r="F7204" s="22"/>
      <c r="G7204" s="23"/>
      <c r="H7204" s="23"/>
      <c r="I7204" s="24"/>
      <c r="J7204" s="20"/>
    </row>
    <row r="7205" spans="1:10" ht="16.5">
      <c r="A7205" s="19" t="s">
        <v>28597</v>
      </c>
      <c r="B7205" s="20" t="s">
        <v>28596</v>
      </c>
      <c r="C7205" s="20" t="s">
        <v>28598</v>
      </c>
      <c r="D7205" s="19" t="s">
        <v>2325</v>
      </c>
      <c r="E7205" s="21"/>
      <c r="F7205" s="22"/>
      <c r="G7205" s="23"/>
      <c r="H7205" s="23"/>
      <c r="I7205" s="24"/>
      <c r="J7205" s="20"/>
    </row>
    <row r="7206" spans="1:10" ht="16.5">
      <c r="A7206" s="19" t="s">
        <v>28600</v>
      </c>
      <c r="B7206" s="20" t="s">
        <v>28599</v>
      </c>
      <c r="C7206" s="20" t="s">
        <v>28602</v>
      </c>
      <c r="D7206" s="19" t="s">
        <v>28601</v>
      </c>
      <c r="E7206" s="21"/>
      <c r="F7206" s="22"/>
      <c r="G7206" s="23"/>
      <c r="H7206" s="23"/>
      <c r="I7206" s="24"/>
      <c r="J7206" s="20"/>
    </row>
    <row r="7207" spans="1:10" ht="16.5">
      <c r="A7207" s="19" t="s">
        <v>6849</v>
      </c>
      <c r="B7207" s="20" t="s">
        <v>6852</v>
      </c>
      <c r="C7207" s="20" t="s">
        <v>6854</v>
      </c>
      <c r="D7207" s="19" t="s">
        <v>6853</v>
      </c>
      <c r="E7207" s="21" t="s">
        <v>1649</v>
      </c>
      <c r="F7207" s="22"/>
      <c r="G7207" s="23"/>
      <c r="H7207" s="23"/>
      <c r="I7207" s="24"/>
      <c r="J7207" s="20"/>
    </row>
    <row r="7208" spans="1:10" ht="16.5">
      <c r="A7208" s="19" t="s">
        <v>6849</v>
      </c>
      <c r="B7208" s="20" t="s">
        <v>6855</v>
      </c>
      <c r="C7208" s="20" t="s">
        <v>6857</v>
      </c>
      <c r="D7208" s="19" t="s">
        <v>6856</v>
      </c>
      <c r="E7208" s="21"/>
      <c r="F7208" s="22"/>
      <c r="G7208" s="23"/>
      <c r="H7208" s="23"/>
      <c r="I7208" s="24"/>
      <c r="J7208" s="20"/>
    </row>
    <row r="7209" spans="1:10" ht="16.5">
      <c r="A7209" s="19" t="s">
        <v>6849</v>
      </c>
      <c r="B7209" s="20" t="s">
        <v>6848</v>
      </c>
      <c r="C7209" s="20" t="s">
        <v>6851</v>
      </c>
      <c r="D7209" s="19" t="s">
        <v>6850</v>
      </c>
      <c r="E7209" s="21"/>
      <c r="F7209" s="22"/>
      <c r="G7209" s="23"/>
      <c r="H7209" s="23"/>
      <c r="I7209" s="24"/>
      <c r="J7209" s="20"/>
    </row>
    <row r="7210" spans="1:10" ht="16.5">
      <c r="A7210" s="19" t="s">
        <v>28604</v>
      </c>
      <c r="B7210" s="20" t="s">
        <v>28603</v>
      </c>
      <c r="C7210" s="20" t="s">
        <v>28606</v>
      </c>
      <c r="D7210" s="19" t="s">
        <v>28605</v>
      </c>
      <c r="E7210" s="21"/>
      <c r="F7210" s="22"/>
      <c r="G7210" s="23"/>
      <c r="H7210" s="23"/>
      <c r="I7210" s="24" t="s">
        <v>41182</v>
      </c>
      <c r="J7210" s="20" t="s">
        <v>1655</v>
      </c>
    </row>
    <row r="7211" spans="1:10" ht="16.5">
      <c r="A7211" s="19" t="s">
        <v>28608</v>
      </c>
      <c r="B7211" s="20" t="s">
        <v>28607</v>
      </c>
      <c r="C7211" s="20" t="s">
        <v>28610</v>
      </c>
      <c r="D7211" s="19" t="s">
        <v>28609</v>
      </c>
      <c r="E7211" s="21"/>
      <c r="F7211" s="22"/>
      <c r="G7211" s="23"/>
      <c r="H7211" s="23"/>
      <c r="I7211" s="24"/>
      <c r="J7211" s="20"/>
    </row>
    <row r="7212" spans="1:10" ht="16.5">
      <c r="A7212" s="19" t="s">
        <v>28612</v>
      </c>
      <c r="B7212" s="20" t="s">
        <v>28611</v>
      </c>
      <c r="C7212" s="20" t="s">
        <v>28614</v>
      </c>
      <c r="D7212" s="19" t="s">
        <v>28613</v>
      </c>
      <c r="E7212" s="21"/>
      <c r="F7212" s="22"/>
      <c r="G7212" s="23"/>
      <c r="H7212" s="23"/>
      <c r="I7212" s="24"/>
      <c r="J7212" s="20"/>
    </row>
    <row r="7213" spans="1:10" ht="16.5">
      <c r="A7213" s="19" t="s">
        <v>28616</v>
      </c>
      <c r="B7213" s="20" t="s">
        <v>28615</v>
      </c>
      <c r="C7213" s="20" t="s">
        <v>28618</v>
      </c>
      <c r="D7213" s="19" t="s">
        <v>28617</v>
      </c>
      <c r="E7213" s="21"/>
      <c r="F7213" s="22"/>
      <c r="G7213" s="23"/>
      <c r="H7213" s="23"/>
      <c r="I7213" s="24"/>
      <c r="J7213" s="20"/>
    </row>
    <row r="7214" spans="1:10" ht="16.5">
      <c r="A7214" s="19" t="s">
        <v>28620</v>
      </c>
      <c r="B7214" s="20" t="s">
        <v>28619</v>
      </c>
      <c r="C7214" s="20" t="s">
        <v>28622</v>
      </c>
      <c r="D7214" s="19" t="s">
        <v>28621</v>
      </c>
      <c r="E7214" s="21"/>
      <c r="F7214" s="22"/>
      <c r="G7214" s="23"/>
      <c r="H7214" s="23"/>
      <c r="I7214" s="24"/>
      <c r="J7214" s="20"/>
    </row>
    <row r="7215" spans="1:10" ht="16.5">
      <c r="A7215" s="19" t="s">
        <v>28624</v>
      </c>
      <c r="B7215" s="20" t="s">
        <v>28623</v>
      </c>
      <c r="C7215" s="20" t="s">
        <v>28626</v>
      </c>
      <c r="D7215" s="19" t="s">
        <v>28625</v>
      </c>
      <c r="E7215" s="21" t="s">
        <v>1649</v>
      </c>
      <c r="F7215" s="22"/>
      <c r="G7215" s="23"/>
      <c r="H7215" s="23"/>
      <c r="I7215" s="24"/>
      <c r="J7215" s="20"/>
    </row>
    <row r="7216" spans="1:10" ht="16.5">
      <c r="A7216" s="19" t="s">
        <v>28627</v>
      </c>
      <c r="B7216" s="20" t="s">
        <v>28217</v>
      </c>
      <c r="C7216" s="20" t="s">
        <v>28629</v>
      </c>
      <c r="D7216" s="19" t="s">
        <v>28628</v>
      </c>
      <c r="E7216" s="21"/>
      <c r="F7216" s="22"/>
      <c r="G7216" s="23"/>
      <c r="H7216" s="23"/>
      <c r="I7216" s="24"/>
      <c r="J7216" s="20"/>
    </row>
    <row r="7217" spans="1:10" ht="16.5">
      <c r="A7217" s="19" t="s">
        <v>6859</v>
      </c>
      <c r="B7217" s="20" t="s">
        <v>6862</v>
      </c>
      <c r="C7217" s="20" t="s">
        <v>6863</v>
      </c>
      <c r="D7217" s="19" t="s">
        <v>2325</v>
      </c>
      <c r="E7217" s="21"/>
      <c r="F7217" s="22"/>
      <c r="G7217" s="23"/>
      <c r="H7217" s="23"/>
      <c r="I7217" s="24"/>
      <c r="J7217" s="20"/>
    </row>
    <row r="7218" spans="1:10" ht="16.5">
      <c r="A7218" s="19" t="s">
        <v>6859</v>
      </c>
      <c r="B7218" s="20" t="s">
        <v>6858</v>
      </c>
      <c r="C7218" s="20" t="s">
        <v>6861</v>
      </c>
      <c r="D7218" s="19" t="s">
        <v>6860</v>
      </c>
      <c r="E7218" s="21"/>
      <c r="F7218" s="22"/>
      <c r="G7218" s="23"/>
      <c r="H7218" s="23"/>
      <c r="I7218" s="24" t="s">
        <v>41182</v>
      </c>
      <c r="J7218" s="20" t="s">
        <v>1819</v>
      </c>
    </row>
    <row r="7219" spans="1:10" ht="16.5">
      <c r="A7219" s="23" t="s">
        <v>42071</v>
      </c>
      <c r="B7219" s="25" t="s">
        <v>42072</v>
      </c>
      <c r="C7219" s="25"/>
      <c r="D7219" s="23"/>
      <c r="E7219" s="26"/>
      <c r="F7219" s="26"/>
      <c r="G7219" s="23"/>
      <c r="H7219" s="23"/>
      <c r="I7219" s="24" t="s">
        <v>42174</v>
      </c>
      <c r="J7219" s="25" t="s">
        <v>42169</v>
      </c>
    </row>
    <row r="7220" spans="1:10" ht="16.5">
      <c r="A7220" s="19" t="s">
        <v>28631</v>
      </c>
      <c r="B7220" s="20" t="s">
        <v>28630</v>
      </c>
      <c r="C7220" s="20" t="s">
        <v>28633</v>
      </c>
      <c r="D7220" s="19" t="s">
        <v>28632</v>
      </c>
      <c r="E7220" s="21"/>
      <c r="F7220" s="22"/>
      <c r="G7220" s="23"/>
      <c r="H7220" s="23"/>
      <c r="I7220" s="24"/>
      <c r="J7220" s="20"/>
    </row>
    <row r="7221" spans="1:10" ht="16.5">
      <c r="A7221" s="19" t="s">
        <v>28635</v>
      </c>
      <c r="B7221" s="20" t="s">
        <v>28634</v>
      </c>
      <c r="C7221" s="20" t="s">
        <v>28637</v>
      </c>
      <c r="D7221" s="19" t="s">
        <v>28636</v>
      </c>
      <c r="E7221" s="21"/>
      <c r="F7221" s="22"/>
      <c r="G7221" s="23"/>
      <c r="H7221" s="23"/>
      <c r="I7221" s="24"/>
      <c r="J7221" s="20"/>
    </row>
    <row r="7222" spans="1:10" ht="16.5">
      <c r="A7222" s="19" t="s">
        <v>28639</v>
      </c>
      <c r="B7222" s="20" t="s">
        <v>28638</v>
      </c>
      <c r="C7222" s="20" t="s">
        <v>28641</v>
      </c>
      <c r="D7222" s="19" t="s">
        <v>28640</v>
      </c>
      <c r="E7222" s="21"/>
      <c r="F7222" s="22"/>
      <c r="G7222" s="23"/>
      <c r="H7222" s="23"/>
      <c r="I7222" s="24"/>
      <c r="J7222" s="20"/>
    </row>
    <row r="7223" spans="1:10" ht="16.5">
      <c r="A7223" s="19" t="s">
        <v>28643</v>
      </c>
      <c r="B7223" s="20" t="s">
        <v>28642</v>
      </c>
      <c r="C7223" s="20" t="s">
        <v>28645</v>
      </c>
      <c r="D7223" s="19" t="s">
        <v>28644</v>
      </c>
      <c r="E7223" s="21"/>
      <c r="F7223" s="22"/>
      <c r="G7223" s="23"/>
      <c r="H7223" s="23"/>
      <c r="I7223" s="24" t="s">
        <v>41182</v>
      </c>
      <c r="J7223" s="20" t="s">
        <v>1655</v>
      </c>
    </row>
    <row r="7224" spans="1:10" ht="16.5">
      <c r="A7224" s="19" t="s">
        <v>28646</v>
      </c>
      <c r="B7224" s="20" t="s">
        <v>6666</v>
      </c>
      <c r="C7224" s="20" t="s">
        <v>28648</v>
      </c>
      <c r="D7224" s="19" t="s">
        <v>28647</v>
      </c>
      <c r="E7224" s="21"/>
      <c r="F7224" s="22"/>
      <c r="G7224" s="23"/>
      <c r="H7224" s="23"/>
      <c r="I7224" s="24" t="s">
        <v>41182</v>
      </c>
      <c r="J7224" s="20" t="s">
        <v>1655</v>
      </c>
    </row>
    <row r="7225" spans="1:10" ht="16.5">
      <c r="A7225" s="19" t="s">
        <v>28650</v>
      </c>
      <c r="B7225" s="20" t="s">
        <v>28649</v>
      </c>
      <c r="C7225" s="20" t="s">
        <v>28652</v>
      </c>
      <c r="D7225" s="19" t="s">
        <v>28651</v>
      </c>
      <c r="E7225" s="21"/>
      <c r="F7225" s="22"/>
      <c r="G7225" s="23"/>
      <c r="H7225" s="23"/>
      <c r="I7225" s="24"/>
      <c r="J7225" s="20"/>
    </row>
    <row r="7226" spans="1:10" ht="16.5">
      <c r="A7226" s="19" t="s">
        <v>28653</v>
      </c>
      <c r="B7226" s="20" t="s">
        <v>27974</v>
      </c>
      <c r="C7226" s="20" t="s">
        <v>28655</v>
      </c>
      <c r="D7226" s="19" t="s">
        <v>28654</v>
      </c>
      <c r="E7226" s="21"/>
      <c r="F7226" s="22"/>
      <c r="G7226" s="23"/>
      <c r="H7226" s="23"/>
      <c r="I7226" s="24"/>
      <c r="J7226" s="20"/>
    </row>
    <row r="7227" spans="1:10" ht="16.5">
      <c r="A7227" s="19" t="s">
        <v>28656</v>
      </c>
      <c r="B7227" s="20" t="s">
        <v>712</v>
      </c>
      <c r="C7227" s="20" t="s">
        <v>28658</v>
      </c>
      <c r="D7227" s="19" t="s">
        <v>28657</v>
      </c>
      <c r="E7227" s="21"/>
      <c r="F7227" s="22"/>
      <c r="G7227" s="23"/>
      <c r="H7227" s="23"/>
      <c r="I7227" s="24"/>
      <c r="J7227" s="20"/>
    </row>
    <row r="7228" spans="1:10" ht="16.5">
      <c r="A7228" s="19" t="s">
        <v>28660</v>
      </c>
      <c r="B7228" s="20" t="s">
        <v>28659</v>
      </c>
      <c r="C7228" s="20" t="s">
        <v>28661</v>
      </c>
      <c r="D7228" s="19" t="s">
        <v>2325</v>
      </c>
      <c r="E7228" s="21"/>
      <c r="F7228" s="22"/>
      <c r="G7228" s="23"/>
      <c r="H7228" s="23"/>
      <c r="I7228" s="24"/>
      <c r="J7228" s="20"/>
    </row>
    <row r="7229" spans="1:10" ht="16.5">
      <c r="A7229" s="19" t="s">
        <v>28663</v>
      </c>
      <c r="B7229" s="20" t="s">
        <v>28662</v>
      </c>
      <c r="C7229" s="20" t="s">
        <v>28665</v>
      </c>
      <c r="D7229" s="19" t="s">
        <v>28664</v>
      </c>
      <c r="E7229" s="21"/>
      <c r="F7229" s="22"/>
      <c r="G7229" s="23" t="s">
        <v>41190</v>
      </c>
      <c r="H7229" s="23"/>
      <c r="I7229" s="24" t="s">
        <v>41182</v>
      </c>
      <c r="J7229" s="20" t="s">
        <v>1634</v>
      </c>
    </row>
    <row r="7230" spans="1:10" ht="16.5">
      <c r="A7230" s="23" t="s">
        <v>42126</v>
      </c>
      <c r="B7230" s="25" t="s">
        <v>41417</v>
      </c>
      <c r="C7230" s="25"/>
      <c r="D7230" s="23"/>
      <c r="E7230" s="26"/>
      <c r="F7230" s="26"/>
      <c r="G7230" s="23"/>
      <c r="H7230" s="23"/>
      <c r="I7230" s="24"/>
      <c r="J7230" s="25"/>
    </row>
    <row r="7231" spans="1:10" ht="16.5">
      <c r="A7231" s="19" t="s">
        <v>28666</v>
      </c>
      <c r="B7231" s="20" t="s">
        <v>28142</v>
      </c>
      <c r="C7231" s="20" t="s">
        <v>27678</v>
      </c>
      <c r="D7231" s="19" t="s">
        <v>28667</v>
      </c>
      <c r="E7231" s="21" t="s">
        <v>41142</v>
      </c>
      <c r="F7231" s="22" t="s">
        <v>1579</v>
      </c>
      <c r="G7231" s="23"/>
      <c r="H7231" s="23"/>
      <c r="I7231" s="24"/>
      <c r="J7231" s="20"/>
    </row>
    <row r="7232" spans="1:10" ht="16.5">
      <c r="A7232" s="19" t="s">
        <v>28669</v>
      </c>
      <c r="B7232" s="20" t="s">
        <v>28668</v>
      </c>
      <c r="C7232" s="20" t="s">
        <v>6652</v>
      </c>
      <c r="D7232" s="19" t="s">
        <v>28670</v>
      </c>
      <c r="E7232" s="21" t="s">
        <v>1649</v>
      </c>
      <c r="F7232" s="22"/>
      <c r="G7232" s="23"/>
      <c r="H7232" s="23"/>
      <c r="I7232" s="24"/>
      <c r="J7232" s="20"/>
    </row>
    <row r="7233" spans="1:10" ht="16.5">
      <c r="A7233" s="19" t="s">
        <v>28672</v>
      </c>
      <c r="B7233" s="20" t="s">
        <v>28671</v>
      </c>
      <c r="C7233" s="20" t="s">
        <v>28674</v>
      </c>
      <c r="D7233" s="19" t="s">
        <v>28673</v>
      </c>
      <c r="E7233" s="21"/>
      <c r="F7233" s="22"/>
      <c r="G7233" s="23"/>
      <c r="H7233" s="23"/>
      <c r="I7233" s="24"/>
      <c r="J7233" s="20"/>
    </row>
    <row r="7234" spans="1:10" ht="16.5">
      <c r="A7234" s="19" t="s">
        <v>28676</v>
      </c>
      <c r="B7234" s="20" t="s">
        <v>28675</v>
      </c>
      <c r="C7234" s="20" t="s">
        <v>28373</v>
      </c>
      <c r="D7234" s="19" t="s">
        <v>28677</v>
      </c>
      <c r="E7234" s="21"/>
      <c r="F7234" s="22"/>
      <c r="G7234" s="23"/>
      <c r="H7234" s="23"/>
      <c r="I7234" s="24"/>
      <c r="J7234" s="20"/>
    </row>
    <row r="7235" spans="1:10" ht="16.5">
      <c r="A7235" s="19" t="s">
        <v>28679</v>
      </c>
      <c r="B7235" s="20" t="s">
        <v>28678</v>
      </c>
      <c r="C7235" s="20" t="s">
        <v>28681</v>
      </c>
      <c r="D7235" s="19" t="s">
        <v>28680</v>
      </c>
      <c r="E7235" s="21" t="s">
        <v>1649</v>
      </c>
      <c r="F7235" s="22"/>
      <c r="G7235" s="23"/>
      <c r="H7235" s="23"/>
      <c r="I7235" s="24"/>
      <c r="J7235" s="20"/>
    </row>
    <row r="7236" spans="1:10" ht="16.5">
      <c r="A7236" s="19" t="s">
        <v>28683</v>
      </c>
      <c r="B7236" s="20" t="s">
        <v>28682</v>
      </c>
      <c r="C7236" s="20" t="s">
        <v>28685</v>
      </c>
      <c r="D7236" s="19" t="s">
        <v>28684</v>
      </c>
      <c r="E7236" s="21"/>
      <c r="F7236" s="22"/>
      <c r="G7236" s="23"/>
      <c r="H7236" s="23"/>
      <c r="I7236" s="24"/>
      <c r="J7236" s="20"/>
    </row>
    <row r="7237" spans="1:10" ht="16.5">
      <c r="A7237" s="19" t="s">
        <v>6865</v>
      </c>
      <c r="B7237" s="20" t="s">
        <v>6864</v>
      </c>
      <c r="C7237" s="20" t="s">
        <v>6864</v>
      </c>
      <c r="D7237" s="19" t="s">
        <v>6866</v>
      </c>
      <c r="E7237" s="21"/>
      <c r="F7237" s="22"/>
      <c r="G7237" s="23"/>
      <c r="H7237" s="23"/>
      <c r="I7237" s="24"/>
      <c r="J7237" s="20"/>
    </row>
    <row r="7238" spans="1:10" ht="16.5">
      <c r="A7238" s="19" t="s">
        <v>6865</v>
      </c>
      <c r="B7238" s="20" t="s">
        <v>6867</v>
      </c>
      <c r="C7238" s="20" t="s">
        <v>6868</v>
      </c>
      <c r="D7238" s="19" t="s">
        <v>6867</v>
      </c>
      <c r="E7238" s="21"/>
      <c r="F7238" s="22"/>
      <c r="G7238" s="23"/>
      <c r="H7238" s="23"/>
      <c r="I7238" s="24"/>
      <c r="J7238" s="20"/>
    </row>
    <row r="7239" spans="1:10" ht="16.5">
      <c r="A7239" s="19" t="s">
        <v>6865</v>
      </c>
      <c r="B7239" s="20" t="s">
        <v>6869</v>
      </c>
      <c r="C7239" s="20" t="s">
        <v>6868</v>
      </c>
      <c r="D7239" s="19" t="s">
        <v>6870</v>
      </c>
      <c r="E7239" s="21"/>
      <c r="F7239" s="22"/>
      <c r="G7239" s="23"/>
      <c r="H7239" s="23"/>
      <c r="I7239" s="24" t="s">
        <v>41182</v>
      </c>
      <c r="J7239" s="20" t="s">
        <v>1655</v>
      </c>
    </row>
    <row r="7240" spans="1:10" ht="16.5">
      <c r="A7240" s="19" t="s">
        <v>6871</v>
      </c>
      <c r="B7240" s="20" t="s">
        <v>6874</v>
      </c>
      <c r="C7240" s="20" t="s">
        <v>6876</v>
      </c>
      <c r="D7240" s="19" t="s">
        <v>6875</v>
      </c>
      <c r="E7240" s="21" t="s">
        <v>41160</v>
      </c>
      <c r="F7240" s="22" t="s">
        <v>628</v>
      </c>
      <c r="G7240" s="23"/>
      <c r="H7240" s="23"/>
      <c r="I7240" s="24"/>
      <c r="J7240" s="20"/>
    </row>
    <row r="7241" spans="1:10" ht="16.5">
      <c r="A7241" s="19" t="s">
        <v>6871</v>
      </c>
      <c r="B7241" s="20" t="s">
        <v>6730</v>
      </c>
      <c r="C7241" s="20" t="s">
        <v>6873</v>
      </c>
      <c r="D7241" s="19" t="s">
        <v>6872</v>
      </c>
      <c r="E7241" s="21" t="s">
        <v>1891</v>
      </c>
      <c r="F7241" s="22" t="s">
        <v>628</v>
      </c>
      <c r="G7241" s="23"/>
      <c r="H7241" s="23"/>
      <c r="I7241" s="24" t="s">
        <v>41182</v>
      </c>
      <c r="J7241" s="20" t="s">
        <v>1655</v>
      </c>
    </row>
    <row r="7242" spans="1:10" ht="16.5">
      <c r="A7242" s="19" t="s">
        <v>28687</v>
      </c>
      <c r="B7242" s="20" t="s">
        <v>28686</v>
      </c>
      <c r="C7242" s="20" t="s">
        <v>28689</v>
      </c>
      <c r="D7242" s="19" t="s">
        <v>28688</v>
      </c>
      <c r="E7242" s="21"/>
      <c r="F7242" s="22"/>
      <c r="G7242" s="23"/>
      <c r="H7242" s="23"/>
      <c r="I7242" s="24"/>
      <c r="J7242" s="20"/>
    </row>
    <row r="7243" spans="1:10" ht="16.5">
      <c r="A7243" s="19" t="s">
        <v>28691</v>
      </c>
      <c r="B7243" s="20" t="s">
        <v>28690</v>
      </c>
      <c r="C7243" s="20" t="s">
        <v>28693</v>
      </c>
      <c r="D7243" s="19" t="s">
        <v>28692</v>
      </c>
      <c r="E7243" s="21"/>
      <c r="F7243" s="22"/>
      <c r="G7243" s="23"/>
      <c r="H7243" s="23"/>
      <c r="I7243" s="24"/>
      <c r="J7243" s="20"/>
    </row>
    <row r="7244" spans="1:10" ht="16.5">
      <c r="A7244" s="19" t="s">
        <v>28695</v>
      </c>
      <c r="B7244" s="20" t="s">
        <v>28694</v>
      </c>
      <c r="C7244" s="20" t="s">
        <v>28697</v>
      </c>
      <c r="D7244" s="19" t="s">
        <v>28696</v>
      </c>
      <c r="E7244" s="21"/>
      <c r="F7244" s="22"/>
      <c r="G7244" s="23"/>
      <c r="H7244" s="23"/>
      <c r="I7244" s="24"/>
      <c r="J7244" s="20"/>
    </row>
    <row r="7245" spans="1:10" ht="16.5">
      <c r="A7245" s="19" t="s">
        <v>6878</v>
      </c>
      <c r="B7245" s="20" t="s">
        <v>6877</v>
      </c>
      <c r="C7245" s="20" t="s">
        <v>6880</v>
      </c>
      <c r="D7245" s="19" t="s">
        <v>6879</v>
      </c>
      <c r="E7245" s="21"/>
      <c r="F7245" s="22"/>
      <c r="G7245" s="23"/>
      <c r="H7245" s="23"/>
      <c r="I7245" s="24"/>
      <c r="J7245" s="20"/>
    </row>
    <row r="7246" spans="1:10" ht="16.5">
      <c r="A7246" s="19" t="s">
        <v>6878</v>
      </c>
      <c r="B7246" s="20" t="s">
        <v>6881</v>
      </c>
      <c r="C7246" s="20" t="s">
        <v>6883</v>
      </c>
      <c r="D7246" s="19" t="s">
        <v>6882</v>
      </c>
      <c r="E7246" s="21" t="s">
        <v>1649</v>
      </c>
      <c r="F7246" s="22"/>
      <c r="G7246" s="23"/>
      <c r="H7246" s="23"/>
      <c r="I7246" s="24"/>
      <c r="J7246" s="20"/>
    </row>
    <row r="7247" spans="1:10" ht="16.5">
      <c r="A7247" s="19" t="s">
        <v>28699</v>
      </c>
      <c r="B7247" s="20" t="s">
        <v>28698</v>
      </c>
      <c r="C7247" s="20" t="s">
        <v>28701</v>
      </c>
      <c r="D7247" s="19" t="s">
        <v>28700</v>
      </c>
      <c r="E7247" s="21"/>
      <c r="F7247" s="22"/>
      <c r="G7247" s="23"/>
      <c r="H7247" s="23"/>
      <c r="I7247" s="24"/>
      <c r="J7247" s="20"/>
    </row>
    <row r="7248" spans="1:10" ht="16.5">
      <c r="A7248" s="19" t="s">
        <v>28703</v>
      </c>
      <c r="B7248" s="20" t="s">
        <v>28702</v>
      </c>
      <c r="C7248" s="20" t="s">
        <v>28705</v>
      </c>
      <c r="D7248" s="19" t="s">
        <v>28704</v>
      </c>
      <c r="E7248" s="21"/>
      <c r="F7248" s="22"/>
      <c r="G7248" s="23"/>
      <c r="H7248" s="23"/>
      <c r="I7248" s="24"/>
      <c r="J7248" s="20"/>
    </row>
    <row r="7249" spans="1:10" ht="16.5">
      <c r="A7249" s="19" t="s">
        <v>28707</v>
      </c>
      <c r="B7249" s="20" t="s">
        <v>28706</v>
      </c>
      <c r="C7249" s="20" t="s">
        <v>28709</v>
      </c>
      <c r="D7249" s="19" t="s">
        <v>28708</v>
      </c>
      <c r="E7249" s="21"/>
      <c r="F7249" s="22"/>
      <c r="G7249" s="23"/>
      <c r="H7249" s="23"/>
      <c r="I7249" s="24"/>
      <c r="J7249" s="20"/>
    </row>
    <row r="7250" spans="1:10" ht="16.5">
      <c r="A7250" s="19" t="s">
        <v>28711</v>
      </c>
      <c r="B7250" s="20" t="s">
        <v>28710</v>
      </c>
      <c r="C7250" s="20" t="s">
        <v>28713</v>
      </c>
      <c r="D7250" s="19" t="s">
        <v>28712</v>
      </c>
      <c r="E7250" s="21"/>
      <c r="F7250" s="22"/>
      <c r="G7250" s="23"/>
      <c r="H7250" s="23"/>
      <c r="I7250" s="24"/>
      <c r="J7250" s="20"/>
    </row>
    <row r="7251" spans="1:10" ht="16.5">
      <c r="A7251" s="19" t="s">
        <v>6885</v>
      </c>
      <c r="B7251" s="20" t="s">
        <v>6884</v>
      </c>
      <c r="C7251" s="20" t="s">
        <v>6887</v>
      </c>
      <c r="D7251" s="19" t="s">
        <v>6886</v>
      </c>
      <c r="E7251" s="21"/>
      <c r="F7251" s="22"/>
      <c r="G7251" s="23"/>
      <c r="H7251" s="23"/>
      <c r="I7251" s="24"/>
      <c r="J7251" s="20"/>
    </row>
    <row r="7252" spans="1:10" ht="16.5">
      <c r="A7252" s="19" t="s">
        <v>6885</v>
      </c>
      <c r="B7252" s="20" t="s">
        <v>6888</v>
      </c>
      <c r="C7252" s="20" t="s">
        <v>6890</v>
      </c>
      <c r="D7252" s="19" t="s">
        <v>6889</v>
      </c>
      <c r="E7252" s="21"/>
      <c r="F7252" s="22"/>
      <c r="G7252" s="23"/>
      <c r="H7252" s="23"/>
      <c r="I7252" s="24"/>
      <c r="J7252" s="20"/>
    </row>
    <row r="7253" spans="1:10" ht="16.5">
      <c r="A7253" s="19" t="s">
        <v>28714</v>
      </c>
      <c r="B7253" s="20" t="s">
        <v>6685</v>
      </c>
      <c r="C7253" s="20" t="s">
        <v>28716</v>
      </c>
      <c r="D7253" s="19" t="s">
        <v>28715</v>
      </c>
      <c r="E7253" s="21"/>
      <c r="F7253" s="22"/>
      <c r="G7253" s="23"/>
      <c r="H7253" s="23"/>
      <c r="I7253" s="24"/>
      <c r="J7253" s="20"/>
    </row>
    <row r="7254" spans="1:10" ht="16.5">
      <c r="A7254" s="19" t="s">
        <v>28718</v>
      </c>
      <c r="B7254" s="20" t="s">
        <v>28717</v>
      </c>
      <c r="C7254" s="20" t="s">
        <v>28720</v>
      </c>
      <c r="D7254" s="19" t="s">
        <v>28719</v>
      </c>
      <c r="E7254" s="21" t="s">
        <v>1649</v>
      </c>
      <c r="F7254" s="22"/>
      <c r="G7254" s="23"/>
      <c r="H7254" s="23"/>
      <c r="I7254" s="24"/>
      <c r="J7254" s="20"/>
    </row>
    <row r="7255" spans="1:10" ht="16.5">
      <c r="A7255" s="19" t="s">
        <v>28722</v>
      </c>
      <c r="B7255" s="20" t="s">
        <v>28721</v>
      </c>
      <c r="C7255" s="20" t="s">
        <v>28724</v>
      </c>
      <c r="D7255" s="19" t="s">
        <v>28723</v>
      </c>
      <c r="E7255" s="21"/>
      <c r="F7255" s="22"/>
      <c r="G7255" s="23"/>
      <c r="H7255" s="23"/>
      <c r="I7255" s="24"/>
      <c r="J7255" s="20"/>
    </row>
    <row r="7256" spans="1:10" ht="16.5">
      <c r="A7256" s="19" t="s">
        <v>28726</v>
      </c>
      <c r="B7256" s="20" t="s">
        <v>28725</v>
      </c>
      <c r="C7256" s="20" t="s">
        <v>28728</v>
      </c>
      <c r="D7256" s="19" t="s">
        <v>28727</v>
      </c>
      <c r="E7256" s="21" t="s">
        <v>1649</v>
      </c>
      <c r="F7256" s="22"/>
      <c r="G7256" s="23"/>
      <c r="H7256" s="23"/>
      <c r="I7256" s="24"/>
      <c r="J7256" s="20"/>
    </row>
    <row r="7257" spans="1:10" ht="16.5">
      <c r="A7257" s="19" t="s">
        <v>28730</v>
      </c>
      <c r="B7257" s="20" t="s">
        <v>28729</v>
      </c>
      <c r="C7257" s="20" t="s">
        <v>28732</v>
      </c>
      <c r="D7257" s="19" t="s">
        <v>28731</v>
      </c>
      <c r="E7257" s="21"/>
      <c r="F7257" s="22"/>
      <c r="G7257" s="23"/>
      <c r="H7257" s="23"/>
      <c r="I7257" s="24"/>
      <c r="J7257" s="20"/>
    </row>
    <row r="7258" spans="1:10" ht="16.5">
      <c r="A7258" s="19" t="s">
        <v>28734</v>
      </c>
      <c r="B7258" s="20" t="s">
        <v>28733</v>
      </c>
      <c r="C7258" s="20" t="s">
        <v>28735</v>
      </c>
      <c r="D7258" s="19" t="s">
        <v>14601</v>
      </c>
      <c r="E7258" s="21"/>
      <c r="F7258" s="22"/>
      <c r="G7258" s="23"/>
      <c r="H7258" s="23"/>
      <c r="I7258" s="24"/>
      <c r="J7258" s="20"/>
    </row>
    <row r="7259" spans="1:10" ht="16.5">
      <c r="A7259" s="19" t="s">
        <v>28736</v>
      </c>
      <c r="B7259" s="20" t="s">
        <v>28717</v>
      </c>
      <c r="C7259" s="20" t="s">
        <v>28738</v>
      </c>
      <c r="D7259" s="19" t="s">
        <v>28737</v>
      </c>
      <c r="E7259" s="21"/>
      <c r="F7259" s="22"/>
      <c r="G7259" s="23"/>
      <c r="H7259" s="23"/>
      <c r="I7259" s="24"/>
      <c r="J7259" s="20"/>
    </row>
    <row r="7260" spans="1:10" ht="16.5">
      <c r="A7260" s="19" t="s">
        <v>28740</v>
      </c>
      <c r="B7260" s="20" t="s">
        <v>28739</v>
      </c>
      <c r="C7260" s="20" t="s">
        <v>28742</v>
      </c>
      <c r="D7260" s="19" t="s">
        <v>28741</v>
      </c>
      <c r="E7260" s="21"/>
      <c r="F7260" s="22"/>
      <c r="G7260" s="23"/>
      <c r="H7260" s="23"/>
      <c r="I7260" s="24"/>
      <c r="J7260" s="20"/>
    </row>
    <row r="7261" spans="1:10" ht="16.5">
      <c r="A7261" s="19" t="s">
        <v>28744</v>
      </c>
      <c r="B7261" s="20" t="s">
        <v>28743</v>
      </c>
      <c r="C7261" s="20" t="s">
        <v>28746</v>
      </c>
      <c r="D7261" s="19" t="s">
        <v>28745</v>
      </c>
      <c r="E7261" s="21"/>
      <c r="F7261" s="22"/>
      <c r="G7261" s="23"/>
      <c r="H7261" s="23"/>
      <c r="I7261" s="24"/>
      <c r="J7261" s="20"/>
    </row>
    <row r="7262" spans="1:10" ht="16.5">
      <c r="A7262" s="19" t="s">
        <v>28748</v>
      </c>
      <c r="B7262" s="20" t="s">
        <v>28747</v>
      </c>
      <c r="C7262" s="20" t="s">
        <v>28750</v>
      </c>
      <c r="D7262" s="19" t="s">
        <v>28749</v>
      </c>
      <c r="E7262" s="21"/>
      <c r="F7262" s="22"/>
      <c r="G7262" s="23"/>
      <c r="H7262" s="23"/>
      <c r="I7262" s="24"/>
      <c r="J7262" s="20"/>
    </row>
    <row r="7263" spans="1:10" ht="16.5">
      <c r="A7263" s="19" t="s">
        <v>28752</v>
      </c>
      <c r="B7263" s="20" t="s">
        <v>28751</v>
      </c>
      <c r="C7263" s="20" t="s">
        <v>28754</v>
      </c>
      <c r="D7263" s="19" t="s">
        <v>28753</v>
      </c>
      <c r="E7263" s="21"/>
      <c r="F7263" s="22"/>
      <c r="G7263" s="23"/>
      <c r="H7263" s="23"/>
      <c r="I7263" s="24"/>
      <c r="J7263" s="20"/>
    </row>
    <row r="7264" spans="1:10" ht="16.5">
      <c r="A7264" s="19" t="s">
        <v>28756</v>
      </c>
      <c r="B7264" s="20" t="s">
        <v>28755</v>
      </c>
      <c r="C7264" s="20" t="s">
        <v>28757</v>
      </c>
      <c r="D7264" s="19" t="s">
        <v>28755</v>
      </c>
      <c r="E7264" s="21"/>
      <c r="F7264" s="22"/>
      <c r="G7264" s="23"/>
      <c r="H7264" s="23"/>
      <c r="I7264" s="24"/>
      <c r="J7264" s="20"/>
    </row>
    <row r="7265" spans="1:10" ht="16.5">
      <c r="A7265" s="19" t="s">
        <v>28759</v>
      </c>
      <c r="B7265" s="20" t="s">
        <v>28758</v>
      </c>
      <c r="C7265" s="20" t="s">
        <v>28761</v>
      </c>
      <c r="D7265" s="19" t="s">
        <v>28760</v>
      </c>
      <c r="E7265" s="21"/>
      <c r="F7265" s="22"/>
      <c r="G7265" s="23"/>
      <c r="H7265" s="23"/>
      <c r="I7265" s="24"/>
      <c r="J7265" s="20"/>
    </row>
    <row r="7266" spans="1:10" ht="16.5">
      <c r="A7266" s="19" t="s">
        <v>28763</v>
      </c>
      <c r="B7266" s="20" t="s">
        <v>28762</v>
      </c>
      <c r="C7266" s="20" t="s">
        <v>27791</v>
      </c>
      <c r="D7266" s="19" t="s">
        <v>28764</v>
      </c>
      <c r="E7266" s="21" t="s">
        <v>1649</v>
      </c>
      <c r="F7266" s="22"/>
      <c r="G7266" s="23"/>
      <c r="H7266" s="23"/>
      <c r="I7266" s="24"/>
      <c r="J7266" s="20"/>
    </row>
    <row r="7267" spans="1:10" ht="16.5">
      <c r="A7267" s="19" t="s">
        <v>28766</v>
      </c>
      <c r="B7267" s="20" t="s">
        <v>28765</v>
      </c>
      <c r="C7267" s="20" t="s">
        <v>28768</v>
      </c>
      <c r="D7267" s="19" t="s">
        <v>28767</v>
      </c>
      <c r="E7267" s="21"/>
      <c r="F7267" s="22"/>
      <c r="G7267" s="23"/>
      <c r="H7267" s="23"/>
      <c r="I7267" s="24"/>
      <c r="J7267" s="20"/>
    </row>
    <row r="7268" spans="1:10" ht="16.5">
      <c r="A7268" s="19" t="s">
        <v>6892</v>
      </c>
      <c r="B7268" s="20" t="s">
        <v>6891</v>
      </c>
      <c r="C7268" s="20" t="s">
        <v>6894</v>
      </c>
      <c r="D7268" s="19" t="s">
        <v>6893</v>
      </c>
      <c r="E7268" s="21"/>
      <c r="F7268" s="22"/>
      <c r="G7268" s="23"/>
      <c r="H7268" s="23"/>
      <c r="I7268" s="24"/>
      <c r="J7268" s="20"/>
    </row>
    <row r="7269" spans="1:10" ht="16.5">
      <c r="A7269" s="19" t="s">
        <v>6892</v>
      </c>
      <c r="B7269" s="20" t="s">
        <v>6895</v>
      </c>
      <c r="C7269" s="20" t="s">
        <v>6897</v>
      </c>
      <c r="D7269" s="19" t="s">
        <v>6896</v>
      </c>
      <c r="E7269" s="21"/>
      <c r="F7269" s="22"/>
      <c r="G7269" s="23"/>
      <c r="H7269" s="23"/>
      <c r="I7269" s="24"/>
      <c r="J7269" s="20"/>
    </row>
    <row r="7270" spans="1:10" ht="16.5">
      <c r="A7270" s="19" t="s">
        <v>28770</v>
      </c>
      <c r="B7270" s="20" t="s">
        <v>28769</v>
      </c>
      <c r="C7270" s="20" t="s">
        <v>28772</v>
      </c>
      <c r="D7270" s="19" t="s">
        <v>28771</v>
      </c>
      <c r="E7270" s="21"/>
      <c r="F7270" s="22"/>
      <c r="G7270" s="23"/>
      <c r="H7270" s="23"/>
      <c r="I7270" s="24"/>
      <c r="J7270" s="20"/>
    </row>
    <row r="7271" spans="1:10" ht="16.5">
      <c r="A7271" s="19" t="s">
        <v>28774</v>
      </c>
      <c r="B7271" s="20" t="s">
        <v>28773</v>
      </c>
      <c r="C7271" s="20" t="s">
        <v>28776</v>
      </c>
      <c r="D7271" s="19" t="s">
        <v>28775</v>
      </c>
      <c r="E7271" s="21"/>
      <c r="F7271" s="22"/>
      <c r="G7271" s="23"/>
      <c r="H7271" s="23"/>
      <c r="I7271" s="24"/>
      <c r="J7271" s="20"/>
    </row>
    <row r="7272" spans="1:10" ht="16.5">
      <c r="A7272" s="19" t="s">
        <v>28777</v>
      </c>
      <c r="B7272" s="20" t="s">
        <v>28751</v>
      </c>
      <c r="C7272" s="20" t="s">
        <v>28779</v>
      </c>
      <c r="D7272" s="19" t="s">
        <v>28778</v>
      </c>
      <c r="E7272" s="21" t="s">
        <v>1649</v>
      </c>
      <c r="F7272" s="22"/>
      <c r="G7272" s="23"/>
      <c r="H7272" s="23"/>
      <c r="I7272" s="24"/>
      <c r="J7272" s="20"/>
    </row>
    <row r="7273" spans="1:10" ht="16.5">
      <c r="A7273" s="19" t="s">
        <v>6899</v>
      </c>
      <c r="B7273" s="20" t="s">
        <v>6902</v>
      </c>
      <c r="C7273" s="20" t="s">
        <v>6904</v>
      </c>
      <c r="D7273" s="19" t="s">
        <v>6903</v>
      </c>
      <c r="E7273" s="21"/>
      <c r="F7273" s="22"/>
      <c r="G7273" s="23"/>
      <c r="H7273" s="23"/>
      <c r="I7273" s="24"/>
      <c r="J7273" s="20"/>
    </row>
    <row r="7274" spans="1:10" ht="16.5">
      <c r="A7274" s="19" t="s">
        <v>6899</v>
      </c>
      <c r="B7274" s="20" t="s">
        <v>6905</v>
      </c>
      <c r="C7274" s="20" t="s">
        <v>6907</v>
      </c>
      <c r="D7274" s="19" t="s">
        <v>6906</v>
      </c>
      <c r="E7274" s="21"/>
      <c r="F7274" s="22"/>
      <c r="G7274" s="23"/>
      <c r="H7274" s="23"/>
      <c r="I7274" s="24"/>
      <c r="J7274" s="20"/>
    </row>
    <row r="7275" spans="1:10" ht="16.5">
      <c r="A7275" s="19" t="s">
        <v>6899</v>
      </c>
      <c r="B7275" s="20" t="s">
        <v>6898</v>
      </c>
      <c r="C7275" s="20" t="s">
        <v>6901</v>
      </c>
      <c r="D7275" s="19" t="s">
        <v>6900</v>
      </c>
      <c r="E7275" s="21" t="s">
        <v>1649</v>
      </c>
      <c r="F7275" s="22"/>
      <c r="G7275" s="23"/>
      <c r="H7275" s="23"/>
      <c r="I7275" s="24"/>
      <c r="J7275" s="20"/>
    </row>
    <row r="7276" spans="1:10" ht="16.5">
      <c r="A7276" s="19" t="s">
        <v>28781</v>
      </c>
      <c r="B7276" s="20" t="s">
        <v>28780</v>
      </c>
      <c r="C7276" s="20" t="s">
        <v>28783</v>
      </c>
      <c r="D7276" s="19" t="s">
        <v>28782</v>
      </c>
      <c r="E7276" s="21"/>
      <c r="F7276" s="22"/>
      <c r="G7276" s="23"/>
      <c r="H7276" s="23"/>
      <c r="I7276" s="24"/>
      <c r="J7276" s="20"/>
    </row>
    <row r="7277" spans="1:10" ht="16.5">
      <c r="A7277" s="19" t="s">
        <v>28785</v>
      </c>
      <c r="B7277" s="20" t="s">
        <v>28784</v>
      </c>
      <c r="C7277" s="20" t="s">
        <v>28787</v>
      </c>
      <c r="D7277" s="19" t="s">
        <v>28786</v>
      </c>
      <c r="E7277" s="21"/>
      <c r="F7277" s="22"/>
      <c r="G7277" s="23"/>
      <c r="H7277" s="23"/>
      <c r="I7277" s="24"/>
      <c r="J7277" s="20"/>
    </row>
    <row r="7278" spans="1:10" ht="16.5">
      <c r="A7278" s="19" t="s">
        <v>28789</v>
      </c>
      <c r="B7278" s="20" t="s">
        <v>28788</v>
      </c>
      <c r="C7278" s="20" t="s">
        <v>28791</v>
      </c>
      <c r="D7278" s="19" t="s">
        <v>28790</v>
      </c>
      <c r="E7278" s="21"/>
      <c r="F7278" s="22"/>
      <c r="G7278" s="23"/>
      <c r="H7278" s="23"/>
      <c r="I7278" s="24"/>
      <c r="J7278" s="20"/>
    </row>
    <row r="7279" spans="1:10" ht="16.5">
      <c r="A7279" s="19" t="s">
        <v>28792</v>
      </c>
      <c r="B7279" s="20" t="s">
        <v>28788</v>
      </c>
      <c r="C7279" s="20" t="s">
        <v>28794</v>
      </c>
      <c r="D7279" s="19" t="s">
        <v>28793</v>
      </c>
      <c r="E7279" s="21" t="s">
        <v>1649</v>
      </c>
      <c r="F7279" s="22"/>
      <c r="G7279" s="23"/>
      <c r="H7279" s="23"/>
      <c r="I7279" s="24"/>
      <c r="J7279" s="20"/>
    </row>
    <row r="7280" spans="1:10" ht="16.5">
      <c r="A7280" s="19" t="s">
        <v>28796</v>
      </c>
      <c r="B7280" s="20" t="s">
        <v>28795</v>
      </c>
      <c r="C7280" s="20" t="s">
        <v>28798</v>
      </c>
      <c r="D7280" s="19" t="s">
        <v>28797</v>
      </c>
      <c r="E7280" s="21" t="s">
        <v>1649</v>
      </c>
      <c r="F7280" s="22"/>
      <c r="G7280" s="23"/>
      <c r="H7280" s="23"/>
      <c r="I7280" s="24"/>
      <c r="J7280" s="20"/>
    </row>
    <row r="7281" spans="1:10" ht="16.5">
      <c r="A7281" s="19" t="s">
        <v>28800</v>
      </c>
      <c r="B7281" s="20" t="s">
        <v>28799</v>
      </c>
      <c r="C7281" s="20" t="s">
        <v>28802</v>
      </c>
      <c r="D7281" s="19" t="s">
        <v>28801</v>
      </c>
      <c r="E7281" s="21"/>
      <c r="F7281" s="22"/>
      <c r="G7281" s="23"/>
      <c r="H7281" s="23"/>
      <c r="I7281" s="24"/>
      <c r="J7281" s="20"/>
    </row>
    <row r="7282" spans="1:10" ht="16.5">
      <c r="A7282" s="19" t="s">
        <v>28804</v>
      </c>
      <c r="B7282" s="20" t="s">
        <v>28803</v>
      </c>
      <c r="C7282" s="20" t="s">
        <v>28806</v>
      </c>
      <c r="D7282" s="19" t="s">
        <v>28805</v>
      </c>
      <c r="E7282" s="21"/>
      <c r="F7282" s="22"/>
      <c r="G7282" s="23"/>
      <c r="H7282" s="23"/>
      <c r="I7282" s="24"/>
      <c r="J7282" s="20"/>
    </row>
    <row r="7283" spans="1:10" ht="16.5">
      <c r="A7283" s="19" t="s">
        <v>28808</v>
      </c>
      <c r="B7283" s="20" t="s">
        <v>28807</v>
      </c>
      <c r="C7283" s="20" t="s">
        <v>28810</v>
      </c>
      <c r="D7283" s="19" t="s">
        <v>28809</v>
      </c>
      <c r="E7283" s="21"/>
      <c r="F7283" s="22"/>
      <c r="G7283" s="23"/>
      <c r="H7283" s="23"/>
      <c r="I7283" s="24" t="s">
        <v>41182</v>
      </c>
      <c r="J7283" s="20" t="s">
        <v>1655</v>
      </c>
    </row>
    <row r="7284" spans="1:10" ht="16.5">
      <c r="A7284" s="19" t="s">
        <v>28811</v>
      </c>
      <c r="B7284" s="20" t="s">
        <v>28807</v>
      </c>
      <c r="C7284" s="20" t="s">
        <v>28813</v>
      </c>
      <c r="D7284" s="19" t="s">
        <v>28812</v>
      </c>
      <c r="E7284" s="21"/>
      <c r="F7284" s="22"/>
      <c r="G7284" s="23"/>
      <c r="H7284" s="23"/>
      <c r="I7284" s="24"/>
      <c r="J7284" s="20"/>
    </row>
    <row r="7285" spans="1:10" ht="16.5">
      <c r="A7285" s="19" t="s">
        <v>28814</v>
      </c>
      <c r="B7285" s="20" t="s">
        <v>28807</v>
      </c>
      <c r="C7285" s="20" t="s">
        <v>28816</v>
      </c>
      <c r="D7285" s="19" t="s">
        <v>28815</v>
      </c>
      <c r="E7285" s="21" t="s">
        <v>1649</v>
      </c>
      <c r="F7285" s="22"/>
      <c r="G7285" s="23"/>
      <c r="H7285" s="23"/>
      <c r="I7285" s="24"/>
      <c r="J7285" s="20"/>
    </row>
    <row r="7286" spans="1:10" ht="16.5">
      <c r="A7286" s="19" t="s">
        <v>28817</v>
      </c>
      <c r="B7286" s="20" t="s">
        <v>13630</v>
      </c>
      <c r="C7286" s="20" t="s">
        <v>28819</v>
      </c>
      <c r="D7286" s="19" t="s">
        <v>28818</v>
      </c>
      <c r="E7286" s="21" t="s">
        <v>1649</v>
      </c>
      <c r="F7286" s="22"/>
      <c r="G7286" s="23"/>
      <c r="H7286" s="23"/>
      <c r="I7286" s="24"/>
      <c r="J7286" s="20"/>
    </row>
    <row r="7287" spans="1:10" ht="16.5">
      <c r="A7287" s="19" t="s">
        <v>28821</v>
      </c>
      <c r="B7287" s="20" t="s">
        <v>28820</v>
      </c>
      <c r="C7287" s="20" t="s">
        <v>28823</v>
      </c>
      <c r="D7287" s="19" t="s">
        <v>28822</v>
      </c>
      <c r="E7287" s="21"/>
      <c r="F7287" s="22"/>
      <c r="G7287" s="23"/>
      <c r="H7287" s="23"/>
      <c r="I7287" s="24"/>
      <c r="J7287" s="20"/>
    </row>
    <row r="7288" spans="1:10" ht="16.5">
      <c r="A7288" s="19" t="s">
        <v>28825</v>
      </c>
      <c r="B7288" s="20" t="s">
        <v>28824</v>
      </c>
      <c r="C7288" s="20" t="s">
        <v>28827</v>
      </c>
      <c r="D7288" s="19" t="s">
        <v>28826</v>
      </c>
      <c r="E7288" s="21"/>
      <c r="F7288" s="22"/>
      <c r="G7288" s="23"/>
      <c r="H7288" s="23"/>
      <c r="I7288" s="24"/>
      <c r="J7288" s="20"/>
    </row>
    <row r="7289" spans="1:10" ht="16.5">
      <c r="A7289" s="19" t="s">
        <v>28829</v>
      </c>
      <c r="B7289" s="20" t="s">
        <v>28828</v>
      </c>
      <c r="C7289" s="20" t="s">
        <v>28831</v>
      </c>
      <c r="D7289" s="19" t="s">
        <v>28830</v>
      </c>
      <c r="E7289" s="21"/>
      <c r="F7289" s="22"/>
      <c r="G7289" s="23"/>
      <c r="H7289" s="23"/>
      <c r="I7289" s="24"/>
      <c r="J7289" s="20"/>
    </row>
    <row r="7290" spans="1:10" ht="16.5">
      <c r="A7290" s="19" t="s">
        <v>28832</v>
      </c>
      <c r="B7290" s="20" t="s">
        <v>28832</v>
      </c>
      <c r="C7290" s="20" t="s">
        <v>28834</v>
      </c>
      <c r="D7290" s="19" t="s">
        <v>28833</v>
      </c>
      <c r="E7290" s="21"/>
      <c r="F7290" s="22"/>
      <c r="G7290" s="23"/>
      <c r="H7290" s="23"/>
      <c r="I7290" s="24"/>
      <c r="J7290" s="20"/>
    </row>
    <row r="7291" spans="1:10" ht="16.5">
      <c r="A7291" s="23" t="s">
        <v>42127</v>
      </c>
      <c r="B7291" s="25" t="s">
        <v>41418</v>
      </c>
      <c r="C7291" s="25"/>
      <c r="D7291" s="23"/>
      <c r="E7291" s="26"/>
      <c r="F7291" s="26"/>
      <c r="G7291" s="23"/>
      <c r="H7291" s="23"/>
      <c r="I7291" s="24"/>
      <c r="J7291" s="25"/>
    </row>
    <row r="7292" spans="1:10" ht="16.5">
      <c r="A7292" s="19" t="s">
        <v>28836</v>
      </c>
      <c r="B7292" s="20" t="s">
        <v>28835</v>
      </c>
      <c r="C7292" s="20" t="s">
        <v>6995</v>
      </c>
      <c r="D7292" s="19" t="s">
        <v>28837</v>
      </c>
      <c r="E7292" s="21"/>
      <c r="F7292" s="22"/>
      <c r="G7292" s="23"/>
      <c r="H7292" s="23"/>
      <c r="I7292" s="24"/>
      <c r="J7292" s="20"/>
    </row>
    <row r="7293" spans="1:10" ht="16.5">
      <c r="A7293" s="19" t="s">
        <v>28838</v>
      </c>
      <c r="B7293" s="20" t="s">
        <v>1099</v>
      </c>
      <c r="C7293" s="20" t="s">
        <v>28840</v>
      </c>
      <c r="D7293" s="19" t="s">
        <v>28839</v>
      </c>
      <c r="E7293" s="21"/>
      <c r="F7293" s="22"/>
      <c r="G7293" s="23"/>
      <c r="H7293" s="23"/>
      <c r="I7293" s="24"/>
      <c r="J7293" s="20"/>
    </row>
    <row r="7294" spans="1:10" ht="16.5">
      <c r="A7294" s="19" t="s">
        <v>28841</v>
      </c>
      <c r="B7294" s="20" t="s">
        <v>12551</v>
      </c>
      <c r="C7294" s="20" t="s">
        <v>28843</v>
      </c>
      <c r="D7294" s="19" t="s">
        <v>28842</v>
      </c>
      <c r="E7294" s="21" t="s">
        <v>1891</v>
      </c>
      <c r="F7294" s="22" t="s">
        <v>41150</v>
      </c>
      <c r="G7294" s="23" t="s">
        <v>41181</v>
      </c>
      <c r="H7294" s="23"/>
      <c r="I7294" s="24" t="s">
        <v>41182</v>
      </c>
      <c r="J7294" s="20" t="s">
        <v>1819</v>
      </c>
    </row>
    <row r="7295" spans="1:10" ht="16.5">
      <c r="A7295" s="23" t="s">
        <v>41588</v>
      </c>
      <c r="B7295" s="25" t="s">
        <v>41589</v>
      </c>
      <c r="C7295" s="25"/>
      <c r="D7295" s="23"/>
      <c r="E7295" s="26" t="s">
        <v>41142</v>
      </c>
      <c r="F7295" s="26" t="s">
        <v>41150</v>
      </c>
      <c r="G7295" s="23"/>
      <c r="H7295" s="23"/>
      <c r="I7295" s="24" t="s">
        <v>42174</v>
      </c>
      <c r="J7295" s="25" t="s">
        <v>42169</v>
      </c>
    </row>
    <row r="7296" spans="1:10" ht="16.5">
      <c r="A7296" s="19" t="s">
        <v>28845</v>
      </c>
      <c r="B7296" s="20" t="s">
        <v>28844</v>
      </c>
      <c r="C7296" s="20" t="s">
        <v>28845</v>
      </c>
      <c r="D7296" s="19" t="s">
        <v>28846</v>
      </c>
      <c r="E7296" s="21"/>
      <c r="F7296" s="22"/>
      <c r="G7296" s="23"/>
      <c r="H7296" s="23"/>
      <c r="I7296" s="24"/>
      <c r="J7296" s="20"/>
    </row>
    <row r="7297" spans="1:10" ht="16.5">
      <c r="A7297" s="19" t="s">
        <v>28847</v>
      </c>
      <c r="B7297" s="20" t="s">
        <v>28847</v>
      </c>
      <c r="C7297" s="20" t="s">
        <v>28847</v>
      </c>
      <c r="D7297" s="19" t="s">
        <v>28848</v>
      </c>
      <c r="E7297" s="21"/>
      <c r="F7297" s="22"/>
      <c r="G7297" s="23"/>
      <c r="H7297" s="23"/>
      <c r="I7297" s="24"/>
      <c r="J7297" s="20"/>
    </row>
    <row r="7298" spans="1:10" ht="16.5">
      <c r="A7298" s="19" t="s">
        <v>28849</v>
      </c>
      <c r="B7298" s="20" t="s">
        <v>3218</v>
      </c>
      <c r="C7298" s="20" t="s">
        <v>28851</v>
      </c>
      <c r="D7298" s="19" t="s">
        <v>28850</v>
      </c>
      <c r="E7298" s="21"/>
      <c r="F7298" s="22"/>
      <c r="G7298" s="23"/>
      <c r="H7298" s="23"/>
      <c r="I7298" s="24" t="s">
        <v>41182</v>
      </c>
      <c r="J7298" s="20" t="s">
        <v>1655</v>
      </c>
    </row>
    <row r="7299" spans="1:10" ht="16.5">
      <c r="A7299" s="19" t="s">
        <v>28853</v>
      </c>
      <c r="B7299" s="20" t="s">
        <v>28852</v>
      </c>
      <c r="C7299" s="20" t="s">
        <v>28855</v>
      </c>
      <c r="D7299" s="19" t="s">
        <v>28854</v>
      </c>
      <c r="E7299" s="21" t="s">
        <v>1649</v>
      </c>
      <c r="F7299" s="22"/>
      <c r="G7299" s="23"/>
      <c r="H7299" s="23"/>
      <c r="I7299" s="24"/>
      <c r="J7299" s="20"/>
    </row>
    <row r="7300" spans="1:10" ht="16.5">
      <c r="A7300" s="19" t="s">
        <v>28857</v>
      </c>
      <c r="B7300" s="20" t="s">
        <v>28856</v>
      </c>
      <c r="C7300" s="20" t="s">
        <v>28859</v>
      </c>
      <c r="D7300" s="19" t="s">
        <v>28858</v>
      </c>
      <c r="E7300" s="21"/>
      <c r="F7300" s="22"/>
      <c r="G7300" s="23"/>
      <c r="H7300" s="23"/>
      <c r="I7300" s="24"/>
      <c r="J7300" s="20"/>
    </row>
    <row r="7301" spans="1:10" ht="16.5">
      <c r="A7301" s="19" t="s">
        <v>28860</v>
      </c>
      <c r="B7301" s="20" t="s">
        <v>12796</v>
      </c>
      <c r="C7301" s="20" t="s">
        <v>28862</v>
      </c>
      <c r="D7301" s="19" t="s">
        <v>28861</v>
      </c>
      <c r="E7301" s="21" t="s">
        <v>1649</v>
      </c>
      <c r="F7301" s="22"/>
      <c r="G7301" s="23"/>
      <c r="H7301" s="23"/>
      <c r="I7301" s="24"/>
      <c r="J7301" s="20"/>
    </row>
    <row r="7302" spans="1:10" ht="16.5">
      <c r="A7302" s="19" t="s">
        <v>6908</v>
      </c>
      <c r="B7302" s="20" t="s">
        <v>1090</v>
      </c>
      <c r="C7302" s="20" t="s">
        <v>6910</v>
      </c>
      <c r="D7302" s="19" t="s">
        <v>6909</v>
      </c>
      <c r="E7302" s="21" t="s">
        <v>1649</v>
      </c>
      <c r="F7302" s="22"/>
      <c r="G7302" s="23"/>
      <c r="H7302" s="23"/>
      <c r="I7302" s="24"/>
      <c r="J7302" s="20"/>
    </row>
    <row r="7303" spans="1:10" ht="16.5">
      <c r="A7303" s="19" t="s">
        <v>6908</v>
      </c>
      <c r="B7303" s="20" t="s">
        <v>6913</v>
      </c>
      <c r="C7303" s="20" t="s">
        <v>6914</v>
      </c>
      <c r="D7303" s="19" t="s">
        <v>1432</v>
      </c>
      <c r="E7303" s="21"/>
      <c r="F7303" s="22"/>
      <c r="G7303" s="23"/>
      <c r="H7303" s="23"/>
      <c r="I7303" s="24"/>
      <c r="J7303" s="20"/>
    </row>
    <row r="7304" spans="1:10" ht="16.5">
      <c r="A7304" s="19" t="s">
        <v>6908</v>
      </c>
      <c r="B7304" s="20" t="s">
        <v>6911</v>
      </c>
      <c r="C7304" s="20" t="s">
        <v>6910</v>
      </c>
      <c r="D7304" s="19" t="s">
        <v>6912</v>
      </c>
      <c r="E7304" s="21" t="s">
        <v>1406</v>
      </c>
      <c r="F7304" s="22"/>
      <c r="G7304" s="23"/>
      <c r="H7304" s="23"/>
      <c r="I7304" s="24"/>
      <c r="J7304" s="20"/>
    </row>
    <row r="7305" spans="1:10" ht="16.5">
      <c r="A7305" s="19" t="s">
        <v>6915</v>
      </c>
      <c r="B7305" s="20" t="s">
        <v>6911</v>
      </c>
      <c r="C7305" s="20" t="s">
        <v>6917</v>
      </c>
      <c r="D7305" s="19" t="s">
        <v>6916</v>
      </c>
      <c r="E7305" s="21"/>
      <c r="F7305" s="22"/>
      <c r="G7305" s="23"/>
      <c r="H7305" s="23"/>
      <c r="I7305" s="24"/>
      <c r="J7305" s="20"/>
    </row>
    <row r="7306" spans="1:10" ht="16.5">
      <c r="A7306" s="19" t="s">
        <v>6915</v>
      </c>
      <c r="B7306" s="20" t="s">
        <v>6918</v>
      </c>
      <c r="C7306" s="20" t="s">
        <v>6920</v>
      </c>
      <c r="D7306" s="19" t="s">
        <v>6919</v>
      </c>
      <c r="E7306" s="21"/>
      <c r="F7306" s="22"/>
      <c r="G7306" s="23"/>
      <c r="H7306" s="23"/>
      <c r="I7306" s="24" t="s">
        <v>41182</v>
      </c>
      <c r="J7306" s="20" t="s">
        <v>1627</v>
      </c>
    </row>
    <row r="7307" spans="1:10" ht="16.5">
      <c r="A7307" s="23" t="s">
        <v>41886</v>
      </c>
      <c r="B7307" s="25" t="s">
        <v>41887</v>
      </c>
      <c r="C7307" s="25"/>
      <c r="D7307" s="23"/>
      <c r="E7307" s="26"/>
      <c r="F7307" s="26"/>
      <c r="G7307" s="23"/>
      <c r="H7307" s="23"/>
      <c r="I7307" s="24" t="s">
        <v>42174</v>
      </c>
      <c r="J7307" s="25" t="s">
        <v>42171</v>
      </c>
    </row>
    <row r="7308" spans="1:10" ht="16.5">
      <c r="A7308" s="23" t="s">
        <v>302</v>
      </c>
      <c r="B7308" s="25" t="s">
        <v>41419</v>
      </c>
      <c r="C7308" s="25"/>
      <c r="D7308" s="23"/>
      <c r="E7308" s="26"/>
      <c r="F7308" s="26"/>
      <c r="G7308" s="23"/>
      <c r="H7308" s="23"/>
      <c r="I7308" s="24"/>
      <c r="J7308" s="25"/>
    </row>
    <row r="7309" spans="1:10" ht="16.5">
      <c r="A7309" s="19" t="s">
        <v>28863</v>
      </c>
      <c r="B7309" s="20" t="s">
        <v>929</v>
      </c>
      <c r="C7309" s="20" t="s">
        <v>6910</v>
      </c>
      <c r="D7309" s="19" t="s">
        <v>28864</v>
      </c>
      <c r="E7309" s="21" t="s">
        <v>1649</v>
      </c>
      <c r="F7309" s="22"/>
      <c r="G7309" s="23"/>
      <c r="H7309" s="23"/>
      <c r="I7309" s="24"/>
      <c r="J7309" s="20"/>
    </row>
    <row r="7310" spans="1:10" ht="16.5">
      <c r="A7310" s="19" t="s">
        <v>28865</v>
      </c>
      <c r="B7310" s="20" t="s">
        <v>6918</v>
      </c>
      <c r="C7310" s="20" t="s">
        <v>28867</v>
      </c>
      <c r="D7310" s="19" t="s">
        <v>28866</v>
      </c>
      <c r="E7310" s="21" t="s">
        <v>1649</v>
      </c>
      <c r="F7310" s="22"/>
      <c r="G7310" s="23"/>
      <c r="H7310" s="23"/>
      <c r="I7310" s="24"/>
      <c r="J7310" s="20"/>
    </row>
    <row r="7311" spans="1:10" ht="16.5">
      <c r="A7311" s="19" t="s">
        <v>28869</v>
      </c>
      <c r="B7311" s="20" t="s">
        <v>28868</v>
      </c>
      <c r="C7311" s="20" t="s">
        <v>28870</v>
      </c>
      <c r="D7311" s="19" t="s">
        <v>28868</v>
      </c>
      <c r="E7311" s="21"/>
      <c r="F7311" s="22"/>
      <c r="G7311" s="23"/>
      <c r="H7311" s="23"/>
      <c r="I7311" s="24"/>
      <c r="J7311" s="20"/>
    </row>
    <row r="7312" spans="1:10" ht="16.5">
      <c r="A7312" s="19" t="s">
        <v>6921</v>
      </c>
      <c r="B7312" s="20" t="s">
        <v>1090</v>
      </c>
      <c r="C7312" s="20" t="s">
        <v>6923</v>
      </c>
      <c r="D7312" s="19" t="s">
        <v>6922</v>
      </c>
      <c r="E7312" s="21"/>
      <c r="F7312" s="22"/>
      <c r="G7312" s="23"/>
      <c r="H7312" s="23"/>
      <c r="I7312" s="24" t="s">
        <v>41182</v>
      </c>
      <c r="J7312" s="20" t="s">
        <v>1634</v>
      </c>
    </row>
    <row r="7313" spans="1:10" ht="16.5">
      <c r="A7313" s="19" t="s">
        <v>6921</v>
      </c>
      <c r="B7313" s="20" t="s">
        <v>6924</v>
      </c>
      <c r="C7313" s="20" t="s">
        <v>6910</v>
      </c>
      <c r="D7313" s="19" t="s">
        <v>6925</v>
      </c>
      <c r="E7313" s="21" t="s">
        <v>1649</v>
      </c>
      <c r="F7313" s="22"/>
      <c r="G7313" s="23"/>
      <c r="H7313" s="23"/>
      <c r="I7313" s="24"/>
      <c r="J7313" s="20"/>
    </row>
    <row r="7314" spans="1:10" ht="16.5">
      <c r="A7314" s="19" t="s">
        <v>28871</v>
      </c>
      <c r="B7314" s="20" t="s">
        <v>25952</v>
      </c>
      <c r="C7314" s="20" t="s">
        <v>28873</v>
      </c>
      <c r="D7314" s="19" t="s">
        <v>28872</v>
      </c>
      <c r="E7314" s="21"/>
      <c r="F7314" s="22"/>
      <c r="G7314" s="23"/>
      <c r="H7314" s="23"/>
      <c r="I7314" s="24"/>
      <c r="J7314" s="20"/>
    </row>
    <row r="7315" spans="1:10" ht="16.5">
      <c r="A7315" s="19" t="s">
        <v>28874</v>
      </c>
      <c r="B7315" s="20" t="s">
        <v>23442</v>
      </c>
      <c r="C7315" s="20" t="s">
        <v>28876</v>
      </c>
      <c r="D7315" s="19" t="s">
        <v>28875</v>
      </c>
      <c r="E7315" s="21"/>
      <c r="F7315" s="22"/>
      <c r="G7315" s="23"/>
      <c r="H7315" s="23"/>
      <c r="I7315" s="24"/>
      <c r="J7315" s="20"/>
    </row>
    <row r="7316" spans="1:10" ht="16.5">
      <c r="A7316" s="19" t="s">
        <v>28877</v>
      </c>
      <c r="B7316" s="20" t="s">
        <v>4122</v>
      </c>
      <c r="C7316" s="20" t="s">
        <v>28879</v>
      </c>
      <c r="D7316" s="19" t="s">
        <v>28878</v>
      </c>
      <c r="E7316" s="21"/>
      <c r="F7316" s="22"/>
      <c r="G7316" s="23"/>
      <c r="H7316" s="23"/>
      <c r="I7316" s="24" t="s">
        <v>41182</v>
      </c>
      <c r="J7316" s="20" t="s">
        <v>1655</v>
      </c>
    </row>
    <row r="7317" spans="1:10" ht="16.5">
      <c r="A7317" s="19" t="s">
        <v>28881</v>
      </c>
      <c r="B7317" s="20" t="s">
        <v>28880</v>
      </c>
      <c r="C7317" s="20" t="s">
        <v>28882</v>
      </c>
      <c r="D7317" s="19" t="s">
        <v>28880</v>
      </c>
      <c r="E7317" s="21"/>
      <c r="F7317" s="22"/>
      <c r="G7317" s="23"/>
      <c r="H7317" s="23"/>
      <c r="I7317" s="24"/>
      <c r="J7317" s="20"/>
    </row>
    <row r="7318" spans="1:10" ht="16.5">
      <c r="A7318" s="19" t="s">
        <v>28883</v>
      </c>
      <c r="B7318" s="20" t="s">
        <v>28856</v>
      </c>
      <c r="C7318" s="20" t="s">
        <v>28859</v>
      </c>
      <c r="D7318" s="19" t="s">
        <v>28884</v>
      </c>
      <c r="E7318" s="21"/>
      <c r="F7318" s="22"/>
      <c r="G7318" s="23"/>
      <c r="H7318" s="23"/>
      <c r="I7318" s="24" t="s">
        <v>41182</v>
      </c>
      <c r="J7318" s="20" t="s">
        <v>1655</v>
      </c>
    </row>
    <row r="7319" spans="1:10" ht="16.5">
      <c r="A7319" s="19" t="s">
        <v>28885</v>
      </c>
      <c r="B7319" s="20" t="s">
        <v>4122</v>
      </c>
      <c r="C7319" s="20" t="s">
        <v>28887</v>
      </c>
      <c r="D7319" s="19" t="s">
        <v>28886</v>
      </c>
      <c r="E7319" s="21" t="s">
        <v>1649</v>
      </c>
      <c r="F7319" s="22"/>
      <c r="G7319" s="23"/>
      <c r="H7319" s="23"/>
      <c r="I7319" s="24"/>
      <c r="J7319" s="20"/>
    </row>
    <row r="7320" spans="1:10" ht="16.5">
      <c r="A7320" s="19" t="s">
        <v>28888</v>
      </c>
      <c r="B7320" s="20" t="s">
        <v>28856</v>
      </c>
      <c r="C7320" s="20" t="s">
        <v>28890</v>
      </c>
      <c r="D7320" s="19" t="s">
        <v>28889</v>
      </c>
      <c r="E7320" s="21" t="s">
        <v>1649</v>
      </c>
      <c r="F7320" s="22"/>
      <c r="G7320" s="23"/>
      <c r="H7320" s="23"/>
      <c r="I7320" s="24"/>
      <c r="J7320" s="20"/>
    </row>
    <row r="7321" spans="1:10" ht="16.5">
      <c r="A7321" s="19" t="s">
        <v>28892</v>
      </c>
      <c r="B7321" s="20" t="s">
        <v>28891</v>
      </c>
      <c r="C7321" s="20" t="s">
        <v>28894</v>
      </c>
      <c r="D7321" s="19" t="s">
        <v>28893</v>
      </c>
      <c r="E7321" s="21"/>
      <c r="F7321" s="22"/>
      <c r="G7321" s="23"/>
      <c r="H7321" s="23"/>
      <c r="I7321" s="24"/>
      <c r="J7321" s="20"/>
    </row>
    <row r="7322" spans="1:10" ht="16.5">
      <c r="A7322" s="19" t="s">
        <v>28896</v>
      </c>
      <c r="B7322" s="20" t="s">
        <v>28895</v>
      </c>
      <c r="C7322" s="20" t="s">
        <v>28898</v>
      </c>
      <c r="D7322" s="19" t="s">
        <v>28897</v>
      </c>
      <c r="E7322" s="21"/>
      <c r="F7322" s="22"/>
      <c r="G7322" s="23"/>
      <c r="H7322" s="23"/>
      <c r="I7322" s="24"/>
      <c r="J7322" s="20"/>
    </row>
    <row r="7323" spans="1:10" ht="16.5">
      <c r="A7323" s="19" t="s">
        <v>28900</v>
      </c>
      <c r="B7323" s="20" t="s">
        <v>28899</v>
      </c>
      <c r="C7323" s="20" t="s">
        <v>28902</v>
      </c>
      <c r="D7323" s="19" t="s">
        <v>28901</v>
      </c>
      <c r="E7323" s="21"/>
      <c r="F7323" s="22"/>
      <c r="G7323" s="23"/>
      <c r="H7323" s="23"/>
      <c r="I7323" s="24"/>
      <c r="J7323" s="20"/>
    </row>
    <row r="7324" spans="1:10" ht="16.5">
      <c r="A7324" s="19" t="s">
        <v>28904</v>
      </c>
      <c r="B7324" s="20" t="s">
        <v>28903</v>
      </c>
      <c r="C7324" s="20" t="s">
        <v>28906</v>
      </c>
      <c r="D7324" s="19" t="s">
        <v>28905</v>
      </c>
      <c r="E7324" s="21"/>
      <c r="F7324" s="22"/>
      <c r="G7324" s="23"/>
      <c r="H7324" s="23"/>
      <c r="I7324" s="24"/>
      <c r="J7324" s="20"/>
    </row>
    <row r="7325" spans="1:10" ht="16.5">
      <c r="A7325" s="19" t="s">
        <v>28908</v>
      </c>
      <c r="B7325" s="20" t="s">
        <v>28907</v>
      </c>
      <c r="C7325" s="20" t="s">
        <v>28910</v>
      </c>
      <c r="D7325" s="19" t="s">
        <v>28909</v>
      </c>
      <c r="E7325" s="21"/>
      <c r="F7325" s="22"/>
      <c r="G7325" s="23"/>
      <c r="H7325" s="23"/>
      <c r="I7325" s="24"/>
      <c r="J7325" s="20"/>
    </row>
    <row r="7326" spans="1:10" ht="16.5">
      <c r="A7326" s="19" t="s">
        <v>28912</v>
      </c>
      <c r="B7326" s="20" t="s">
        <v>28911</v>
      </c>
      <c r="C7326" s="20" t="s">
        <v>28914</v>
      </c>
      <c r="D7326" s="19" t="s">
        <v>28913</v>
      </c>
      <c r="E7326" s="21"/>
      <c r="F7326" s="22"/>
      <c r="G7326" s="23"/>
      <c r="H7326" s="23"/>
      <c r="I7326" s="24"/>
      <c r="J7326" s="20"/>
    </row>
    <row r="7327" spans="1:10" ht="16.5">
      <c r="A7327" s="19" t="s">
        <v>28915</v>
      </c>
      <c r="B7327" s="20" t="s">
        <v>28907</v>
      </c>
      <c r="C7327" s="20" t="s">
        <v>28917</v>
      </c>
      <c r="D7327" s="19" t="s">
        <v>28916</v>
      </c>
      <c r="E7327" s="21" t="s">
        <v>1649</v>
      </c>
      <c r="F7327" s="22"/>
      <c r="G7327" s="23"/>
      <c r="H7327" s="23"/>
      <c r="I7327" s="24"/>
      <c r="J7327" s="20"/>
    </row>
    <row r="7328" spans="1:10" ht="16.5">
      <c r="A7328" s="19" t="s">
        <v>28918</v>
      </c>
      <c r="B7328" s="20" t="s">
        <v>28911</v>
      </c>
      <c r="C7328" s="20" t="s">
        <v>28920</v>
      </c>
      <c r="D7328" s="19" t="s">
        <v>28919</v>
      </c>
      <c r="E7328" s="21"/>
      <c r="F7328" s="22"/>
      <c r="G7328" s="23"/>
      <c r="H7328" s="23"/>
      <c r="I7328" s="24" t="s">
        <v>41182</v>
      </c>
      <c r="J7328" s="20" t="s">
        <v>1872</v>
      </c>
    </row>
    <row r="7329" spans="1:10" ht="16.5">
      <c r="A7329" s="23" t="s">
        <v>41607</v>
      </c>
      <c r="B7329" s="25" t="s">
        <v>41608</v>
      </c>
      <c r="C7329" s="25"/>
      <c r="D7329" s="23"/>
      <c r="E7329" s="26"/>
      <c r="F7329" s="26"/>
      <c r="G7329" s="23"/>
      <c r="H7329" s="23"/>
      <c r="I7329" s="24" t="s">
        <v>42174</v>
      </c>
      <c r="J7329" s="25" t="s">
        <v>42172</v>
      </c>
    </row>
    <row r="7330" spans="1:10" ht="16.5">
      <c r="A7330" s="19" t="s">
        <v>28921</v>
      </c>
      <c r="B7330" s="20" t="s">
        <v>19111</v>
      </c>
      <c r="C7330" s="20" t="s">
        <v>28923</v>
      </c>
      <c r="D7330" s="19" t="s">
        <v>28922</v>
      </c>
      <c r="E7330" s="21"/>
      <c r="F7330" s="22"/>
      <c r="G7330" s="23"/>
      <c r="H7330" s="23"/>
      <c r="I7330" s="24" t="s">
        <v>41182</v>
      </c>
      <c r="J7330" s="20" t="s">
        <v>1655</v>
      </c>
    </row>
    <row r="7331" spans="1:10" ht="16.5">
      <c r="A7331" s="19" t="s">
        <v>28925</v>
      </c>
      <c r="B7331" s="20" t="s">
        <v>28924</v>
      </c>
      <c r="C7331" s="20" t="s">
        <v>28927</v>
      </c>
      <c r="D7331" s="19" t="s">
        <v>28926</v>
      </c>
      <c r="E7331" s="21"/>
      <c r="F7331" s="22"/>
      <c r="G7331" s="23"/>
      <c r="H7331" s="23"/>
      <c r="I7331" s="24"/>
      <c r="J7331" s="20"/>
    </row>
    <row r="7332" spans="1:10" ht="16.5">
      <c r="A7332" s="19" t="s">
        <v>28929</v>
      </c>
      <c r="B7332" s="20" t="s">
        <v>28928</v>
      </c>
      <c r="C7332" s="20" t="s">
        <v>28931</v>
      </c>
      <c r="D7332" s="19" t="s">
        <v>28930</v>
      </c>
      <c r="E7332" s="21" t="s">
        <v>1649</v>
      </c>
      <c r="F7332" s="22"/>
      <c r="G7332" s="23"/>
      <c r="H7332" s="23"/>
      <c r="I7332" s="24"/>
      <c r="J7332" s="20"/>
    </row>
    <row r="7333" spans="1:10" ht="16.5">
      <c r="A7333" s="19" t="s">
        <v>28933</v>
      </c>
      <c r="B7333" s="20" t="s">
        <v>28932</v>
      </c>
      <c r="C7333" s="20" t="s">
        <v>28935</v>
      </c>
      <c r="D7333" s="19" t="s">
        <v>28934</v>
      </c>
      <c r="E7333" s="21"/>
      <c r="F7333" s="22"/>
      <c r="G7333" s="23"/>
      <c r="H7333" s="23"/>
      <c r="I7333" s="24" t="s">
        <v>41182</v>
      </c>
      <c r="J7333" s="20" t="s">
        <v>2036</v>
      </c>
    </row>
    <row r="7334" spans="1:10" ht="16.5">
      <c r="A7334" s="23" t="s">
        <v>41609</v>
      </c>
      <c r="B7334" s="25" t="s">
        <v>41610</v>
      </c>
      <c r="C7334" s="25"/>
      <c r="D7334" s="23"/>
      <c r="E7334" s="26"/>
      <c r="F7334" s="26"/>
      <c r="G7334" s="23"/>
      <c r="H7334" s="23"/>
      <c r="I7334" s="24" t="s">
        <v>42174</v>
      </c>
      <c r="J7334" s="25" t="s">
        <v>42170</v>
      </c>
    </row>
    <row r="7335" spans="1:10" ht="16.5">
      <c r="A7335" s="19" t="s">
        <v>28936</v>
      </c>
      <c r="B7335" s="20" t="s">
        <v>1091</v>
      </c>
      <c r="C7335" s="20" t="s">
        <v>28938</v>
      </c>
      <c r="D7335" s="19" t="s">
        <v>28937</v>
      </c>
      <c r="E7335" s="21" t="s">
        <v>1649</v>
      </c>
      <c r="F7335" s="22"/>
      <c r="G7335" s="23"/>
      <c r="H7335" s="23"/>
      <c r="I7335" s="24"/>
      <c r="J7335" s="20"/>
    </row>
    <row r="7336" spans="1:10" ht="16.5">
      <c r="A7336" s="19" t="s">
        <v>28939</v>
      </c>
      <c r="B7336" s="20" t="s">
        <v>1091</v>
      </c>
      <c r="C7336" s="20" t="s">
        <v>28941</v>
      </c>
      <c r="D7336" s="19" t="s">
        <v>28940</v>
      </c>
      <c r="E7336" s="21"/>
      <c r="F7336" s="22"/>
      <c r="G7336" s="23"/>
      <c r="H7336" s="23"/>
      <c r="I7336" s="24" t="s">
        <v>41182</v>
      </c>
      <c r="J7336" s="20" t="s">
        <v>1634</v>
      </c>
    </row>
    <row r="7337" spans="1:10" ht="16.5">
      <c r="A7337" s="19" t="s">
        <v>28942</v>
      </c>
      <c r="B7337" s="20" t="s">
        <v>28942</v>
      </c>
      <c r="C7337" s="20" t="s">
        <v>28944</v>
      </c>
      <c r="D7337" s="19" t="s">
        <v>28943</v>
      </c>
      <c r="E7337" s="21"/>
      <c r="F7337" s="22"/>
      <c r="G7337" s="23"/>
      <c r="H7337" s="23"/>
      <c r="I7337" s="24"/>
      <c r="J7337" s="20"/>
    </row>
    <row r="7338" spans="1:10" ht="16.5">
      <c r="A7338" s="19" t="s">
        <v>28946</v>
      </c>
      <c r="B7338" s="20" t="s">
        <v>28945</v>
      </c>
      <c r="C7338" s="20" t="s">
        <v>28948</v>
      </c>
      <c r="D7338" s="19" t="s">
        <v>28947</v>
      </c>
      <c r="E7338" s="21" t="s">
        <v>1649</v>
      </c>
      <c r="F7338" s="22"/>
      <c r="G7338" s="23"/>
      <c r="H7338" s="23"/>
      <c r="I7338" s="24"/>
      <c r="J7338" s="20"/>
    </row>
    <row r="7339" spans="1:10" ht="16.5">
      <c r="A7339" s="19" t="s">
        <v>28950</v>
      </c>
      <c r="B7339" s="20" t="s">
        <v>28949</v>
      </c>
      <c r="C7339" s="20" t="s">
        <v>28952</v>
      </c>
      <c r="D7339" s="19" t="s">
        <v>28951</v>
      </c>
      <c r="E7339" s="21"/>
      <c r="F7339" s="22"/>
      <c r="G7339" s="23"/>
      <c r="H7339" s="23"/>
      <c r="I7339" s="24"/>
      <c r="J7339" s="20"/>
    </row>
    <row r="7340" spans="1:10" ht="16.5">
      <c r="A7340" s="19" t="s">
        <v>28953</v>
      </c>
      <c r="B7340" s="20" t="s">
        <v>7272</v>
      </c>
      <c r="C7340" s="20" t="s">
        <v>28955</v>
      </c>
      <c r="D7340" s="19" t="s">
        <v>28954</v>
      </c>
      <c r="E7340" s="21" t="s">
        <v>1649</v>
      </c>
      <c r="F7340" s="22"/>
      <c r="G7340" s="23"/>
      <c r="H7340" s="23"/>
      <c r="I7340" s="24"/>
      <c r="J7340" s="20"/>
    </row>
    <row r="7341" spans="1:10" ht="16.5">
      <c r="A7341" s="19" t="s">
        <v>28956</v>
      </c>
      <c r="B7341" s="20" t="s">
        <v>28956</v>
      </c>
      <c r="C7341" s="20" t="s">
        <v>28958</v>
      </c>
      <c r="D7341" s="19" t="s">
        <v>28957</v>
      </c>
      <c r="E7341" s="21"/>
      <c r="F7341" s="22"/>
      <c r="G7341" s="23"/>
      <c r="H7341" s="23"/>
      <c r="I7341" s="24"/>
      <c r="J7341" s="20"/>
    </row>
    <row r="7342" spans="1:10" ht="16.5">
      <c r="A7342" s="19" t="s">
        <v>28960</v>
      </c>
      <c r="B7342" s="20" t="s">
        <v>28959</v>
      </c>
      <c r="C7342" s="20" t="s">
        <v>28961</v>
      </c>
      <c r="D7342" s="19" t="s">
        <v>28959</v>
      </c>
      <c r="E7342" s="21"/>
      <c r="F7342" s="22"/>
      <c r="G7342" s="23"/>
      <c r="H7342" s="23"/>
      <c r="I7342" s="24"/>
      <c r="J7342" s="20"/>
    </row>
    <row r="7343" spans="1:10" ht="16.5">
      <c r="A7343" s="19" t="s">
        <v>28962</v>
      </c>
      <c r="B7343" s="20" t="s">
        <v>6931</v>
      </c>
      <c r="C7343" s="20" t="s">
        <v>28964</v>
      </c>
      <c r="D7343" s="19" t="s">
        <v>28963</v>
      </c>
      <c r="E7343" s="21" t="s">
        <v>1649</v>
      </c>
      <c r="F7343" s="22"/>
      <c r="G7343" s="23"/>
      <c r="H7343" s="23"/>
      <c r="I7343" s="24"/>
      <c r="J7343" s="20"/>
    </row>
    <row r="7344" spans="1:10" ht="16.5">
      <c r="A7344" s="19" t="s">
        <v>6926</v>
      </c>
      <c r="B7344" s="20" t="s">
        <v>6929</v>
      </c>
      <c r="C7344" s="20" t="s">
        <v>6928</v>
      </c>
      <c r="D7344" s="19" t="s">
        <v>6930</v>
      </c>
      <c r="E7344" s="21"/>
      <c r="F7344" s="22"/>
      <c r="G7344" s="23"/>
      <c r="H7344" s="23"/>
      <c r="I7344" s="24"/>
      <c r="J7344" s="20"/>
    </row>
    <row r="7345" spans="1:10" ht="16.5">
      <c r="A7345" s="19" t="s">
        <v>6926</v>
      </c>
      <c r="B7345" s="20" t="s">
        <v>3291</v>
      </c>
      <c r="C7345" s="20" t="s">
        <v>6928</v>
      </c>
      <c r="D7345" s="19" t="s">
        <v>6927</v>
      </c>
      <c r="E7345" s="21"/>
      <c r="F7345" s="22"/>
      <c r="G7345" s="23"/>
      <c r="H7345" s="23"/>
      <c r="I7345" s="24"/>
      <c r="J7345" s="20"/>
    </row>
    <row r="7346" spans="1:10" ht="16.5">
      <c r="A7346" s="19" t="s">
        <v>28965</v>
      </c>
      <c r="B7346" s="20" t="s">
        <v>27382</v>
      </c>
      <c r="C7346" s="20" t="s">
        <v>28967</v>
      </c>
      <c r="D7346" s="19" t="s">
        <v>28966</v>
      </c>
      <c r="E7346" s="21"/>
      <c r="F7346" s="22"/>
      <c r="G7346" s="23"/>
      <c r="H7346" s="23"/>
      <c r="I7346" s="24"/>
      <c r="J7346" s="20"/>
    </row>
    <row r="7347" spans="1:10" ht="16.5">
      <c r="A7347" s="19" t="s">
        <v>28968</v>
      </c>
      <c r="B7347" s="20" t="s">
        <v>27382</v>
      </c>
      <c r="C7347" s="20" t="s">
        <v>6936</v>
      </c>
      <c r="D7347" s="19" t="s">
        <v>28969</v>
      </c>
      <c r="E7347" s="21"/>
      <c r="F7347" s="22"/>
      <c r="G7347" s="23"/>
      <c r="H7347" s="23"/>
      <c r="I7347" s="24" t="s">
        <v>41182</v>
      </c>
      <c r="J7347" s="20" t="s">
        <v>1655</v>
      </c>
    </row>
    <row r="7348" spans="1:10" ht="16.5">
      <c r="A7348" s="19" t="s">
        <v>28971</v>
      </c>
      <c r="B7348" s="20" t="s">
        <v>28970</v>
      </c>
      <c r="C7348" s="20" t="s">
        <v>28973</v>
      </c>
      <c r="D7348" s="19" t="s">
        <v>28972</v>
      </c>
      <c r="E7348" s="21"/>
      <c r="F7348" s="22"/>
      <c r="G7348" s="23"/>
      <c r="H7348" s="23"/>
      <c r="I7348" s="24"/>
      <c r="J7348" s="20"/>
    </row>
    <row r="7349" spans="1:10" ht="16.5">
      <c r="A7349" s="19" t="s">
        <v>6932</v>
      </c>
      <c r="B7349" s="20" t="s">
        <v>6934</v>
      </c>
      <c r="C7349" s="20" t="s">
        <v>6936</v>
      </c>
      <c r="D7349" s="19" t="s">
        <v>6935</v>
      </c>
      <c r="E7349" s="21"/>
      <c r="F7349" s="22"/>
      <c r="G7349" s="23"/>
      <c r="H7349" s="23"/>
      <c r="I7349" s="24"/>
      <c r="J7349" s="20"/>
    </row>
    <row r="7350" spans="1:10" ht="16.5">
      <c r="A7350" s="19" t="s">
        <v>6932</v>
      </c>
      <c r="B7350" s="20" t="s">
        <v>6931</v>
      </c>
      <c r="C7350" s="20" t="s">
        <v>6928</v>
      </c>
      <c r="D7350" s="19" t="s">
        <v>6933</v>
      </c>
      <c r="E7350" s="21"/>
      <c r="F7350" s="22"/>
      <c r="G7350" s="23"/>
      <c r="H7350" s="23"/>
      <c r="I7350" s="24" t="s">
        <v>41182</v>
      </c>
      <c r="J7350" s="20" t="s">
        <v>1819</v>
      </c>
    </row>
    <row r="7351" spans="1:10" ht="16.5">
      <c r="A7351" s="23" t="s">
        <v>41996</v>
      </c>
      <c r="B7351" s="25" t="s">
        <v>41997</v>
      </c>
      <c r="C7351" s="25"/>
      <c r="D7351" s="23"/>
      <c r="E7351" s="26"/>
      <c r="F7351" s="26"/>
      <c r="G7351" s="23"/>
      <c r="H7351" s="23"/>
      <c r="I7351" s="24" t="s">
        <v>42174</v>
      </c>
      <c r="J7351" s="25" t="s">
        <v>42169</v>
      </c>
    </row>
    <row r="7352" spans="1:10" ht="16.5">
      <c r="A7352" s="19" t="s">
        <v>28974</v>
      </c>
      <c r="B7352" s="20" t="s">
        <v>1134</v>
      </c>
      <c r="C7352" s="20" t="s">
        <v>28975</v>
      </c>
      <c r="D7352" s="19" t="s">
        <v>1134</v>
      </c>
      <c r="E7352" s="21"/>
      <c r="F7352" s="22"/>
      <c r="G7352" s="23"/>
      <c r="H7352" s="23"/>
      <c r="I7352" s="24"/>
      <c r="J7352" s="20"/>
    </row>
    <row r="7353" spans="1:10" ht="16.5">
      <c r="A7353" s="19" t="s">
        <v>28976</v>
      </c>
      <c r="B7353" s="20" t="s">
        <v>28976</v>
      </c>
      <c r="C7353" s="20" t="s">
        <v>28978</v>
      </c>
      <c r="D7353" s="19" t="s">
        <v>28977</v>
      </c>
      <c r="E7353" s="21"/>
      <c r="F7353" s="22"/>
      <c r="G7353" s="23"/>
      <c r="H7353" s="23"/>
      <c r="I7353" s="24"/>
      <c r="J7353" s="20"/>
    </row>
    <row r="7354" spans="1:10" ht="16.5">
      <c r="A7354" s="19" t="s">
        <v>28979</v>
      </c>
      <c r="B7354" s="20" t="s">
        <v>28945</v>
      </c>
      <c r="C7354" s="20" t="s">
        <v>28981</v>
      </c>
      <c r="D7354" s="19" t="s">
        <v>28980</v>
      </c>
      <c r="E7354" s="21"/>
      <c r="F7354" s="22"/>
      <c r="G7354" s="23"/>
      <c r="H7354" s="23"/>
      <c r="I7354" s="24" t="s">
        <v>41182</v>
      </c>
      <c r="J7354" s="20" t="s">
        <v>1627</v>
      </c>
    </row>
    <row r="7355" spans="1:10" ht="16.5">
      <c r="A7355" s="23" t="s">
        <v>41704</v>
      </c>
      <c r="B7355" s="25" t="s">
        <v>41705</v>
      </c>
      <c r="C7355" s="25"/>
      <c r="D7355" s="23"/>
      <c r="E7355" s="26"/>
      <c r="F7355" s="26"/>
      <c r="G7355" s="23"/>
      <c r="H7355" s="23"/>
      <c r="I7355" s="24" t="s">
        <v>42174</v>
      </c>
      <c r="J7355" s="25" t="s">
        <v>42171</v>
      </c>
    </row>
    <row r="7356" spans="1:10" ht="16.5">
      <c r="A7356" s="19" t="s">
        <v>28982</v>
      </c>
      <c r="B7356" s="20" t="s">
        <v>21913</v>
      </c>
      <c r="C7356" s="20" t="s">
        <v>28984</v>
      </c>
      <c r="D7356" s="19" t="s">
        <v>28983</v>
      </c>
      <c r="E7356" s="21" t="s">
        <v>1649</v>
      </c>
      <c r="F7356" s="22"/>
      <c r="G7356" s="23"/>
      <c r="H7356" s="23"/>
      <c r="I7356" s="24"/>
      <c r="J7356" s="20"/>
    </row>
    <row r="7357" spans="1:10" ht="16.5">
      <c r="A7357" s="19" t="s">
        <v>28986</v>
      </c>
      <c r="B7357" s="20" t="s">
        <v>28985</v>
      </c>
      <c r="C7357" s="20" t="s">
        <v>28988</v>
      </c>
      <c r="D7357" s="19" t="s">
        <v>28987</v>
      </c>
      <c r="E7357" s="21" t="s">
        <v>1649</v>
      </c>
      <c r="F7357" s="22"/>
      <c r="G7357" s="23"/>
      <c r="H7357" s="23"/>
      <c r="I7357" s="24"/>
      <c r="J7357" s="20"/>
    </row>
    <row r="7358" spans="1:10" ht="16.5">
      <c r="A7358" s="19" t="s">
        <v>28990</v>
      </c>
      <c r="B7358" s="20" t="s">
        <v>28989</v>
      </c>
      <c r="C7358" s="20" t="s">
        <v>28992</v>
      </c>
      <c r="D7358" s="19" t="s">
        <v>28991</v>
      </c>
      <c r="E7358" s="21"/>
      <c r="F7358" s="22"/>
      <c r="G7358" s="23"/>
      <c r="H7358" s="23"/>
      <c r="I7358" s="24"/>
      <c r="J7358" s="20"/>
    </row>
    <row r="7359" spans="1:10" ht="16.5">
      <c r="A7359" s="19" t="s">
        <v>28994</v>
      </c>
      <c r="B7359" s="20" t="s">
        <v>28993</v>
      </c>
      <c r="C7359" s="20" t="s">
        <v>28995</v>
      </c>
      <c r="D7359" s="19" t="s">
        <v>28993</v>
      </c>
      <c r="E7359" s="21"/>
      <c r="F7359" s="22"/>
      <c r="G7359" s="23"/>
      <c r="H7359" s="23"/>
      <c r="I7359" s="24"/>
      <c r="J7359" s="20"/>
    </row>
    <row r="7360" spans="1:10" ht="16.5">
      <c r="A7360" s="19" t="s">
        <v>28997</v>
      </c>
      <c r="B7360" s="20" t="s">
        <v>28996</v>
      </c>
      <c r="C7360" s="20" t="s">
        <v>28999</v>
      </c>
      <c r="D7360" s="19" t="s">
        <v>28998</v>
      </c>
      <c r="E7360" s="21"/>
      <c r="F7360" s="22"/>
      <c r="G7360" s="23"/>
      <c r="H7360" s="23"/>
      <c r="I7360" s="24"/>
      <c r="J7360" s="20"/>
    </row>
    <row r="7361" spans="1:10" ht="16.5">
      <c r="A7361" s="19" t="s">
        <v>29000</v>
      </c>
      <c r="B7361" s="20" t="s">
        <v>29000</v>
      </c>
      <c r="C7361" s="20" t="s">
        <v>29002</v>
      </c>
      <c r="D7361" s="19" t="s">
        <v>29001</v>
      </c>
      <c r="E7361" s="21"/>
      <c r="F7361" s="22"/>
      <c r="G7361" s="23"/>
      <c r="H7361" s="23"/>
      <c r="I7361" s="24"/>
      <c r="J7361" s="20"/>
    </row>
    <row r="7362" spans="1:10" ht="16.5">
      <c r="A7362" s="19" t="s">
        <v>6938</v>
      </c>
      <c r="B7362" s="20" t="s">
        <v>6937</v>
      </c>
      <c r="C7362" s="20" t="s">
        <v>6940</v>
      </c>
      <c r="D7362" s="19" t="s">
        <v>6939</v>
      </c>
      <c r="E7362" s="21"/>
      <c r="F7362" s="22"/>
      <c r="G7362" s="23"/>
      <c r="H7362" s="23"/>
      <c r="I7362" s="24"/>
      <c r="J7362" s="20"/>
    </row>
    <row r="7363" spans="1:10" ht="16.5">
      <c r="A7363" s="19" t="s">
        <v>6938</v>
      </c>
      <c r="B7363" s="20" t="s">
        <v>6941</v>
      </c>
      <c r="C7363" s="20" t="s">
        <v>6943</v>
      </c>
      <c r="D7363" s="19" t="s">
        <v>6942</v>
      </c>
      <c r="E7363" s="21"/>
      <c r="F7363" s="22"/>
      <c r="G7363" s="23"/>
      <c r="H7363" s="23"/>
      <c r="I7363" s="24"/>
      <c r="J7363" s="20"/>
    </row>
    <row r="7364" spans="1:10" ht="16.5">
      <c r="A7364" s="19" t="s">
        <v>29004</v>
      </c>
      <c r="B7364" s="20" t="s">
        <v>29003</v>
      </c>
      <c r="C7364" s="20" t="s">
        <v>29006</v>
      </c>
      <c r="D7364" s="19" t="s">
        <v>29005</v>
      </c>
      <c r="E7364" s="21"/>
      <c r="F7364" s="22"/>
      <c r="G7364" s="23"/>
      <c r="H7364" s="23"/>
      <c r="I7364" s="24"/>
      <c r="J7364" s="20"/>
    </row>
    <row r="7365" spans="1:10" ht="16.5">
      <c r="A7365" s="19" t="s">
        <v>29008</v>
      </c>
      <c r="B7365" s="20" t="s">
        <v>29007</v>
      </c>
      <c r="C7365" s="20" t="s">
        <v>29010</v>
      </c>
      <c r="D7365" s="19" t="s">
        <v>29009</v>
      </c>
      <c r="E7365" s="21"/>
      <c r="F7365" s="22"/>
      <c r="G7365" s="23"/>
      <c r="H7365" s="23"/>
      <c r="I7365" s="24"/>
      <c r="J7365" s="20"/>
    </row>
    <row r="7366" spans="1:10" ht="16.5">
      <c r="A7366" s="19" t="s">
        <v>29011</v>
      </c>
      <c r="B7366" s="20" t="s">
        <v>14320</v>
      </c>
      <c r="C7366" s="20" t="s">
        <v>29012</v>
      </c>
      <c r="D7366" s="19" t="s">
        <v>29007</v>
      </c>
      <c r="E7366" s="21"/>
      <c r="F7366" s="22"/>
      <c r="G7366" s="23"/>
      <c r="H7366" s="23"/>
      <c r="I7366" s="24"/>
      <c r="J7366" s="20"/>
    </row>
    <row r="7367" spans="1:10" ht="16.5">
      <c r="A7367" s="19" t="s">
        <v>29014</v>
      </c>
      <c r="B7367" s="20" t="s">
        <v>29013</v>
      </c>
      <c r="C7367" s="20" t="s">
        <v>29016</v>
      </c>
      <c r="D7367" s="19" t="s">
        <v>29015</v>
      </c>
      <c r="E7367" s="21" t="s">
        <v>1649</v>
      </c>
      <c r="F7367" s="22"/>
      <c r="G7367" s="23"/>
      <c r="H7367" s="23"/>
      <c r="I7367" s="24"/>
      <c r="J7367" s="20"/>
    </row>
    <row r="7368" spans="1:10" ht="16.5">
      <c r="A7368" s="19" t="s">
        <v>29018</v>
      </c>
      <c r="B7368" s="20" t="s">
        <v>29017</v>
      </c>
      <c r="C7368" s="20" t="s">
        <v>29020</v>
      </c>
      <c r="D7368" s="19" t="s">
        <v>29019</v>
      </c>
      <c r="E7368" s="21" t="s">
        <v>1649</v>
      </c>
      <c r="F7368" s="22"/>
      <c r="G7368" s="23"/>
      <c r="H7368" s="23"/>
      <c r="I7368" s="24"/>
      <c r="J7368" s="20"/>
    </row>
    <row r="7369" spans="1:10" ht="16.5">
      <c r="A7369" s="19" t="s">
        <v>29022</v>
      </c>
      <c r="B7369" s="20" t="s">
        <v>29021</v>
      </c>
      <c r="C7369" s="20" t="s">
        <v>29024</v>
      </c>
      <c r="D7369" s="19" t="s">
        <v>29023</v>
      </c>
      <c r="E7369" s="21"/>
      <c r="F7369" s="22"/>
      <c r="G7369" s="23"/>
      <c r="H7369" s="23"/>
      <c r="I7369" s="24"/>
      <c r="J7369" s="20"/>
    </row>
    <row r="7370" spans="1:10" ht="16.5">
      <c r="A7370" s="19" t="s">
        <v>29025</v>
      </c>
      <c r="B7370" s="20" t="s">
        <v>1344</v>
      </c>
      <c r="C7370" s="20" t="s">
        <v>29027</v>
      </c>
      <c r="D7370" s="19" t="s">
        <v>29026</v>
      </c>
      <c r="E7370" s="21" t="s">
        <v>41142</v>
      </c>
      <c r="F7370" s="22" t="s">
        <v>41153</v>
      </c>
      <c r="G7370" s="23"/>
      <c r="H7370" s="23"/>
      <c r="I7370" s="24"/>
      <c r="J7370" s="20"/>
    </row>
    <row r="7371" spans="1:10" ht="16.5">
      <c r="A7371" s="19" t="s">
        <v>29029</v>
      </c>
      <c r="B7371" s="20" t="s">
        <v>29028</v>
      </c>
      <c r="C7371" s="20" t="s">
        <v>29031</v>
      </c>
      <c r="D7371" s="19" t="s">
        <v>29030</v>
      </c>
      <c r="E7371" s="21"/>
      <c r="F7371" s="22"/>
      <c r="G7371" s="23"/>
      <c r="H7371" s="23"/>
      <c r="I7371" s="24"/>
      <c r="J7371" s="20"/>
    </row>
    <row r="7372" spans="1:10" ht="16.5">
      <c r="A7372" s="19" t="s">
        <v>29032</v>
      </c>
      <c r="B7372" s="20" t="s">
        <v>29032</v>
      </c>
      <c r="C7372" s="20" t="s">
        <v>29034</v>
      </c>
      <c r="D7372" s="19" t="s">
        <v>29033</v>
      </c>
      <c r="E7372" s="21"/>
      <c r="F7372" s="22"/>
      <c r="G7372" s="23"/>
      <c r="H7372" s="23"/>
      <c r="I7372" s="24"/>
      <c r="J7372" s="20"/>
    </row>
    <row r="7373" spans="1:10" ht="16.5">
      <c r="A7373" s="19" t="s">
        <v>29035</v>
      </c>
      <c r="B7373" s="20" t="s">
        <v>15217</v>
      </c>
      <c r="C7373" s="20" t="s">
        <v>29037</v>
      </c>
      <c r="D7373" s="19" t="s">
        <v>29036</v>
      </c>
      <c r="E7373" s="21"/>
      <c r="F7373" s="22"/>
      <c r="G7373" s="23"/>
      <c r="H7373" s="23"/>
      <c r="I7373" s="24"/>
      <c r="J7373" s="20"/>
    </row>
    <row r="7374" spans="1:10" ht="16.5">
      <c r="A7374" s="19" t="s">
        <v>29039</v>
      </c>
      <c r="B7374" s="20" t="s">
        <v>29038</v>
      </c>
      <c r="C7374" s="20" t="s">
        <v>29041</v>
      </c>
      <c r="D7374" s="19" t="s">
        <v>29040</v>
      </c>
      <c r="E7374" s="21" t="s">
        <v>1649</v>
      </c>
      <c r="F7374" s="22"/>
      <c r="G7374" s="23"/>
      <c r="H7374" s="23"/>
      <c r="I7374" s="24"/>
      <c r="J7374" s="20"/>
    </row>
    <row r="7375" spans="1:10" ht="16.5">
      <c r="A7375" s="19" t="s">
        <v>29042</v>
      </c>
      <c r="B7375" s="20" t="s">
        <v>1092</v>
      </c>
      <c r="C7375" s="20" t="s">
        <v>7149</v>
      </c>
      <c r="D7375" s="19" t="s">
        <v>29043</v>
      </c>
      <c r="E7375" s="21"/>
      <c r="F7375" s="22"/>
      <c r="G7375" s="23"/>
      <c r="H7375" s="23"/>
      <c r="I7375" s="24" t="s">
        <v>41182</v>
      </c>
      <c r="J7375" s="20" t="s">
        <v>1634</v>
      </c>
    </row>
    <row r="7376" spans="1:10" ht="16.5">
      <c r="A7376" s="19" t="s">
        <v>29045</v>
      </c>
      <c r="B7376" s="20" t="s">
        <v>29044</v>
      </c>
      <c r="C7376" s="20" t="s">
        <v>29046</v>
      </c>
      <c r="D7376" s="19" t="s">
        <v>29044</v>
      </c>
      <c r="E7376" s="21"/>
      <c r="F7376" s="22"/>
      <c r="G7376" s="23"/>
      <c r="H7376" s="23"/>
      <c r="I7376" s="24"/>
      <c r="J7376" s="20"/>
    </row>
    <row r="7377" spans="1:10" ht="16.5">
      <c r="A7377" s="19" t="s">
        <v>29047</v>
      </c>
      <c r="B7377" s="20" t="s">
        <v>29047</v>
      </c>
      <c r="C7377" s="20" t="s">
        <v>29049</v>
      </c>
      <c r="D7377" s="19" t="s">
        <v>29048</v>
      </c>
      <c r="E7377" s="21"/>
      <c r="F7377" s="22"/>
      <c r="G7377" s="23"/>
      <c r="H7377" s="23"/>
      <c r="I7377" s="24"/>
      <c r="J7377" s="20"/>
    </row>
    <row r="7378" spans="1:10" ht="16.5">
      <c r="A7378" s="19" t="s">
        <v>29050</v>
      </c>
      <c r="B7378" s="20" t="s">
        <v>18927</v>
      </c>
      <c r="C7378" s="20" t="s">
        <v>29052</v>
      </c>
      <c r="D7378" s="19" t="s">
        <v>29051</v>
      </c>
      <c r="E7378" s="21"/>
      <c r="F7378" s="22"/>
      <c r="G7378" s="23"/>
      <c r="H7378" s="23"/>
      <c r="I7378" s="24" t="s">
        <v>41182</v>
      </c>
      <c r="J7378" s="20" t="s">
        <v>1655</v>
      </c>
    </row>
    <row r="7379" spans="1:10" ht="16.5">
      <c r="A7379" s="19" t="s">
        <v>29053</v>
      </c>
      <c r="B7379" s="20" t="s">
        <v>1093</v>
      </c>
      <c r="C7379" s="20" t="s">
        <v>29055</v>
      </c>
      <c r="D7379" s="19" t="s">
        <v>29054</v>
      </c>
      <c r="E7379" s="21"/>
      <c r="F7379" s="22"/>
      <c r="G7379" s="23"/>
      <c r="H7379" s="23"/>
      <c r="I7379" s="24" t="s">
        <v>41182</v>
      </c>
      <c r="J7379" s="20" t="s">
        <v>1634</v>
      </c>
    </row>
    <row r="7380" spans="1:10" ht="16.5">
      <c r="A7380" s="19" t="s">
        <v>29056</v>
      </c>
      <c r="B7380" s="20" t="s">
        <v>12375</v>
      </c>
      <c r="C7380" s="20" t="s">
        <v>29058</v>
      </c>
      <c r="D7380" s="19" t="s">
        <v>29057</v>
      </c>
      <c r="E7380" s="21"/>
      <c r="F7380" s="22"/>
      <c r="G7380" s="23"/>
      <c r="H7380" s="23"/>
      <c r="I7380" s="24"/>
      <c r="J7380" s="20"/>
    </row>
    <row r="7381" spans="1:10" ht="16.5">
      <c r="A7381" s="19" t="s">
        <v>29059</v>
      </c>
      <c r="B7381" s="20" t="s">
        <v>28852</v>
      </c>
      <c r="C7381" s="20" t="s">
        <v>29061</v>
      </c>
      <c r="D7381" s="19" t="s">
        <v>29060</v>
      </c>
      <c r="E7381" s="21"/>
      <c r="F7381" s="22"/>
      <c r="G7381" s="23"/>
      <c r="H7381" s="23"/>
      <c r="I7381" s="24"/>
      <c r="J7381" s="20"/>
    </row>
    <row r="7382" spans="1:10" ht="16.5">
      <c r="A7382" s="19" t="s">
        <v>29062</v>
      </c>
      <c r="B7382" s="20" t="s">
        <v>1094</v>
      </c>
      <c r="C7382" s="20" t="s">
        <v>29064</v>
      </c>
      <c r="D7382" s="19" t="s">
        <v>29063</v>
      </c>
      <c r="E7382" s="21"/>
      <c r="F7382" s="22"/>
      <c r="G7382" s="23"/>
      <c r="H7382" s="23"/>
      <c r="I7382" s="24" t="s">
        <v>41182</v>
      </c>
      <c r="J7382" s="20" t="s">
        <v>1634</v>
      </c>
    </row>
    <row r="7383" spans="1:10" ht="16.5">
      <c r="A7383" s="19" t="s">
        <v>29066</v>
      </c>
      <c r="B7383" s="20" t="s">
        <v>29065</v>
      </c>
      <c r="C7383" s="20" t="s">
        <v>29068</v>
      </c>
      <c r="D7383" s="19" t="s">
        <v>29067</v>
      </c>
      <c r="E7383" s="21"/>
      <c r="F7383" s="22"/>
      <c r="G7383" s="23"/>
      <c r="H7383" s="23"/>
      <c r="I7383" s="24"/>
      <c r="J7383" s="20"/>
    </row>
    <row r="7384" spans="1:10" ht="16.5">
      <c r="A7384" s="19" t="s">
        <v>6945</v>
      </c>
      <c r="B7384" s="20" t="s">
        <v>6944</v>
      </c>
      <c r="C7384" s="20" t="s">
        <v>6947</v>
      </c>
      <c r="D7384" s="19" t="s">
        <v>6946</v>
      </c>
      <c r="E7384" s="21"/>
      <c r="F7384" s="22"/>
      <c r="G7384" s="23"/>
      <c r="H7384" s="23"/>
      <c r="I7384" s="24"/>
      <c r="J7384" s="20"/>
    </row>
    <row r="7385" spans="1:10" ht="16.5">
      <c r="A7385" s="19" t="s">
        <v>6945</v>
      </c>
      <c r="B7385" s="20" t="s">
        <v>6948</v>
      </c>
      <c r="C7385" s="20" t="s">
        <v>6950</v>
      </c>
      <c r="D7385" s="19" t="s">
        <v>6949</v>
      </c>
      <c r="E7385" s="21"/>
      <c r="F7385" s="22"/>
      <c r="G7385" s="23"/>
      <c r="H7385" s="23"/>
      <c r="I7385" s="24"/>
      <c r="J7385" s="20"/>
    </row>
    <row r="7386" spans="1:10" ht="16.5">
      <c r="A7386" s="19" t="s">
        <v>29070</v>
      </c>
      <c r="B7386" s="20" t="s">
        <v>29069</v>
      </c>
      <c r="C7386" s="20" t="s">
        <v>29072</v>
      </c>
      <c r="D7386" s="19" t="s">
        <v>29071</v>
      </c>
      <c r="E7386" s="21"/>
      <c r="F7386" s="22"/>
      <c r="G7386" s="23"/>
      <c r="H7386" s="23"/>
      <c r="I7386" s="24" t="s">
        <v>41182</v>
      </c>
      <c r="J7386" s="20" t="s">
        <v>2036</v>
      </c>
    </row>
    <row r="7387" spans="1:10" ht="16.5">
      <c r="A7387" s="23" t="s">
        <v>41759</v>
      </c>
      <c r="B7387" s="25" t="s">
        <v>41760</v>
      </c>
      <c r="C7387" s="25"/>
      <c r="D7387" s="23"/>
      <c r="E7387" s="26"/>
      <c r="F7387" s="26"/>
      <c r="G7387" s="23"/>
      <c r="H7387" s="23"/>
      <c r="I7387" s="24" t="s">
        <v>42174</v>
      </c>
      <c r="J7387" s="25" t="s">
        <v>42170</v>
      </c>
    </row>
    <row r="7388" spans="1:10" ht="16.5">
      <c r="A7388" s="19" t="s">
        <v>29073</v>
      </c>
      <c r="B7388" s="20" t="s">
        <v>6951</v>
      </c>
      <c r="C7388" s="20" t="s">
        <v>29072</v>
      </c>
      <c r="D7388" s="19" t="s">
        <v>29074</v>
      </c>
      <c r="E7388" s="21"/>
      <c r="F7388" s="22"/>
      <c r="G7388" s="23"/>
      <c r="H7388" s="23"/>
      <c r="I7388" s="24" t="s">
        <v>41182</v>
      </c>
      <c r="J7388" s="20" t="s">
        <v>1655</v>
      </c>
    </row>
    <row r="7389" spans="1:10" ht="16.5">
      <c r="A7389" s="19" t="s">
        <v>29076</v>
      </c>
      <c r="B7389" s="20" t="s">
        <v>29075</v>
      </c>
      <c r="C7389" s="20" t="s">
        <v>29078</v>
      </c>
      <c r="D7389" s="19" t="s">
        <v>29077</v>
      </c>
      <c r="E7389" s="21" t="s">
        <v>1649</v>
      </c>
      <c r="F7389" s="22"/>
      <c r="G7389" s="23"/>
      <c r="H7389" s="23"/>
      <c r="I7389" s="24"/>
      <c r="J7389" s="20"/>
    </row>
    <row r="7390" spans="1:10" ht="16.5">
      <c r="A7390" s="19" t="s">
        <v>29079</v>
      </c>
      <c r="B7390" s="20" t="s">
        <v>741</v>
      </c>
      <c r="C7390" s="20" t="s">
        <v>29081</v>
      </c>
      <c r="D7390" s="19" t="s">
        <v>29080</v>
      </c>
      <c r="E7390" s="21" t="s">
        <v>1649</v>
      </c>
      <c r="F7390" s="22"/>
      <c r="G7390" s="23"/>
      <c r="H7390" s="23"/>
      <c r="I7390" s="24"/>
      <c r="J7390" s="20"/>
    </row>
    <row r="7391" spans="1:10" ht="16.5">
      <c r="A7391" s="19" t="s">
        <v>29082</v>
      </c>
      <c r="B7391" s="20" t="s">
        <v>1095</v>
      </c>
      <c r="C7391" s="20" t="s">
        <v>29084</v>
      </c>
      <c r="D7391" s="19" t="s">
        <v>29083</v>
      </c>
      <c r="E7391" s="21"/>
      <c r="F7391" s="22"/>
      <c r="G7391" s="23" t="s">
        <v>41259</v>
      </c>
      <c r="H7391" s="23"/>
      <c r="I7391" s="24"/>
      <c r="J7391" s="20"/>
    </row>
    <row r="7392" spans="1:10" ht="16.5">
      <c r="A7392" s="19" t="s">
        <v>29085</v>
      </c>
      <c r="B7392" s="20" t="s">
        <v>1095</v>
      </c>
      <c r="C7392" s="20" t="s">
        <v>29084</v>
      </c>
      <c r="D7392" s="19" t="s">
        <v>29086</v>
      </c>
      <c r="E7392" s="21"/>
      <c r="F7392" s="22"/>
      <c r="G7392" s="23" t="s">
        <v>41259</v>
      </c>
      <c r="H7392" s="23"/>
      <c r="I7392" s="24" t="s">
        <v>41182</v>
      </c>
      <c r="J7392" s="20" t="s">
        <v>1634</v>
      </c>
    </row>
    <row r="7393" spans="1:10" ht="16.5">
      <c r="A7393" s="19" t="s">
        <v>29088</v>
      </c>
      <c r="B7393" s="20" t="s">
        <v>29087</v>
      </c>
      <c r="C7393" s="20" t="s">
        <v>29090</v>
      </c>
      <c r="D7393" s="19" t="s">
        <v>29089</v>
      </c>
      <c r="E7393" s="21"/>
      <c r="F7393" s="22"/>
      <c r="G7393" s="23"/>
      <c r="H7393" s="23"/>
      <c r="I7393" s="24"/>
      <c r="J7393" s="20"/>
    </row>
    <row r="7394" spans="1:10" ht="16.5">
      <c r="A7394" s="19" t="s">
        <v>29092</v>
      </c>
      <c r="B7394" s="20" t="s">
        <v>29091</v>
      </c>
      <c r="C7394" s="20" t="s">
        <v>29092</v>
      </c>
      <c r="D7394" s="19" t="s">
        <v>29093</v>
      </c>
      <c r="E7394" s="21"/>
      <c r="F7394" s="22"/>
      <c r="G7394" s="23"/>
      <c r="H7394" s="23"/>
      <c r="I7394" s="24"/>
      <c r="J7394" s="20"/>
    </row>
    <row r="7395" spans="1:10" ht="16.5">
      <c r="A7395" s="19" t="s">
        <v>6952</v>
      </c>
      <c r="B7395" s="20" t="s">
        <v>6951</v>
      </c>
      <c r="C7395" s="20" t="s">
        <v>6954</v>
      </c>
      <c r="D7395" s="19" t="s">
        <v>6953</v>
      </c>
      <c r="E7395" s="21" t="s">
        <v>1649</v>
      </c>
      <c r="F7395" s="22"/>
      <c r="G7395" s="23"/>
      <c r="H7395" s="23"/>
      <c r="I7395" s="24"/>
      <c r="J7395" s="20"/>
    </row>
    <row r="7396" spans="1:10" ht="16.5">
      <c r="A7396" s="19" t="s">
        <v>6952</v>
      </c>
      <c r="B7396" s="20" t="s">
        <v>6955</v>
      </c>
      <c r="C7396" s="20" t="s">
        <v>6957</v>
      </c>
      <c r="D7396" s="19" t="s">
        <v>6956</v>
      </c>
      <c r="E7396" s="21"/>
      <c r="F7396" s="22"/>
      <c r="G7396" s="23"/>
      <c r="H7396" s="23"/>
      <c r="I7396" s="24"/>
      <c r="J7396" s="20"/>
    </row>
    <row r="7397" spans="1:10" ht="16.5">
      <c r="A7397" s="19" t="s">
        <v>29095</v>
      </c>
      <c r="B7397" s="20" t="s">
        <v>29094</v>
      </c>
      <c r="C7397" s="20" t="s">
        <v>29097</v>
      </c>
      <c r="D7397" s="19" t="s">
        <v>29096</v>
      </c>
      <c r="E7397" s="21"/>
      <c r="F7397" s="22"/>
      <c r="G7397" s="23"/>
      <c r="H7397" s="23"/>
      <c r="I7397" s="24"/>
      <c r="J7397" s="20"/>
    </row>
    <row r="7398" spans="1:10" ht="16.5">
      <c r="A7398" s="19" t="s">
        <v>29098</v>
      </c>
      <c r="B7398" s="20" t="s">
        <v>1118</v>
      </c>
      <c r="C7398" s="20" t="s">
        <v>29100</v>
      </c>
      <c r="D7398" s="19" t="s">
        <v>29099</v>
      </c>
      <c r="E7398" s="21" t="s">
        <v>1649</v>
      </c>
      <c r="F7398" s="22"/>
      <c r="G7398" s="23"/>
      <c r="H7398" s="23"/>
      <c r="I7398" s="24"/>
      <c r="J7398" s="20"/>
    </row>
    <row r="7399" spans="1:10" ht="16.5">
      <c r="A7399" s="19" t="s">
        <v>29101</v>
      </c>
      <c r="B7399" s="20" t="s">
        <v>1096</v>
      </c>
      <c r="C7399" s="20" t="s">
        <v>29103</v>
      </c>
      <c r="D7399" s="19" t="s">
        <v>29102</v>
      </c>
      <c r="E7399" s="21"/>
      <c r="F7399" s="22"/>
      <c r="G7399" s="23"/>
      <c r="H7399" s="23"/>
      <c r="I7399" s="24" t="s">
        <v>41182</v>
      </c>
      <c r="J7399" s="20" t="s">
        <v>1634</v>
      </c>
    </row>
    <row r="7400" spans="1:10" ht="16.5">
      <c r="A7400" s="19" t="s">
        <v>29105</v>
      </c>
      <c r="B7400" s="20" t="s">
        <v>29104</v>
      </c>
      <c r="C7400" s="20" t="s">
        <v>29107</v>
      </c>
      <c r="D7400" s="19" t="s">
        <v>29106</v>
      </c>
      <c r="E7400" s="21"/>
      <c r="F7400" s="22"/>
      <c r="G7400" s="23"/>
      <c r="H7400" s="23"/>
      <c r="I7400" s="24"/>
      <c r="J7400" s="20"/>
    </row>
    <row r="7401" spans="1:10" ht="16.5">
      <c r="A7401" s="19" t="s">
        <v>29108</v>
      </c>
      <c r="B7401" s="20" t="s">
        <v>1097</v>
      </c>
      <c r="C7401" s="20" t="s">
        <v>29110</v>
      </c>
      <c r="D7401" s="19" t="s">
        <v>29109</v>
      </c>
      <c r="E7401" s="21"/>
      <c r="F7401" s="22"/>
      <c r="G7401" s="23"/>
      <c r="H7401" s="23"/>
      <c r="I7401" s="24" t="s">
        <v>41182</v>
      </c>
      <c r="J7401" s="20" t="s">
        <v>1634</v>
      </c>
    </row>
    <row r="7402" spans="1:10" ht="16.5">
      <c r="A7402" s="19" t="s">
        <v>6959</v>
      </c>
      <c r="B7402" s="20" t="s">
        <v>6962</v>
      </c>
      <c r="C7402" s="20" t="s">
        <v>6964</v>
      </c>
      <c r="D7402" s="19" t="s">
        <v>6963</v>
      </c>
      <c r="E7402" s="21"/>
      <c r="F7402" s="22"/>
      <c r="G7402" s="23"/>
      <c r="H7402" s="23"/>
      <c r="I7402" s="24"/>
      <c r="J7402" s="20"/>
    </row>
    <row r="7403" spans="1:10" ht="16.5">
      <c r="A7403" s="19" t="s">
        <v>6959</v>
      </c>
      <c r="B7403" s="20" t="s">
        <v>6958</v>
      </c>
      <c r="C7403" s="20" t="s">
        <v>6961</v>
      </c>
      <c r="D7403" s="19" t="s">
        <v>6960</v>
      </c>
      <c r="E7403" s="21"/>
      <c r="F7403" s="22"/>
      <c r="G7403" s="23"/>
      <c r="H7403" s="23"/>
      <c r="I7403" s="24"/>
      <c r="J7403" s="20"/>
    </row>
    <row r="7404" spans="1:10" ht="16.5">
      <c r="A7404" s="19" t="s">
        <v>29111</v>
      </c>
      <c r="B7404" s="20" t="s">
        <v>6958</v>
      </c>
      <c r="C7404" s="20" t="s">
        <v>29113</v>
      </c>
      <c r="D7404" s="19" t="s">
        <v>29112</v>
      </c>
      <c r="E7404" s="21" t="s">
        <v>1649</v>
      </c>
      <c r="F7404" s="22"/>
      <c r="G7404" s="23"/>
      <c r="H7404" s="23"/>
      <c r="I7404" s="24"/>
      <c r="J7404" s="20"/>
    </row>
    <row r="7405" spans="1:10" ht="16.5">
      <c r="A7405" s="19" t="s">
        <v>29115</v>
      </c>
      <c r="B7405" s="20" t="s">
        <v>29114</v>
      </c>
      <c r="C7405" s="20" t="s">
        <v>29117</v>
      </c>
      <c r="D7405" s="19" t="s">
        <v>29116</v>
      </c>
      <c r="E7405" s="21"/>
      <c r="F7405" s="22"/>
      <c r="G7405" s="23"/>
      <c r="H7405" s="23"/>
      <c r="I7405" s="24"/>
      <c r="J7405" s="20"/>
    </row>
    <row r="7406" spans="1:10" ht="16.5">
      <c r="A7406" s="19" t="s">
        <v>29118</v>
      </c>
      <c r="B7406" s="20" t="s">
        <v>513</v>
      </c>
      <c r="C7406" s="20" t="s">
        <v>29120</v>
      </c>
      <c r="D7406" s="19" t="s">
        <v>29119</v>
      </c>
      <c r="E7406" s="21"/>
      <c r="F7406" s="22"/>
      <c r="G7406" s="23"/>
      <c r="H7406" s="23"/>
      <c r="I7406" s="24"/>
      <c r="J7406" s="20"/>
    </row>
    <row r="7407" spans="1:10" ht="16.5">
      <c r="A7407" s="19" t="s">
        <v>29122</v>
      </c>
      <c r="B7407" s="20" t="s">
        <v>29121</v>
      </c>
      <c r="C7407" s="20" t="s">
        <v>29124</v>
      </c>
      <c r="D7407" s="19" t="s">
        <v>29123</v>
      </c>
      <c r="E7407" s="21"/>
      <c r="F7407" s="22"/>
      <c r="G7407" s="23"/>
      <c r="H7407" s="23"/>
      <c r="I7407" s="24" t="s">
        <v>41182</v>
      </c>
      <c r="J7407" s="20" t="s">
        <v>1655</v>
      </c>
    </row>
    <row r="7408" spans="1:10" ht="16.5">
      <c r="A7408" s="19" t="s">
        <v>29126</v>
      </c>
      <c r="B7408" s="20" t="s">
        <v>29125</v>
      </c>
      <c r="C7408" s="20" t="s">
        <v>29128</v>
      </c>
      <c r="D7408" s="19" t="s">
        <v>29127</v>
      </c>
      <c r="E7408" s="21"/>
      <c r="F7408" s="22"/>
      <c r="G7408" s="23"/>
      <c r="H7408" s="23"/>
      <c r="I7408" s="24"/>
      <c r="J7408" s="20"/>
    </row>
    <row r="7409" spans="1:10" ht="16.5">
      <c r="A7409" s="19" t="s">
        <v>6965</v>
      </c>
      <c r="B7409" s="20" t="s">
        <v>1098</v>
      </c>
      <c r="C7409" s="20" t="s">
        <v>6967</v>
      </c>
      <c r="D7409" s="19" t="s">
        <v>6966</v>
      </c>
      <c r="E7409" s="21" t="s">
        <v>1891</v>
      </c>
      <c r="F7409" s="22" t="s">
        <v>41150</v>
      </c>
      <c r="G7409" s="23"/>
      <c r="H7409" s="23"/>
      <c r="I7409" s="24" t="s">
        <v>41182</v>
      </c>
      <c r="J7409" s="20" t="s">
        <v>1634</v>
      </c>
    </row>
    <row r="7410" spans="1:10" ht="16.5">
      <c r="A7410" s="19" t="s">
        <v>6965</v>
      </c>
      <c r="B7410" s="20" t="s">
        <v>6968</v>
      </c>
      <c r="C7410" s="20" t="s">
        <v>6970</v>
      </c>
      <c r="D7410" s="19" t="s">
        <v>6969</v>
      </c>
      <c r="E7410" s="21" t="s">
        <v>41160</v>
      </c>
      <c r="F7410" s="22" t="s">
        <v>41150</v>
      </c>
      <c r="G7410" s="23"/>
      <c r="H7410" s="23"/>
      <c r="I7410" s="24"/>
      <c r="J7410" s="20"/>
    </row>
    <row r="7411" spans="1:10" ht="16.5">
      <c r="A7411" s="19" t="s">
        <v>6972</v>
      </c>
      <c r="B7411" s="20" t="s">
        <v>6975</v>
      </c>
      <c r="C7411" s="20" t="s">
        <v>6977</v>
      </c>
      <c r="D7411" s="19" t="s">
        <v>6976</v>
      </c>
      <c r="E7411" s="21"/>
      <c r="F7411" s="22"/>
      <c r="G7411" s="23"/>
      <c r="H7411" s="23"/>
      <c r="I7411" s="24"/>
      <c r="J7411" s="20"/>
    </row>
    <row r="7412" spans="1:10" ht="16.5">
      <c r="A7412" s="19" t="s">
        <v>6972</v>
      </c>
      <c r="B7412" s="20" t="s">
        <v>6971</v>
      </c>
      <c r="C7412" s="20" t="s">
        <v>6974</v>
      </c>
      <c r="D7412" s="19" t="s">
        <v>6973</v>
      </c>
      <c r="E7412" s="21" t="s">
        <v>1649</v>
      </c>
      <c r="F7412" s="22"/>
      <c r="G7412" s="23"/>
      <c r="H7412" s="23"/>
      <c r="I7412" s="24"/>
      <c r="J7412" s="20"/>
    </row>
    <row r="7413" spans="1:10" ht="16.5">
      <c r="A7413" s="19" t="s">
        <v>29129</v>
      </c>
      <c r="B7413" s="20" t="s">
        <v>1096</v>
      </c>
      <c r="C7413" s="20" t="s">
        <v>29131</v>
      </c>
      <c r="D7413" s="19" t="s">
        <v>29130</v>
      </c>
      <c r="E7413" s="21" t="s">
        <v>1649</v>
      </c>
      <c r="F7413" s="22"/>
      <c r="G7413" s="23"/>
      <c r="H7413" s="23"/>
      <c r="I7413" s="24"/>
      <c r="J7413" s="20"/>
    </row>
    <row r="7414" spans="1:10" ht="16.5">
      <c r="A7414" s="19" t="s">
        <v>29133</v>
      </c>
      <c r="B7414" s="20" t="s">
        <v>29132</v>
      </c>
      <c r="C7414" s="20" t="s">
        <v>29135</v>
      </c>
      <c r="D7414" s="19" t="s">
        <v>29134</v>
      </c>
      <c r="E7414" s="21"/>
      <c r="F7414" s="22"/>
      <c r="G7414" s="23"/>
      <c r="H7414" s="23"/>
      <c r="I7414" s="24"/>
      <c r="J7414" s="20"/>
    </row>
    <row r="7415" spans="1:10" ht="16.5">
      <c r="A7415" s="19" t="s">
        <v>29136</v>
      </c>
      <c r="B7415" s="20" t="s">
        <v>29136</v>
      </c>
      <c r="C7415" s="20" t="s">
        <v>29138</v>
      </c>
      <c r="D7415" s="19" t="s">
        <v>29137</v>
      </c>
      <c r="E7415" s="21"/>
      <c r="F7415" s="22"/>
      <c r="G7415" s="23"/>
      <c r="H7415" s="23"/>
      <c r="I7415" s="24"/>
      <c r="J7415" s="20"/>
    </row>
    <row r="7416" spans="1:10" ht="16.5">
      <c r="A7416" s="19" t="s">
        <v>29140</v>
      </c>
      <c r="B7416" s="20" t="s">
        <v>29139</v>
      </c>
      <c r="C7416" s="20" t="s">
        <v>29142</v>
      </c>
      <c r="D7416" s="19" t="s">
        <v>29141</v>
      </c>
      <c r="E7416" s="21" t="s">
        <v>1649</v>
      </c>
      <c r="F7416" s="22"/>
      <c r="G7416" s="23"/>
      <c r="H7416" s="23"/>
      <c r="I7416" s="24"/>
      <c r="J7416" s="20"/>
    </row>
    <row r="7417" spans="1:10" ht="16.5">
      <c r="A7417" s="19" t="s">
        <v>29144</v>
      </c>
      <c r="B7417" s="20" t="s">
        <v>29143</v>
      </c>
      <c r="C7417" s="20" t="s">
        <v>29146</v>
      </c>
      <c r="D7417" s="19" t="s">
        <v>29145</v>
      </c>
      <c r="E7417" s="21"/>
      <c r="F7417" s="22"/>
      <c r="G7417" s="23"/>
      <c r="H7417" s="23"/>
      <c r="I7417" s="24"/>
      <c r="J7417" s="20"/>
    </row>
    <row r="7418" spans="1:10" ht="16.5">
      <c r="A7418" s="19" t="s">
        <v>29147</v>
      </c>
      <c r="B7418" s="20" t="s">
        <v>29139</v>
      </c>
      <c r="C7418" s="20" t="s">
        <v>29149</v>
      </c>
      <c r="D7418" s="19" t="s">
        <v>29148</v>
      </c>
      <c r="E7418" s="21"/>
      <c r="F7418" s="22"/>
      <c r="G7418" s="23"/>
      <c r="H7418" s="23"/>
      <c r="I7418" s="24" t="s">
        <v>41182</v>
      </c>
      <c r="J7418" s="20" t="s">
        <v>1655</v>
      </c>
    </row>
    <row r="7419" spans="1:10" ht="16.5">
      <c r="A7419" s="19" t="s">
        <v>6978</v>
      </c>
      <c r="B7419" s="20" t="s">
        <v>1390</v>
      </c>
      <c r="C7419" s="20" t="s">
        <v>6980</v>
      </c>
      <c r="D7419" s="19" t="s">
        <v>6979</v>
      </c>
      <c r="E7419" s="21"/>
      <c r="F7419" s="22"/>
      <c r="G7419" s="23"/>
      <c r="H7419" s="23"/>
      <c r="I7419" s="24"/>
      <c r="J7419" s="20"/>
    </row>
    <row r="7420" spans="1:10" ht="16.5">
      <c r="A7420" s="19" t="s">
        <v>6978</v>
      </c>
      <c r="B7420" s="20" t="s">
        <v>6981</v>
      </c>
      <c r="C7420" s="20" t="s">
        <v>6983</v>
      </c>
      <c r="D7420" s="19" t="s">
        <v>6982</v>
      </c>
      <c r="E7420" s="21"/>
      <c r="F7420" s="22"/>
      <c r="G7420" s="23"/>
      <c r="H7420" s="23"/>
      <c r="I7420" s="24"/>
      <c r="J7420" s="20"/>
    </row>
    <row r="7421" spans="1:10" ht="16.5">
      <c r="A7421" s="19" t="s">
        <v>6978</v>
      </c>
      <c r="B7421" s="20" t="s">
        <v>6984</v>
      </c>
      <c r="C7421" s="20" t="s">
        <v>6980</v>
      </c>
      <c r="D7421" s="19" t="s">
        <v>6985</v>
      </c>
      <c r="E7421" s="21"/>
      <c r="F7421" s="22"/>
      <c r="G7421" s="23"/>
      <c r="H7421" s="23"/>
      <c r="I7421" s="24"/>
      <c r="J7421" s="20"/>
    </row>
    <row r="7422" spans="1:10" ht="16.5">
      <c r="A7422" s="19" t="s">
        <v>29151</v>
      </c>
      <c r="B7422" s="20" t="s">
        <v>29150</v>
      </c>
      <c r="C7422" s="20" t="s">
        <v>29153</v>
      </c>
      <c r="D7422" s="19" t="s">
        <v>29152</v>
      </c>
      <c r="E7422" s="21"/>
      <c r="F7422" s="22"/>
      <c r="G7422" s="23"/>
      <c r="H7422" s="23"/>
      <c r="I7422" s="24"/>
      <c r="J7422" s="20"/>
    </row>
    <row r="7423" spans="1:10" ht="16.5">
      <c r="A7423" s="19" t="s">
        <v>29154</v>
      </c>
      <c r="B7423" s="20" t="s">
        <v>1097</v>
      </c>
      <c r="C7423" s="20" t="s">
        <v>29156</v>
      </c>
      <c r="D7423" s="19" t="s">
        <v>29155</v>
      </c>
      <c r="E7423" s="21" t="s">
        <v>1649</v>
      </c>
      <c r="F7423" s="22"/>
      <c r="G7423" s="23"/>
      <c r="H7423" s="23"/>
      <c r="I7423" s="24"/>
      <c r="J7423" s="20"/>
    </row>
    <row r="7424" spans="1:10" ht="16.5">
      <c r="A7424" s="19" t="s">
        <v>29157</v>
      </c>
      <c r="B7424" s="20" t="s">
        <v>29075</v>
      </c>
      <c r="C7424" s="20" t="s">
        <v>29159</v>
      </c>
      <c r="D7424" s="19" t="s">
        <v>29158</v>
      </c>
      <c r="E7424" s="21"/>
      <c r="F7424" s="22"/>
      <c r="G7424" s="23"/>
      <c r="H7424" s="23"/>
      <c r="I7424" s="24"/>
      <c r="J7424" s="20"/>
    </row>
    <row r="7425" spans="1:10" ht="16.5">
      <c r="A7425" s="19" t="s">
        <v>29161</v>
      </c>
      <c r="B7425" s="20" t="s">
        <v>29160</v>
      </c>
      <c r="C7425" s="20" t="s">
        <v>29163</v>
      </c>
      <c r="D7425" s="19" t="s">
        <v>29162</v>
      </c>
      <c r="E7425" s="21"/>
      <c r="F7425" s="22"/>
      <c r="G7425" s="23"/>
      <c r="H7425" s="23"/>
      <c r="I7425" s="24"/>
      <c r="J7425" s="20"/>
    </row>
    <row r="7426" spans="1:10" ht="16.5">
      <c r="A7426" s="19" t="s">
        <v>29165</v>
      </c>
      <c r="B7426" s="20" t="s">
        <v>29164</v>
      </c>
      <c r="C7426" s="20" t="s">
        <v>29167</v>
      </c>
      <c r="D7426" s="19" t="s">
        <v>29166</v>
      </c>
      <c r="E7426" s="21"/>
      <c r="F7426" s="22"/>
      <c r="G7426" s="23"/>
      <c r="H7426" s="23"/>
      <c r="I7426" s="24"/>
      <c r="J7426" s="20"/>
    </row>
    <row r="7427" spans="1:10" ht="16.5">
      <c r="A7427" s="19" t="s">
        <v>29169</v>
      </c>
      <c r="B7427" s="20" t="s">
        <v>29168</v>
      </c>
      <c r="C7427" s="20" t="s">
        <v>29171</v>
      </c>
      <c r="D7427" s="19" t="s">
        <v>29170</v>
      </c>
      <c r="E7427" s="21"/>
      <c r="F7427" s="22"/>
      <c r="G7427" s="23"/>
      <c r="H7427" s="23"/>
      <c r="I7427" s="24"/>
      <c r="J7427" s="20"/>
    </row>
    <row r="7428" spans="1:10" ht="16.5">
      <c r="A7428" s="19" t="s">
        <v>29172</v>
      </c>
      <c r="B7428" s="20" t="s">
        <v>13226</v>
      </c>
      <c r="C7428" s="20" t="s">
        <v>29174</v>
      </c>
      <c r="D7428" s="19" t="s">
        <v>29173</v>
      </c>
      <c r="E7428" s="21"/>
      <c r="F7428" s="22"/>
      <c r="G7428" s="23"/>
      <c r="H7428" s="23"/>
      <c r="I7428" s="24" t="s">
        <v>41182</v>
      </c>
      <c r="J7428" s="20" t="s">
        <v>1819</v>
      </c>
    </row>
    <row r="7429" spans="1:10" ht="16.5">
      <c r="A7429" s="23" t="s">
        <v>41790</v>
      </c>
      <c r="B7429" s="25" t="s">
        <v>387</v>
      </c>
      <c r="C7429" s="25"/>
      <c r="D7429" s="23"/>
      <c r="E7429" s="26"/>
      <c r="F7429" s="26"/>
      <c r="G7429" s="23"/>
      <c r="H7429" s="23"/>
      <c r="I7429" s="24" t="s">
        <v>42174</v>
      </c>
      <c r="J7429" s="25" t="s">
        <v>42169</v>
      </c>
    </row>
    <row r="7430" spans="1:10" ht="16.5">
      <c r="A7430" s="19" t="s">
        <v>29175</v>
      </c>
      <c r="B7430" s="20" t="s">
        <v>7126</v>
      </c>
      <c r="C7430" s="20" t="s">
        <v>29177</v>
      </c>
      <c r="D7430" s="19" t="s">
        <v>29176</v>
      </c>
      <c r="E7430" s="21"/>
      <c r="F7430" s="22"/>
      <c r="G7430" s="23"/>
      <c r="H7430" s="23"/>
      <c r="I7430" s="24" t="s">
        <v>41182</v>
      </c>
      <c r="J7430" s="20" t="s">
        <v>2036</v>
      </c>
    </row>
    <row r="7431" spans="1:10" ht="16.5">
      <c r="A7431" s="23" t="s">
        <v>41959</v>
      </c>
      <c r="B7431" s="25" t="s">
        <v>41960</v>
      </c>
      <c r="C7431" s="25"/>
      <c r="D7431" s="23"/>
      <c r="E7431" s="26"/>
      <c r="F7431" s="26"/>
      <c r="G7431" s="23"/>
      <c r="H7431" s="23"/>
      <c r="I7431" s="24" t="s">
        <v>42174</v>
      </c>
      <c r="J7431" s="25" t="s">
        <v>42170</v>
      </c>
    </row>
    <row r="7432" spans="1:10" ht="16.5">
      <c r="A7432" s="19" t="s">
        <v>29179</v>
      </c>
      <c r="B7432" s="20" t="s">
        <v>29178</v>
      </c>
      <c r="C7432" s="20" t="s">
        <v>29181</v>
      </c>
      <c r="D7432" s="19" t="s">
        <v>29180</v>
      </c>
      <c r="E7432" s="21"/>
      <c r="F7432" s="22"/>
      <c r="G7432" s="23"/>
      <c r="H7432" s="23"/>
      <c r="I7432" s="24"/>
      <c r="J7432" s="20"/>
    </row>
    <row r="7433" spans="1:10" ht="16.5">
      <c r="A7433" s="19" t="s">
        <v>29183</v>
      </c>
      <c r="B7433" s="20" t="s">
        <v>29182</v>
      </c>
      <c r="C7433" s="20" t="s">
        <v>29185</v>
      </c>
      <c r="D7433" s="19" t="s">
        <v>29184</v>
      </c>
      <c r="E7433" s="21"/>
      <c r="F7433" s="22"/>
      <c r="G7433" s="23"/>
      <c r="H7433" s="23"/>
      <c r="I7433" s="24"/>
      <c r="J7433" s="20"/>
    </row>
    <row r="7434" spans="1:10" ht="16.5">
      <c r="A7434" s="19" t="s">
        <v>29187</v>
      </c>
      <c r="B7434" s="20" t="s">
        <v>29186</v>
      </c>
      <c r="C7434" s="20" t="s">
        <v>29189</v>
      </c>
      <c r="D7434" s="19" t="s">
        <v>29188</v>
      </c>
      <c r="E7434" s="21"/>
      <c r="F7434" s="22"/>
      <c r="G7434" s="23"/>
      <c r="H7434" s="23"/>
      <c r="I7434" s="24"/>
      <c r="J7434" s="20"/>
    </row>
    <row r="7435" spans="1:10" ht="16.5">
      <c r="A7435" s="19" t="s">
        <v>29191</v>
      </c>
      <c r="B7435" s="20" t="s">
        <v>29190</v>
      </c>
      <c r="C7435" s="20" t="s">
        <v>29192</v>
      </c>
      <c r="D7435" s="19" t="s">
        <v>29190</v>
      </c>
      <c r="E7435" s="21"/>
      <c r="F7435" s="22"/>
      <c r="G7435" s="23"/>
      <c r="H7435" s="23"/>
      <c r="I7435" s="24"/>
      <c r="J7435" s="20"/>
    </row>
    <row r="7436" spans="1:10" ht="16.5">
      <c r="A7436" s="19" t="s">
        <v>6987</v>
      </c>
      <c r="B7436" s="20" t="s">
        <v>6986</v>
      </c>
      <c r="C7436" s="20" t="s">
        <v>6989</v>
      </c>
      <c r="D7436" s="19" t="s">
        <v>6988</v>
      </c>
      <c r="E7436" s="21"/>
      <c r="F7436" s="22"/>
      <c r="G7436" s="23"/>
      <c r="H7436" s="23"/>
      <c r="I7436" s="24"/>
      <c r="J7436" s="20"/>
    </row>
    <row r="7437" spans="1:10" ht="16.5">
      <c r="A7437" s="19" t="s">
        <v>6987</v>
      </c>
      <c r="B7437" s="20" t="s">
        <v>6990</v>
      </c>
      <c r="C7437" s="20" t="s">
        <v>6989</v>
      </c>
      <c r="D7437" s="19" t="s">
        <v>6991</v>
      </c>
      <c r="E7437" s="21"/>
      <c r="F7437" s="22"/>
      <c r="G7437" s="23"/>
      <c r="H7437" s="23"/>
      <c r="I7437" s="24"/>
      <c r="J7437" s="20"/>
    </row>
    <row r="7438" spans="1:10" ht="16.5">
      <c r="A7438" s="19" t="s">
        <v>29194</v>
      </c>
      <c r="B7438" s="20" t="s">
        <v>29193</v>
      </c>
      <c r="C7438" s="20" t="s">
        <v>29196</v>
      </c>
      <c r="D7438" s="19" t="s">
        <v>29195</v>
      </c>
      <c r="E7438" s="21"/>
      <c r="F7438" s="22"/>
      <c r="G7438" s="23"/>
      <c r="H7438" s="23"/>
      <c r="I7438" s="24"/>
      <c r="J7438" s="20"/>
    </row>
    <row r="7439" spans="1:10" ht="16.5">
      <c r="A7439" s="19" t="s">
        <v>29197</v>
      </c>
      <c r="B7439" s="20" t="s">
        <v>1099</v>
      </c>
      <c r="C7439" s="20" t="s">
        <v>29199</v>
      </c>
      <c r="D7439" s="19" t="s">
        <v>29198</v>
      </c>
      <c r="E7439" s="21"/>
      <c r="F7439" s="22"/>
      <c r="G7439" s="23"/>
      <c r="H7439" s="23"/>
      <c r="I7439" s="24" t="s">
        <v>41182</v>
      </c>
      <c r="J7439" s="20" t="s">
        <v>1634</v>
      </c>
    </row>
    <row r="7440" spans="1:10" ht="16.5">
      <c r="A7440" s="19" t="s">
        <v>29201</v>
      </c>
      <c r="B7440" s="20" t="s">
        <v>29200</v>
      </c>
      <c r="C7440" s="20" t="s">
        <v>29203</v>
      </c>
      <c r="D7440" s="19" t="s">
        <v>29202</v>
      </c>
      <c r="E7440" s="21"/>
      <c r="F7440" s="22"/>
      <c r="G7440" s="23"/>
      <c r="H7440" s="23"/>
      <c r="I7440" s="24"/>
      <c r="J7440" s="20"/>
    </row>
    <row r="7441" spans="1:10" ht="16.5">
      <c r="A7441" s="19" t="s">
        <v>29205</v>
      </c>
      <c r="B7441" s="20" t="s">
        <v>29204</v>
      </c>
      <c r="C7441" s="20" t="s">
        <v>29207</v>
      </c>
      <c r="D7441" s="19" t="s">
        <v>29206</v>
      </c>
      <c r="E7441" s="21"/>
      <c r="F7441" s="22"/>
      <c r="G7441" s="23"/>
      <c r="H7441" s="23"/>
      <c r="I7441" s="24"/>
      <c r="J7441" s="20"/>
    </row>
    <row r="7442" spans="1:10" ht="16.5">
      <c r="A7442" s="19" t="s">
        <v>29208</v>
      </c>
      <c r="B7442" s="20" t="s">
        <v>954</v>
      </c>
      <c r="C7442" s="20" t="s">
        <v>29210</v>
      </c>
      <c r="D7442" s="19" t="s">
        <v>29209</v>
      </c>
      <c r="E7442" s="21"/>
      <c r="F7442" s="22"/>
      <c r="G7442" s="23"/>
      <c r="H7442" s="23"/>
      <c r="I7442" s="24"/>
      <c r="J7442" s="20"/>
    </row>
    <row r="7443" spans="1:10" ht="16.5">
      <c r="A7443" s="19" t="s">
        <v>6993</v>
      </c>
      <c r="B7443" s="20" t="s">
        <v>6996</v>
      </c>
      <c r="C7443" s="20" t="s">
        <v>6998</v>
      </c>
      <c r="D7443" s="19" t="s">
        <v>6997</v>
      </c>
      <c r="E7443" s="21"/>
      <c r="F7443" s="22"/>
      <c r="G7443" s="23"/>
      <c r="H7443" s="23"/>
      <c r="I7443" s="24"/>
      <c r="J7443" s="20"/>
    </row>
    <row r="7444" spans="1:10" ht="16.5">
      <c r="A7444" s="19" t="s">
        <v>6993</v>
      </c>
      <c r="B7444" s="20" t="s">
        <v>6992</v>
      </c>
      <c r="C7444" s="20" t="s">
        <v>6995</v>
      </c>
      <c r="D7444" s="19" t="s">
        <v>6994</v>
      </c>
      <c r="E7444" s="21"/>
      <c r="F7444" s="22"/>
      <c r="G7444" s="23"/>
      <c r="H7444" s="23"/>
      <c r="I7444" s="24"/>
      <c r="J7444" s="20"/>
    </row>
    <row r="7445" spans="1:10" ht="16.5">
      <c r="A7445" s="19" t="s">
        <v>29212</v>
      </c>
      <c r="B7445" s="20" t="s">
        <v>29211</v>
      </c>
      <c r="C7445" s="20" t="s">
        <v>29213</v>
      </c>
      <c r="D7445" s="19" t="s">
        <v>29211</v>
      </c>
      <c r="E7445" s="21"/>
      <c r="F7445" s="22"/>
      <c r="G7445" s="23"/>
      <c r="H7445" s="23"/>
      <c r="I7445" s="24"/>
      <c r="J7445" s="20"/>
    </row>
    <row r="7446" spans="1:10" ht="16.5">
      <c r="A7446" s="19" t="s">
        <v>7000</v>
      </c>
      <c r="B7446" s="20" t="s">
        <v>6999</v>
      </c>
      <c r="C7446" s="20" t="s">
        <v>7002</v>
      </c>
      <c r="D7446" s="19" t="s">
        <v>7001</v>
      </c>
      <c r="E7446" s="21" t="s">
        <v>1649</v>
      </c>
      <c r="F7446" s="22"/>
      <c r="G7446" s="23"/>
      <c r="H7446" s="23"/>
      <c r="I7446" s="24"/>
      <c r="J7446" s="20"/>
    </row>
    <row r="7447" spans="1:10" ht="16.5">
      <c r="A7447" s="19" t="s">
        <v>7000</v>
      </c>
      <c r="B7447" s="20" t="s">
        <v>7003</v>
      </c>
      <c r="C7447" s="20" t="s">
        <v>7005</v>
      </c>
      <c r="D7447" s="19" t="s">
        <v>7004</v>
      </c>
      <c r="E7447" s="21"/>
      <c r="F7447" s="22"/>
      <c r="G7447" s="23"/>
      <c r="H7447" s="23"/>
      <c r="I7447" s="24"/>
      <c r="J7447" s="20"/>
    </row>
    <row r="7448" spans="1:10" ht="16.5">
      <c r="A7448" s="19" t="s">
        <v>29215</v>
      </c>
      <c r="B7448" s="20" t="s">
        <v>29214</v>
      </c>
      <c r="C7448" s="20" t="s">
        <v>29217</v>
      </c>
      <c r="D7448" s="19" t="s">
        <v>29216</v>
      </c>
      <c r="E7448" s="21"/>
      <c r="F7448" s="22"/>
      <c r="G7448" s="23"/>
      <c r="H7448" s="23"/>
      <c r="I7448" s="24"/>
      <c r="J7448" s="20"/>
    </row>
    <row r="7449" spans="1:10" ht="16.5">
      <c r="A7449" s="19" t="s">
        <v>29219</v>
      </c>
      <c r="B7449" s="20" t="s">
        <v>29218</v>
      </c>
      <c r="C7449" s="20" t="s">
        <v>29221</v>
      </c>
      <c r="D7449" s="19" t="s">
        <v>29220</v>
      </c>
      <c r="E7449" s="21"/>
      <c r="F7449" s="22"/>
      <c r="G7449" s="23"/>
      <c r="H7449" s="23"/>
      <c r="I7449" s="24"/>
      <c r="J7449" s="20"/>
    </row>
    <row r="7450" spans="1:10" ht="16.5">
      <c r="A7450" s="19" t="s">
        <v>29222</v>
      </c>
      <c r="B7450" s="20" t="s">
        <v>29038</v>
      </c>
      <c r="C7450" s="20" t="s">
        <v>29224</v>
      </c>
      <c r="D7450" s="19" t="s">
        <v>29223</v>
      </c>
      <c r="E7450" s="21"/>
      <c r="F7450" s="22"/>
      <c r="G7450" s="23"/>
      <c r="H7450" s="23"/>
      <c r="I7450" s="24"/>
      <c r="J7450" s="20"/>
    </row>
    <row r="7451" spans="1:10" ht="16.5">
      <c r="A7451" s="19" t="s">
        <v>29226</v>
      </c>
      <c r="B7451" s="20" t="s">
        <v>29225</v>
      </c>
      <c r="C7451" s="20" t="s">
        <v>29228</v>
      </c>
      <c r="D7451" s="19" t="s">
        <v>29227</v>
      </c>
      <c r="E7451" s="21"/>
      <c r="F7451" s="22"/>
      <c r="G7451" s="23"/>
      <c r="H7451" s="23"/>
      <c r="I7451" s="24"/>
      <c r="J7451" s="20"/>
    </row>
    <row r="7452" spans="1:10" ht="16.5">
      <c r="A7452" s="19" t="s">
        <v>29230</v>
      </c>
      <c r="B7452" s="20" t="s">
        <v>29229</v>
      </c>
      <c r="C7452" s="20" t="s">
        <v>29232</v>
      </c>
      <c r="D7452" s="19" t="s">
        <v>29231</v>
      </c>
      <c r="E7452" s="21"/>
      <c r="F7452" s="22"/>
      <c r="G7452" s="23"/>
      <c r="H7452" s="23"/>
      <c r="I7452" s="24" t="s">
        <v>41182</v>
      </c>
      <c r="J7452" s="20" t="s">
        <v>1655</v>
      </c>
    </row>
    <row r="7453" spans="1:10" ht="16.5">
      <c r="A7453" s="19" t="s">
        <v>29234</v>
      </c>
      <c r="B7453" s="20" t="s">
        <v>29233</v>
      </c>
      <c r="C7453" s="20" t="s">
        <v>29236</v>
      </c>
      <c r="D7453" s="19" t="s">
        <v>29235</v>
      </c>
      <c r="E7453" s="21"/>
      <c r="F7453" s="22"/>
      <c r="G7453" s="23"/>
      <c r="H7453" s="23"/>
      <c r="I7453" s="24"/>
      <c r="J7453" s="20"/>
    </row>
    <row r="7454" spans="1:10" ht="16.5">
      <c r="A7454" s="19" t="s">
        <v>29238</v>
      </c>
      <c r="B7454" s="20" t="s">
        <v>29237</v>
      </c>
      <c r="C7454" s="20" t="s">
        <v>29238</v>
      </c>
      <c r="D7454" s="19" t="s">
        <v>29239</v>
      </c>
      <c r="E7454" s="21"/>
      <c r="F7454" s="22"/>
      <c r="G7454" s="23"/>
      <c r="H7454" s="23"/>
      <c r="I7454" s="24"/>
      <c r="J7454" s="20"/>
    </row>
    <row r="7455" spans="1:10" ht="16.5">
      <c r="A7455" s="19" t="s">
        <v>29241</v>
      </c>
      <c r="B7455" s="20" t="s">
        <v>29240</v>
      </c>
      <c r="C7455" s="20" t="s">
        <v>29243</v>
      </c>
      <c r="D7455" s="19" t="s">
        <v>29242</v>
      </c>
      <c r="E7455" s="21"/>
      <c r="F7455" s="22"/>
      <c r="G7455" s="23"/>
      <c r="H7455" s="23"/>
      <c r="I7455" s="24"/>
      <c r="J7455" s="20"/>
    </row>
    <row r="7456" spans="1:10" ht="16.5">
      <c r="A7456" s="19" t="s">
        <v>7007</v>
      </c>
      <c r="B7456" s="20" t="s">
        <v>7006</v>
      </c>
      <c r="C7456" s="20" t="s">
        <v>7009</v>
      </c>
      <c r="D7456" s="19" t="s">
        <v>7008</v>
      </c>
      <c r="E7456" s="21" t="s">
        <v>1649</v>
      </c>
      <c r="F7456" s="22"/>
      <c r="G7456" s="23"/>
      <c r="H7456" s="23"/>
      <c r="I7456" s="24"/>
      <c r="J7456" s="20"/>
    </row>
    <row r="7457" spans="1:10" ht="16.5">
      <c r="A7457" s="19" t="s">
        <v>7007</v>
      </c>
      <c r="B7457" s="20" t="s">
        <v>7010</v>
      </c>
      <c r="C7457" s="20" t="s">
        <v>7012</v>
      </c>
      <c r="D7457" s="19" t="s">
        <v>7011</v>
      </c>
      <c r="E7457" s="21"/>
      <c r="F7457" s="22"/>
      <c r="G7457" s="23"/>
      <c r="H7457" s="23"/>
      <c r="I7457" s="24"/>
      <c r="J7457" s="20"/>
    </row>
    <row r="7458" spans="1:10" ht="16.5">
      <c r="A7458" s="19" t="s">
        <v>29245</v>
      </c>
      <c r="B7458" s="20" t="s">
        <v>29244</v>
      </c>
      <c r="C7458" s="20" t="s">
        <v>29247</v>
      </c>
      <c r="D7458" s="19" t="s">
        <v>29246</v>
      </c>
      <c r="E7458" s="21"/>
      <c r="F7458" s="22"/>
      <c r="G7458" s="23"/>
      <c r="H7458" s="23"/>
      <c r="I7458" s="24"/>
      <c r="J7458" s="20"/>
    </row>
    <row r="7459" spans="1:10" ht="16.5">
      <c r="A7459" s="19" t="s">
        <v>7013</v>
      </c>
      <c r="B7459" s="20" t="s">
        <v>7016</v>
      </c>
      <c r="C7459" s="20" t="s">
        <v>7018</v>
      </c>
      <c r="D7459" s="19" t="s">
        <v>7017</v>
      </c>
      <c r="E7459" s="21"/>
      <c r="F7459" s="22"/>
      <c r="G7459" s="23"/>
      <c r="H7459" s="23"/>
      <c r="I7459" s="24"/>
      <c r="J7459" s="20"/>
    </row>
    <row r="7460" spans="1:10" ht="16.5">
      <c r="A7460" s="19" t="s">
        <v>7013</v>
      </c>
      <c r="B7460" s="20" t="s">
        <v>4204</v>
      </c>
      <c r="C7460" s="20" t="s">
        <v>7015</v>
      </c>
      <c r="D7460" s="19" t="s">
        <v>7014</v>
      </c>
      <c r="E7460" s="21" t="s">
        <v>1649</v>
      </c>
      <c r="F7460" s="22"/>
      <c r="G7460" s="23"/>
      <c r="H7460" s="23"/>
      <c r="I7460" s="24"/>
      <c r="J7460" s="20"/>
    </row>
    <row r="7461" spans="1:10" ht="16.5">
      <c r="A7461" s="19" t="s">
        <v>29248</v>
      </c>
      <c r="B7461" s="20" t="s">
        <v>4204</v>
      </c>
      <c r="C7461" s="20" t="s">
        <v>29250</v>
      </c>
      <c r="D7461" s="19" t="s">
        <v>29249</v>
      </c>
      <c r="E7461" s="21"/>
      <c r="F7461" s="22"/>
      <c r="G7461" s="23"/>
      <c r="H7461" s="23"/>
      <c r="I7461" s="24"/>
      <c r="J7461" s="20"/>
    </row>
    <row r="7462" spans="1:10" ht="16.5">
      <c r="A7462" s="19" t="s">
        <v>29252</v>
      </c>
      <c r="B7462" s="20" t="s">
        <v>29251</v>
      </c>
      <c r="C7462" s="20" t="s">
        <v>29252</v>
      </c>
      <c r="D7462" s="19" t="s">
        <v>29253</v>
      </c>
      <c r="E7462" s="21"/>
      <c r="F7462" s="22"/>
      <c r="G7462" s="23"/>
      <c r="H7462" s="23"/>
      <c r="I7462" s="24"/>
      <c r="J7462" s="20"/>
    </row>
    <row r="7463" spans="1:10" ht="16.5">
      <c r="A7463" s="19" t="s">
        <v>29255</v>
      </c>
      <c r="B7463" s="20" t="s">
        <v>29254</v>
      </c>
      <c r="C7463" s="20" t="s">
        <v>29257</v>
      </c>
      <c r="D7463" s="19" t="s">
        <v>29256</v>
      </c>
      <c r="E7463" s="21"/>
      <c r="F7463" s="22"/>
      <c r="G7463" s="23"/>
      <c r="H7463" s="23"/>
      <c r="I7463" s="24"/>
      <c r="J7463" s="20"/>
    </row>
    <row r="7464" spans="1:10" ht="16.5">
      <c r="A7464" s="19" t="s">
        <v>29259</v>
      </c>
      <c r="B7464" s="20" t="s">
        <v>29258</v>
      </c>
      <c r="C7464" s="20" t="s">
        <v>29259</v>
      </c>
      <c r="D7464" s="19" t="s">
        <v>29260</v>
      </c>
      <c r="E7464" s="21"/>
      <c r="F7464" s="22"/>
      <c r="G7464" s="23"/>
      <c r="H7464" s="23"/>
      <c r="I7464" s="24"/>
      <c r="J7464" s="20"/>
    </row>
    <row r="7465" spans="1:10" ht="16.5">
      <c r="A7465" s="19" t="s">
        <v>29261</v>
      </c>
      <c r="B7465" s="20" t="s">
        <v>14345</v>
      </c>
      <c r="C7465" s="20" t="s">
        <v>29263</v>
      </c>
      <c r="D7465" s="19" t="s">
        <v>29262</v>
      </c>
      <c r="E7465" s="21"/>
      <c r="F7465" s="22"/>
      <c r="G7465" s="23"/>
      <c r="H7465" s="23"/>
      <c r="I7465" s="24" t="s">
        <v>41182</v>
      </c>
      <c r="J7465" s="20" t="s">
        <v>1655</v>
      </c>
    </row>
    <row r="7466" spans="1:10" ht="16.5">
      <c r="A7466" s="19" t="s">
        <v>29264</v>
      </c>
      <c r="B7466" s="20" t="s">
        <v>1100</v>
      </c>
      <c r="C7466" s="20" t="s">
        <v>29266</v>
      </c>
      <c r="D7466" s="19" t="s">
        <v>29265</v>
      </c>
      <c r="E7466" s="21"/>
      <c r="F7466" s="22"/>
      <c r="G7466" s="23"/>
      <c r="H7466" s="23"/>
      <c r="I7466" s="24" t="s">
        <v>41182</v>
      </c>
      <c r="J7466" s="20" t="s">
        <v>1634</v>
      </c>
    </row>
    <row r="7467" spans="1:10" ht="16.5">
      <c r="A7467" s="19" t="s">
        <v>29267</v>
      </c>
      <c r="B7467" s="20" t="s">
        <v>5197</v>
      </c>
      <c r="C7467" s="20" t="s">
        <v>29269</v>
      </c>
      <c r="D7467" s="19" t="s">
        <v>29268</v>
      </c>
      <c r="E7467" s="21"/>
      <c r="F7467" s="22"/>
      <c r="G7467" s="23"/>
      <c r="H7467" s="23"/>
      <c r="I7467" s="24"/>
      <c r="J7467" s="20"/>
    </row>
    <row r="7468" spans="1:10" ht="16.5">
      <c r="A7468" s="19" t="s">
        <v>29270</v>
      </c>
      <c r="B7468" s="20" t="s">
        <v>1101</v>
      </c>
      <c r="C7468" s="20" t="s">
        <v>29272</v>
      </c>
      <c r="D7468" s="19" t="s">
        <v>29271</v>
      </c>
      <c r="E7468" s="21"/>
      <c r="F7468" s="22"/>
      <c r="G7468" s="23"/>
      <c r="H7468" s="23"/>
      <c r="I7468" s="24" t="s">
        <v>41182</v>
      </c>
      <c r="J7468" s="20" t="s">
        <v>1634</v>
      </c>
    </row>
    <row r="7469" spans="1:10" ht="16.5">
      <c r="A7469" s="19" t="s">
        <v>29274</v>
      </c>
      <c r="B7469" s="20" t="s">
        <v>29273</v>
      </c>
      <c r="C7469" s="20" t="s">
        <v>29276</v>
      </c>
      <c r="D7469" s="19" t="s">
        <v>29275</v>
      </c>
      <c r="E7469" s="21"/>
      <c r="F7469" s="22"/>
      <c r="G7469" s="23"/>
      <c r="H7469" s="23"/>
      <c r="I7469" s="24"/>
      <c r="J7469" s="20"/>
    </row>
    <row r="7470" spans="1:10" ht="16.5">
      <c r="A7470" s="19" t="s">
        <v>29278</v>
      </c>
      <c r="B7470" s="20" t="s">
        <v>29277</v>
      </c>
      <c r="C7470" s="20" t="s">
        <v>29280</v>
      </c>
      <c r="D7470" s="19" t="s">
        <v>29279</v>
      </c>
      <c r="E7470" s="21"/>
      <c r="F7470" s="22"/>
      <c r="G7470" s="23"/>
      <c r="H7470" s="23"/>
      <c r="I7470" s="24"/>
      <c r="J7470" s="20"/>
    </row>
    <row r="7471" spans="1:10" ht="16.5">
      <c r="A7471" s="19" t="s">
        <v>29282</v>
      </c>
      <c r="B7471" s="20" t="s">
        <v>29281</v>
      </c>
      <c r="C7471" s="20" t="s">
        <v>29284</v>
      </c>
      <c r="D7471" s="19" t="s">
        <v>29283</v>
      </c>
      <c r="E7471" s="21"/>
      <c r="F7471" s="22"/>
      <c r="G7471" s="23"/>
      <c r="H7471" s="23"/>
      <c r="I7471" s="24"/>
      <c r="J7471" s="20"/>
    </row>
    <row r="7472" spans="1:10" ht="16.5">
      <c r="A7472" s="19" t="s">
        <v>29286</v>
      </c>
      <c r="B7472" s="20" t="s">
        <v>29285</v>
      </c>
      <c r="C7472" s="20" t="s">
        <v>29287</v>
      </c>
      <c r="D7472" s="19" t="s">
        <v>2466</v>
      </c>
      <c r="E7472" s="21"/>
      <c r="F7472" s="22"/>
      <c r="G7472" s="23"/>
      <c r="H7472" s="23"/>
      <c r="I7472" s="24"/>
      <c r="J7472" s="20"/>
    </row>
    <row r="7473" spans="1:10" ht="16.5">
      <c r="A7473" s="19" t="s">
        <v>29289</v>
      </c>
      <c r="B7473" s="20" t="s">
        <v>29288</v>
      </c>
      <c r="C7473" s="20" t="s">
        <v>29291</v>
      </c>
      <c r="D7473" s="19" t="s">
        <v>29290</v>
      </c>
      <c r="E7473" s="21"/>
      <c r="F7473" s="22"/>
      <c r="G7473" s="23"/>
      <c r="H7473" s="23"/>
      <c r="I7473" s="24"/>
      <c r="J7473" s="20"/>
    </row>
    <row r="7474" spans="1:10" ht="16.5">
      <c r="A7474" s="19" t="s">
        <v>29293</v>
      </c>
      <c r="B7474" s="20" t="s">
        <v>29292</v>
      </c>
      <c r="C7474" s="20" t="s">
        <v>29294</v>
      </c>
      <c r="D7474" s="19" t="s">
        <v>29292</v>
      </c>
      <c r="E7474" s="21"/>
      <c r="F7474" s="22"/>
      <c r="G7474" s="23"/>
      <c r="H7474" s="23"/>
      <c r="I7474" s="24"/>
      <c r="J7474" s="20"/>
    </row>
    <row r="7475" spans="1:10" ht="16.5">
      <c r="A7475" s="19" t="s">
        <v>29296</v>
      </c>
      <c r="B7475" s="20" t="s">
        <v>29295</v>
      </c>
      <c r="C7475" s="20" t="s">
        <v>29298</v>
      </c>
      <c r="D7475" s="19" t="s">
        <v>29297</v>
      </c>
      <c r="E7475" s="21"/>
      <c r="F7475" s="22"/>
      <c r="G7475" s="23"/>
      <c r="H7475" s="23"/>
      <c r="I7475" s="24"/>
      <c r="J7475" s="20"/>
    </row>
    <row r="7476" spans="1:10" ht="16.5">
      <c r="A7476" s="19" t="s">
        <v>29299</v>
      </c>
      <c r="B7476" s="20" t="s">
        <v>1102</v>
      </c>
      <c r="C7476" s="20" t="s">
        <v>29301</v>
      </c>
      <c r="D7476" s="19" t="s">
        <v>29300</v>
      </c>
      <c r="E7476" s="21"/>
      <c r="F7476" s="22"/>
      <c r="G7476" s="23"/>
      <c r="H7476" s="23"/>
      <c r="I7476" s="24" t="s">
        <v>41182</v>
      </c>
      <c r="J7476" s="20" t="s">
        <v>1634</v>
      </c>
    </row>
    <row r="7477" spans="1:10" ht="16.5">
      <c r="A7477" s="19" t="s">
        <v>7019</v>
      </c>
      <c r="B7477" s="20" t="s">
        <v>1103</v>
      </c>
      <c r="C7477" s="20" t="s">
        <v>7021</v>
      </c>
      <c r="D7477" s="19" t="s">
        <v>7020</v>
      </c>
      <c r="E7477" s="21"/>
      <c r="F7477" s="22"/>
      <c r="G7477" s="23"/>
      <c r="H7477" s="23"/>
      <c r="I7477" s="24" t="s">
        <v>41182</v>
      </c>
      <c r="J7477" s="20" t="s">
        <v>1634</v>
      </c>
    </row>
    <row r="7478" spans="1:10" ht="16.5">
      <c r="A7478" s="19" t="s">
        <v>7019</v>
      </c>
      <c r="B7478" s="20" t="s">
        <v>7022</v>
      </c>
      <c r="C7478" s="20" t="s">
        <v>7024</v>
      </c>
      <c r="D7478" s="19" t="s">
        <v>7023</v>
      </c>
      <c r="E7478" s="21"/>
      <c r="F7478" s="22"/>
      <c r="G7478" s="23"/>
      <c r="H7478" s="23"/>
      <c r="I7478" s="24"/>
      <c r="J7478" s="20"/>
    </row>
    <row r="7479" spans="1:10" ht="16.5">
      <c r="A7479" s="19" t="s">
        <v>29303</v>
      </c>
      <c r="B7479" s="20" t="s">
        <v>29302</v>
      </c>
      <c r="C7479" s="20" t="s">
        <v>29305</v>
      </c>
      <c r="D7479" s="19" t="s">
        <v>29304</v>
      </c>
      <c r="E7479" s="21"/>
      <c r="F7479" s="22"/>
      <c r="G7479" s="23"/>
      <c r="H7479" s="23"/>
      <c r="I7479" s="24"/>
      <c r="J7479" s="20"/>
    </row>
    <row r="7480" spans="1:10" ht="16.5">
      <c r="A7480" s="19" t="s">
        <v>29306</v>
      </c>
      <c r="B7480" s="20" t="s">
        <v>7275</v>
      </c>
      <c r="C7480" s="20" t="s">
        <v>29308</v>
      </c>
      <c r="D7480" s="19" t="s">
        <v>29307</v>
      </c>
      <c r="E7480" s="21" t="s">
        <v>1649</v>
      </c>
      <c r="F7480" s="22"/>
      <c r="G7480" s="23"/>
      <c r="H7480" s="23"/>
      <c r="I7480" s="24"/>
      <c r="J7480" s="20"/>
    </row>
    <row r="7481" spans="1:10" ht="16.5">
      <c r="A7481" s="19" t="s">
        <v>29310</v>
      </c>
      <c r="B7481" s="20" t="s">
        <v>29309</v>
      </c>
      <c r="C7481" s="20" t="s">
        <v>29312</v>
      </c>
      <c r="D7481" s="19" t="s">
        <v>29311</v>
      </c>
      <c r="E7481" s="21"/>
      <c r="F7481" s="22"/>
      <c r="G7481" s="23"/>
      <c r="H7481" s="23"/>
      <c r="I7481" s="24"/>
      <c r="J7481" s="20"/>
    </row>
    <row r="7482" spans="1:10" ht="16.5">
      <c r="A7482" s="19" t="s">
        <v>29314</v>
      </c>
      <c r="B7482" s="20" t="s">
        <v>29313</v>
      </c>
      <c r="C7482" s="20" t="s">
        <v>29316</v>
      </c>
      <c r="D7482" s="19" t="s">
        <v>29315</v>
      </c>
      <c r="E7482" s="21"/>
      <c r="F7482" s="22"/>
      <c r="G7482" s="23"/>
      <c r="H7482" s="23"/>
      <c r="I7482" s="24"/>
      <c r="J7482" s="20"/>
    </row>
    <row r="7483" spans="1:10" ht="16.5">
      <c r="A7483" s="19" t="s">
        <v>29318</v>
      </c>
      <c r="B7483" s="20" t="s">
        <v>29317</v>
      </c>
      <c r="C7483" s="20" t="s">
        <v>29320</v>
      </c>
      <c r="D7483" s="19" t="s">
        <v>29319</v>
      </c>
      <c r="E7483" s="21"/>
      <c r="F7483" s="22"/>
      <c r="G7483" s="23"/>
      <c r="H7483" s="23"/>
      <c r="I7483" s="24"/>
      <c r="J7483" s="20"/>
    </row>
    <row r="7484" spans="1:10" ht="16.5">
      <c r="A7484" s="19" t="s">
        <v>29321</v>
      </c>
      <c r="B7484" s="20" t="s">
        <v>1113</v>
      </c>
      <c r="C7484" s="20" t="s">
        <v>29323</v>
      </c>
      <c r="D7484" s="19" t="s">
        <v>29322</v>
      </c>
      <c r="E7484" s="21"/>
      <c r="F7484" s="22"/>
      <c r="G7484" s="23"/>
      <c r="H7484" s="23"/>
      <c r="I7484" s="24"/>
      <c r="J7484" s="20"/>
    </row>
    <row r="7485" spans="1:10" ht="16.5">
      <c r="A7485" s="19" t="s">
        <v>29324</v>
      </c>
      <c r="B7485" s="20" t="s">
        <v>7035</v>
      </c>
      <c r="C7485" s="20" t="s">
        <v>7042</v>
      </c>
      <c r="D7485" s="19" t="s">
        <v>29325</v>
      </c>
      <c r="E7485" s="21" t="s">
        <v>1649</v>
      </c>
      <c r="F7485" s="22"/>
      <c r="G7485" s="23"/>
      <c r="H7485" s="23"/>
      <c r="I7485" s="24"/>
      <c r="J7485" s="20"/>
    </row>
    <row r="7486" spans="1:10" ht="16.5">
      <c r="A7486" s="19" t="s">
        <v>29326</v>
      </c>
      <c r="B7486" s="20" t="s">
        <v>12796</v>
      </c>
      <c r="C7486" s="20" t="s">
        <v>29328</v>
      </c>
      <c r="D7486" s="19" t="s">
        <v>29327</v>
      </c>
      <c r="E7486" s="21"/>
      <c r="F7486" s="22"/>
      <c r="G7486" s="23"/>
      <c r="H7486" s="23"/>
      <c r="I7486" s="24"/>
      <c r="J7486" s="20"/>
    </row>
    <row r="7487" spans="1:10" ht="16.5">
      <c r="A7487" s="19" t="s">
        <v>29330</v>
      </c>
      <c r="B7487" s="20" t="s">
        <v>29329</v>
      </c>
      <c r="C7487" s="20" t="s">
        <v>29332</v>
      </c>
      <c r="D7487" s="19" t="s">
        <v>29331</v>
      </c>
      <c r="E7487" s="21"/>
      <c r="F7487" s="22"/>
      <c r="G7487" s="23"/>
      <c r="H7487" s="23"/>
      <c r="I7487" s="24" t="s">
        <v>41182</v>
      </c>
      <c r="J7487" s="20" t="s">
        <v>1627</v>
      </c>
    </row>
    <row r="7488" spans="1:10" ht="16.5">
      <c r="A7488" s="23" t="s">
        <v>41545</v>
      </c>
      <c r="B7488" s="25" t="s">
        <v>41546</v>
      </c>
      <c r="C7488" s="25"/>
      <c r="D7488" s="23"/>
      <c r="E7488" s="26"/>
      <c r="F7488" s="26"/>
      <c r="G7488" s="23"/>
      <c r="H7488" s="23"/>
      <c r="I7488" s="24" t="s">
        <v>42174</v>
      </c>
      <c r="J7488" s="25" t="s">
        <v>42171</v>
      </c>
    </row>
    <row r="7489" spans="1:10" ht="16.5">
      <c r="A7489" s="19" t="s">
        <v>29333</v>
      </c>
      <c r="B7489" s="20" t="s">
        <v>1104</v>
      </c>
      <c r="C7489" s="20" t="s">
        <v>29335</v>
      </c>
      <c r="D7489" s="19" t="s">
        <v>29334</v>
      </c>
      <c r="E7489" s="21" t="s">
        <v>1891</v>
      </c>
      <c r="F7489" s="22" t="s">
        <v>58</v>
      </c>
      <c r="G7489" s="23"/>
      <c r="H7489" s="23"/>
      <c r="I7489" s="24" t="s">
        <v>41182</v>
      </c>
      <c r="J7489" s="20" t="s">
        <v>1634</v>
      </c>
    </row>
    <row r="7490" spans="1:10" ht="16.5">
      <c r="A7490" s="19" t="s">
        <v>29336</v>
      </c>
      <c r="B7490" s="20" t="s">
        <v>29329</v>
      </c>
      <c r="C7490" s="20" t="s">
        <v>29338</v>
      </c>
      <c r="D7490" s="19" t="s">
        <v>29337</v>
      </c>
      <c r="E7490" s="21" t="s">
        <v>1649</v>
      </c>
      <c r="F7490" s="22"/>
      <c r="G7490" s="23"/>
      <c r="H7490" s="23"/>
      <c r="I7490" s="24"/>
      <c r="J7490" s="20"/>
    </row>
    <row r="7491" spans="1:10" ht="16.5">
      <c r="A7491" s="19" t="s">
        <v>7026</v>
      </c>
      <c r="B7491" s="20" t="s">
        <v>7025</v>
      </c>
      <c r="C7491" s="20" t="s">
        <v>7028</v>
      </c>
      <c r="D7491" s="19" t="s">
        <v>7027</v>
      </c>
      <c r="E7491" s="21"/>
      <c r="F7491" s="22"/>
      <c r="G7491" s="23"/>
      <c r="H7491" s="23"/>
      <c r="I7491" s="24"/>
      <c r="J7491" s="20"/>
    </row>
    <row r="7492" spans="1:10" ht="16.5">
      <c r="A7492" s="19" t="s">
        <v>7026</v>
      </c>
      <c r="B7492" s="20" t="s">
        <v>7029</v>
      </c>
      <c r="C7492" s="20" t="s">
        <v>7031</v>
      </c>
      <c r="D7492" s="19" t="s">
        <v>7030</v>
      </c>
      <c r="E7492" s="21"/>
      <c r="F7492" s="22"/>
      <c r="G7492" s="23"/>
      <c r="H7492" s="23"/>
      <c r="I7492" s="24"/>
      <c r="J7492" s="20"/>
    </row>
    <row r="7493" spans="1:10" ht="16.5">
      <c r="A7493" s="19" t="s">
        <v>29340</v>
      </c>
      <c r="B7493" s="20" t="s">
        <v>29339</v>
      </c>
      <c r="C7493" s="20" t="s">
        <v>29342</v>
      </c>
      <c r="D7493" s="19" t="s">
        <v>29341</v>
      </c>
      <c r="E7493" s="21" t="s">
        <v>41142</v>
      </c>
      <c r="F7493" s="22" t="s">
        <v>41151</v>
      </c>
      <c r="G7493" s="23"/>
      <c r="H7493" s="23"/>
      <c r="I7493" s="24"/>
      <c r="J7493" s="20"/>
    </row>
    <row r="7494" spans="1:10" ht="16.5">
      <c r="A7494" s="19" t="s">
        <v>29344</v>
      </c>
      <c r="B7494" s="20" t="s">
        <v>29343</v>
      </c>
      <c r="C7494" s="20" t="s">
        <v>29346</v>
      </c>
      <c r="D7494" s="19" t="s">
        <v>29345</v>
      </c>
      <c r="E7494" s="21"/>
      <c r="F7494" s="22"/>
      <c r="G7494" s="23"/>
      <c r="H7494" s="23"/>
      <c r="I7494" s="24"/>
      <c r="J7494" s="20"/>
    </row>
    <row r="7495" spans="1:10" ht="16.5">
      <c r="A7495" s="19" t="s">
        <v>7033</v>
      </c>
      <c r="B7495" s="20" t="s">
        <v>7032</v>
      </c>
      <c r="C7495" s="20" t="s">
        <v>7033</v>
      </c>
      <c r="D7495" s="19" t="s">
        <v>7034</v>
      </c>
      <c r="E7495" s="21"/>
      <c r="F7495" s="22"/>
      <c r="G7495" s="23"/>
      <c r="H7495" s="23"/>
      <c r="I7495" s="24"/>
      <c r="J7495" s="20"/>
    </row>
    <row r="7496" spans="1:10" ht="16.5">
      <c r="A7496" s="19" t="s">
        <v>7033</v>
      </c>
      <c r="B7496" s="20" t="s">
        <v>7035</v>
      </c>
      <c r="C7496" s="20" t="s">
        <v>7037</v>
      </c>
      <c r="D7496" s="19" t="s">
        <v>7036</v>
      </c>
      <c r="E7496" s="21"/>
      <c r="F7496" s="22"/>
      <c r="G7496" s="23"/>
      <c r="H7496" s="23"/>
      <c r="I7496" s="24" t="s">
        <v>41182</v>
      </c>
      <c r="J7496" s="20" t="s">
        <v>1655</v>
      </c>
    </row>
    <row r="7497" spans="1:10" ht="16.5">
      <c r="A7497" s="19" t="s">
        <v>7033</v>
      </c>
      <c r="B7497" s="20" t="s">
        <v>7038</v>
      </c>
      <c r="C7497" s="20" t="s">
        <v>7033</v>
      </c>
      <c r="D7497" s="19" t="s">
        <v>7039</v>
      </c>
      <c r="E7497" s="21"/>
      <c r="F7497" s="22"/>
      <c r="G7497" s="23"/>
      <c r="H7497" s="23"/>
      <c r="I7497" s="24"/>
      <c r="J7497" s="20"/>
    </row>
    <row r="7498" spans="1:10" ht="16.5">
      <c r="A7498" s="19" t="s">
        <v>7033</v>
      </c>
      <c r="B7498" s="20" t="s">
        <v>7040</v>
      </c>
      <c r="C7498" s="20" t="s">
        <v>7042</v>
      </c>
      <c r="D7498" s="19" t="s">
        <v>7041</v>
      </c>
      <c r="E7498" s="21" t="s">
        <v>1649</v>
      </c>
      <c r="F7498" s="22"/>
      <c r="G7498" s="23"/>
      <c r="H7498" s="23"/>
      <c r="I7498" s="24"/>
      <c r="J7498" s="20"/>
    </row>
    <row r="7499" spans="1:10" ht="16.5">
      <c r="A7499" s="23" t="s">
        <v>303</v>
      </c>
      <c r="B7499" s="25" t="s">
        <v>41420</v>
      </c>
      <c r="C7499" s="25"/>
      <c r="D7499" s="23"/>
      <c r="E7499" s="26"/>
      <c r="F7499" s="26"/>
      <c r="G7499" s="23"/>
      <c r="H7499" s="23"/>
      <c r="I7499" s="24"/>
      <c r="J7499" s="25"/>
    </row>
    <row r="7500" spans="1:10" ht="16.5">
      <c r="A7500" s="19" t="s">
        <v>29348</v>
      </c>
      <c r="B7500" s="20" t="s">
        <v>29347</v>
      </c>
      <c r="C7500" s="20" t="s">
        <v>29350</v>
      </c>
      <c r="D7500" s="19" t="s">
        <v>29349</v>
      </c>
      <c r="E7500" s="21"/>
      <c r="F7500" s="22"/>
      <c r="G7500" s="23"/>
      <c r="H7500" s="23"/>
      <c r="I7500" s="24"/>
      <c r="J7500" s="20"/>
    </row>
    <row r="7501" spans="1:10" ht="16.5">
      <c r="A7501" s="19" t="s">
        <v>29352</v>
      </c>
      <c r="B7501" s="20" t="s">
        <v>29351</v>
      </c>
      <c r="C7501" s="20" t="s">
        <v>7052</v>
      </c>
      <c r="D7501" s="19" t="s">
        <v>29353</v>
      </c>
      <c r="E7501" s="21" t="s">
        <v>1649</v>
      </c>
      <c r="F7501" s="22"/>
      <c r="G7501" s="23"/>
      <c r="H7501" s="23"/>
      <c r="I7501" s="24"/>
      <c r="J7501" s="20"/>
    </row>
    <row r="7502" spans="1:10" ht="16.5">
      <c r="A7502" s="19" t="s">
        <v>29355</v>
      </c>
      <c r="B7502" s="20" t="s">
        <v>29354</v>
      </c>
      <c r="C7502" s="20" t="s">
        <v>7074</v>
      </c>
      <c r="D7502" s="19" t="s">
        <v>29356</v>
      </c>
      <c r="E7502" s="21"/>
      <c r="F7502" s="22"/>
      <c r="G7502" s="23"/>
      <c r="H7502" s="23"/>
      <c r="I7502" s="24" t="s">
        <v>41182</v>
      </c>
      <c r="J7502" s="20" t="s">
        <v>1627</v>
      </c>
    </row>
    <row r="7503" spans="1:10" ht="16.5">
      <c r="A7503" s="23" t="s">
        <v>41852</v>
      </c>
      <c r="B7503" s="25" t="s">
        <v>41853</v>
      </c>
      <c r="C7503" s="25"/>
      <c r="D7503" s="23"/>
      <c r="E7503" s="26"/>
      <c r="F7503" s="26"/>
      <c r="G7503" s="23"/>
      <c r="H7503" s="23"/>
      <c r="I7503" s="24" t="s">
        <v>42174</v>
      </c>
      <c r="J7503" s="25" t="s">
        <v>42171</v>
      </c>
    </row>
    <row r="7504" spans="1:10" ht="16.5">
      <c r="A7504" s="19" t="s">
        <v>29358</v>
      </c>
      <c r="B7504" s="20" t="s">
        <v>29357</v>
      </c>
      <c r="C7504" s="20" t="s">
        <v>7069</v>
      </c>
      <c r="D7504" s="19" t="s">
        <v>29359</v>
      </c>
      <c r="E7504" s="21" t="s">
        <v>1649</v>
      </c>
      <c r="F7504" s="22"/>
      <c r="G7504" s="23"/>
      <c r="H7504" s="23"/>
      <c r="I7504" s="24"/>
      <c r="J7504" s="20"/>
    </row>
    <row r="7505" spans="1:10" ht="16.5">
      <c r="A7505" s="19" t="s">
        <v>29361</v>
      </c>
      <c r="B7505" s="20" t="s">
        <v>29360</v>
      </c>
      <c r="C7505" s="20" t="s">
        <v>29362</v>
      </c>
      <c r="D7505" s="19" t="s">
        <v>29360</v>
      </c>
      <c r="E7505" s="21"/>
      <c r="F7505" s="22"/>
      <c r="G7505" s="23"/>
      <c r="H7505" s="23"/>
      <c r="I7505" s="24"/>
      <c r="J7505" s="20"/>
    </row>
    <row r="7506" spans="1:10" ht="16.5">
      <c r="A7506" s="19" t="s">
        <v>29364</v>
      </c>
      <c r="B7506" s="20" t="s">
        <v>29363</v>
      </c>
      <c r="C7506" s="20" t="s">
        <v>29365</v>
      </c>
      <c r="D7506" s="19" t="s">
        <v>29363</v>
      </c>
      <c r="E7506" s="21"/>
      <c r="F7506" s="22"/>
      <c r="G7506" s="23"/>
      <c r="H7506" s="23"/>
      <c r="I7506" s="24"/>
      <c r="J7506" s="20"/>
    </row>
    <row r="7507" spans="1:10" ht="16.5">
      <c r="A7507" s="19" t="s">
        <v>29367</v>
      </c>
      <c r="B7507" s="20" t="s">
        <v>29366</v>
      </c>
      <c r="C7507" s="20" t="s">
        <v>29369</v>
      </c>
      <c r="D7507" s="19" t="s">
        <v>29368</v>
      </c>
      <c r="E7507" s="21"/>
      <c r="F7507" s="22"/>
      <c r="G7507" s="23"/>
      <c r="H7507" s="23"/>
      <c r="I7507" s="24"/>
      <c r="J7507" s="20"/>
    </row>
    <row r="7508" spans="1:10" ht="16.5">
      <c r="A7508" s="19" t="s">
        <v>7044</v>
      </c>
      <c r="B7508" s="20" t="s">
        <v>7043</v>
      </c>
      <c r="C7508" s="20" t="s">
        <v>7046</v>
      </c>
      <c r="D7508" s="19" t="s">
        <v>7045</v>
      </c>
      <c r="E7508" s="21"/>
      <c r="F7508" s="22"/>
      <c r="G7508" s="23"/>
      <c r="H7508" s="23"/>
      <c r="I7508" s="24"/>
      <c r="J7508" s="20"/>
    </row>
    <row r="7509" spans="1:10" ht="16.5">
      <c r="A7509" s="19" t="s">
        <v>7044</v>
      </c>
      <c r="B7509" s="20" t="s">
        <v>7047</v>
      </c>
      <c r="C7509" s="20" t="s">
        <v>7049</v>
      </c>
      <c r="D7509" s="19" t="s">
        <v>7048</v>
      </c>
      <c r="E7509" s="21" t="s">
        <v>1649</v>
      </c>
      <c r="F7509" s="22"/>
      <c r="G7509" s="23"/>
      <c r="H7509" s="23"/>
      <c r="I7509" s="24"/>
      <c r="J7509" s="20"/>
    </row>
    <row r="7510" spans="1:10" ht="16.5">
      <c r="A7510" s="23" t="s">
        <v>304</v>
      </c>
      <c r="B7510" s="25" t="s">
        <v>41421</v>
      </c>
      <c r="C7510" s="25"/>
      <c r="D7510" s="23"/>
      <c r="E7510" s="26"/>
      <c r="F7510" s="26"/>
      <c r="G7510" s="23"/>
      <c r="H7510" s="23"/>
      <c r="I7510" s="24"/>
      <c r="J7510" s="25"/>
    </row>
    <row r="7511" spans="1:10" ht="16.5">
      <c r="A7511" s="19" t="s">
        <v>29371</v>
      </c>
      <c r="B7511" s="20" t="s">
        <v>29370</v>
      </c>
      <c r="C7511" s="20" t="s">
        <v>29373</v>
      </c>
      <c r="D7511" s="19" t="s">
        <v>29372</v>
      </c>
      <c r="E7511" s="21"/>
      <c r="F7511" s="22"/>
      <c r="G7511" s="23"/>
      <c r="H7511" s="23"/>
      <c r="I7511" s="24"/>
      <c r="J7511" s="20"/>
    </row>
    <row r="7512" spans="1:10" ht="16.5">
      <c r="A7512" s="19" t="s">
        <v>29374</v>
      </c>
      <c r="B7512" s="20" t="s">
        <v>7032</v>
      </c>
      <c r="C7512" s="20" t="s">
        <v>7037</v>
      </c>
      <c r="D7512" s="19" t="s">
        <v>29375</v>
      </c>
      <c r="E7512" s="21"/>
      <c r="F7512" s="22"/>
      <c r="G7512" s="23"/>
      <c r="H7512" s="23"/>
      <c r="I7512" s="24" t="s">
        <v>41182</v>
      </c>
      <c r="J7512" s="20" t="s">
        <v>1634</v>
      </c>
    </row>
    <row r="7513" spans="1:10" ht="16.5">
      <c r="A7513" s="19" t="s">
        <v>29377</v>
      </c>
      <c r="B7513" s="20" t="s">
        <v>29376</v>
      </c>
      <c r="C7513" s="20" t="s">
        <v>29379</v>
      </c>
      <c r="D7513" s="19" t="s">
        <v>29378</v>
      </c>
      <c r="E7513" s="21"/>
      <c r="F7513" s="22"/>
      <c r="G7513" s="23"/>
      <c r="H7513" s="23"/>
      <c r="I7513" s="24"/>
      <c r="J7513" s="20"/>
    </row>
    <row r="7514" spans="1:10" ht="16.5">
      <c r="A7514" s="19" t="s">
        <v>7050</v>
      </c>
      <c r="B7514" s="20" t="s">
        <v>7032</v>
      </c>
      <c r="C7514" s="20" t="s">
        <v>7052</v>
      </c>
      <c r="D7514" s="19" t="s">
        <v>7051</v>
      </c>
      <c r="E7514" s="21" t="s">
        <v>1649</v>
      </c>
      <c r="F7514" s="22"/>
      <c r="G7514" s="23"/>
      <c r="H7514" s="23"/>
      <c r="I7514" s="24"/>
      <c r="J7514" s="20"/>
    </row>
    <row r="7515" spans="1:10" ht="16.5">
      <c r="A7515" s="19" t="s">
        <v>7050</v>
      </c>
      <c r="B7515" s="20" t="s">
        <v>7053</v>
      </c>
      <c r="C7515" s="20" t="s">
        <v>7055</v>
      </c>
      <c r="D7515" s="19" t="s">
        <v>7054</v>
      </c>
      <c r="E7515" s="21"/>
      <c r="F7515" s="22"/>
      <c r="G7515" s="23"/>
      <c r="H7515" s="23"/>
      <c r="I7515" s="24" t="s">
        <v>41182</v>
      </c>
      <c r="J7515" s="20" t="s">
        <v>2036</v>
      </c>
    </row>
    <row r="7516" spans="1:10" ht="16.5">
      <c r="A7516" s="23" t="s">
        <v>41551</v>
      </c>
      <c r="B7516" s="25" t="s">
        <v>41552</v>
      </c>
      <c r="C7516" s="25"/>
      <c r="D7516" s="23"/>
      <c r="E7516" s="26"/>
      <c r="F7516" s="26"/>
      <c r="G7516" s="23"/>
      <c r="H7516" s="23"/>
      <c r="I7516" s="24" t="s">
        <v>42174</v>
      </c>
      <c r="J7516" s="25" t="s">
        <v>42170</v>
      </c>
    </row>
    <row r="7517" spans="1:10" ht="16.5">
      <c r="A7517" s="19" t="s">
        <v>7057</v>
      </c>
      <c r="B7517" s="20" t="s">
        <v>7056</v>
      </c>
      <c r="C7517" s="20" t="s">
        <v>7059</v>
      </c>
      <c r="D7517" s="19" t="s">
        <v>7058</v>
      </c>
      <c r="E7517" s="21"/>
      <c r="F7517" s="22"/>
      <c r="G7517" s="23"/>
      <c r="H7517" s="23"/>
      <c r="I7517" s="24"/>
      <c r="J7517" s="20"/>
    </row>
    <row r="7518" spans="1:10" ht="16.5">
      <c r="A7518" s="19" t="s">
        <v>7057</v>
      </c>
      <c r="B7518" s="20" t="s">
        <v>7063</v>
      </c>
      <c r="C7518" s="20" t="s">
        <v>7065</v>
      </c>
      <c r="D7518" s="19" t="s">
        <v>7064</v>
      </c>
      <c r="E7518" s="21"/>
      <c r="F7518" s="22"/>
      <c r="G7518" s="23"/>
      <c r="H7518" s="23"/>
      <c r="I7518" s="24"/>
      <c r="J7518" s="20"/>
    </row>
    <row r="7519" spans="1:10" ht="16.5">
      <c r="A7519" s="19" t="s">
        <v>7057</v>
      </c>
      <c r="B7519" s="20" t="s">
        <v>7043</v>
      </c>
      <c r="C7519" s="20" t="s">
        <v>7049</v>
      </c>
      <c r="D7519" s="19" t="s">
        <v>7060</v>
      </c>
      <c r="E7519" s="21" t="s">
        <v>1649</v>
      </c>
      <c r="F7519" s="22"/>
      <c r="G7519" s="23"/>
      <c r="H7519" s="23"/>
      <c r="I7519" s="24"/>
      <c r="J7519" s="20"/>
    </row>
    <row r="7520" spans="1:10" ht="16.5">
      <c r="A7520" s="19" t="s">
        <v>7057</v>
      </c>
      <c r="B7520" s="20" t="s">
        <v>7047</v>
      </c>
      <c r="C7520" s="20" t="s">
        <v>7062</v>
      </c>
      <c r="D7520" s="19" t="s">
        <v>7061</v>
      </c>
      <c r="E7520" s="21"/>
      <c r="F7520" s="22"/>
      <c r="G7520" s="23"/>
      <c r="H7520" s="23"/>
      <c r="I7520" s="24" t="s">
        <v>41182</v>
      </c>
      <c r="J7520" s="20" t="s">
        <v>3332</v>
      </c>
    </row>
    <row r="7521" spans="1:10" ht="16.5">
      <c r="A7521" s="23" t="s">
        <v>41872</v>
      </c>
      <c r="B7521" s="25" t="s">
        <v>41873</v>
      </c>
      <c r="C7521" s="25"/>
      <c r="D7521" s="23"/>
      <c r="E7521" s="26"/>
      <c r="F7521" s="26"/>
      <c r="G7521" s="23"/>
      <c r="H7521" s="23"/>
      <c r="I7521" s="24" t="s">
        <v>42174</v>
      </c>
      <c r="J7521" s="25" t="s">
        <v>42173</v>
      </c>
    </row>
    <row r="7522" spans="1:10" ht="16.5">
      <c r="A7522" s="19" t="s">
        <v>29380</v>
      </c>
      <c r="B7522" s="20" t="s">
        <v>7056</v>
      </c>
      <c r="C7522" s="20" t="s">
        <v>7055</v>
      </c>
      <c r="D7522" s="19" t="s">
        <v>29381</v>
      </c>
      <c r="E7522" s="21"/>
      <c r="F7522" s="22"/>
      <c r="G7522" s="23"/>
      <c r="H7522" s="23"/>
      <c r="I7522" s="24" t="s">
        <v>41182</v>
      </c>
      <c r="J7522" s="20" t="s">
        <v>1655</v>
      </c>
    </row>
    <row r="7523" spans="1:10" ht="16.5">
      <c r="A7523" s="19" t="s">
        <v>29382</v>
      </c>
      <c r="B7523" s="20" t="s">
        <v>7053</v>
      </c>
      <c r="C7523" s="20" t="s">
        <v>29384</v>
      </c>
      <c r="D7523" s="19" t="s">
        <v>29383</v>
      </c>
      <c r="E7523" s="21" t="s">
        <v>1649</v>
      </c>
      <c r="F7523" s="22"/>
      <c r="G7523" s="23"/>
      <c r="H7523" s="23"/>
      <c r="I7523" s="24"/>
      <c r="J7523" s="20"/>
    </row>
    <row r="7524" spans="1:10" ht="16.5">
      <c r="A7524" s="19" t="s">
        <v>29386</v>
      </c>
      <c r="B7524" s="20" t="s">
        <v>29385</v>
      </c>
      <c r="C7524" s="20" t="s">
        <v>29388</v>
      </c>
      <c r="D7524" s="19" t="s">
        <v>29387</v>
      </c>
      <c r="E7524" s="21"/>
      <c r="F7524" s="22"/>
      <c r="G7524" s="23"/>
      <c r="H7524" s="23"/>
      <c r="I7524" s="24"/>
      <c r="J7524" s="20"/>
    </row>
    <row r="7525" spans="1:10" ht="16.5">
      <c r="A7525" s="19" t="s">
        <v>7067</v>
      </c>
      <c r="B7525" s="20" t="s">
        <v>7066</v>
      </c>
      <c r="C7525" s="20" t="s">
        <v>7069</v>
      </c>
      <c r="D7525" s="19" t="s">
        <v>7068</v>
      </c>
      <c r="E7525" s="21" t="s">
        <v>1649</v>
      </c>
      <c r="F7525" s="22"/>
      <c r="G7525" s="23"/>
      <c r="H7525" s="23"/>
      <c r="I7525" s="24"/>
      <c r="J7525" s="20"/>
    </row>
    <row r="7526" spans="1:10" ht="16.5">
      <c r="A7526" s="19" t="s">
        <v>7067</v>
      </c>
      <c r="B7526" s="20" t="s">
        <v>7070</v>
      </c>
      <c r="C7526" s="20" t="s">
        <v>7072</v>
      </c>
      <c r="D7526" s="19" t="s">
        <v>7071</v>
      </c>
      <c r="E7526" s="21"/>
      <c r="F7526" s="22"/>
      <c r="G7526" s="23"/>
      <c r="H7526" s="23"/>
      <c r="I7526" s="24"/>
      <c r="J7526" s="20"/>
    </row>
    <row r="7527" spans="1:10" ht="16.5">
      <c r="A7527" s="19" t="s">
        <v>7067</v>
      </c>
      <c r="B7527" s="20" t="s">
        <v>1105</v>
      </c>
      <c r="C7527" s="20" t="s">
        <v>7074</v>
      </c>
      <c r="D7527" s="19" t="s">
        <v>7073</v>
      </c>
      <c r="E7527" s="21"/>
      <c r="F7527" s="22"/>
      <c r="G7527" s="23"/>
      <c r="H7527" s="23"/>
      <c r="I7527" s="24" t="s">
        <v>41182</v>
      </c>
      <c r="J7527" s="20" t="s">
        <v>1634</v>
      </c>
    </row>
    <row r="7528" spans="1:10" ht="16.5">
      <c r="A7528" s="19" t="s">
        <v>29389</v>
      </c>
      <c r="B7528" s="20" t="s">
        <v>15553</v>
      </c>
      <c r="C7528" s="20" t="s">
        <v>29391</v>
      </c>
      <c r="D7528" s="19" t="s">
        <v>29390</v>
      </c>
      <c r="E7528" s="21"/>
      <c r="F7528" s="22"/>
      <c r="G7528" s="23"/>
      <c r="H7528" s="23"/>
      <c r="I7528" s="24"/>
      <c r="J7528" s="20"/>
    </row>
    <row r="7529" spans="1:10" ht="16.5">
      <c r="A7529" s="19" t="s">
        <v>29392</v>
      </c>
      <c r="B7529" s="20" t="s">
        <v>1105</v>
      </c>
      <c r="C7529" s="20" t="s">
        <v>29394</v>
      </c>
      <c r="D7529" s="19" t="s">
        <v>29393</v>
      </c>
      <c r="E7529" s="21" t="s">
        <v>1649</v>
      </c>
      <c r="F7529" s="22"/>
      <c r="G7529" s="23"/>
      <c r="H7529" s="23"/>
      <c r="I7529" s="24"/>
      <c r="J7529" s="20"/>
    </row>
    <row r="7530" spans="1:10" ht="16.5">
      <c r="A7530" s="19" t="s">
        <v>7076</v>
      </c>
      <c r="B7530" s="20" t="s">
        <v>7079</v>
      </c>
      <c r="C7530" s="20" t="s">
        <v>7080</v>
      </c>
      <c r="D7530" s="19" t="s">
        <v>7079</v>
      </c>
      <c r="E7530" s="21"/>
      <c r="F7530" s="22"/>
      <c r="G7530" s="23"/>
      <c r="H7530" s="23"/>
      <c r="I7530" s="24"/>
      <c r="J7530" s="20"/>
    </row>
    <row r="7531" spans="1:10" ht="16.5">
      <c r="A7531" s="19" t="s">
        <v>7076</v>
      </c>
      <c r="B7531" s="20" t="s">
        <v>7075</v>
      </c>
      <c r="C7531" s="20" t="s">
        <v>7078</v>
      </c>
      <c r="D7531" s="19" t="s">
        <v>7077</v>
      </c>
      <c r="E7531" s="21" t="s">
        <v>41142</v>
      </c>
      <c r="F7531" s="22" t="s">
        <v>41146</v>
      </c>
      <c r="G7531" s="23"/>
      <c r="H7531" s="23"/>
      <c r="I7531" s="24"/>
      <c r="J7531" s="20"/>
    </row>
    <row r="7532" spans="1:10" ht="16.5">
      <c r="A7532" s="19" t="s">
        <v>29395</v>
      </c>
      <c r="B7532" s="20" t="s">
        <v>7070</v>
      </c>
      <c r="C7532" s="20" t="s">
        <v>29394</v>
      </c>
      <c r="D7532" s="19" t="s">
        <v>29396</v>
      </c>
      <c r="E7532" s="21" t="s">
        <v>1649</v>
      </c>
      <c r="F7532" s="22"/>
      <c r="G7532" s="23"/>
      <c r="H7532" s="23"/>
      <c r="I7532" s="24"/>
      <c r="J7532" s="20"/>
    </row>
    <row r="7533" spans="1:10" ht="16.5">
      <c r="A7533" s="19" t="s">
        <v>7082</v>
      </c>
      <c r="B7533" s="20" t="s">
        <v>7085</v>
      </c>
      <c r="C7533" s="20" t="s">
        <v>7087</v>
      </c>
      <c r="D7533" s="19" t="s">
        <v>7086</v>
      </c>
      <c r="E7533" s="21"/>
      <c r="F7533" s="22"/>
      <c r="G7533" s="23"/>
      <c r="H7533" s="23"/>
      <c r="I7533" s="24"/>
      <c r="J7533" s="20"/>
    </row>
    <row r="7534" spans="1:10" ht="16.5">
      <c r="A7534" s="19" t="s">
        <v>7082</v>
      </c>
      <c r="B7534" s="20" t="s">
        <v>7081</v>
      </c>
      <c r="C7534" s="20" t="s">
        <v>7084</v>
      </c>
      <c r="D7534" s="19" t="s">
        <v>7083</v>
      </c>
      <c r="E7534" s="21"/>
      <c r="F7534" s="22"/>
      <c r="G7534" s="23"/>
      <c r="H7534" s="23"/>
      <c r="I7534" s="24"/>
      <c r="J7534" s="20"/>
    </row>
    <row r="7535" spans="1:10" ht="16.5">
      <c r="A7535" s="19" t="s">
        <v>29398</v>
      </c>
      <c r="B7535" s="20" t="s">
        <v>29397</v>
      </c>
      <c r="C7535" s="20" t="s">
        <v>29400</v>
      </c>
      <c r="D7535" s="19" t="s">
        <v>29399</v>
      </c>
      <c r="E7535" s="21"/>
      <c r="F7535" s="22"/>
      <c r="G7535" s="23"/>
      <c r="H7535" s="23"/>
      <c r="I7535" s="24"/>
      <c r="J7535" s="20"/>
    </row>
    <row r="7536" spans="1:10" ht="16.5">
      <c r="A7536" s="19" t="s">
        <v>29402</v>
      </c>
      <c r="B7536" s="20" t="s">
        <v>29401</v>
      </c>
      <c r="C7536" s="20" t="s">
        <v>29403</v>
      </c>
      <c r="D7536" s="19" t="s">
        <v>29401</v>
      </c>
      <c r="E7536" s="21"/>
      <c r="F7536" s="22"/>
      <c r="G7536" s="23"/>
      <c r="H7536" s="23"/>
      <c r="I7536" s="24"/>
      <c r="J7536" s="20"/>
    </row>
    <row r="7537" spans="1:10" ht="16.5">
      <c r="A7537" s="19" t="s">
        <v>29405</v>
      </c>
      <c r="B7537" s="20" t="s">
        <v>29404</v>
      </c>
      <c r="C7537" s="20" t="s">
        <v>29407</v>
      </c>
      <c r="D7537" s="19" t="s">
        <v>29406</v>
      </c>
      <c r="E7537" s="21" t="s">
        <v>1891</v>
      </c>
      <c r="F7537" s="22" t="s">
        <v>41147</v>
      </c>
      <c r="G7537" s="23"/>
      <c r="H7537" s="23"/>
      <c r="I7537" s="24" t="s">
        <v>41182</v>
      </c>
      <c r="J7537" s="20" t="s">
        <v>1655</v>
      </c>
    </row>
    <row r="7538" spans="1:10" ht="16.5">
      <c r="A7538" s="19" t="s">
        <v>29409</v>
      </c>
      <c r="B7538" s="20" t="s">
        <v>29408</v>
      </c>
      <c r="C7538" s="20" t="s">
        <v>7072</v>
      </c>
      <c r="D7538" s="19" t="s">
        <v>29410</v>
      </c>
      <c r="E7538" s="21"/>
      <c r="F7538" s="22"/>
      <c r="G7538" s="23"/>
      <c r="H7538" s="23"/>
      <c r="I7538" s="24"/>
      <c r="J7538" s="20"/>
    </row>
    <row r="7539" spans="1:10" ht="16.5">
      <c r="A7539" s="19" t="s">
        <v>29412</v>
      </c>
      <c r="B7539" s="20" t="s">
        <v>29411</v>
      </c>
      <c r="C7539" s="20" t="s">
        <v>29414</v>
      </c>
      <c r="D7539" s="19" t="s">
        <v>29413</v>
      </c>
      <c r="E7539" s="21"/>
      <c r="F7539" s="22"/>
      <c r="G7539" s="23"/>
      <c r="H7539" s="23"/>
      <c r="I7539" s="24" t="s">
        <v>41182</v>
      </c>
      <c r="J7539" s="20" t="s">
        <v>1872</v>
      </c>
    </row>
    <row r="7540" spans="1:10" ht="16.5">
      <c r="A7540" s="23" t="s">
        <v>41538</v>
      </c>
      <c r="B7540" s="25" t="s">
        <v>41539</v>
      </c>
      <c r="C7540" s="25"/>
      <c r="D7540" s="23"/>
      <c r="E7540" s="26"/>
      <c r="F7540" s="26"/>
      <c r="G7540" s="23"/>
      <c r="H7540" s="23"/>
      <c r="I7540" s="24" t="s">
        <v>42174</v>
      </c>
      <c r="J7540" s="25" t="s">
        <v>42172</v>
      </c>
    </row>
    <row r="7541" spans="1:10" ht="16.5">
      <c r="A7541" s="19" t="s">
        <v>7089</v>
      </c>
      <c r="B7541" s="20" t="s">
        <v>7088</v>
      </c>
      <c r="C7541" s="20" t="s">
        <v>7091</v>
      </c>
      <c r="D7541" s="19" t="s">
        <v>7090</v>
      </c>
      <c r="E7541" s="21"/>
      <c r="F7541" s="22"/>
      <c r="G7541" s="23"/>
      <c r="H7541" s="23"/>
      <c r="I7541" s="24" t="s">
        <v>41182</v>
      </c>
      <c r="J7541" s="20" t="s">
        <v>1872</v>
      </c>
    </row>
    <row r="7542" spans="1:10" ht="16.5">
      <c r="A7542" s="19" t="s">
        <v>7089</v>
      </c>
      <c r="B7542" s="20" t="s">
        <v>7092</v>
      </c>
      <c r="C7542" s="20" t="s">
        <v>7094</v>
      </c>
      <c r="D7542" s="19" t="s">
        <v>7093</v>
      </c>
      <c r="E7542" s="21"/>
      <c r="F7542" s="22"/>
      <c r="G7542" s="23"/>
      <c r="H7542" s="23"/>
      <c r="I7542" s="24"/>
      <c r="J7542" s="20"/>
    </row>
    <row r="7543" spans="1:10" ht="16.5">
      <c r="A7543" s="23" t="s">
        <v>41923</v>
      </c>
      <c r="B7543" s="25" t="s">
        <v>41924</v>
      </c>
      <c r="C7543" s="25"/>
      <c r="D7543" s="23"/>
      <c r="E7543" s="26"/>
      <c r="F7543" s="26"/>
      <c r="G7543" s="23"/>
      <c r="H7543" s="23"/>
      <c r="I7543" s="24" t="s">
        <v>42174</v>
      </c>
      <c r="J7543" s="25" t="s">
        <v>42172</v>
      </c>
    </row>
    <row r="7544" spans="1:10" ht="16.5">
      <c r="A7544" s="19" t="s">
        <v>29416</v>
      </c>
      <c r="B7544" s="20" t="s">
        <v>29415</v>
      </c>
      <c r="C7544" s="20" t="s">
        <v>29418</v>
      </c>
      <c r="D7544" s="19" t="s">
        <v>29417</v>
      </c>
      <c r="E7544" s="21"/>
      <c r="F7544" s="22"/>
      <c r="G7544" s="23"/>
      <c r="H7544" s="23"/>
      <c r="I7544" s="24"/>
      <c r="J7544" s="20"/>
    </row>
    <row r="7545" spans="1:10" ht="16.5">
      <c r="A7545" s="19" t="s">
        <v>7096</v>
      </c>
      <c r="B7545" s="20" t="s">
        <v>7095</v>
      </c>
      <c r="C7545" s="20" t="s">
        <v>7098</v>
      </c>
      <c r="D7545" s="19" t="s">
        <v>7097</v>
      </c>
      <c r="E7545" s="21"/>
      <c r="F7545" s="22"/>
      <c r="G7545" s="23"/>
      <c r="H7545" s="23"/>
      <c r="I7545" s="24" t="s">
        <v>41182</v>
      </c>
      <c r="J7545" s="20" t="s">
        <v>1655</v>
      </c>
    </row>
    <row r="7546" spans="1:10" ht="16.5">
      <c r="A7546" s="19" t="s">
        <v>7096</v>
      </c>
      <c r="B7546" s="20" t="s">
        <v>7099</v>
      </c>
      <c r="C7546" s="20" t="s">
        <v>7101</v>
      </c>
      <c r="D7546" s="19" t="s">
        <v>7100</v>
      </c>
      <c r="E7546" s="21"/>
      <c r="F7546" s="22"/>
      <c r="G7546" s="23"/>
      <c r="H7546" s="23"/>
      <c r="I7546" s="24"/>
      <c r="J7546" s="20"/>
    </row>
    <row r="7547" spans="1:10" ht="16.5">
      <c r="A7547" s="19" t="s">
        <v>29420</v>
      </c>
      <c r="B7547" s="20" t="s">
        <v>29419</v>
      </c>
      <c r="C7547" s="20" t="s">
        <v>29422</v>
      </c>
      <c r="D7547" s="19" t="s">
        <v>29421</v>
      </c>
      <c r="E7547" s="21"/>
      <c r="F7547" s="22"/>
      <c r="G7547" s="23"/>
      <c r="H7547" s="23"/>
      <c r="I7547" s="24" t="s">
        <v>41182</v>
      </c>
      <c r="J7547" s="20" t="s">
        <v>1634</v>
      </c>
    </row>
    <row r="7548" spans="1:10" ht="16.5">
      <c r="A7548" s="19" t="s">
        <v>29424</v>
      </c>
      <c r="B7548" s="20" t="s">
        <v>29423</v>
      </c>
      <c r="C7548" s="20" t="s">
        <v>29426</v>
      </c>
      <c r="D7548" s="19" t="s">
        <v>29425</v>
      </c>
      <c r="E7548" s="21"/>
      <c r="F7548" s="22"/>
      <c r="G7548" s="23"/>
      <c r="H7548" s="23"/>
      <c r="I7548" s="24"/>
      <c r="J7548" s="20"/>
    </row>
    <row r="7549" spans="1:10" ht="16.5">
      <c r="A7549" s="19" t="s">
        <v>29428</v>
      </c>
      <c r="B7549" s="20" t="s">
        <v>29427</v>
      </c>
      <c r="C7549" s="20" t="s">
        <v>29430</v>
      </c>
      <c r="D7549" s="19" t="s">
        <v>29429</v>
      </c>
      <c r="E7549" s="21" t="s">
        <v>1649</v>
      </c>
      <c r="F7549" s="22"/>
      <c r="G7549" s="23"/>
      <c r="H7549" s="23"/>
      <c r="I7549" s="24"/>
      <c r="J7549" s="20"/>
    </row>
    <row r="7550" spans="1:10" ht="16.5">
      <c r="A7550" s="19" t="s">
        <v>29432</v>
      </c>
      <c r="B7550" s="20" t="s">
        <v>29431</v>
      </c>
      <c r="C7550" s="20" t="s">
        <v>29434</v>
      </c>
      <c r="D7550" s="19" t="s">
        <v>29433</v>
      </c>
      <c r="E7550" s="21"/>
      <c r="F7550" s="22"/>
      <c r="G7550" s="23"/>
      <c r="H7550" s="23"/>
      <c r="I7550" s="24"/>
      <c r="J7550" s="20"/>
    </row>
    <row r="7551" spans="1:10" ht="16.5">
      <c r="A7551" s="19" t="s">
        <v>29436</v>
      </c>
      <c r="B7551" s="20" t="s">
        <v>29435</v>
      </c>
      <c r="C7551" s="20" t="s">
        <v>29438</v>
      </c>
      <c r="D7551" s="19" t="s">
        <v>29437</v>
      </c>
      <c r="E7551" s="21"/>
      <c r="F7551" s="22"/>
      <c r="G7551" s="23"/>
      <c r="H7551" s="23"/>
      <c r="I7551" s="24"/>
      <c r="J7551" s="20"/>
    </row>
    <row r="7552" spans="1:10" ht="16.5">
      <c r="A7552" s="19" t="s">
        <v>29440</v>
      </c>
      <c r="B7552" s="20" t="s">
        <v>29439</v>
      </c>
      <c r="C7552" s="20" t="s">
        <v>7074</v>
      </c>
      <c r="D7552" s="19" t="s">
        <v>29441</v>
      </c>
      <c r="E7552" s="21"/>
      <c r="F7552" s="22"/>
      <c r="G7552" s="23"/>
      <c r="H7552" s="23"/>
      <c r="I7552" s="24"/>
      <c r="J7552" s="20"/>
    </row>
    <row r="7553" spans="1:10" ht="16.5">
      <c r="A7553" s="19" t="s">
        <v>29442</v>
      </c>
      <c r="B7553" s="20" t="s">
        <v>7066</v>
      </c>
      <c r="C7553" s="20" t="s">
        <v>29444</v>
      </c>
      <c r="D7553" s="19" t="s">
        <v>29443</v>
      </c>
      <c r="E7553" s="21"/>
      <c r="F7553" s="22"/>
      <c r="G7553" s="23"/>
      <c r="H7553" s="23"/>
      <c r="I7553" s="24"/>
      <c r="J7553" s="20"/>
    </row>
    <row r="7554" spans="1:10" ht="16.5">
      <c r="A7554" s="19" t="s">
        <v>29446</v>
      </c>
      <c r="B7554" s="20" t="s">
        <v>29445</v>
      </c>
      <c r="C7554" s="20" t="s">
        <v>29448</v>
      </c>
      <c r="D7554" s="19" t="s">
        <v>29447</v>
      </c>
      <c r="E7554" s="21"/>
      <c r="F7554" s="22"/>
      <c r="G7554" s="23"/>
      <c r="H7554" s="23"/>
      <c r="I7554" s="24"/>
      <c r="J7554" s="20"/>
    </row>
    <row r="7555" spans="1:10" ht="16.5">
      <c r="A7555" s="19" t="s">
        <v>29449</v>
      </c>
      <c r="B7555" s="20" t="s">
        <v>7053</v>
      </c>
      <c r="C7555" s="20" t="s">
        <v>29451</v>
      </c>
      <c r="D7555" s="19" t="s">
        <v>29450</v>
      </c>
      <c r="E7555" s="21"/>
      <c r="F7555" s="22"/>
      <c r="G7555" s="23"/>
      <c r="H7555" s="23"/>
      <c r="I7555" s="24"/>
      <c r="J7555" s="20"/>
    </row>
    <row r="7556" spans="1:10" ht="16.5">
      <c r="A7556" s="19" t="s">
        <v>29453</v>
      </c>
      <c r="B7556" s="20" t="s">
        <v>29452</v>
      </c>
      <c r="C7556" s="20" t="s">
        <v>29455</v>
      </c>
      <c r="D7556" s="19" t="s">
        <v>29454</v>
      </c>
      <c r="E7556" s="21" t="s">
        <v>1649</v>
      </c>
      <c r="F7556" s="22"/>
      <c r="G7556" s="23"/>
      <c r="H7556" s="23"/>
      <c r="I7556" s="24"/>
      <c r="J7556" s="20"/>
    </row>
    <row r="7557" spans="1:10" ht="16.5">
      <c r="A7557" s="19" t="s">
        <v>29456</v>
      </c>
      <c r="B7557" s="20" t="s">
        <v>8521</v>
      </c>
      <c r="C7557" s="20" t="s">
        <v>29458</v>
      </c>
      <c r="D7557" s="19" t="s">
        <v>29457</v>
      </c>
      <c r="E7557" s="21" t="s">
        <v>1649</v>
      </c>
      <c r="F7557" s="22"/>
      <c r="G7557" s="23"/>
      <c r="H7557" s="23"/>
      <c r="I7557" s="24"/>
      <c r="J7557" s="20"/>
    </row>
    <row r="7558" spans="1:10" ht="16.5">
      <c r="A7558" s="19" t="s">
        <v>29460</v>
      </c>
      <c r="B7558" s="20" t="s">
        <v>29459</v>
      </c>
      <c r="C7558" s="20" t="s">
        <v>29460</v>
      </c>
      <c r="D7558" s="19" t="s">
        <v>29461</v>
      </c>
      <c r="E7558" s="21"/>
      <c r="F7558" s="22"/>
      <c r="G7558" s="23"/>
      <c r="H7558" s="23"/>
      <c r="I7558" s="24"/>
      <c r="J7558" s="20"/>
    </row>
    <row r="7559" spans="1:10" ht="16.5">
      <c r="A7559" s="19" t="s">
        <v>7103</v>
      </c>
      <c r="B7559" s="20" t="s">
        <v>7106</v>
      </c>
      <c r="C7559" s="20" t="s">
        <v>7108</v>
      </c>
      <c r="D7559" s="19" t="s">
        <v>7107</v>
      </c>
      <c r="E7559" s="21"/>
      <c r="F7559" s="22"/>
      <c r="G7559" s="23"/>
      <c r="H7559" s="23"/>
      <c r="I7559" s="24"/>
      <c r="J7559" s="20"/>
    </row>
    <row r="7560" spans="1:10" ht="16.5">
      <c r="A7560" s="19" t="s">
        <v>7103</v>
      </c>
      <c r="B7560" s="20" t="s">
        <v>7102</v>
      </c>
      <c r="C7560" s="20" t="s">
        <v>7105</v>
      </c>
      <c r="D7560" s="19" t="s">
        <v>7104</v>
      </c>
      <c r="E7560" s="21"/>
      <c r="F7560" s="22"/>
      <c r="G7560" s="23"/>
      <c r="H7560" s="23"/>
      <c r="I7560" s="24"/>
      <c r="J7560" s="20"/>
    </row>
    <row r="7561" spans="1:10" ht="16.5">
      <c r="A7561" s="19" t="s">
        <v>29463</v>
      </c>
      <c r="B7561" s="20" t="s">
        <v>29462</v>
      </c>
      <c r="C7561" s="20" t="s">
        <v>29465</v>
      </c>
      <c r="D7561" s="19" t="s">
        <v>29464</v>
      </c>
      <c r="E7561" s="21"/>
      <c r="F7561" s="22"/>
      <c r="G7561" s="23"/>
      <c r="H7561" s="23"/>
      <c r="I7561" s="24"/>
      <c r="J7561" s="20"/>
    </row>
    <row r="7562" spans="1:10" ht="16.5">
      <c r="A7562" s="19" t="s">
        <v>29467</v>
      </c>
      <c r="B7562" s="20" t="s">
        <v>29466</v>
      </c>
      <c r="C7562" s="20" t="s">
        <v>29469</v>
      </c>
      <c r="D7562" s="19" t="s">
        <v>29468</v>
      </c>
      <c r="E7562" s="21"/>
      <c r="F7562" s="22"/>
      <c r="G7562" s="23"/>
      <c r="H7562" s="23"/>
      <c r="I7562" s="24"/>
      <c r="J7562" s="20"/>
    </row>
    <row r="7563" spans="1:10" ht="16.5">
      <c r="A7563" s="19" t="s">
        <v>29471</v>
      </c>
      <c r="B7563" s="20" t="s">
        <v>29470</v>
      </c>
      <c r="C7563" s="20" t="s">
        <v>29473</v>
      </c>
      <c r="D7563" s="19" t="s">
        <v>29472</v>
      </c>
      <c r="E7563" s="21"/>
      <c r="F7563" s="22"/>
      <c r="G7563" s="23"/>
      <c r="H7563" s="23"/>
      <c r="I7563" s="24"/>
      <c r="J7563" s="20"/>
    </row>
    <row r="7564" spans="1:10" ht="16.5">
      <c r="A7564" s="19" t="s">
        <v>29475</v>
      </c>
      <c r="B7564" s="20" t="s">
        <v>29474</v>
      </c>
      <c r="C7564" s="20" t="s">
        <v>29477</v>
      </c>
      <c r="D7564" s="19" t="s">
        <v>29476</v>
      </c>
      <c r="E7564" s="21"/>
      <c r="F7564" s="22"/>
      <c r="G7564" s="23"/>
      <c r="H7564" s="23"/>
      <c r="I7564" s="24"/>
      <c r="J7564" s="20"/>
    </row>
    <row r="7565" spans="1:10" ht="16.5">
      <c r="A7565" s="19" t="s">
        <v>29479</v>
      </c>
      <c r="B7565" s="20" t="s">
        <v>29478</v>
      </c>
      <c r="C7565" s="20" t="s">
        <v>29481</v>
      </c>
      <c r="D7565" s="19" t="s">
        <v>29480</v>
      </c>
      <c r="E7565" s="21"/>
      <c r="F7565" s="22"/>
      <c r="G7565" s="23"/>
      <c r="H7565" s="23"/>
      <c r="I7565" s="24"/>
      <c r="J7565" s="20"/>
    </row>
    <row r="7566" spans="1:10" ht="16.5">
      <c r="A7566" s="19" t="s">
        <v>29483</v>
      </c>
      <c r="B7566" s="20" t="s">
        <v>29482</v>
      </c>
      <c r="C7566" s="20" t="s">
        <v>29485</v>
      </c>
      <c r="D7566" s="19" t="s">
        <v>29484</v>
      </c>
      <c r="E7566" s="21" t="s">
        <v>1649</v>
      </c>
      <c r="F7566" s="22"/>
      <c r="G7566" s="23"/>
      <c r="H7566" s="23"/>
      <c r="I7566" s="24"/>
      <c r="J7566" s="20"/>
    </row>
    <row r="7567" spans="1:10" ht="16.5">
      <c r="A7567" s="19" t="s">
        <v>29487</v>
      </c>
      <c r="B7567" s="20" t="s">
        <v>29486</v>
      </c>
      <c r="C7567" s="20" t="s">
        <v>29489</v>
      </c>
      <c r="D7567" s="19" t="s">
        <v>29488</v>
      </c>
      <c r="E7567" s="21"/>
      <c r="F7567" s="22"/>
      <c r="G7567" s="23"/>
      <c r="H7567" s="23"/>
      <c r="I7567" s="24"/>
      <c r="J7567" s="20"/>
    </row>
    <row r="7568" spans="1:10" ht="16.5">
      <c r="A7568" s="19" t="s">
        <v>29490</v>
      </c>
      <c r="B7568" s="20" t="s">
        <v>7116</v>
      </c>
      <c r="C7568" s="20" t="s">
        <v>29027</v>
      </c>
      <c r="D7568" s="19" t="s">
        <v>29491</v>
      </c>
      <c r="E7568" s="21" t="s">
        <v>1649</v>
      </c>
      <c r="F7568" s="22"/>
      <c r="G7568" s="23"/>
      <c r="H7568" s="23"/>
      <c r="I7568" s="24"/>
      <c r="J7568" s="20"/>
    </row>
    <row r="7569" spans="1:10" ht="16.5">
      <c r="A7569" s="23" t="s">
        <v>18</v>
      </c>
      <c r="B7569" s="25" t="s">
        <v>41422</v>
      </c>
      <c r="C7569" s="25"/>
      <c r="D7569" s="23"/>
      <c r="E7569" s="26" t="s">
        <v>41142</v>
      </c>
      <c r="F7569" s="26" t="s">
        <v>628</v>
      </c>
      <c r="G7569" s="23"/>
      <c r="H7569" s="23"/>
      <c r="I7569" s="24"/>
      <c r="J7569" s="25"/>
    </row>
    <row r="7570" spans="1:10" ht="16.5">
      <c r="A7570" s="19" t="s">
        <v>29493</v>
      </c>
      <c r="B7570" s="20" t="s">
        <v>29492</v>
      </c>
      <c r="C7570" s="20" t="s">
        <v>7119</v>
      </c>
      <c r="D7570" s="19" t="s">
        <v>29494</v>
      </c>
      <c r="E7570" s="21"/>
      <c r="F7570" s="22"/>
      <c r="G7570" s="23"/>
      <c r="H7570" s="23"/>
      <c r="I7570" s="24" t="s">
        <v>41182</v>
      </c>
      <c r="J7570" s="20" t="s">
        <v>1655</v>
      </c>
    </row>
    <row r="7571" spans="1:10" ht="16.5">
      <c r="A7571" s="23" t="s">
        <v>305</v>
      </c>
      <c r="B7571" s="25" t="s">
        <v>1106</v>
      </c>
      <c r="C7571" s="25"/>
      <c r="D7571" s="23"/>
      <c r="E7571" s="26"/>
      <c r="F7571" s="26"/>
      <c r="G7571" s="23"/>
      <c r="H7571" s="23"/>
      <c r="I7571" s="24"/>
      <c r="J7571" s="25"/>
    </row>
    <row r="7572" spans="1:10" ht="16.5">
      <c r="A7572" s="19" t="s">
        <v>7110</v>
      </c>
      <c r="B7572" s="20" t="s">
        <v>7109</v>
      </c>
      <c r="C7572" s="20" t="s">
        <v>7112</v>
      </c>
      <c r="D7572" s="19" t="s">
        <v>7111</v>
      </c>
      <c r="E7572" s="21"/>
      <c r="F7572" s="22"/>
      <c r="G7572" s="23"/>
      <c r="H7572" s="23"/>
      <c r="I7572" s="24"/>
      <c r="J7572" s="20"/>
    </row>
    <row r="7573" spans="1:10" ht="16.5">
      <c r="A7573" s="19" t="s">
        <v>7110</v>
      </c>
      <c r="B7573" s="20" t="s">
        <v>7113</v>
      </c>
      <c r="C7573" s="20" t="s">
        <v>7115</v>
      </c>
      <c r="D7573" s="19" t="s">
        <v>7114</v>
      </c>
      <c r="E7573" s="21"/>
      <c r="F7573" s="22"/>
      <c r="G7573" s="23"/>
      <c r="H7573" s="23"/>
      <c r="I7573" s="24"/>
      <c r="J7573" s="20"/>
    </row>
    <row r="7574" spans="1:10" ht="16.5">
      <c r="A7574" s="19" t="s">
        <v>29496</v>
      </c>
      <c r="B7574" s="20" t="s">
        <v>29495</v>
      </c>
      <c r="C7574" s="20" t="s">
        <v>29498</v>
      </c>
      <c r="D7574" s="19" t="s">
        <v>29497</v>
      </c>
      <c r="E7574" s="21"/>
      <c r="F7574" s="22"/>
      <c r="G7574" s="23"/>
      <c r="H7574" s="23"/>
      <c r="I7574" s="24"/>
      <c r="J7574" s="20"/>
    </row>
    <row r="7575" spans="1:10" ht="16.5">
      <c r="A7575" s="19" t="s">
        <v>29500</v>
      </c>
      <c r="B7575" s="20" t="s">
        <v>29499</v>
      </c>
      <c r="C7575" s="20" t="s">
        <v>29502</v>
      </c>
      <c r="D7575" s="19" t="s">
        <v>29501</v>
      </c>
      <c r="E7575" s="21" t="s">
        <v>1649</v>
      </c>
      <c r="F7575" s="22"/>
      <c r="G7575" s="23"/>
      <c r="H7575" s="23"/>
      <c r="I7575" s="24"/>
      <c r="J7575" s="20"/>
    </row>
    <row r="7576" spans="1:10" ht="16.5">
      <c r="A7576" s="19" t="s">
        <v>29503</v>
      </c>
      <c r="B7576" s="20" t="s">
        <v>29017</v>
      </c>
      <c r="C7576" s="20" t="s">
        <v>29505</v>
      </c>
      <c r="D7576" s="19" t="s">
        <v>29504</v>
      </c>
      <c r="E7576" s="21" t="s">
        <v>1891</v>
      </c>
      <c r="F7576" s="22" t="s">
        <v>58</v>
      </c>
      <c r="G7576" s="23"/>
      <c r="H7576" s="23"/>
      <c r="I7576" s="24" t="s">
        <v>41182</v>
      </c>
      <c r="J7576" s="20" t="s">
        <v>1655</v>
      </c>
    </row>
    <row r="7577" spans="1:10" ht="16.5">
      <c r="A7577" s="19" t="s">
        <v>29507</v>
      </c>
      <c r="B7577" s="20" t="s">
        <v>29506</v>
      </c>
      <c r="C7577" s="20" t="s">
        <v>29509</v>
      </c>
      <c r="D7577" s="19" t="s">
        <v>29508</v>
      </c>
      <c r="E7577" s="21"/>
      <c r="F7577" s="22"/>
      <c r="G7577" s="23"/>
      <c r="H7577" s="23"/>
      <c r="I7577" s="24" t="s">
        <v>41182</v>
      </c>
      <c r="J7577" s="20" t="s">
        <v>1655</v>
      </c>
    </row>
    <row r="7578" spans="1:10" ht="16.5">
      <c r="A7578" s="19" t="s">
        <v>29511</v>
      </c>
      <c r="B7578" s="20" t="s">
        <v>29510</v>
      </c>
      <c r="C7578" s="20" t="s">
        <v>29513</v>
      </c>
      <c r="D7578" s="19" t="s">
        <v>29512</v>
      </c>
      <c r="E7578" s="21"/>
      <c r="F7578" s="22"/>
      <c r="G7578" s="23"/>
      <c r="H7578" s="23"/>
      <c r="I7578" s="24"/>
      <c r="J7578" s="20"/>
    </row>
    <row r="7579" spans="1:10" ht="16.5">
      <c r="A7579" s="19" t="s">
        <v>7117</v>
      </c>
      <c r="B7579" s="20" t="s">
        <v>7116</v>
      </c>
      <c r="C7579" s="20" t="s">
        <v>7119</v>
      </c>
      <c r="D7579" s="19" t="s">
        <v>7118</v>
      </c>
      <c r="E7579" s="21"/>
      <c r="F7579" s="22"/>
      <c r="G7579" s="23"/>
      <c r="H7579" s="23"/>
      <c r="I7579" s="24" t="s">
        <v>41182</v>
      </c>
      <c r="J7579" s="20" t="s">
        <v>3332</v>
      </c>
    </row>
    <row r="7580" spans="1:10" ht="16.5">
      <c r="A7580" s="19" t="s">
        <v>7117</v>
      </c>
      <c r="B7580" s="20" t="s">
        <v>1108</v>
      </c>
      <c r="C7580" s="20" t="s">
        <v>7121</v>
      </c>
      <c r="D7580" s="19" t="s">
        <v>7120</v>
      </c>
      <c r="E7580" s="21" t="s">
        <v>1649</v>
      </c>
      <c r="F7580" s="22"/>
      <c r="G7580" s="23"/>
      <c r="H7580" s="23"/>
      <c r="I7580" s="24"/>
      <c r="J7580" s="20"/>
    </row>
    <row r="7581" spans="1:10" ht="16.5">
      <c r="A7581" s="23" t="s">
        <v>41969</v>
      </c>
      <c r="B7581" s="25" t="s">
        <v>1107</v>
      </c>
      <c r="C7581" s="25"/>
      <c r="D7581" s="23"/>
      <c r="E7581" s="26"/>
      <c r="F7581" s="26"/>
      <c r="G7581" s="23"/>
      <c r="H7581" s="23"/>
      <c r="I7581" s="24" t="s">
        <v>42174</v>
      </c>
      <c r="J7581" s="25" t="s">
        <v>42173</v>
      </c>
    </row>
    <row r="7582" spans="1:10" ht="16.5">
      <c r="A7582" s="19" t="s">
        <v>29514</v>
      </c>
      <c r="B7582" s="20" t="s">
        <v>1108</v>
      </c>
      <c r="C7582" s="20" t="s">
        <v>29516</v>
      </c>
      <c r="D7582" s="19" t="s">
        <v>29515</v>
      </c>
      <c r="E7582" s="21"/>
      <c r="F7582" s="22"/>
      <c r="G7582" s="23"/>
      <c r="H7582" s="23"/>
      <c r="I7582" s="24" t="s">
        <v>41182</v>
      </c>
      <c r="J7582" s="20" t="s">
        <v>1634</v>
      </c>
    </row>
    <row r="7583" spans="1:10" ht="16.5">
      <c r="A7583" s="19" t="s">
        <v>29517</v>
      </c>
      <c r="B7583" s="20" t="s">
        <v>29168</v>
      </c>
      <c r="C7583" s="20" t="s">
        <v>29519</v>
      </c>
      <c r="D7583" s="19" t="s">
        <v>29518</v>
      </c>
      <c r="E7583" s="21" t="s">
        <v>1649</v>
      </c>
      <c r="F7583" s="22"/>
      <c r="G7583" s="23"/>
      <c r="H7583" s="23"/>
      <c r="I7583" s="24"/>
      <c r="J7583" s="20"/>
    </row>
    <row r="7584" spans="1:10" ht="16.5">
      <c r="A7584" s="19" t="s">
        <v>29520</v>
      </c>
      <c r="B7584" s="20" t="s">
        <v>1110</v>
      </c>
      <c r="C7584" s="20" t="s">
        <v>29522</v>
      </c>
      <c r="D7584" s="19" t="s">
        <v>29521</v>
      </c>
      <c r="E7584" s="21"/>
      <c r="F7584" s="22"/>
      <c r="G7584" s="23"/>
      <c r="H7584" s="23"/>
      <c r="I7584" s="24"/>
      <c r="J7584" s="20"/>
    </row>
    <row r="7585" spans="1:10" ht="16.5">
      <c r="A7585" s="19" t="s">
        <v>7123</v>
      </c>
      <c r="B7585" s="20" t="s">
        <v>7122</v>
      </c>
      <c r="C7585" s="20" t="s">
        <v>7125</v>
      </c>
      <c r="D7585" s="19" t="s">
        <v>7124</v>
      </c>
      <c r="E7585" s="21"/>
      <c r="F7585" s="22"/>
      <c r="G7585" s="23"/>
      <c r="H7585" s="23"/>
      <c r="I7585" s="24"/>
      <c r="J7585" s="20"/>
    </row>
    <row r="7586" spans="1:10" ht="16.5">
      <c r="A7586" s="19" t="s">
        <v>7123</v>
      </c>
      <c r="B7586" s="20" t="s">
        <v>7126</v>
      </c>
      <c r="C7586" s="20" t="s">
        <v>7128</v>
      </c>
      <c r="D7586" s="19" t="s">
        <v>7127</v>
      </c>
      <c r="E7586" s="21" t="s">
        <v>1649</v>
      </c>
      <c r="F7586" s="22"/>
      <c r="G7586" s="23"/>
      <c r="H7586" s="23"/>
      <c r="I7586" s="24"/>
      <c r="J7586" s="20"/>
    </row>
    <row r="7587" spans="1:10" ht="16.5">
      <c r="A7587" s="19" t="s">
        <v>7123</v>
      </c>
      <c r="B7587" s="20" t="s">
        <v>831</v>
      </c>
      <c r="C7587" s="20" t="s">
        <v>7125</v>
      </c>
      <c r="D7587" s="19" t="s">
        <v>7129</v>
      </c>
      <c r="E7587" s="21"/>
      <c r="F7587" s="22"/>
      <c r="G7587" s="23"/>
      <c r="H7587" s="23"/>
      <c r="I7587" s="24"/>
      <c r="J7587" s="20"/>
    </row>
    <row r="7588" spans="1:10" ht="16.5">
      <c r="A7588" s="23" t="s">
        <v>183</v>
      </c>
      <c r="B7588" s="25" t="s">
        <v>41423</v>
      </c>
      <c r="C7588" s="25"/>
      <c r="D7588" s="23"/>
      <c r="E7588" s="26" t="s">
        <v>41142</v>
      </c>
      <c r="F7588" s="26" t="s">
        <v>1075</v>
      </c>
      <c r="G7588" s="23"/>
      <c r="H7588" s="23"/>
      <c r="I7588" s="24"/>
      <c r="J7588" s="25"/>
    </row>
    <row r="7589" spans="1:10" ht="33">
      <c r="A7589" s="23" t="s">
        <v>133</v>
      </c>
      <c r="B7589" s="25" t="s">
        <v>41424</v>
      </c>
      <c r="C7589" s="25"/>
      <c r="D7589" s="23"/>
      <c r="E7589" s="26" t="s">
        <v>41142</v>
      </c>
      <c r="F7589" s="26" t="s">
        <v>1075</v>
      </c>
      <c r="G7589" s="23"/>
      <c r="H7589" s="23"/>
      <c r="I7589" s="24"/>
      <c r="J7589" s="25"/>
    </row>
    <row r="7590" spans="1:10" ht="33">
      <c r="A7590" s="23" t="s">
        <v>134</v>
      </c>
      <c r="B7590" s="25" t="s">
        <v>41425</v>
      </c>
      <c r="C7590" s="25"/>
      <c r="D7590" s="23"/>
      <c r="E7590" s="26" t="s">
        <v>41142</v>
      </c>
      <c r="F7590" s="26" t="s">
        <v>1075</v>
      </c>
      <c r="G7590" s="23"/>
      <c r="H7590" s="23"/>
      <c r="I7590" s="24"/>
      <c r="J7590" s="25"/>
    </row>
    <row r="7591" spans="1:10" ht="16.5">
      <c r="A7591" s="23" t="s">
        <v>224</v>
      </c>
      <c r="B7591" s="25" t="s">
        <v>41426</v>
      </c>
      <c r="C7591" s="25"/>
      <c r="D7591" s="23"/>
      <c r="E7591" s="26" t="s">
        <v>41142</v>
      </c>
      <c r="F7591" s="26" t="s">
        <v>1075</v>
      </c>
      <c r="G7591" s="23"/>
      <c r="H7591" s="23"/>
      <c r="I7591" s="24"/>
      <c r="J7591" s="25"/>
    </row>
    <row r="7592" spans="1:10" ht="16.5">
      <c r="A7592" s="23" t="s">
        <v>306</v>
      </c>
      <c r="B7592" s="25" t="s">
        <v>41427</v>
      </c>
      <c r="C7592" s="25"/>
      <c r="D7592" s="23"/>
      <c r="E7592" s="26"/>
      <c r="F7592" s="26"/>
      <c r="G7592" s="23"/>
      <c r="H7592" s="23"/>
      <c r="I7592" s="24"/>
      <c r="J7592" s="25"/>
    </row>
    <row r="7593" spans="1:10" ht="16.5">
      <c r="A7593" s="19" t="s">
        <v>29524</v>
      </c>
      <c r="B7593" s="20" t="s">
        <v>29523</v>
      </c>
      <c r="C7593" s="20" t="s">
        <v>29526</v>
      </c>
      <c r="D7593" s="19" t="s">
        <v>29525</v>
      </c>
      <c r="E7593" s="21"/>
      <c r="F7593" s="22"/>
      <c r="G7593" s="23"/>
      <c r="H7593" s="23"/>
      <c r="I7593" s="24" t="s">
        <v>41182</v>
      </c>
      <c r="J7593" s="20" t="s">
        <v>1655</v>
      </c>
    </row>
    <row r="7594" spans="1:10" ht="16.5">
      <c r="A7594" s="19" t="s">
        <v>29527</v>
      </c>
      <c r="B7594" s="20" t="s">
        <v>29168</v>
      </c>
      <c r="C7594" s="20" t="s">
        <v>29529</v>
      </c>
      <c r="D7594" s="19" t="s">
        <v>29528</v>
      </c>
      <c r="E7594" s="21"/>
      <c r="F7594" s="22"/>
      <c r="G7594" s="23"/>
      <c r="H7594" s="23"/>
      <c r="I7594" s="24" t="s">
        <v>41182</v>
      </c>
      <c r="J7594" s="20" t="s">
        <v>1655</v>
      </c>
    </row>
    <row r="7595" spans="1:10" ht="16.5">
      <c r="A7595" s="19" t="s">
        <v>29531</v>
      </c>
      <c r="B7595" s="20" t="s">
        <v>29530</v>
      </c>
      <c r="C7595" s="20" t="s">
        <v>29533</v>
      </c>
      <c r="D7595" s="19" t="s">
        <v>29532</v>
      </c>
      <c r="E7595" s="21"/>
      <c r="F7595" s="22"/>
      <c r="G7595" s="23"/>
      <c r="H7595" s="23"/>
      <c r="I7595" s="24" t="s">
        <v>41182</v>
      </c>
      <c r="J7595" s="20" t="s">
        <v>1655</v>
      </c>
    </row>
    <row r="7596" spans="1:10" ht="16.5">
      <c r="A7596" s="19" t="s">
        <v>29535</v>
      </c>
      <c r="B7596" s="20" t="s">
        <v>29534</v>
      </c>
      <c r="C7596" s="20" t="s">
        <v>29537</v>
      </c>
      <c r="D7596" s="19" t="s">
        <v>29536</v>
      </c>
      <c r="E7596" s="21"/>
      <c r="F7596" s="22"/>
      <c r="G7596" s="23"/>
      <c r="H7596" s="23"/>
      <c r="I7596" s="24" t="s">
        <v>41182</v>
      </c>
      <c r="J7596" s="20" t="s">
        <v>1655</v>
      </c>
    </row>
    <row r="7597" spans="1:10" ht="16.5">
      <c r="A7597" s="19" t="s">
        <v>29538</v>
      </c>
      <c r="B7597" s="20" t="s">
        <v>21572</v>
      </c>
      <c r="C7597" s="20" t="s">
        <v>29540</v>
      </c>
      <c r="D7597" s="19" t="s">
        <v>29539</v>
      </c>
      <c r="E7597" s="21" t="s">
        <v>1649</v>
      </c>
      <c r="F7597" s="22"/>
      <c r="G7597" s="23"/>
      <c r="H7597" s="23"/>
      <c r="I7597" s="24"/>
      <c r="J7597" s="20"/>
    </row>
    <row r="7598" spans="1:10" ht="16.5">
      <c r="A7598" s="19" t="s">
        <v>29541</v>
      </c>
      <c r="B7598" s="20" t="s">
        <v>7174</v>
      </c>
      <c r="C7598" s="20" t="s">
        <v>7136</v>
      </c>
      <c r="D7598" s="19" t="s">
        <v>29542</v>
      </c>
      <c r="E7598" s="21" t="s">
        <v>1649</v>
      </c>
      <c r="F7598" s="22"/>
      <c r="G7598" s="23"/>
      <c r="H7598" s="23"/>
      <c r="I7598" s="24"/>
      <c r="J7598" s="20"/>
    </row>
    <row r="7599" spans="1:10" ht="16.5">
      <c r="A7599" s="19" t="s">
        <v>7130</v>
      </c>
      <c r="B7599" s="20" t="s">
        <v>1109</v>
      </c>
      <c r="C7599" s="20" t="s">
        <v>7133</v>
      </c>
      <c r="D7599" s="19" t="s">
        <v>7132</v>
      </c>
      <c r="E7599" s="21"/>
      <c r="F7599" s="22"/>
      <c r="G7599" s="23"/>
      <c r="H7599" s="23"/>
      <c r="I7599" s="24" t="s">
        <v>41182</v>
      </c>
      <c r="J7599" s="20" t="s">
        <v>2036</v>
      </c>
    </row>
    <row r="7600" spans="1:10" ht="16.5">
      <c r="A7600" s="19" t="s">
        <v>7130</v>
      </c>
      <c r="B7600" s="20" t="s">
        <v>4952</v>
      </c>
      <c r="C7600" s="20" t="s">
        <v>7125</v>
      </c>
      <c r="D7600" s="19" t="s">
        <v>7131</v>
      </c>
      <c r="E7600" s="21"/>
      <c r="F7600" s="22"/>
      <c r="G7600" s="23"/>
      <c r="H7600" s="23"/>
      <c r="I7600" s="24"/>
      <c r="J7600" s="20"/>
    </row>
    <row r="7601" spans="1:10" ht="16.5">
      <c r="A7601" s="19" t="s">
        <v>7130</v>
      </c>
      <c r="B7601" s="20" t="s">
        <v>7134</v>
      </c>
      <c r="C7601" s="20" t="s">
        <v>7136</v>
      </c>
      <c r="D7601" s="19" t="s">
        <v>7135</v>
      </c>
      <c r="E7601" s="21" t="s">
        <v>1649</v>
      </c>
      <c r="F7601" s="22"/>
      <c r="G7601" s="23"/>
      <c r="H7601" s="23"/>
      <c r="I7601" s="24"/>
      <c r="J7601" s="20"/>
    </row>
    <row r="7602" spans="1:10" ht="16.5">
      <c r="A7602" s="19" t="s">
        <v>7130</v>
      </c>
      <c r="B7602" s="20" t="s">
        <v>7137</v>
      </c>
      <c r="C7602" s="20" t="s">
        <v>7139</v>
      </c>
      <c r="D7602" s="19" t="s">
        <v>7138</v>
      </c>
      <c r="E7602" s="21"/>
      <c r="F7602" s="22"/>
      <c r="G7602" s="23"/>
      <c r="H7602" s="23"/>
      <c r="I7602" s="24"/>
      <c r="J7602" s="20"/>
    </row>
    <row r="7603" spans="1:10" ht="16.5">
      <c r="A7603" s="19" t="s">
        <v>7130</v>
      </c>
      <c r="B7603" s="20" t="s">
        <v>7140</v>
      </c>
      <c r="C7603" s="20" t="s">
        <v>7142</v>
      </c>
      <c r="D7603" s="19" t="s">
        <v>7141</v>
      </c>
      <c r="E7603" s="21"/>
      <c r="F7603" s="22"/>
      <c r="G7603" s="23"/>
      <c r="H7603" s="23"/>
      <c r="I7603" s="24"/>
      <c r="J7603" s="20"/>
    </row>
    <row r="7604" spans="1:10" ht="16.5">
      <c r="A7604" s="23" t="s">
        <v>41635</v>
      </c>
      <c r="B7604" s="25" t="s">
        <v>1109</v>
      </c>
      <c r="C7604" s="25"/>
      <c r="D7604" s="23"/>
      <c r="E7604" s="26"/>
      <c r="F7604" s="26"/>
      <c r="G7604" s="23"/>
      <c r="H7604" s="23"/>
      <c r="I7604" s="24" t="s">
        <v>42174</v>
      </c>
      <c r="J7604" s="25" t="s">
        <v>42170</v>
      </c>
    </row>
    <row r="7605" spans="1:10" ht="16.5">
      <c r="A7605" s="19" t="s">
        <v>29543</v>
      </c>
      <c r="B7605" s="20" t="s">
        <v>1110</v>
      </c>
      <c r="C7605" s="20" t="s">
        <v>29545</v>
      </c>
      <c r="D7605" s="19" t="s">
        <v>29544</v>
      </c>
      <c r="E7605" s="21"/>
      <c r="F7605" s="22"/>
      <c r="G7605" s="23"/>
      <c r="H7605" s="23"/>
      <c r="I7605" s="24" t="s">
        <v>41182</v>
      </c>
      <c r="J7605" s="20" t="s">
        <v>2036</v>
      </c>
    </row>
    <row r="7606" spans="1:10" ht="16.5">
      <c r="A7606" s="23" t="s">
        <v>41858</v>
      </c>
      <c r="B7606" s="25" t="s">
        <v>1110</v>
      </c>
      <c r="C7606" s="25"/>
      <c r="D7606" s="23"/>
      <c r="E7606" s="26"/>
      <c r="F7606" s="26"/>
      <c r="G7606" s="23"/>
      <c r="H7606" s="23"/>
      <c r="I7606" s="24" t="s">
        <v>42174</v>
      </c>
      <c r="J7606" s="25" t="s">
        <v>42170</v>
      </c>
    </row>
    <row r="7607" spans="1:10" ht="16.5">
      <c r="A7607" s="19" t="s">
        <v>29547</v>
      </c>
      <c r="B7607" s="20" t="s">
        <v>29546</v>
      </c>
      <c r="C7607" s="20" t="s">
        <v>29549</v>
      </c>
      <c r="D7607" s="19" t="s">
        <v>29548</v>
      </c>
      <c r="E7607" s="21"/>
      <c r="F7607" s="22"/>
      <c r="G7607" s="23"/>
      <c r="H7607" s="23"/>
      <c r="I7607" s="24" t="s">
        <v>41182</v>
      </c>
      <c r="J7607" s="20" t="s">
        <v>1872</v>
      </c>
    </row>
    <row r="7608" spans="1:10" ht="16.5">
      <c r="A7608" s="23" t="s">
        <v>41854</v>
      </c>
      <c r="B7608" s="25" t="s">
        <v>41855</v>
      </c>
      <c r="C7608" s="25"/>
      <c r="D7608" s="23"/>
      <c r="E7608" s="26"/>
      <c r="F7608" s="26"/>
      <c r="G7608" s="23"/>
      <c r="H7608" s="23"/>
      <c r="I7608" s="24" t="s">
        <v>42174</v>
      </c>
      <c r="J7608" s="25" t="s">
        <v>42172</v>
      </c>
    </row>
    <row r="7609" spans="1:10" ht="16.5">
      <c r="A7609" s="19" t="s">
        <v>29550</v>
      </c>
      <c r="B7609" s="20" t="s">
        <v>7122</v>
      </c>
      <c r="C7609" s="20" t="s">
        <v>7128</v>
      </c>
      <c r="D7609" s="19" t="s">
        <v>29551</v>
      </c>
      <c r="E7609" s="21" t="s">
        <v>1649</v>
      </c>
      <c r="F7609" s="22"/>
      <c r="G7609" s="23"/>
      <c r="H7609" s="23"/>
      <c r="I7609" s="24"/>
      <c r="J7609" s="20"/>
    </row>
    <row r="7610" spans="1:10" ht="16.5">
      <c r="A7610" s="19" t="s">
        <v>29552</v>
      </c>
      <c r="B7610" s="20" t="s">
        <v>1111</v>
      </c>
      <c r="C7610" s="20" t="s">
        <v>29554</v>
      </c>
      <c r="D7610" s="19" t="s">
        <v>29553</v>
      </c>
      <c r="E7610" s="21"/>
      <c r="F7610" s="22"/>
      <c r="G7610" s="23"/>
      <c r="H7610" s="23"/>
      <c r="I7610" s="24" t="s">
        <v>41182</v>
      </c>
      <c r="J7610" s="20" t="s">
        <v>1634</v>
      </c>
    </row>
    <row r="7611" spans="1:10" ht="16.5">
      <c r="A7611" s="19" t="s">
        <v>29556</v>
      </c>
      <c r="B7611" s="20" t="s">
        <v>29555</v>
      </c>
      <c r="C7611" s="20" t="s">
        <v>29558</v>
      </c>
      <c r="D7611" s="19" t="s">
        <v>29557</v>
      </c>
      <c r="E7611" s="21"/>
      <c r="F7611" s="22"/>
      <c r="G7611" s="23"/>
      <c r="H7611" s="23"/>
      <c r="I7611" s="24"/>
      <c r="J7611" s="20"/>
    </row>
    <row r="7612" spans="1:10" ht="16.5">
      <c r="A7612" s="19" t="s">
        <v>29559</v>
      </c>
      <c r="B7612" s="20" t="s">
        <v>7174</v>
      </c>
      <c r="C7612" s="20" t="s">
        <v>29561</v>
      </c>
      <c r="D7612" s="19" t="s">
        <v>29560</v>
      </c>
      <c r="E7612" s="21"/>
      <c r="F7612" s="22"/>
      <c r="G7612" s="23"/>
      <c r="H7612" s="23"/>
      <c r="I7612" s="24" t="s">
        <v>41182</v>
      </c>
      <c r="J7612" s="20" t="s">
        <v>1655</v>
      </c>
    </row>
    <row r="7613" spans="1:10" ht="16.5">
      <c r="A7613" s="19" t="s">
        <v>29563</v>
      </c>
      <c r="B7613" s="20" t="s">
        <v>29562</v>
      </c>
      <c r="C7613" s="20" t="s">
        <v>29564</v>
      </c>
      <c r="D7613" s="19" t="s">
        <v>29562</v>
      </c>
      <c r="E7613" s="21"/>
      <c r="F7613" s="22"/>
      <c r="G7613" s="23"/>
      <c r="H7613" s="23"/>
      <c r="I7613" s="24"/>
      <c r="J7613" s="20"/>
    </row>
    <row r="7614" spans="1:10" ht="16.5">
      <c r="A7614" s="19" t="s">
        <v>29566</v>
      </c>
      <c r="B7614" s="20" t="s">
        <v>29565</v>
      </c>
      <c r="C7614" s="20" t="s">
        <v>29568</v>
      </c>
      <c r="D7614" s="19" t="s">
        <v>29567</v>
      </c>
      <c r="E7614" s="21"/>
      <c r="F7614" s="22"/>
      <c r="G7614" s="23"/>
      <c r="H7614" s="23"/>
      <c r="I7614" s="24"/>
      <c r="J7614" s="20"/>
    </row>
    <row r="7615" spans="1:10" ht="16.5">
      <c r="A7615" s="19" t="s">
        <v>29570</v>
      </c>
      <c r="B7615" s="20" t="s">
        <v>29569</v>
      </c>
      <c r="C7615" s="20" t="s">
        <v>29572</v>
      </c>
      <c r="D7615" s="19" t="s">
        <v>29571</v>
      </c>
      <c r="E7615" s="21"/>
      <c r="F7615" s="22"/>
      <c r="G7615" s="23"/>
      <c r="H7615" s="23"/>
      <c r="I7615" s="24"/>
      <c r="J7615" s="20"/>
    </row>
    <row r="7616" spans="1:10" ht="16.5">
      <c r="A7616" s="19" t="s">
        <v>29574</v>
      </c>
      <c r="B7616" s="20" t="s">
        <v>29573</v>
      </c>
      <c r="C7616" s="20" t="s">
        <v>29575</v>
      </c>
      <c r="D7616" s="19" t="s">
        <v>29573</v>
      </c>
      <c r="E7616" s="21"/>
      <c r="F7616" s="22"/>
      <c r="G7616" s="23"/>
      <c r="H7616" s="23"/>
      <c r="I7616" s="24"/>
      <c r="J7616" s="20"/>
    </row>
    <row r="7617" spans="1:10" ht="16.5">
      <c r="A7617" s="19" t="s">
        <v>29577</v>
      </c>
      <c r="B7617" s="20" t="s">
        <v>29576</v>
      </c>
      <c r="C7617" s="20" t="s">
        <v>29579</v>
      </c>
      <c r="D7617" s="19" t="s">
        <v>29578</v>
      </c>
      <c r="E7617" s="21"/>
      <c r="F7617" s="22"/>
      <c r="G7617" s="23"/>
      <c r="H7617" s="23"/>
      <c r="I7617" s="24"/>
      <c r="J7617" s="20"/>
    </row>
    <row r="7618" spans="1:10" ht="16.5">
      <c r="A7618" s="19" t="s">
        <v>29581</v>
      </c>
      <c r="B7618" s="20" t="s">
        <v>29580</v>
      </c>
      <c r="C7618" s="20" t="s">
        <v>29582</v>
      </c>
      <c r="D7618" s="19" t="s">
        <v>29580</v>
      </c>
      <c r="E7618" s="21"/>
      <c r="F7618" s="22"/>
      <c r="G7618" s="23"/>
      <c r="H7618" s="23"/>
      <c r="I7618" s="24"/>
      <c r="J7618" s="20"/>
    </row>
    <row r="7619" spans="1:10" ht="16.5">
      <c r="A7619" s="19" t="s">
        <v>29583</v>
      </c>
      <c r="B7619" s="20" t="s">
        <v>29546</v>
      </c>
      <c r="C7619" s="20" t="s">
        <v>7139</v>
      </c>
      <c r="D7619" s="19" t="s">
        <v>29584</v>
      </c>
      <c r="E7619" s="21"/>
      <c r="F7619" s="22"/>
      <c r="G7619" s="23"/>
      <c r="H7619" s="23"/>
      <c r="I7619" s="24"/>
      <c r="J7619" s="20"/>
    </row>
    <row r="7620" spans="1:10" ht="16.5">
      <c r="A7620" s="19" t="s">
        <v>29586</v>
      </c>
      <c r="B7620" s="20" t="s">
        <v>29585</v>
      </c>
      <c r="C7620" s="20" t="s">
        <v>29588</v>
      </c>
      <c r="D7620" s="19" t="s">
        <v>29587</v>
      </c>
      <c r="E7620" s="21"/>
      <c r="F7620" s="22"/>
      <c r="G7620" s="23"/>
      <c r="H7620" s="23"/>
      <c r="I7620" s="24"/>
      <c r="J7620" s="20"/>
    </row>
    <row r="7621" spans="1:10" ht="16.5">
      <c r="A7621" s="19" t="s">
        <v>29589</v>
      </c>
      <c r="B7621" s="20" t="s">
        <v>29506</v>
      </c>
      <c r="C7621" s="20" t="s">
        <v>29591</v>
      </c>
      <c r="D7621" s="19" t="s">
        <v>29590</v>
      </c>
      <c r="E7621" s="21"/>
      <c r="F7621" s="22"/>
      <c r="G7621" s="23"/>
      <c r="H7621" s="23"/>
      <c r="I7621" s="24"/>
      <c r="J7621" s="20"/>
    </row>
    <row r="7622" spans="1:10" ht="16.5">
      <c r="A7622" s="19" t="s">
        <v>29593</v>
      </c>
      <c r="B7622" s="20" t="s">
        <v>29592</v>
      </c>
      <c r="C7622" s="20" t="s">
        <v>29595</v>
      </c>
      <c r="D7622" s="19" t="s">
        <v>29594</v>
      </c>
      <c r="E7622" s="21"/>
      <c r="F7622" s="22"/>
      <c r="G7622" s="23"/>
      <c r="H7622" s="23"/>
      <c r="I7622" s="24"/>
      <c r="J7622" s="20"/>
    </row>
    <row r="7623" spans="1:10" ht="16.5">
      <c r="A7623" s="19" t="s">
        <v>29597</v>
      </c>
      <c r="B7623" s="20" t="s">
        <v>29596</v>
      </c>
      <c r="C7623" s="20" t="s">
        <v>29599</v>
      </c>
      <c r="D7623" s="19" t="s">
        <v>29598</v>
      </c>
      <c r="E7623" s="21" t="s">
        <v>1649</v>
      </c>
      <c r="F7623" s="22"/>
      <c r="G7623" s="23"/>
      <c r="H7623" s="23"/>
      <c r="I7623" s="24"/>
      <c r="J7623" s="20"/>
    </row>
    <row r="7624" spans="1:10" ht="16.5">
      <c r="A7624" s="19" t="s">
        <v>29600</v>
      </c>
      <c r="B7624" s="20" t="s">
        <v>29499</v>
      </c>
      <c r="C7624" s="20" t="s">
        <v>29602</v>
      </c>
      <c r="D7624" s="19" t="s">
        <v>29601</v>
      </c>
      <c r="E7624" s="21"/>
      <c r="F7624" s="22"/>
      <c r="G7624" s="23"/>
      <c r="H7624" s="23"/>
      <c r="I7624" s="24"/>
      <c r="J7624" s="20"/>
    </row>
    <row r="7625" spans="1:10" ht="16.5">
      <c r="A7625" s="19" t="s">
        <v>29603</v>
      </c>
      <c r="B7625" s="20" t="s">
        <v>19353</v>
      </c>
      <c r="C7625" s="20" t="s">
        <v>29605</v>
      </c>
      <c r="D7625" s="19" t="s">
        <v>29604</v>
      </c>
      <c r="E7625" s="21"/>
      <c r="F7625" s="22"/>
      <c r="G7625" s="23"/>
      <c r="H7625" s="23"/>
      <c r="I7625" s="24"/>
      <c r="J7625" s="20"/>
    </row>
    <row r="7626" spans="1:10" ht="16.5">
      <c r="A7626" s="19" t="s">
        <v>29607</v>
      </c>
      <c r="B7626" s="20" t="s">
        <v>29606</v>
      </c>
      <c r="C7626" s="20" t="s">
        <v>29609</v>
      </c>
      <c r="D7626" s="19" t="s">
        <v>29608</v>
      </c>
      <c r="E7626" s="21"/>
      <c r="F7626" s="22"/>
      <c r="G7626" s="23"/>
      <c r="H7626" s="23"/>
      <c r="I7626" s="24"/>
      <c r="J7626" s="20"/>
    </row>
    <row r="7627" spans="1:10" ht="16.5">
      <c r="A7627" s="19" t="s">
        <v>29611</v>
      </c>
      <c r="B7627" s="20" t="s">
        <v>29610</v>
      </c>
      <c r="C7627" s="20" t="s">
        <v>29613</v>
      </c>
      <c r="D7627" s="19" t="s">
        <v>29612</v>
      </c>
      <c r="E7627" s="21"/>
      <c r="F7627" s="22"/>
      <c r="G7627" s="23"/>
      <c r="H7627" s="23"/>
      <c r="I7627" s="24"/>
      <c r="J7627" s="20"/>
    </row>
    <row r="7628" spans="1:10" ht="16.5">
      <c r="A7628" s="19" t="s">
        <v>7144</v>
      </c>
      <c r="B7628" s="20" t="s">
        <v>7143</v>
      </c>
      <c r="C7628" s="20" t="s">
        <v>7146</v>
      </c>
      <c r="D7628" s="19" t="s">
        <v>7145</v>
      </c>
      <c r="E7628" s="21"/>
      <c r="F7628" s="22"/>
      <c r="G7628" s="23"/>
      <c r="H7628" s="23"/>
      <c r="I7628" s="24"/>
      <c r="J7628" s="20"/>
    </row>
    <row r="7629" spans="1:10" ht="16.5">
      <c r="A7629" s="19" t="s">
        <v>7144</v>
      </c>
      <c r="B7629" s="20" t="s">
        <v>7147</v>
      </c>
      <c r="C7629" s="20" t="s">
        <v>7149</v>
      </c>
      <c r="D7629" s="19" t="s">
        <v>7148</v>
      </c>
      <c r="E7629" s="21"/>
      <c r="F7629" s="22"/>
      <c r="G7629" s="23"/>
      <c r="H7629" s="23"/>
      <c r="I7629" s="24"/>
      <c r="J7629" s="20"/>
    </row>
    <row r="7630" spans="1:10" ht="16.5">
      <c r="A7630" s="19" t="s">
        <v>29615</v>
      </c>
      <c r="B7630" s="20" t="s">
        <v>29614</v>
      </c>
      <c r="C7630" s="20" t="s">
        <v>29617</v>
      </c>
      <c r="D7630" s="19" t="s">
        <v>29616</v>
      </c>
      <c r="E7630" s="21"/>
      <c r="F7630" s="22"/>
      <c r="G7630" s="23"/>
      <c r="H7630" s="23"/>
      <c r="I7630" s="24" t="s">
        <v>41182</v>
      </c>
      <c r="J7630" s="20" t="s">
        <v>1655</v>
      </c>
    </row>
    <row r="7631" spans="1:10" ht="16.5">
      <c r="A7631" s="19" t="s">
        <v>29618</v>
      </c>
      <c r="B7631" s="20" t="s">
        <v>1112</v>
      </c>
      <c r="C7631" s="20" t="s">
        <v>29620</v>
      </c>
      <c r="D7631" s="19" t="s">
        <v>29619</v>
      </c>
      <c r="E7631" s="21"/>
      <c r="F7631" s="22"/>
      <c r="G7631" s="23"/>
      <c r="H7631" s="23"/>
      <c r="I7631" s="24" t="s">
        <v>41182</v>
      </c>
      <c r="J7631" s="20" t="s">
        <v>1634</v>
      </c>
    </row>
    <row r="7632" spans="1:10" ht="16.5">
      <c r="A7632" s="19" t="s">
        <v>29622</v>
      </c>
      <c r="B7632" s="20" t="s">
        <v>29621</v>
      </c>
      <c r="C7632" s="20" t="s">
        <v>29624</v>
      </c>
      <c r="D7632" s="19" t="s">
        <v>29623</v>
      </c>
      <c r="E7632" s="21"/>
      <c r="F7632" s="22"/>
      <c r="G7632" s="23"/>
      <c r="H7632" s="23"/>
      <c r="I7632" s="24"/>
      <c r="J7632" s="20"/>
    </row>
    <row r="7633" spans="1:10" ht="16.5">
      <c r="A7633" s="19" t="s">
        <v>29626</v>
      </c>
      <c r="B7633" s="20" t="s">
        <v>29625</v>
      </c>
      <c r="C7633" s="20" t="s">
        <v>29628</v>
      </c>
      <c r="D7633" s="19" t="s">
        <v>29627</v>
      </c>
      <c r="E7633" s="21" t="s">
        <v>1649</v>
      </c>
      <c r="F7633" s="22"/>
      <c r="G7633" s="23"/>
      <c r="H7633" s="23"/>
      <c r="I7633" s="24"/>
      <c r="J7633" s="20"/>
    </row>
    <row r="7634" spans="1:10" ht="16.5">
      <c r="A7634" s="19" t="s">
        <v>29630</v>
      </c>
      <c r="B7634" s="20" t="s">
        <v>29629</v>
      </c>
      <c r="C7634" s="20" t="s">
        <v>29632</v>
      </c>
      <c r="D7634" s="19" t="s">
        <v>29631</v>
      </c>
      <c r="E7634" s="21" t="s">
        <v>1649</v>
      </c>
      <c r="F7634" s="22"/>
      <c r="G7634" s="23"/>
      <c r="H7634" s="23"/>
      <c r="I7634" s="24"/>
      <c r="J7634" s="20"/>
    </row>
    <row r="7635" spans="1:10" ht="16.5">
      <c r="A7635" s="19" t="s">
        <v>29634</v>
      </c>
      <c r="B7635" s="20" t="s">
        <v>29633</v>
      </c>
      <c r="C7635" s="20" t="s">
        <v>29636</v>
      </c>
      <c r="D7635" s="19" t="s">
        <v>29635</v>
      </c>
      <c r="E7635" s="21"/>
      <c r="F7635" s="22"/>
      <c r="G7635" s="23"/>
      <c r="H7635" s="23"/>
      <c r="I7635" s="24"/>
      <c r="J7635" s="20"/>
    </row>
    <row r="7636" spans="1:10" ht="16.5">
      <c r="A7636" s="19" t="s">
        <v>29638</v>
      </c>
      <c r="B7636" s="20" t="s">
        <v>29637</v>
      </c>
      <c r="C7636" s="20" t="s">
        <v>29640</v>
      </c>
      <c r="D7636" s="19" t="s">
        <v>29639</v>
      </c>
      <c r="E7636" s="21" t="s">
        <v>1649</v>
      </c>
      <c r="F7636" s="22"/>
      <c r="G7636" s="23"/>
      <c r="H7636" s="23"/>
      <c r="I7636" s="24"/>
      <c r="J7636" s="20"/>
    </row>
    <row r="7637" spans="1:10" ht="16.5">
      <c r="A7637" s="19" t="s">
        <v>29642</v>
      </c>
      <c r="B7637" s="20" t="s">
        <v>29641</v>
      </c>
      <c r="C7637" s="20" t="s">
        <v>29644</v>
      </c>
      <c r="D7637" s="19" t="s">
        <v>29643</v>
      </c>
      <c r="E7637" s="21"/>
      <c r="F7637" s="22"/>
      <c r="G7637" s="23"/>
      <c r="H7637" s="23"/>
      <c r="I7637" s="24"/>
      <c r="J7637" s="20"/>
    </row>
    <row r="7638" spans="1:10" ht="16.5">
      <c r="A7638" s="19" t="s">
        <v>29646</v>
      </c>
      <c r="B7638" s="20" t="s">
        <v>29645</v>
      </c>
      <c r="C7638" s="20" t="s">
        <v>29648</v>
      </c>
      <c r="D7638" s="19" t="s">
        <v>29647</v>
      </c>
      <c r="E7638" s="21"/>
      <c r="F7638" s="22"/>
      <c r="G7638" s="23"/>
      <c r="H7638" s="23"/>
      <c r="I7638" s="24"/>
      <c r="J7638" s="20"/>
    </row>
    <row r="7639" spans="1:10" ht="16.5">
      <c r="A7639" s="19" t="s">
        <v>29649</v>
      </c>
      <c r="B7639" s="20" t="s">
        <v>3936</v>
      </c>
      <c r="C7639" s="20" t="s">
        <v>29651</v>
      </c>
      <c r="D7639" s="19" t="s">
        <v>29650</v>
      </c>
      <c r="E7639" s="21"/>
      <c r="F7639" s="22"/>
      <c r="G7639" s="23"/>
      <c r="H7639" s="23"/>
      <c r="I7639" s="24"/>
      <c r="J7639" s="20"/>
    </row>
    <row r="7640" spans="1:10" ht="16.5">
      <c r="A7640" s="19" t="s">
        <v>29652</v>
      </c>
      <c r="B7640" s="20" t="s">
        <v>29652</v>
      </c>
      <c r="C7640" s="20" t="s">
        <v>29654</v>
      </c>
      <c r="D7640" s="19" t="s">
        <v>29653</v>
      </c>
      <c r="E7640" s="21"/>
      <c r="F7640" s="22"/>
      <c r="G7640" s="23"/>
      <c r="H7640" s="23"/>
      <c r="I7640" s="24"/>
      <c r="J7640" s="20"/>
    </row>
    <row r="7641" spans="1:10" ht="16.5">
      <c r="A7641" s="19" t="s">
        <v>29656</v>
      </c>
      <c r="B7641" s="20" t="s">
        <v>29655</v>
      </c>
      <c r="C7641" s="20" t="s">
        <v>29658</v>
      </c>
      <c r="D7641" s="19" t="s">
        <v>29657</v>
      </c>
      <c r="E7641" s="21"/>
      <c r="F7641" s="22"/>
      <c r="G7641" s="23"/>
      <c r="H7641" s="23"/>
      <c r="I7641" s="24" t="s">
        <v>41182</v>
      </c>
      <c r="J7641" s="20" t="s">
        <v>1655</v>
      </c>
    </row>
    <row r="7642" spans="1:10" ht="16.5">
      <c r="A7642" s="19" t="s">
        <v>29660</v>
      </c>
      <c r="B7642" s="20" t="s">
        <v>29659</v>
      </c>
      <c r="C7642" s="20" t="s">
        <v>29662</v>
      </c>
      <c r="D7642" s="19" t="s">
        <v>29661</v>
      </c>
      <c r="E7642" s="21"/>
      <c r="F7642" s="22"/>
      <c r="G7642" s="23"/>
      <c r="H7642" s="23"/>
      <c r="I7642" s="24"/>
      <c r="J7642" s="20"/>
    </row>
    <row r="7643" spans="1:10" ht="16.5">
      <c r="A7643" s="19" t="s">
        <v>29664</v>
      </c>
      <c r="B7643" s="20" t="s">
        <v>29663</v>
      </c>
      <c r="C7643" s="20" t="s">
        <v>29666</v>
      </c>
      <c r="D7643" s="19" t="s">
        <v>29665</v>
      </c>
      <c r="E7643" s="21"/>
      <c r="F7643" s="22"/>
      <c r="G7643" s="23"/>
      <c r="H7643" s="23"/>
      <c r="I7643" s="24"/>
      <c r="J7643" s="20"/>
    </row>
    <row r="7644" spans="1:10" ht="16.5">
      <c r="A7644" s="19" t="s">
        <v>7151</v>
      </c>
      <c r="B7644" s="20" t="s">
        <v>7151</v>
      </c>
      <c r="C7644" s="20" t="s">
        <v>7151</v>
      </c>
      <c r="D7644" s="19" t="s">
        <v>7154</v>
      </c>
      <c r="E7644" s="21"/>
      <c r="F7644" s="22"/>
      <c r="G7644" s="23"/>
      <c r="H7644" s="23"/>
      <c r="I7644" s="24"/>
      <c r="J7644" s="20"/>
    </row>
    <row r="7645" spans="1:10" ht="16.5">
      <c r="A7645" s="19" t="s">
        <v>7151</v>
      </c>
      <c r="B7645" s="20" t="s">
        <v>7150</v>
      </c>
      <c r="C7645" s="20" t="s">
        <v>7153</v>
      </c>
      <c r="D7645" s="19" t="s">
        <v>7152</v>
      </c>
      <c r="E7645" s="21" t="s">
        <v>1649</v>
      </c>
      <c r="F7645" s="22"/>
      <c r="G7645" s="23"/>
      <c r="H7645" s="23"/>
      <c r="I7645" s="24"/>
      <c r="J7645" s="20"/>
    </row>
    <row r="7646" spans="1:10" ht="16.5">
      <c r="A7646" s="19" t="s">
        <v>7156</v>
      </c>
      <c r="B7646" s="20" t="s">
        <v>7155</v>
      </c>
      <c r="C7646" s="20" t="s">
        <v>7158</v>
      </c>
      <c r="D7646" s="19" t="s">
        <v>7157</v>
      </c>
      <c r="E7646" s="21"/>
      <c r="F7646" s="22"/>
      <c r="G7646" s="23"/>
      <c r="H7646" s="23"/>
      <c r="I7646" s="24"/>
      <c r="J7646" s="20"/>
    </row>
    <row r="7647" spans="1:10" ht="16.5">
      <c r="A7647" s="19" t="s">
        <v>7156</v>
      </c>
      <c r="B7647" s="20" t="s">
        <v>5780</v>
      </c>
      <c r="C7647" s="20" t="s">
        <v>7160</v>
      </c>
      <c r="D7647" s="19" t="s">
        <v>7159</v>
      </c>
      <c r="E7647" s="21"/>
      <c r="F7647" s="22"/>
      <c r="G7647" s="23"/>
      <c r="H7647" s="23"/>
      <c r="I7647" s="24" t="s">
        <v>41182</v>
      </c>
      <c r="J7647" s="20" t="s">
        <v>1655</v>
      </c>
    </row>
    <row r="7648" spans="1:10" ht="16.5">
      <c r="A7648" s="19" t="s">
        <v>29667</v>
      </c>
      <c r="B7648" s="20" t="s">
        <v>7155</v>
      </c>
      <c r="C7648" s="20" t="s">
        <v>29669</v>
      </c>
      <c r="D7648" s="19" t="s">
        <v>29668</v>
      </c>
      <c r="E7648" s="21" t="s">
        <v>1649</v>
      </c>
      <c r="F7648" s="22"/>
      <c r="G7648" s="23"/>
      <c r="H7648" s="23"/>
      <c r="I7648" s="24"/>
      <c r="J7648" s="20"/>
    </row>
    <row r="7649" spans="1:10" ht="16.5">
      <c r="A7649" s="19" t="s">
        <v>7162</v>
      </c>
      <c r="B7649" s="20" t="s">
        <v>7165</v>
      </c>
      <c r="C7649" s="20" t="s">
        <v>7167</v>
      </c>
      <c r="D7649" s="19" t="s">
        <v>7166</v>
      </c>
      <c r="E7649" s="21"/>
      <c r="F7649" s="22"/>
      <c r="G7649" s="23"/>
      <c r="H7649" s="23"/>
      <c r="I7649" s="24"/>
      <c r="J7649" s="20"/>
    </row>
    <row r="7650" spans="1:10" ht="16.5">
      <c r="A7650" s="19" t="s">
        <v>7162</v>
      </c>
      <c r="B7650" s="20" t="s">
        <v>7161</v>
      </c>
      <c r="C7650" s="20" t="s">
        <v>7164</v>
      </c>
      <c r="D7650" s="19" t="s">
        <v>7163</v>
      </c>
      <c r="E7650" s="21"/>
      <c r="F7650" s="22"/>
      <c r="G7650" s="23"/>
      <c r="H7650" s="23"/>
      <c r="I7650" s="24"/>
      <c r="J7650" s="20"/>
    </row>
    <row r="7651" spans="1:10" ht="16.5">
      <c r="A7651" s="19" t="s">
        <v>29670</v>
      </c>
      <c r="B7651" s="20" t="s">
        <v>7161</v>
      </c>
      <c r="C7651" s="20" t="s">
        <v>29672</v>
      </c>
      <c r="D7651" s="19" t="s">
        <v>29671</v>
      </c>
      <c r="E7651" s="21" t="s">
        <v>1649</v>
      </c>
      <c r="F7651" s="22"/>
      <c r="G7651" s="23"/>
      <c r="H7651" s="23"/>
      <c r="I7651" s="24"/>
      <c r="J7651" s="20"/>
    </row>
    <row r="7652" spans="1:10" ht="16.5">
      <c r="A7652" s="19" t="s">
        <v>29674</v>
      </c>
      <c r="B7652" s="20" t="s">
        <v>29673</v>
      </c>
      <c r="C7652" s="20" t="s">
        <v>29676</v>
      </c>
      <c r="D7652" s="19" t="s">
        <v>29675</v>
      </c>
      <c r="E7652" s="21"/>
      <c r="F7652" s="22"/>
      <c r="G7652" s="23"/>
      <c r="H7652" s="23"/>
      <c r="I7652" s="24"/>
      <c r="J7652" s="20"/>
    </row>
    <row r="7653" spans="1:10" ht="16.5">
      <c r="A7653" s="19" t="s">
        <v>433</v>
      </c>
      <c r="B7653" s="20" t="s">
        <v>1113</v>
      </c>
      <c r="C7653" s="20" t="s">
        <v>29678</v>
      </c>
      <c r="D7653" s="19" t="s">
        <v>29677</v>
      </c>
      <c r="E7653" s="21"/>
      <c r="F7653" s="22"/>
      <c r="G7653" s="23"/>
      <c r="H7653" s="23"/>
      <c r="I7653" s="24" t="s">
        <v>41182</v>
      </c>
      <c r="J7653" s="20" t="s">
        <v>2036</v>
      </c>
    </row>
    <row r="7654" spans="1:10" ht="16.5">
      <c r="A7654" s="23" t="s">
        <v>42154</v>
      </c>
      <c r="B7654" s="25" t="s">
        <v>1113</v>
      </c>
      <c r="C7654" s="25"/>
      <c r="D7654" s="23"/>
      <c r="E7654" s="26"/>
      <c r="F7654" s="26"/>
      <c r="G7654" s="23"/>
      <c r="H7654" s="23"/>
      <c r="I7654" s="24" t="s">
        <v>42174</v>
      </c>
      <c r="J7654" s="25" t="s">
        <v>42170</v>
      </c>
    </row>
    <row r="7655" spans="1:10" ht="16.5">
      <c r="A7655" s="19" t="s">
        <v>29680</v>
      </c>
      <c r="B7655" s="20" t="s">
        <v>29679</v>
      </c>
      <c r="C7655" s="20" t="s">
        <v>29682</v>
      </c>
      <c r="D7655" s="19" t="s">
        <v>29681</v>
      </c>
      <c r="E7655" s="21"/>
      <c r="F7655" s="22"/>
      <c r="G7655" s="23"/>
      <c r="H7655" s="23"/>
      <c r="I7655" s="24"/>
      <c r="J7655" s="20"/>
    </row>
    <row r="7656" spans="1:10" ht="16.5">
      <c r="A7656" s="19" t="s">
        <v>29683</v>
      </c>
      <c r="B7656" s="20" t="s">
        <v>18661</v>
      </c>
      <c r="C7656" s="20" t="s">
        <v>29685</v>
      </c>
      <c r="D7656" s="19" t="s">
        <v>29684</v>
      </c>
      <c r="E7656" s="21"/>
      <c r="F7656" s="22"/>
      <c r="G7656" s="23"/>
      <c r="H7656" s="23"/>
      <c r="I7656" s="24"/>
      <c r="J7656" s="20"/>
    </row>
    <row r="7657" spans="1:10" ht="16.5">
      <c r="A7657" s="19" t="s">
        <v>29687</v>
      </c>
      <c r="B7657" s="20" t="s">
        <v>29686</v>
      </c>
      <c r="C7657" s="20" t="s">
        <v>29689</v>
      </c>
      <c r="D7657" s="19" t="s">
        <v>29688</v>
      </c>
      <c r="E7657" s="21"/>
      <c r="F7657" s="22"/>
      <c r="G7657" s="23"/>
      <c r="H7657" s="23"/>
      <c r="I7657" s="24"/>
      <c r="J7657" s="20"/>
    </row>
    <row r="7658" spans="1:10" ht="16.5">
      <c r="A7658" s="19" t="s">
        <v>29691</v>
      </c>
      <c r="B7658" s="20" t="s">
        <v>29690</v>
      </c>
      <c r="C7658" s="20" t="s">
        <v>29693</v>
      </c>
      <c r="D7658" s="19" t="s">
        <v>29692</v>
      </c>
      <c r="E7658" s="21"/>
      <c r="F7658" s="22"/>
      <c r="G7658" s="23"/>
      <c r="H7658" s="23"/>
      <c r="I7658" s="24"/>
      <c r="J7658" s="20"/>
    </row>
    <row r="7659" spans="1:10" ht="16.5">
      <c r="A7659" s="19" t="s">
        <v>29695</v>
      </c>
      <c r="B7659" s="20" t="s">
        <v>29694</v>
      </c>
      <c r="C7659" s="20" t="s">
        <v>29697</v>
      </c>
      <c r="D7659" s="19" t="s">
        <v>29696</v>
      </c>
      <c r="E7659" s="21" t="s">
        <v>1649</v>
      </c>
      <c r="F7659" s="22"/>
      <c r="G7659" s="23"/>
      <c r="H7659" s="23"/>
      <c r="I7659" s="24"/>
      <c r="J7659" s="20"/>
    </row>
    <row r="7660" spans="1:10" ht="16.5">
      <c r="A7660" s="19" t="s">
        <v>29699</v>
      </c>
      <c r="B7660" s="20" t="s">
        <v>29698</v>
      </c>
      <c r="C7660" s="20" t="s">
        <v>29701</v>
      </c>
      <c r="D7660" s="19" t="s">
        <v>29700</v>
      </c>
      <c r="E7660" s="21" t="s">
        <v>1649</v>
      </c>
      <c r="F7660" s="22"/>
      <c r="G7660" s="23"/>
      <c r="H7660" s="23"/>
      <c r="I7660" s="24"/>
      <c r="J7660" s="20"/>
    </row>
    <row r="7661" spans="1:10" ht="16.5">
      <c r="A7661" s="19" t="s">
        <v>29703</v>
      </c>
      <c r="B7661" s="20" t="s">
        <v>29702</v>
      </c>
      <c r="C7661" s="20" t="s">
        <v>29704</v>
      </c>
      <c r="D7661" s="19" t="s">
        <v>29702</v>
      </c>
      <c r="E7661" s="21"/>
      <c r="F7661" s="22"/>
      <c r="G7661" s="23"/>
      <c r="H7661" s="23"/>
      <c r="I7661" s="24"/>
      <c r="J7661" s="20"/>
    </row>
    <row r="7662" spans="1:10" ht="16.5">
      <c r="A7662" s="19" t="s">
        <v>29705</v>
      </c>
      <c r="B7662" s="20" t="s">
        <v>29698</v>
      </c>
      <c r="C7662" s="20" t="s">
        <v>29707</v>
      </c>
      <c r="D7662" s="19" t="s">
        <v>29706</v>
      </c>
      <c r="E7662" s="21"/>
      <c r="F7662" s="22"/>
      <c r="G7662" s="23"/>
      <c r="H7662" s="23"/>
      <c r="I7662" s="24"/>
      <c r="J7662" s="20"/>
    </row>
    <row r="7663" spans="1:10" ht="16.5">
      <c r="A7663" s="19" t="s">
        <v>29709</v>
      </c>
      <c r="B7663" s="20" t="s">
        <v>29708</v>
      </c>
      <c r="C7663" s="20" t="s">
        <v>29711</v>
      </c>
      <c r="D7663" s="19" t="s">
        <v>29710</v>
      </c>
      <c r="E7663" s="21"/>
      <c r="F7663" s="22"/>
      <c r="G7663" s="23"/>
      <c r="H7663" s="23"/>
      <c r="I7663" s="24"/>
      <c r="J7663" s="20"/>
    </row>
    <row r="7664" spans="1:10" ht="16.5">
      <c r="A7664" s="19" t="s">
        <v>29713</v>
      </c>
      <c r="B7664" s="20" t="s">
        <v>29712</v>
      </c>
      <c r="C7664" s="20" t="s">
        <v>29715</v>
      </c>
      <c r="D7664" s="19" t="s">
        <v>29714</v>
      </c>
      <c r="E7664" s="21" t="s">
        <v>1891</v>
      </c>
      <c r="F7664" s="22" t="s">
        <v>43</v>
      </c>
      <c r="G7664" s="23"/>
      <c r="H7664" s="23"/>
      <c r="I7664" s="24" t="s">
        <v>41182</v>
      </c>
      <c r="J7664" s="20" t="s">
        <v>1634</v>
      </c>
    </row>
    <row r="7665" spans="1:10" ht="16.5">
      <c r="A7665" s="19" t="s">
        <v>29717</v>
      </c>
      <c r="B7665" s="20" t="s">
        <v>29716</v>
      </c>
      <c r="C7665" s="20" t="s">
        <v>29719</v>
      </c>
      <c r="D7665" s="19" t="s">
        <v>29718</v>
      </c>
      <c r="E7665" s="21"/>
      <c r="F7665" s="22"/>
      <c r="G7665" s="23"/>
      <c r="H7665" s="23"/>
      <c r="I7665" s="24"/>
      <c r="J7665" s="20"/>
    </row>
    <row r="7666" spans="1:10" ht="16.5">
      <c r="A7666" s="19" t="s">
        <v>29721</v>
      </c>
      <c r="B7666" s="20" t="s">
        <v>29720</v>
      </c>
      <c r="C7666" s="20" t="s">
        <v>29723</v>
      </c>
      <c r="D7666" s="19" t="s">
        <v>29722</v>
      </c>
      <c r="E7666" s="21" t="s">
        <v>1649</v>
      </c>
      <c r="F7666" s="22"/>
      <c r="G7666" s="23"/>
      <c r="H7666" s="23"/>
      <c r="I7666" s="24"/>
      <c r="J7666" s="20"/>
    </row>
    <row r="7667" spans="1:10" ht="16.5">
      <c r="A7667" s="19" t="s">
        <v>29724</v>
      </c>
      <c r="B7667" s="20" t="s">
        <v>29720</v>
      </c>
      <c r="C7667" s="20" t="s">
        <v>29726</v>
      </c>
      <c r="D7667" s="19" t="s">
        <v>29725</v>
      </c>
      <c r="E7667" s="21"/>
      <c r="F7667" s="22"/>
      <c r="G7667" s="23"/>
      <c r="H7667" s="23"/>
      <c r="I7667" s="24"/>
      <c r="J7667" s="20"/>
    </row>
    <row r="7668" spans="1:10" ht="16.5">
      <c r="A7668" s="19" t="s">
        <v>29728</v>
      </c>
      <c r="B7668" s="20" t="s">
        <v>29727</v>
      </c>
      <c r="C7668" s="20" t="s">
        <v>29730</v>
      </c>
      <c r="D7668" s="19" t="s">
        <v>29729</v>
      </c>
      <c r="E7668" s="21"/>
      <c r="F7668" s="22"/>
      <c r="G7668" s="23"/>
      <c r="H7668" s="23"/>
      <c r="I7668" s="24"/>
      <c r="J7668" s="20"/>
    </row>
    <row r="7669" spans="1:10" ht="16.5">
      <c r="A7669" s="19" t="s">
        <v>29732</v>
      </c>
      <c r="B7669" s="20" t="s">
        <v>29731</v>
      </c>
      <c r="C7669" s="20" t="s">
        <v>29734</v>
      </c>
      <c r="D7669" s="19" t="s">
        <v>29733</v>
      </c>
      <c r="E7669" s="21"/>
      <c r="F7669" s="22"/>
      <c r="G7669" s="23"/>
      <c r="H7669" s="23"/>
      <c r="I7669" s="24"/>
      <c r="J7669" s="20"/>
    </row>
    <row r="7670" spans="1:10" ht="16.5">
      <c r="A7670" s="19" t="s">
        <v>29736</v>
      </c>
      <c r="B7670" s="20" t="s">
        <v>29735</v>
      </c>
      <c r="C7670" s="20" t="s">
        <v>29738</v>
      </c>
      <c r="D7670" s="19" t="s">
        <v>29737</v>
      </c>
      <c r="E7670" s="21"/>
      <c r="F7670" s="22"/>
      <c r="G7670" s="23"/>
      <c r="H7670" s="23"/>
      <c r="I7670" s="24"/>
      <c r="J7670" s="20"/>
    </row>
    <row r="7671" spans="1:10" ht="16.5">
      <c r="A7671" s="19" t="s">
        <v>29740</v>
      </c>
      <c r="B7671" s="20" t="s">
        <v>29739</v>
      </c>
      <c r="C7671" s="20" t="s">
        <v>29742</v>
      </c>
      <c r="D7671" s="19" t="s">
        <v>29741</v>
      </c>
      <c r="E7671" s="21"/>
      <c r="F7671" s="22"/>
      <c r="G7671" s="23"/>
      <c r="H7671" s="23"/>
      <c r="I7671" s="24"/>
      <c r="J7671" s="20"/>
    </row>
    <row r="7672" spans="1:10" ht="16.5">
      <c r="A7672" s="19" t="s">
        <v>29743</v>
      </c>
      <c r="B7672" s="20" t="s">
        <v>7888</v>
      </c>
      <c r="C7672" s="20" t="s">
        <v>29745</v>
      </c>
      <c r="D7672" s="19" t="s">
        <v>29744</v>
      </c>
      <c r="E7672" s="21"/>
      <c r="F7672" s="22"/>
      <c r="G7672" s="23"/>
      <c r="H7672" s="23"/>
      <c r="I7672" s="24" t="s">
        <v>41182</v>
      </c>
      <c r="J7672" s="20" t="s">
        <v>1627</v>
      </c>
    </row>
    <row r="7673" spans="1:10" ht="16.5">
      <c r="A7673" s="23" t="s">
        <v>42044</v>
      </c>
      <c r="B7673" s="25" t="s">
        <v>42045</v>
      </c>
      <c r="C7673" s="25"/>
      <c r="D7673" s="23"/>
      <c r="E7673" s="26"/>
      <c r="F7673" s="26"/>
      <c r="G7673" s="23"/>
      <c r="H7673" s="23"/>
      <c r="I7673" s="24" t="s">
        <v>42174</v>
      </c>
      <c r="J7673" s="25" t="s">
        <v>42171</v>
      </c>
    </row>
    <row r="7674" spans="1:10" ht="16.5">
      <c r="A7674" s="19" t="s">
        <v>29747</v>
      </c>
      <c r="B7674" s="20" t="s">
        <v>29746</v>
      </c>
      <c r="C7674" s="20" t="s">
        <v>29749</v>
      </c>
      <c r="D7674" s="19" t="s">
        <v>29748</v>
      </c>
      <c r="E7674" s="21"/>
      <c r="F7674" s="22"/>
      <c r="G7674" s="23"/>
      <c r="H7674" s="23"/>
      <c r="I7674" s="24"/>
      <c r="J7674" s="20"/>
    </row>
    <row r="7675" spans="1:10" ht="16.5">
      <c r="A7675" s="19" t="s">
        <v>29751</v>
      </c>
      <c r="B7675" s="20" t="s">
        <v>29750</v>
      </c>
      <c r="C7675" s="20" t="s">
        <v>29753</v>
      </c>
      <c r="D7675" s="19" t="s">
        <v>29752</v>
      </c>
      <c r="E7675" s="21"/>
      <c r="F7675" s="22"/>
      <c r="G7675" s="23"/>
      <c r="H7675" s="23"/>
      <c r="I7675" s="24"/>
      <c r="J7675" s="20"/>
    </row>
    <row r="7676" spans="1:10" ht="16.5">
      <c r="A7676" s="19" t="s">
        <v>7168</v>
      </c>
      <c r="B7676" s="20" t="s">
        <v>7171</v>
      </c>
      <c r="C7676" s="20" t="s">
        <v>7173</v>
      </c>
      <c r="D7676" s="19" t="s">
        <v>7172</v>
      </c>
      <c r="E7676" s="21"/>
      <c r="F7676" s="22"/>
      <c r="G7676" s="23"/>
      <c r="H7676" s="23"/>
      <c r="I7676" s="24"/>
      <c r="J7676" s="20"/>
    </row>
    <row r="7677" spans="1:10" ht="16.5">
      <c r="A7677" s="19" t="s">
        <v>7168</v>
      </c>
      <c r="B7677" s="20" t="s">
        <v>1114</v>
      </c>
      <c r="C7677" s="20" t="s">
        <v>7170</v>
      </c>
      <c r="D7677" s="19" t="s">
        <v>7169</v>
      </c>
      <c r="E7677" s="21"/>
      <c r="F7677" s="22"/>
      <c r="G7677" s="23"/>
      <c r="H7677" s="23"/>
      <c r="I7677" s="24" t="s">
        <v>41182</v>
      </c>
      <c r="J7677" s="20" t="s">
        <v>1634</v>
      </c>
    </row>
    <row r="7678" spans="1:10" ht="16.5">
      <c r="A7678" s="19" t="s">
        <v>29754</v>
      </c>
      <c r="B7678" s="20" t="s">
        <v>1115</v>
      </c>
      <c r="C7678" s="20" t="s">
        <v>29756</v>
      </c>
      <c r="D7678" s="19" t="s">
        <v>29755</v>
      </c>
      <c r="E7678" s="21"/>
      <c r="F7678" s="22"/>
      <c r="G7678" s="23"/>
      <c r="H7678" s="23"/>
      <c r="I7678" s="24" t="s">
        <v>41182</v>
      </c>
      <c r="J7678" s="20" t="s">
        <v>1634</v>
      </c>
    </row>
    <row r="7679" spans="1:10" ht="16.5">
      <c r="A7679" s="19" t="s">
        <v>29757</v>
      </c>
      <c r="B7679" s="20" t="s">
        <v>1116</v>
      </c>
      <c r="C7679" s="20" t="s">
        <v>29759</v>
      </c>
      <c r="D7679" s="19" t="s">
        <v>29758</v>
      </c>
      <c r="E7679" s="21"/>
      <c r="F7679" s="22"/>
      <c r="G7679" s="23"/>
      <c r="H7679" s="23"/>
      <c r="I7679" s="24" t="s">
        <v>41182</v>
      </c>
      <c r="J7679" s="20" t="s">
        <v>1634</v>
      </c>
    </row>
    <row r="7680" spans="1:10" ht="16.5">
      <c r="A7680" s="19" t="s">
        <v>29761</v>
      </c>
      <c r="B7680" s="20" t="s">
        <v>29760</v>
      </c>
      <c r="C7680" s="20" t="s">
        <v>29763</v>
      </c>
      <c r="D7680" s="19" t="s">
        <v>29762</v>
      </c>
      <c r="E7680" s="21"/>
      <c r="F7680" s="22"/>
      <c r="G7680" s="23"/>
      <c r="H7680" s="23"/>
      <c r="I7680" s="24"/>
      <c r="J7680" s="20"/>
    </row>
    <row r="7681" spans="1:10" ht="16.5">
      <c r="A7681" s="19" t="s">
        <v>7175</v>
      </c>
      <c r="B7681" s="20" t="s">
        <v>7174</v>
      </c>
      <c r="C7681" s="20" t="s">
        <v>7177</v>
      </c>
      <c r="D7681" s="19" t="s">
        <v>7176</v>
      </c>
      <c r="E7681" s="21"/>
      <c r="F7681" s="22"/>
      <c r="G7681" s="23"/>
      <c r="H7681" s="23"/>
      <c r="I7681" s="24"/>
      <c r="J7681" s="20"/>
    </row>
    <row r="7682" spans="1:10" ht="16.5">
      <c r="A7682" s="19" t="s">
        <v>7175</v>
      </c>
      <c r="B7682" s="20" t="s">
        <v>7178</v>
      </c>
      <c r="C7682" s="20" t="s">
        <v>7177</v>
      </c>
      <c r="D7682" s="19" t="s">
        <v>7179</v>
      </c>
      <c r="E7682" s="21"/>
      <c r="F7682" s="22"/>
      <c r="G7682" s="23"/>
      <c r="H7682" s="23"/>
      <c r="I7682" s="24"/>
      <c r="J7682" s="20"/>
    </row>
    <row r="7683" spans="1:10" ht="16.5">
      <c r="A7683" s="19" t="s">
        <v>29765</v>
      </c>
      <c r="B7683" s="20" t="s">
        <v>29764</v>
      </c>
      <c r="C7683" s="20" t="s">
        <v>29767</v>
      </c>
      <c r="D7683" s="19" t="s">
        <v>29766</v>
      </c>
      <c r="E7683" s="21"/>
      <c r="F7683" s="22"/>
      <c r="G7683" s="23"/>
      <c r="H7683" s="23"/>
      <c r="I7683" s="24"/>
      <c r="J7683" s="20"/>
    </row>
    <row r="7684" spans="1:10" ht="16.5">
      <c r="A7684" s="19" t="s">
        <v>29768</v>
      </c>
      <c r="B7684" s="20" t="s">
        <v>469</v>
      </c>
      <c r="C7684" s="20" t="s">
        <v>29770</v>
      </c>
      <c r="D7684" s="19" t="s">
        <v>29769</v>
      </c>
      <c r="E7684" s="21" t="s">
        <v>1649</v>
      </c>
      <c r="F7684" s="22"/>
      <c r="G7684" s="23"/>
      <c r="H7684" s="23"/>
      <c r="I7684" s="24"/>
      <c r="J7684" s="20"/>
    </row>
    <row r="7685" spans="1:10" ht="16.5">
      <c r="A7685" s="19" t="s">
        <v>29772</v>
      </c>
      <c r="B7685" s="20" t="s">
        <v>29771</v>
      </c>
      <c r="C7685" s="20" t="s">
        <v>29774</v>
      </c>
      <c r="D7685" s="19" t="s">
        <v>29773</v>
      </c>
      <c r="E7685" s="21"/>
      <c r="F7685" s="22"/>
      <c r="G7685" s="23"/>
      <c r="H7685" s="23"/>
      <c r="I7685" s="24"/>
      <c r="J7685" s="20"/>
    </row>
    <row r="7686" spans="1:10" ht="16.5">
      <c r="A7686" s="19" t="s">
        <v>29776</v>
      </c>
      <c r="B7686" s="20" t="s">
        <v>29775</v>
      </c>
      <c r="C7686" s="20" t="s">
        <v>29778</v>
      </c>
      <c r="D7686" s="19" t="s">
        <v>29777</v>
      </c>
      <c r="E7686" s="21" t="s">
        <v>1649</v>
      </c>
      <c r="F7686" s="22"/>
      <c r="G7686" s="23"/>
      <c r="H7686" s="23"/>
      <c r="I7686" s="24"/>
      <c r="J7686" s="20"/>
    </row>
    <row r="7687" spans="1:10" ht="16.5">
      <c r="A7687" s="19" t="s">
        <v>29779</v>
      </c>
      <c r="B7687" s="20" t="s">
        <v>29712</v>
      </c>
      <c r="C7687" s="20" t="s">
        <v>29781</v>
      </c>
      <c r="D7687" s="19" t="s">
        <v>29780</v>
      </c>
      <c r="E7687" s="21" t="s">
        <v>1649</v>
      </c>
      <c r="F7687" s="22"/>
      <c r="G7687" s="23"/>
      <c r="H7687" s="23"/>
      <c r="I7687" s="24"/>
      <c r="J7687" s="20"/>
    </row>
    <row r="7688" spans="1:10" ht="16.5">
      <c r="A7688" s="19" t="s">
        <v>29783</v>
      </c>
      <c r="B7688" s="20" t="s">
        <v>29782</v>
      </c>
      <c r="C7688" s="20" t="s">
        <v>29781</v>
      </c>
      <c r="D7688" s="19" t="s">
        <v>29784</v>
      </c>
      <c r="E7688" s="21" t="s">
        <v>1649</v>
      </c>
      <c r="F7688" s="22"/>
      <c r="G7688" s="23"/>
      <c r="H7688" s="23"/>
      <c r="I7688" s="24"/>
      <c r="J7688" s="20"/>
    </row>
    <row r="7689" spans="1:10" ht="16.5">
      <c r="A7689" s="19" t="s">
        <v>29786</v>
      </c>
      <c r="B7689" s="20" t="s">
        <v>29785</v>
      </c>
      <c r="C7689" s="20" t="s">
        <v>29788</v>
      </c>
      <c r="D7689" s="19" t="s">
        <v>29787</v>
      </c>
      <c r="E7689" s="21"/>
      <c r="F7689" s="22"/>
      <c r="G7689" s="23"/>
      <c r="H7689" s="23"/>
      <c r="I7689" s="24"/>
      <c r="J7689" s="20"/>
    </row>
    <row r="7690" spans="1:10" ht="16.5">
      <c r="A7690" s="19" t="s">
        <v>29789</v>
      </c>
      <c r="B7690" s="20" t="s">
        <v>4720</v>
      </c>
      <c r="C7690" s="20" t="s">
        <v>29791</v>
      </c>
      <c r="D7690" s="19" t="s">
        <v>29790</v>
      </c>
      <c r="E7690" s="21"/>
      <c r="F7690" s="22"/>
      <c r="G7690" s="23"/>
      <c r="H7690" s="23"/>
      <c r="I7690" s="24"/>
      <c r="J7690" s="20"/>
    </row>
    <row r="7691" spans="1:10" ht="16.5">
      <c r="A7691" s="19" t="s">
        <v>29792</v>
      </c>
      <c r="B7691" s="20" t="s">
        <v>29735</v>
      </c>
      <c r="C7691" s="20" t="s">
        <v>29794</v>
      </c>
      <c r="D7691" s="19" t="s">
        <v>29793</v>
      </c>
      <c r="E7691" s="21" t="s">
        <v>1649</v>
      </c>
      <c r="F7691" s="22"/>
      <c r="G7691" s="23"/>
      <c r="H7691" s="23"/>
      <c r="I7691" s="24"/>
      <c r="J7691" s="20"/>
    </row>
    <row r="7692" spans="1:10" ht="16.5">
      <c r="A7692" s="19" t="s">
        <v>29796</v>
      </c>
      <c r="B7692" s="20" t="s">
        <v>29795</v>
      </c>
      <c r="C7692" s="20" t="s">
        <v>29798</v>
      </c>
      <c r="D7692" s="19" t="s">
        <v>29797</v>
      </c>
      <c r="E7692" s="21"/>
      <c r="F7692" s="22"/>
      <c r="G7692" s="23"/>
      <c r="H7692" s="23"/>
      <c r="I7692" s="24"/>
      <c r="J7692" s="20"/>
    </row>
    <row r="7693" spans="1:10" ht="16.5">
      <c r="A7693" s="19" t="s">
        <v>29800</v>
      </c>
      <c r="B7693" s="20" t="s">
        <v>29799</v>
      </c>
      <c r="C7693" s="20" t="s">
        <v>29802</v>
      </c>
      <c r="D7693" s="19" t="s">
        <v>29801</v>
      </c>
      <c r="E7693" s="21"/>
      <c r="F7693" s="22"/>
      <c r="G7693" s="23"/>
      <c r="H7693" s="23"/>
      <c r="I7693" s="24"/>
      <c r="J7693" s="20"/>
    </row>
    <row r="7694" spans="1:10" ht="16.5">
      <c r="A7694" s="19" t="s">
        <v>29804</v>
      </c>
      <c r="B7694" s="20" t="s">
        <v>29803</v>
      </c>
      <c r="C7694" s="20" t="s">
        <v>29806</v>
      </c>
      <c r="D7694" s="19" t="s">
        <v>29805</v>
      </c>
      <c r="E7694" s="21" t="s">
        <v>1649</v>
      </c>
      <c r="F7694" s="22"/>
      <c r="G7694" s="23"/>
      <c r="H7694" s="23"/>
      <c r="I7694" s="24"/>
      <c r="J7694" s="20"/>
    </row>
    <row r="7695" spans="1:10" ht="16.5">
      <c r="A7695" s="19" t="s">
        <v>29807</v>
      </c>
      <c r="B7695" s="20" t="s">
        <v>11494</v>
      </c>
      <c r="C7695" s="20" t="s">
        <v>29809</v>
      </c>
      <c r="D7695" s="19" t="s">
        <v>29808</v>
      </c>
      <c r="E7695" s="21" t="s">
        <v>1891</v>
      </c>
      <c r="F7695" s="22" t="s">
        <v>41148</v>
      </c>
      <c r="G7695" s="23"/>
      <c r="H7695" s="23"/>
      <c r="I7695" s="24" t="s">
        <v>41182</v>
      </c>
      <c r="J7695" s="20" t="s">
        <v>1655</v>
      </c>
    </row>
    <row r="7696" spans="1:10" ht="16.5">
      <c r="A7696" s="19" t="s">
        <v>29811</v>
      </c>
      <c r="B7696" s="20" t="s">
        <v>29810</v>
      </c>
      <c r="C7696" s="20" t="s">
        <v>29813</v>
      </c>
      <c r="D7696" s="19" t="s">
        <v>29812</v>
      </c>
      <c r="E7696" s="21"/>
      <c r="F7696" s="22"/>
      <c r="G7696" s="23"/>
      <c r="H7696" s="23"/>
      <c r="I7696" s="24"/>
      <c r="J7696" s="20"/>
    </row>
    <row r="7697" spans="1:10" ht="16.5">
      <c r="A7697" s="19" t="s">
        <v>29815</v>
      </c>
      <c r="B7697" s="20" t="s">
        <v>29814</v>
      </c>
      <c r="C7697" s="20" t="s">
        <v>29817</v>
      </c>
      <c r="D7697" s="19" t="s">
        <v>29816</v>
      </c>
      <c r="E7697" s="21"/>
      <c r="F7697" s="22"/>
      <c r="G7697" s="23"/>
      <c r="H7697" s="23"/>
      <c r="I7697" s="24"/>
      <c r="J7697" s="20"/>
    </row>
    <row r="7698" spans="1:10" ht="16.5">
      <c r="A7698" s="19" t="s">
        <v>29818</v>
      </c>
      <c r="B7698" s="20" t="s">
        <v>1117</v>
      </c>
      <c r="C7698" s="20" t="s">
        <v>29820</v>
      </c>
      <c r="D7698" s="19" t="s">
        <v>29819</v>
      </c>
      <c r="E7698" s="21" t="s">
        <v>1891</v>
      </c>
      <c r="F7698" s="22" t="s">
        <v>58</v>
      </c>
      <c r="G7698" s="23"/>
      <c r="H7698" s="23"/>
      <c r="I7698" s="24" t="s">
        <v>41182</v>
      </c>
      <c r="J7698" s="20" t="s">
        <v>1872</v>
      </c>
    </row>
    <row r="7699" spans="1:10" ht="16.5">
      <c r="A7699" s="23" t="s">
        <v>41600</v>
      </c>
      <c r="B7699" s="25" t="s">
        <v>1117</v>
      </c>
      <c r="C7699" s="25"/>
      <c r="D7699" s="23"/>
      <c r="E7699" s="26" t="s">
        <v>41142</v>
      </c>
      <c r="F7699" s="26" t="s">
        <v>58</v>
      </c>
      <c r="G7699" s="23"/>
      <c r="H7699" s="23"/>
      <c r="I7699" s="24" t="s">
        <v>42174</v>
      </c>
      <c r="J7699" s="25" t="s">
        <v>42172</v>
      </c>
    </row>
    <row r="7700" spans="1:10" ht="16.5">
      <c r="A7700" s="19" t="s">
        <v>7181</v>
      </c>
      <c r="B7700" s="20" t="s">
        <v>7180</v>
      </c>
      <c r="C7700" s="20" t="s">
        <v>7183</v>
      </c>
      <c r="D7700" s="19" t="s">
        <v>7182</v>
      </c>
      <c r="E7700" s="21"/>
      <c r="F7700" s="22"/>
      <c r="G7700" s="23"/>
      <c r="H7700" s="23"/>
      <c r="I7700" s="24"/>
      <c r="J7700" s="20"/>
    </row>
    <row r="7701" spans="1:10" ht="16.5">
      <c r="A7701" s="19" t="s">
        <v>7181</v>
      </c>
      <c r="B7701" s="20" t="s">
        <v>7184</v>
      </c>
      <c r="C7701" s="20" t="s">
        <v>7186</v>
      </c>
      <c r="D7701" s="19" t="s">
        <v>7185</v>
      </c>
      <c r="E7701" s="21"/>
      <c r="F7701" s="22"/>
      <c r="G7701" s="23"/>
      <c r="H7701" s="23"/>
      <c r="I7701" s="24"/>
      <c r="J7701" s="20"/>
    </row>
    <row r="7702" spans="1:10" ht="16.5">
      <c r="A7702" s="19" t="s">
        <v>7188</v>
      </c>
      <c r="B7702" s="20" t="s">
        <v>7187</v>
      </c>
      <c r="C7702" s="20" t="s">
        <v>7190</v>
      </c>
      <c r="D7702" s="19" t="s">
        <v>7189</v>
      </c>
      <c r="E7702" s="21"/>
      <c r="F7702" s="22"/>
      <c r="G7702" s="23"/>
      <c r="H7702" s="23"/>
      <c r="I7702" s="24"/>
      <c r="J7702" s="20"/>
    </row>
    <row r="7703" spans="1:10" ht="16.5">
      <c r="A7703" s="19" t="s">
        <v>7188</v>
      </c>
      <c r="B7703" s="20" t="s">
        <v>7191</v>
      </c>
      <c r="C7703" s="20" t="s">
        <v>7190</v>
      </c>
      <c r="D7703" s="19" t="s">
        <v>7192</v>
      </c>
      <c r="E7703" s="21"/>
      <c r="F7703" s="22"/>
      <c r="G7703" s="23"/>
      <c r="H7703" s="23"/>
      <c r="I7703" s="24"/>
      <c r="J7703" s="20"/>
    </row>
    <row r="7704" spans="1:10" ht="16.5">
      <c r="A7704" s="19" t="s">
        <v>7193</v>
      </c>
      <c r="B7704" s="20" t="s">
        <v>1372</v>
      </c>
      <c r="C7704" s="20" t="s">
        <v>7195</v>
      </c>
      <c r="D7704" s="19" t="s">
        <v>7194</v>
      </c>
      <c r="E7704" s="21"/>
      <c r="F7704" s="22"/>
      <c r="G7704" s="23"/>
      <c r="H7704" s="23"/>
      <c r="I7704" s="24"/>
      <c r="J7704" s="20"/>
    </row>
    <row r="7705" spans="1:10" ht="16.5">
      <c r="A7705" s="19" t="s">
        <v>7193</v>
      </c>
      <c r="B7705" s="20" t="s">
        <v>7196</v>
      </c>
      <c r="C7705" s="20" t="s">
        <v>7198</v>
      </c>
      <c r="D7705" s="19" t="s">
        <v>7197</v>
      </c>
      <c r="E7705" s="21"/>
      <c r="F7705" s="22"/>
      <c r="G7705" s="23"/>
      <c r="H7705" s="23"/>
      <c r="I7705" s="24" t="s">
        <v>41182</v>
      </c>
      <c r="J7705" s="20" t="s">
        <v>1655</v>
      </c>
    </row>
    <row r="7706" spans="1:10" ht="16.5">
      <c r="A7706" s="19" t="s">
        <v>29822</v>
      </c>
      <c r="B7706" s="20" t="s">
        <v>29821</v>
      </c>
      <c r="C7706" s="20" t="s">
        <v>29824</v>
      </c>
      <c r="D7706" s="19" t="s">
        <v>29823</v>
      </c>
      <c r="E7706" s="21"/>
      <c r="F7706" s="22"/>
      <c r="G7706" s="23"/>
      <c r="H7706" s="23"/>
      <c r="I7706" s="24"/>
      <c r="J7706" s="20"/>
    </row>
    <row r="7707" spans="1:10" ht="16.5">
      <c r="A7707" s="19" t="s">
        <v>29826</v>
      </c>
      <c r="B7707" s="20" t="s">
        <v>29825</v>
      </c>
      <c r="C7707" s="20" t="s">
        <v>29828</v>
      </c>
      <c r="D7707" s="19" t="s">
        <v>29827</v>
      </c>
      <c r="E7707" s="21"/>
      <c r="F7707" s="22"/>
      <c r="G7707" s="23"/>
      <c r="H7707" s="23"/>
      <c r="I7707" s="24"/>
      <c r="J7707" s="20"/>
    </row>
    <row r="7708" spans="1:10" ht="16.5">
      <c r="A7708" s="19" t="s">
        <v>29829</v>
      </c>
      <c r="B7708" s="20" t="s">
        <v>29625</v>
      </c>
      <c r="C7708" s="20" t="s">
        <v>29831</v>
      </c>
      <c r="D7708" s="19" t="s">
        <v>29830</v>
      </c>
      <c r="E7708" s="21"/>
      <c r="F7708" s="22"/>
      <c r="G7708" s="23"/>
      <c r="H7708" s="23"/>
      <c r="I7708" s="24" t="s">
        <v>41182</v>
      </c>
      <c r="J7708" s="20" t="s">
        <v>1655</v>
      </c>
    </row>
    <row r="7709" spans="1:10" ht="16.5">
      <c r="A7709" s="19" t="s">
        <v>29832</v>
      </c>
      <c r="B7709" s="20" t="s">
        <v>1118</v>
      </c>
      <c r="C7709" s="20" t="s">
        <v>29834</v>
      </c>
      <c r="D7709" s="19" t="s">
        <v>29833</v>
      </c>
      <c r="E7709" s="21"/>
      <c r="F7709" s="22"/>
      <c r="G7709" s="23"/>
      <c r="H7709" s="23"/>
      <c r="I7709" s="24"/>
      <c r="J7709" s="20"/>
    </row>
    <row r="7710" spans="1:10" ht="16.5">
      <c r="A7710" s="19" t="s">
        <v>29835</v>
      </c>
      <c r="B7710" s="20" t="s">
        <v>1118</v>
      </c>
      <c r="C7710" s="20" t="s">
        <v>29837</v>
      </c>
      <c r="D7710" s="19" t="s">
        <v>29836</v>
      </c>
      <c r="E7710" s="21"/>
      <c r="F7710" s="22"/>
      <c r="G7710" s="23"/>
      <c r="H7710" s="23"/>
      <c r="I7710" s="24" t="s">
        <v>41182</v>
      </c>
      <c r="J7710" s="20" t="s">
        <v>1634</v>
      </c>
    </row>
    <row r="7711" spans="1:10" ht="16.5">
      <c r="A7711" s="19" t="s">
        <v>29839</v>
      </c>
      <c r="B7711" s="20" t="s">
        <v>29838</v>
      </c>
      <c r="C7711" s="20" t="s">
        <v>29841</v>
      </c>
      <c r="D7711" s="19" t="s">
        <v>29840</v>
      </c>
      <c r="E7711" s="21"/>
      <c r="F7711" s="22"/>
      <c r="G7711" s="23"/>
      <c r="H7711" s="23"/>
      <c r="I7711" s="24"/>
      <c r="J7711" s="20"/>
    </row>
    <row r="7712" spans="1:10" ht="16.5">
      <c r="A7712" s="19" t="s">
        <v>29842</v>
      </c>
      <c r="B7712" s="20" t="s">
        <v>27428</v>
      </c>
      <c r="C7712" s="20" t="s">
        <v>29844</v>
      </c>
      <c r="D7712" s="19" t="s">
        <v>29843</v>
      </c>
      <c r="E7712" s="21"/>
      <c r="F7712" s="22"/>
      <c r="G7712" s="23"/>
      <c r="H7712" s="23"/>
      <c r="I7712" s="24"/>
      <c r="J7712" s="20"/>
    </row>
    <row r="7713" spans="1:10" ht="16.5">
      <c r="A7713" s="19" t="s">
        <v>29845</v>
      </c>
      <c r="B7713" s="20" t="s">
        <v>1208</v>
      </c>
      <c r="C7713" s="20" t="s">
        <v>29847</v>
      </c>
      <c r="D7713" s="19" t="s">
        <v>29846</v>
      </c>
      <c r="E7713" s="21" t="s">
        <v>1649</v>
      </c>
      <c r="F7713" s="22"/>
      <c r="G7713" s="23"/>
      <c r="H7713" s="23"/>
      <c r="I7713" s="24"/>
      <c r="J7713" s="20"/>
    </row>
    <row r="7714" spans="1:10" ht="16.5">
      <c r="A7714" s="19" t="s">
        <v>29849</v>
      </c>
      <c r="B7714" s="20" t="s">
        <v>29848</v>
      </c>
      <c r="C7714" s="20" t="s">
        <v>29851</v>
      </c>
      <c r="D7714" s="19" t="s">
        <v>29850</v>
      </c>
      <c r="E7714" s="21"/>
      <c r="F7714" s="22"/>
      <c r="G7714" s="23"/>
      <c r="H7714" s="23"/>
      <c r="I7714" s="24"/>
      <c r="J7714" s="20"/>
    </row>
    <row r="7715" spans="1:10" ht="16.5">
      <c r="A7715" s="19" t="s">
        <v>29852</v>
      </c>
      <c r="B7715" s="20" t="s">
        <v>28040</v>
      </c>
      <c r="C7715" s="20" t="s">
        <v>29854</v>
      </c>
      <c r="D7715" s="19" t="s">
        <v>29853</v>
      </c>
      <c r="E7715" s="21" t="s">
        <v>1649</v>
      </c>
      <c r="F7715" s="22"/>
      <c r="G7715" s="23"/>
      <c r="H7715" s="23"/>
      <c r="I7715" s="24"/>
      <c r="J7715" s="20"/>
    </row>
    <row r="7716" spans="1:10" ht="16.5">
      <c r="A7716" s="19" t="s">
        <v>7200</v>
      </c>
      <c r="B7716" s="20" t="s">
        <v>7199</v>
      </c>
      <c r="C7716" s="20" t="s">
        <v>7202</v>
      </c>
      <c r="D7716" s="19" t="s">
        <v>7201</v>
      </c>
      <c r="E7716" s="21"/>
      <c r="F7716" s="22"/>
      <c r="G7716" s="23" t="s">
        <v>41211</v>
      </c>
      <c r="H7716" s="23"/>
      <c r="I7716" s="24" t="s">
        <v>41182</v>
      </c>
      <c r="J7716" s="20" t="s">
        <v>1819</v>
      </c>
    </row>
    <row r="7717" spans="1:10" ht="16.5">
      <c r="A7717" s="19" t="s">
        <v>7200</v>
      </c>
      <c r="B7717" s="20" t="s">
        <v>7203</v>
      </c>
      <c r="C7717" s="20" t="s">
        <v>7205</v>
      </c>
      <c r="D7717" s="19" t="s">
        <v>7204</v>
      </c>
      <c r="E7717" s="21"/>
      <c r="F7717" s="22"/>
      <c r="G7717" s="23"/>
      <c r="H7717" s="23"/>
      <c r="I7717" s="24"/>
      <c r="J7717" s="20"/>
    </row>
    <row r="7718" spans="1:10" ht="16.5">
      <c r="A7718" s="23" t="s">
        <v>41794</v>
      </c>
      <c r="B7718" s="25" t="s">
        <v>41795</v>
      </c>
      <c r="C7718" s="25"/>
      <c r="D7718" s="23"/>
      <c r="E7718" s="26"/>
      <c r="F7718" s="26"/>
      <c r="G7718" s="23"/>
      <c r="H7718" s="23"/>
      <c r="I7718" s="24" t="s">
        <v>42174</v>
      </c>
      <c r="J7718" s="25" t="s">
        <v>42169</v>
      </c>
    </row>
    <row r="7719" spans="1:10" ht="16.5">
      <c r="A7719" s="19" t="s">
        <v>29856</v>
      </c>
      <c r="B7719" s="20" t="s">
        <v>29855</v>
      </c>
      <c r="C7719" s="20" t="s">
        <v>29858</v>
      </c>
      <c r="D7719" s="19" t="s">
        <v>29857</v>
      </c>
      <c r="E7719" s="21" t="s">
        <v>1649</v>
      </c>
      <c r="F7719" s="22"/>
      <c r="G7719" s="23"/>
      <c r="H7719" s="23"/>
      <c r="I7719" s="24"/>
      <c r="J7719" s="20"/>
    </row>
    <row r="7720" spans="1:10" ht="16.5">
      <c r="A7720" s="19" t="s">
        <v>29859</v>
      </c>
      <c r="B7720" s="20" t="s">
        <v>29855</v>
      </c>
      <c r="C7720" s="20" t="s">
        <v>29861</v>
      </c>
      <c r="D7720" s="19" t="s">
        <v>29860</v>
      </c>
      <c r="E7720" s="21"/>
      <c r="F7720" s="22"/>
      <c r="G7720" s="23"/>
      <c r="H7720" s="23"/>
      <c r="I7720" s="24" t="s">
        <v>41182</v>
      </c>
      <c r="J7720" s="20" t="s">
        <v>3332</v>
      </c>
    </row>
    <row r="7721" spans="1:10" ht="16.5">
      <c r="A7721" s="23" t="s">
        <v>41792</v>
      </c>
      <c r="B7721" s="25" t="s">
        <v>41793</v>
      </c>
      <c r="C7721" s="25"/>
      <c r="D7721" s="23"/>
      <c r="E7721" s="26"/>
      <c r="F7721" s="26"/>
      <c r="G7721" s="23"/>
      <c r="H7721" s="23"/>
      <c r="I7721" s="24" t="s">
        <v>42174</v>
      </c>
      <c r="J7721" s="25" t="s">
        <v>42173</v>
      </c>
    </row>
    <row r="7722" spans="1:10" ht="16.5">
      <c r="A7722" s="19" t="s">
        <v>29863</v>
      </c>
      <c r="B7722" s="20" t="s">
        <v>29862</v>
      </c>
      <c r="C7722" s="20" t="s">
        <v>29865</v>
      </c>
      <c r="D7722" s="19" t="s">
        <v>29864</v>
      </c>
      <c r="E7722" s="21"/>
      <c r="F7722" s="22"/>
      <c r="G7722" s="23"/>
      <c r="H7722" s="23"/>
      <c r="I7722" s="24" t="s">
        <v>41182</v>
      </c>
      <c r="J7722" s="20" t="s">
        <v>1655</v>
      </c>
    </row>
    <row r="7723" spans="1:10" ht="16.5">
      <c r="A7723" s="19" t="s">
        <v>29866</v>
      </c>
      <c r="B7723" s="20" t="s">
        <v>29855</v>
      </c>
      <c r="C7723" s="20" t="s">
        <v>29861</v>
      </c>
      <c r="D7723" s="19" t="s">
        <v>29867</v>
      </c>
      <c r="E7723" s="21"/>
      <c r="F7723" s="22"/>
      <c r="G7723" s="23"/>
      <c r="H7723" s="23"/>
      <c r="I7723" s="24"/>
      <c r="J7723" s="20"/>
    </row>
    <row r="7724" spans="1:10" ht="16.5">
      <c r="A7724" s="19" t="s">
        <v>29869</v>
      </c>
      <c r="B7724" s="20" t="s">
        <v>29868</v>
      </c>
      <c r="C7724" s="20" t="s">
        <v>29871</v>
      </c>
      <c r="D7724" s="19" t="s">
        <v>29870</v>
      </c>
      <c r="E7724" s="21"/>
      <c r="F7724" s="22"/>
      <c r="G7724" s="23"/>
      <c r="H7724" s="23"/>
      <c r="I7724" s="24"/>
      <c r="J7724" s="20"/>
    </row>
    <row r="7725" spans="1:10" ht="16.5">
      <c r="A7725" s="19" t="s">
        <v>29873</v>
      </c>
      <c r="B7725" s="20" t="s">
        <v>29872</v>
      </c>
      <c r="C7725" s="20" t="s">
        <v>29875</v>
      </c>
      <c r="D7725" s="19" t="s">
        <v>29874</v>
      </c>
      <c r="E7725" s="21" t="s">
        <v>1891</v>
      </c>
      <c r="F7725" s="22" t="s">
        <v>1119</v>
      </c>
      <c r="G7725" s="23"/>
      <c r="H7725" s="23"/>
      <c r="I7725" s="24" t="s">
        <v>41182</v>
      </c>
      <c r="J7725" s="20" t="s">
        <v>1819</v>
      </c>
    </row>
    <row r="7726" spans="1:10" ht="33">
      <c r="A7726" s="23" t="s">
        <v>41616</v>
      </c>
      <c r="B7726" s="25" t="s">
        <v>1119</v>
      </c>
      <c r="C7726" s="25"/>
      <c r="D7726" s="23"/>
      <c r="E7726" s="26" t="s">
        <v>41142</v>
      </c>
      <c r="F7726" s="26" t="s">
        <v>1119</v>
      </c>
      <c r="G7726" s="23"/>
      <c r="H7726" s="23"/>
      <c r="I7726" s="24" t="s">
        <v>42174</v>
      </c>
      <c r="J7726" s="25" t="s">
        <v>42169</v>
      </c>
    </row>
    <row r="7727" spans="1:10" ht="16.5">
      <c r="A7727" s="19" t="s">
        <v>29877</v>
      </c>
      <c r="B7727" s="20" t="s">
        <v>29876</v>
      </c>
      <c r="C7727" s="20" t="s">
        <v>29879</v>
      </c>
      <c r="D7727" s="19" t="s">
        <v>29878</v>
      </c>
      <c r="E7727" s="21"/>
      <c r="F7727" s="22"/>
      <c r="G7727" s="23"/>
      <c r="H7727" s="23"/>
      <c r="I7727" s="24" t="s">
        <v>41182</v>
      </c>
      <c r="J7727" s="20" t="s">
        <v>1655</v>
      </c>
    </row>
    <row r="7728" spans="1:10" ht="16.5">
      <c r="A7728" s="19" t="s">
        <v>29880</v>
      </c>
      <c r="B7728" s="20" t="s">
        <v>6201</v>
      </c>
      <c r="C7728" s="20" t="s">
        <v>29882</v>
      </c>
      <c r="D7728" s="19" t="s">
        <v>29881</v>
      </c>
      <c r="E7728" s="21"/>
      <c r="F7728" s="22"/>
      <c r="G7728" s="23"/>
      <c r="H7728" s="23"/>
      <c r="I7728" s="24"/>
      <c r="J7728" s="20"/>
    </row>
    <row r="7729" spans="1:10" ht="16.5">
      <c r="A7729" s="19" t="s">
        <v>29884</v>
      </c>
      <c r="B7729" s="20" t="s">
        <v>29883</v>
      </c>
      <c r="C7729" s="20" t="s">
        <v>29886</v>
      </c>
      <c r="D7729" s="19" t="s">
        <v>29885</v>
      </c>
      <c r="E7729" s="21"/>
      <c r="F7729" s="22"/>
      <c r="G7729" s="23"/>
      <c r="H7729" s="23"/>
      <c r="I7729" s="24"/>
      <c r="J7729" s="20"/>
    </row>
    <row r="7730" spans="1:10" ht="16.5">
      <c r="A7730" s="19" t="s">
        <v>7207</v>
      </c>
      <c r="B7730" s="20" t="s">
        <v>7206</v>
      </c>
      <c r="C7730" s="20" t="s">
        <v>7209</v>
      </c>
      <c r="D7730" s="19" t="s">
        <v>7208</v>
      </c>
      <c r="E7730" s="21"/>
      <c r="F7730" s="22"/>
      <c r="G7730" s="23"/>
      <c r="H7730" s="23"/>
      <c r="I7730" s="24"/>
      <c r="J7730" s="20"/>
    </row>
    <row r="7731" spans="1:10" ht="16.5">
      <c r="A7731" s="19" t="s">
        <v>7207</v>
      </c>
      <c r="B7731" s="20" t="s">
        <v>7210</v>
      </c>
      <c r="C7731" s="20" t="s">
        <v>7212</v>
      </c>
      <c r="D7731" s="19" t="s">
        <v>7211</v>
      </c>
      <c r="E7731" s="21" t="s">
        <v>1649</v>
      </c>
      <c r="F7731" s="22"/>
      <c r="G7731" s="23"/>
      <c r="H7731" s="23"/>
      <c r="I7731" s="24"/>
      <c r="J7731" s="20"/>
    </row>
    <row r="7732" spans="1:10" ht="16.5">
      <c r="A7732" s="23" t="s">
        <v>308</v>
      </c>
      <c r="B7732" s="25" t="s">
        <v>41428</v>
      </c>
      <c r="C7732" s="25"/>
      <c r="D7732" s="23"/>
      <c r="E7732" s="26"/>
      <c r="F7732" s="26"/>
      <c r="G7732" s="23"/>
      <c r="H7732" s="23"/>
      <c r="I7732" s="24"/>
      <c r="J7732" s="25"/>
    </row>
    <row r="7733" spans="1:10" ht="16.5">
      <c r="A7733" s="19" t="s">
        <v>29888</v>
      </c>
      <c r="B7733" s="20" t="s">
        <v>29887</v>
      </c>
      <c r="C7733" s="20" t="s">
        <v>29890</v>
      </c>
      <c r="D7733" s="19" t="s">
        <v>29889</v>
      </c>
      <c r="E7733" s="21"/>
      <c r="F7733" s="22"/>
      <c r="G7733" s="23"/>
      <c r="H7733" s="23"/>
      <c r="I7733" s="24"/>
      <c r="J7733" s="20"/>
    </row>
    <row r="7734" spans="1:10" ht="16.5">
      <c r="A7734" s="19" t="s">
        <v>29892</v>
      </c>
      <c r="B7734" s="20" t="s">
        <v>29891</v>
      </c>
      <c r="C7734" s="20" t="s">
        <v>29894</v>
      </c>
      <c r="D7734" s="19" t="s">
        <v>29893</v>
      </c>
      <c r="E7734" s="21"/>
      <c r="F7734" s="22"/>
      <c r="G7734" s="23"/>
      <c r="H7734" s="23"/>
      <c r="I7734" s="24"/>
      <c r="J7734" s="20"/>
    </row>
    <row r="7735" spans="1:10" ht="16.5">
      <c r="A7735" s="19" t="s">
        <v>29896</v>
      </c>
      <c r="B7735" s="20" t="s">
        <v>29895</v>
      </c>
      <c r="C7735" s="20" t="s">
        <v>29897</v>
      </c>
      <c r="D7735" s="19" t="s">
        <v>29895</v>
      </c>
      <c r="E7735" s="21"/>
      <c r="F7735" s="22"/>
      <c r="G7735" s="23"/>
      <c r="H7735" s="23"/>
      <c r="I7735" s="24"/>
      <c r="J7735" s="20"/>
    </row>
    <row r="7736" spans="1:10" ht="16.5">
      <c r="A7736" s="19" t="s">
        <v>455</v>
      </c>
      <c r="B7736" s="20" t="s">
        <v>1120</v>
      </c>
      <c r="C7736" s="20" t="s">
        <v>7214</v>
      </c>
      <c r="D7736" s="19" t="s">
        <v>7213</v>
      </c>
      <c r="E7736" s="21"/>
      <c r="F7736" s="22"/>
      <c r="G7736" s="23" t="s">
        <v>1585</v>
      </c>
      <c r="H7736" s="23"/>
      <c r="I7736" s="24" t="s">
        <v>41182</v>
      </c>
      <c r="J7736" s="20" t="s">
        <v>2036</v>
      </c>
    </row>
    <row r="7737" spans="1:10" ht="16.5">
      <c r="A7737" s="19" t="s">
        <v>455</v>
      </c>
      <c r="B7737" s="20" t="s">
        <v>7215</v>
      </c>
      <c r="C7737" s="20" t="s">
        <v>7217</v>
      </c>
      <c r="D7737" s="19" t="s">
        <v>7216</v>
      </c>
      <c r="E7737" s="21" t="s">
        <v>1649</v>
      </c>
      <c r="F7737" s="22"/>
      <c r="G7737" s="23"/>
      <c r="H7737" s="23"/>
      <c r="I7737" s="24"/>
      <c r="J7737" s="20"/>
    </row>
    <row r="7738" spans="1:10" ht="16.5">
      <c r="A7738" s="23" t="s">
        <v>204</v>
      </c>
      <c r="B7738" s="25" t="s">
        <v>1552</v>
      </c>
      <c r="C7738" s="25"/>
      <c r="D7738" s="23"/>
      <c r="E7738" s="26"/>
      <c r="F7738" s="26"/>
      <c r="G7738" s="23"/>
      <c r="H7738" s="23"/>
      <c r="I7738" s="24" t="s">
        <v>42174</v>
      </c>
      <c r="J7738" s="25" t="s">
        <v>42170</v>
      </c>
    </row>
    <row r="7739" spans="1:10" ht="16.5">
      <c r="A7739" s="23" t="s">
        <v>204</v>
      </c>
      <c r="B7739" s="25" t="s">
        <v>1120</v>
      </c>
      <c r="C7739" s="25"/>
      <c r="D7739" s="23"/>
      <c r="E7739" s="26"/>
      <c r="F7739" s="26"/>
      <c r="G7739" s="23"/>
      <c r="H7739" s="23"/>
      <c r="I7739" s="24" t="s">
        <v>42174</v>
      </c>
      <c r="J7739" s="25" t="s">
        <v>42170</v>
      </c>
    </row>
    <row r="7740" spans="1:10" ht="16.5">
      <c r="A7740" s="19" t="s">
        <v>7219</v>
      </c>
      <c r="B7740" s="20" t="s">
        <v>7226</v>
      </c>
      <c r="C7740" s="20" t="s">
        <v>7219</v>
      </c>
      <c r="D7740" s="19" t="s">
        <v>7227</v>
      </c>
      <c r="E7740" s="21"/>
      <c r="F7740" s="22"/>
      <c r="G7740" s="23"/>
      <c r="H7740" s="23"/>
      <c r="I7740" s="24"/>
      <c r="J7740" s="20"/>
    </row>
    <row r="7741" spans="1:10" ht="16.5">
      <c r="A7741" s="19" t="s">
        <v>7219</v>
      </c>
      <c r="B7741" s="20" t="s">
        <v>7218</v>
      </c>
      <c r="C7741" s="20" t="s">
        <v>7221</v>
      </c>
      <c r="D7741" s="19" t="s">
        <v>7220</v>
      </c>
      <c r="E7741" s="21" t="s">
        <v>1649</v>
      </c>
      <c r="F7741" s="22"/>
      <c r="G7741" s="23"/>
      <c r="H7741" s="23"/>
      <c r="I7741" s="24"/>
      <c r="J7741" s="20"/>
    </row>
    <row r="7742" spans="1:10" ht="16.5">
      <c r="A7742" s="19" t="s">
        <v>7219</v>
      </c>
      <c r="B7742" s="20" t="s">
        <v>2624</v>
      </c>
      <c r="C7742" s="20" t="s">
        <v>7223</v>
      </c>
      <c r="D7742" s="19" t="s">
        <v>7222</v>
      </c>
      <c r="E7742" s="21"/>
      <c r="F7742" s="22"/>
      <c r="G7742" s="23"/>
      <c r="H7742" s="23"/>
      <c r="I7742" s="24"/>
      <c r="J7742" s="20"/>
    </row>
    <row r="7743" spans="1:10" ht="16.5">
      <c r="A7743" s="19" t="s">
        <v>7219</v>
      </c>
      <c r="B7743" s="20" t="s">
        <v>7224</v>
      </c>
      <c r="C7743" s="20" t="s">
        <v>7219</v>
      </c>
      <c r="D7743" s="19" t="s">
        <v>7225</v>
      </c>
      <c r="E7743" s="21"/>
      <c r="F7743" s="22"/>
      <c r="G7743" s="23"/>
      <c r="H7743" s="23"/>
      <c r="I7743" s="24"/>
      <c r="J7743" s="20"/>
    </row>
    <row r="7744" spans="1:10" ht="16.5">
      <c r="A7744" s="19" t="s">
        <v>29899</v>
      </c>
      <c r="B7744" s="20" t="s">
        <v>29898</v>
      </c>
      <c r="C7744" s="20" t="s">
        <v>29901</v>
      </c>
      <c r="D7744" s="19" t="s">
        <v>29900</v>
      </c>
      <c r="E7744" s="21"/>
      <c r="F7744" s="22"/>
      <c r="G7744" s="23"/>
      <c r="H7744" s="23"/>
      <c r="I7744" s="24"/>
      <c r="J7744" s="20"/>
    </row>
    <row r="7745" spans="1:10" ht="16.5">
      <c r="A7745" s="19" t="s">
        <v>29903</v>
      </c>
      <c r="B7745" s="20" t="s">
        <v>29902</v>
      </c>
      <c r="C7745" s="20" t="s">
        <v>29903</v>
      </c>
      <c r="D7745" s="19" t="s">
        <v>29904</v>
      </c>
      <c r="E7745" s="21"/>
      <c r="F7745" s="22"/>
      <c r="G7745" s="23"/>
      <c r="H7745" s="23"/>
      <c r="I7745" s="24"/>
      <c r="J7745" s="20"/>
    </row>
    <row r="7746" spans="1:10" ht="16.5">
      <c r="A7746" s="19" t="s">
        <v>29906</v>
      </c>
      <c r="B7746" s="20" t="s">
        <v>29905</v>
      </c>
      <c r="C7746" s="20" t="s">
        <v>29908</v>
      </c>
      <c r="D7746" s="19" t="s">
        <v>29907</v>
      </c>
      <c r="E7746" s="21"/>
      <c r="F7746" s="22"/>
      <c r="G7746" s="23"/>
      <c r="H7746" s="23"/>
      <c r="I7746" s="24"/>
      <c r="J7746" s="20"/>
    </row>
    <row r="7747" spans="1:10" ht="16.5">
      <c r="A7747" s="19" t="s">
        <v>7228</v>
      </c>
      <c r="B7747" s="20" t="s">
        <v>494</v>
      </c>
      <c r="C7747" s="20" t="s">
        <v>7230</v>
      </c>
      <c r="D7747" s="19" t="s">
        <v>7229</v>
      </c>
      <c r="E7747" s="21"/>
      <c r="F7747" s="22"/>
      <c r="G7747" s="23"/>
      <c r="H7747" s="23"/>
      <c r="I7747" s="24"/>
      <c r="J7747" s="20"/>
    </row>
    <row r="7748" spans="1:10" ht="16.5">
      <c r="A7748" s="19" t="s">
        <v>7228</v>
      </c>
      <c r="B7748" s="20" t="s">
        <v>7231</v>
      </c>
      <c r="C7748" s="20" t="s">
        <v>7233</v>
      </c>
      <c r="D7748" s="19" t="s">
        <v>7232</v>
      </c>
      <c r="E7748" s="21"/>
      <c r="F7748" s="22"/>
      <c r="G7748" s="23"/>
      <c r="H7748" s="23"/>
      <c r="I7748" s="24"/>
      <c r="J7748" s="20"/>
    </row>
    <row r="7749" spans="1:10" ht="16.5">
      <c r="A7749" s="19" t="s">
        <v>29910</v>
      </c>
      <c r="B7749" s="20" t="s">
        <v>29909</v>
      </c>
      <c r="C7749" s="20" t="s">
        <v>29912</v>
      </c>
      <c r="D7749" s="19" t="s">
        <v>29911</v>
      </c>
      <c r="E7749" s="21" t="s">
        <v>1649</v>
      </c>
      <c r="F7749" s="22"/>
      <c r="G7749" s="23"/>
      <c r="H7749" s="23"/>
      <c r="I7749" s="24"/>
      <c r="J7749" s="20"/>
    </row>
    <row r="7750" spans="1:10" ht="16.5">
      <c r="A7750" s="19" t="s">
        <v>29914</v>
      </c>
      <c r="B7750" s="20" t="s">
        <v>29913</v>
      </c>
      <c r="C7750" s="20" t="s">
        <v>29916</v>
      </c>
      <c r="D7750" s="19" t="s">
        <v>29915</v>
      </c>
      <c r="E7750" s="21"/>
      <c r="F7750" s="22"/>
      <c r="G7750" s="23"/>
      <c r="H7750" s="23"/>
      <c r="I7750" s="24"/>
      <c r="J7750" s="20"/>
    </row>
    <row r="7751" spans="1:10" ht="16.5">
      <c r="A7751" s="19" t="s">
        <v>29918</v>
      </c>
      <c r="B7751" s="20" t="s">
        <v>29917</v>
      </c>
      <c r="C7751" s="20" t="s">
        <v>29920</v>
      </c>
      <c r="D7751" s="19" t="s">
        <v>29919</v>
      </c>
      <c r="E7751" s="21" t="s">
        <v>1649</v>
      </c>
      <c r="F7751" s="22"/>
      <c r="G7751" s="23"/>
      <c r="H7751" s="23"/>
      <c r="I7751" s="24"/>
      <c r="J7751" s="20"/>
    </row>
    <row r="7752" spans="1:10" ht="16.5">
      <c r="A7752" s="19" t="s">
        <v>29922</v>
      </c>
      <c r="B7752" s="20" t="s">
        <v>29921</v>
      </c>
      <c r="C7752" s="20" t="s">
        <v>29924</v>
      </c>
      <c r="D7752" s="19" t="s">
        <v>29923</v>
      </c>
      <c r="E7752" s="21"/>
      <c r="F7752" s="22"/>
      <c r="G7752" s="23"/>
      <c r="H7752" s="23"/>
      <c r="I7752" s="24"/>
      <c r="J7752" s="20"/>
    </row>
    <row r="7753" spans="1:10" ht="16.5">
      <c r="A7753" s="19" t="s">
        <v>29925</v>
      </c>
      <c r="B7753" s="20" t="s">
        <v>9094</v>
      </c>
      <c r="C7753" s="20" t="s">
        <v>29927</v>
      </c>
      <c r="D7753" s="19" t="s">
        <v>29926</v>
      </c>
      <c r="E7753" s="21" t="s">
        <v>1649</v>
      </c>
      <c r="F7753" s="22"/>
      <c r="G7753" s="23"/>
      <c r="H7753" s="23"/>
      <c r="I7753" s="24"/>
      <c r="J7753" s="20"/>
    </row>
    <row r="7754" spans="1:10" ht="16.5">
      <c r="A7754" s="19" t="s">
        <v>29929</v>
      </c>
      <c r="B7754" s="20" t="s">
        <v>29928</v>
      </c>
      <c r="C7754" s="20" t="s">
        <v>29927</v>
      </c>
      <c r="D7754" s="19" t="s">
        <v>29930</v>
      </c>
      <c r="E7754" s="21" t="s">
        <v>1649</v>
      </c>
      <c r="F7754" s="22"/>
      <c r="G7754" s="23"/>
      <c r="H7754" s="23"/>
      <c r="I7754" s="24"/>
      <c r="J7754" s="20"/>
    </row>
    <row r="7755" spans="1:10" ht="16.5">
      <c r="A7755" s="19" t="s">
        <v>29931</v>
      </c>
      <c r="B7755" s="20" t="s">
        <v>29931</v>
      </c>
      <c r="C7755" s="20" t="s">
        <v>29931</v>
      </c>
      <c r="D7755" s="19" t="s">
        <v>29932</v>
      </c>
      <c r="E7755" s="21"/>
      <c r="F7755" s="22"/>
      <c r="G7755" s="23"/>
      <c r="H7755" s="23"/>
      <c r="I7755" s="24"/>
      <c r="J7755" s="20"/>
    </row>
    <row r="7756" spans="1:10" ht="16.5">
      <c r="A7756" s="19" t="s">
        <v>29933</v>
      </c>
      <c r="B7756" s="20" t="s">
        <v>7773</v>
      </c>
      <c r="C7756" s="20" t="s">
        <v>29935</v>
      </c>
      <c r="D7756" s="19" t="s">
        <v>29934</v>
      </c>
      <c r="E7756" s="21" t="s">
        <v>1649</v>
      </c>
      <c r="F7756" s="22"/>
      <c r="G7756" s="23"/>
      <c r="H7756" s="23"/>
      <c r="I7756" s="24"/>
      <c r="J7756" s="20"/>
    </row>
    <row r="7757" spans="1:10" ht="33">
      <c r="A7757" s="23" t="s">
        <v>42128</v>
      </c>
      <c r="B7757" s="25" t="s">
        <v>41429</v>
      </c>
      <c r="C7757" s="25"/>
      <c r="D7757" s="23"/>
      <c r="E7757" s="26" t="s">
        <v>41142</v>
      </c>
      <c r="F7757" s="26" t="s">
        <v>31</v>
      </c>
      <c r="G7757" s="23"/>
      <c r="H7757" s="23"/>
      <c r="I7757" s="24"/>
      <c r="J7757" s="25"/>
    </row>
    <row r="7758" spans="1:10" ht="16.5">
      <c r="A7758" s="19" t="s">
        <v>29937</v>
      </c>
      <c r="B7758" s="20" t="s">
        <v>29936</v>
      </c>
      <c r="C7758" s="20" t="s">
        <v>29939</v>
      </c>
      <c r="D7758" s="19" t="s">
        <v>29938</v>
      </c>
      <c r="E7758" s="21"/>
      <c r="F7758" s="22"/>
      <c r="G7758" s="23"/>
      <c r="H7758" s="23"/>
      <c r="I7758" s="24"/>
      <c r="J7758" s="20"/>
    </row>
    <row r="7759" spans="1:10" ht="16.5">
      <c r="A7759" s="19" t="s">
        <v>7234</v>
      </c>
      <c r="B7759" s="20" t="s">
        <v>7237</v>
      </c>
      <c r="C7759" s="20" t="s">
        <v>7239</v>
      </c>
      <c r="D7759" s="19" t="s">
        <v>7238</v>
      </c>
      <c r="E7759" s="21"/>
      <c r="F7759" s="22"/>
      <c r="G7759" s="23"/>
      <c r="H7759" s="23"/>
      <c r="I7759" s="24" t="s">
        <v>41182</v>
      </c>
      <c r="J7759" s="20" t="s">
        <v>1872</v>
      </c>
    </row>
    <row r="7760" spans="1:10" ht="16.5">
      <c r="A7760" s="19" t="s">
        <v>7234</v>
      </c>
      <c r="B7760" s="20" t="s">
        <v>1177</v>
      </c>
      <c r="C7760" s="20" t="s">
        <v>7236</v>
      </c>
      <c r="D7760" s="19" t="s">
        <v>7235</v>
      </c>
      <c r="E7760" s="21" t="s">
        <v>1649</v>
      </c>
      <c r="F7760" s="22"/>
      <c r="G7760" s="23"/>
      <c r="H7760" s="23"/>
      <c r="I7760" s="24"/>
      <c r="J7760" s="20"/>
    </row>
    <row r="7761" spans="1:10" ht="16.5">
      <c r="A7761" s="23" t="s">
        <v>41590</v>
      </c>
      <c r="B7761" s="25" t="s">
        <v>41591</v>
      </c>
      <c r="C7761" s="25"/>
      <c r="D7761" s="23"/>
      <c r="E7761" s="26"/>
      <c r="F7761" s="26"/>
      <c r="G7761" s="23"/>
      <c r="H7761" s="23"/>
      <c r="I7761" s="24" t="s">
        <v>42174</v>
      </c>
      <c r="J7761" s="25" t="s">
        <v>42172</v>
      </c>
    </row>
    <row r="7762" spans="1:10" ht="16.5">
      <c r="A7762" s="19" t="s">
        <v>29941</v>
      </c>
      <c r="B7762" s="20" t="s">
        <v>29940</v>
      </c>
      <c r="C7762" s="20" t="s">
        <v>29943</v>
      </c>
      <c r="D7762" s="19" t="s">
        <v>29942</v>
      </c>
      <c r="E7762" s="21"/>
      <c r="F7762" s="22"/>
      <c r="G7762" s="23"/>
      <c r="H7762" s="23"/>
      <c r="I7762" s="24"/>
      <c r="J7762" s="20"/>
    </row>
    <row r="7763" spans="1:10" ht="16.5">
      <c r="A7763" s="19" t="s">
        <v>29944</v>
      </c>
      <c r="B7763" s="20" t="s">
        <v>29916</v>
      </c>
      <c r="C7763" s="20" t="s">
        <v>29946</v>
      </c>
      <c r="D7763" s="19" t="s">
        <v>29945</v>
      </c>
      <c r="E7763" s="21"/>
      <c r="F7763" s="22"/>
      <c r="G7763" s="23"/>
      <c r="H7763" s="23"/>
      <c r="I7763" s="24"/>
      <c r="J7763" s="20"/>
    </row>
    <row r="7764" spans="1:10" ht="16.5">
      <c r="A7764" s="19" t="s">
        <v>7240</v>
      </c>
      <c r="B7764" s="20" t="s">
        <v>1121</v>
      </c>
      <c r="C7764" s="20" t="s">
        <v>7242</v>
      </c>
      <c r="D7764" s="19" t="s">
        <v>7241</v>
      </c>
      <c r="E7764" s="21"/>
      <c r="F7764" s="22"/>
      <c r="G7764" s="23"/>
      <c r="H7764" s="23"/>
      <c r="I7764" s="24" t="s">
        <v>41182</v>
      </c>
      <c r="J7764" s="20" t="s">
        <v>1634</v>
      </c>
    </row>
    <row r="7765" spans="1:10" ht="16.5">
      <c r="A7765" s="19" t="s">
        <v>7240</v>
      </c>
      <c r="B7765" s="20" t="s">
        <v>7243</v>
      </c>
      <c r="C7765" s="20" t="s">
        <v>7240</v>
      </c>
      <c r="D7765" s="19" t="s">
        <v>7244</v>
      </c>
      <c r="E7765" s="21"/>
      <c r="F7765" s="22"/>
      <c r="G7765" s="23"/>
      <c r="H7765" s="23"/>
      <c r="I7765" s="24"/>
      <c r="J7765" s="20"/>
    </row>
    <row r="7766" spans="1:10" ht="16.5">
      <c r="A7766" s="19" t="s">
        <v>7240</v>
      </c>
      <c r="B7766" s="20" t="s">
        <v>7245</v>
      </c>
      <c r="C7766" s="20" t="s">
        <v>7240</v>
      </c>
      <c r="D7766" s="19" t="s">
        <v>7246</v>
      </c>
      <c r="E7766" s="21"/>
      <c r="F7766" s="22"/>
      <c r="G7766" s="23"/>
      <c r="H7766" s="23"/>
      <c r="I7766" s="24"/>
      <c r="J7766" s="20"/>
    </row>
    <row r="7767" spans="1:10" ht="16.5">
      <c r="A7767" s="19" t="s">
        <v>7240</v>
      </c>
      <c r="B7767" s="20" t="s">
        <v>7247</v>
      </c>
      <c r="C7767" s="20" t="s">
        <v>7249</v>
      </c>
      <c r="D7767" s="19" t="s">
        <v>7248</v>
      </c>
      <c r="E7767" s="21" t="s">
        <v>1649</v>
      </c>
      <c r="F7767" s="22"/>
      <c r="G7767" s="23"/>
      <c r="H7767" s="23"/>
      <c r="I7767" s="24"/>
      <c r="J7767" s="20"/>
    </row>
    <row r="7768" spans="1:10" ht="16.5">
      <c r="A7768" s="23" t="s">
        <v>313</v>
      </c>
      <c r="B7768" s="25" t="s">
        <v>1553</v>
      </c>
      <c r="C7768" s="25"/>
      <c r="D7768" s="23"/>
      <c r="E7768" s="26"/>
      <c r="F7768" s="26"/>
      <c r="G7768" s="23"/>
      <c r="H7768" s="23"/>
      <c r="I7768" s="24"/>
      <c r="J7768" s="25"/>
    </row>
    <row r="7769" spans="1:10" ht="16.5">
      <c r="A7769" s="23" t="s">
        <v>309</v>
      </c>
      <c r="B7769" s="25" t="s">
        <v>41430</v>
      </c>
      <c r="C7769" s="25"/>
      <c r="D7769" s="23"/>
      <c r="E7769" s="26"/>
      <c r="F7769" s="26"/>
      <c r="G7769" s="23"/>
      <c r="H7769" s="23"/>
      <c r="I7769" s="24"/>
      <c r="J7769" s="25"/>
    </row>
    <row r="7770" spans="1:10" ht="16.5">
      <c r="A7770" s="19" t="s">
        <v>29947</v>
      </c>
      <c r="B7770" s="20" t="s">
        <v>29940</v>
      </c>
      <c r="C7770" s="20" t="s">
        <v>29949</v>
      </c>
      <c r="D7770" s="19" t="s">
        <v>29948</v>
      </c>
      <c r="E7770" s="21" t="s">
        <v>1649</v>
      </c>
      <c r="F7770" s="22"/>
      <c r="G7770" s="23"/>
      <c r="H7770" s="23"/>
      <c r="I7770" s="24"/>
      <c r="J7770" s="20"/>
    </row>
    <row r="7771" spans="1:10" ht="16.5">
      <c r="A7771" s="19" t="s">
        <v>29951</v>
      </c>
      <c r="B7771" s="20" t="s">
        <v>29950</v>
      </c>
      <c r="C7771" s="20" t="s">
        <v>29953</v>
      </c>
      <c r="D7771" s="19" t="s">
        <v>29952</v>
      </c>
      <c r="E7771" s="21"/>
      <c r="F7771" s="22"/>
      <c r="G7771" s="23"/>
      <c r="H7771" s="23"/>
      <c r="I7771" s="24"/>
      <c r="J7771" s="20"/>
    </row>
    <row r="7772" spans="1:10" ht="16.5">
      <c r="A7772" s="19" t="s">
        <v>29954</v>
      </c>
      <c r="B7772" s="20" t="s">
        <v>12084</v>
      </c>
      <c r="C7772" s="20" t="s">
        <v>29956</v>
      </c>
      <c r="D7772" s="19" t="s">
        <v>29955</v>
      </c>
      <c r="E7772" s="21"/>
      <c r="F7772" s="22"/>
      <c r="G7772" s="23"/>
      <c r="H7772" s="23"/>
      <c r="I7772" s="24"/>
      <c r="J7772" s="20"/>
    </row>
    <row r="7773" spans="1:10" ht="16.5">
      <c r="A7773" s="19" t="s">
        <v>29958</v>
      </c>
      <c r="B7773" s="20" t="s">
        <v>29957</v>
      </c>
      <c r="C7773" s="20" t="s">
        <v>29960</v>
      </c>
      <c r="D7773" s="19" t="s">
        <v>29959</v>
      </c>
      <c r="E7773" s="21"/>
      <c r="F7773" s="22"/>
      <c r="G7773" s="23"/>
      <c r="H7773" s="23"/>
      <c r="I7773" s="24"/>
      <c r="J7773" s="20"/>
    </row>
    <row r="7774" spans="1:10" ht="16.5">
      <c r="A7774" s="19" t="s">
        <v>7251</v>
      </c>
      <c r="B7774" s="20" t="s">
        <v>7254</v>
      </c>
      <c r="C7774" s="20" t="s">
        <v>7253</v>
      </c>
      <c r="D7774" s="19" t="s">
        <v>7255</v>
      </c>
      <c r="E7774" s="21"/>
      <c r="F7774" s="22"/>
      <c r="G7774" s="23"/>
      <c r="H7774" s="23"/>
      <c r="I7774" s="24"/>
      <c r="J7774" s="20"/>
    </row>
    <row r="7775" spans="1:10" ht="16.5">
      <c r="A7775" s="19" t="s">
        <v>7251</v>
      </c>
      <c r="B7775" s="20" t="s">
        <v>7256</v>
      </c>
      <c r="C7775" s="20" t="s">
        <v>7251</v>
      </c>
      <c r="D7775" s="19" t="s">
        <v>7257</v>
      </c>
      <c r="E7775" s="21"/>
      <c r="F7775" s="22"/>
      <c r="G7775" s="23"/>
      <c r="H7775" s="23"/>
      <c r="I7775" s="24"/>
      <c r="J7775" s="20"/>
    </row>
    <row r="7776" spans="1:10" ht="16.5">
      <c r="A7776" s="19" t="s">
        <v>7251</v>
      </c>
      <c r="B7776" s="20" t="s">
        <v>7250</v>
      </c>
      <c r="C7776" s="20" t="s">
        <v>7253</v>
      </c>
      <c r="D7776" s="19" t="s">
        <v>7252</v>
      </c>
      <c r="E7776" s="21"/>
      <c r="F7776" s="22"/>
      <c r="G7776" s="23"/>
      <c r="H7776" s="23"/>
      <c r="I7776" s="24" t="s">
        <v>41182</v>
      </c>
      <c r="J7776" s="20" t="s">
        <v>1627</v>
      </c>
    </row>
    <row r="7777" spans="1:10" ht="16.5">
      <c r="A7777" s="23" t="s">
        <v>42087</v>
      </c>
      <c r="B7777" s="25" t="s">
        <v>42088</v>
      </c>
      <c r="C7777" s="25"/>
      <c r="D7777" s="23"/>
      <c r="E7777" s="26"/>
      <c r="F7777" s="26"/>
      <c r="G7777" s="23"/>
      <c r="H7777" s="23"/>
      <c r="I7777" s="24" t="s">
        <v>42174</v>
      </c>
      <c r="J7777" s="25" t="s">
        <v>42171</v>
      </c>
    </row>
    <row r="7778" spans="1:10" ht="16.5">
      <c r="A7778" s="19" t="s">
        <v>29962</v>
      </c>
      <c r="B7778" s="20" t="s">
        <v>29961</v>
      </c>
      <c r="C7778" s="20" t="s">
        <v>29964</v>
      </c>
      <c r="D7778" s="19" t="s">
        <v>29963</v>
      </c>
      <c r="E7778" s="21"/>
      <c r="F7778" s="22"/>
      <c r="G7778" s="23"/>
      <c r="H7778" s="23"/>
      <c r="I7778" s="24"/>
      <c r="J7778" s="20"/>
    </row>
    <row r="7779" spans="1:10" ht="16.5">
      <c r="A7779" s="19" t="s">
        <v>29966</v>
      </c>
      <c r="B7779" s="20" t="s">
        <v>29965</v>
      </c>
      <c r="C7779" s="20" t="s">
        <v>29968</v>
      </c>
      <c r="D7779" s="19" t="s">
        <v>29967</v>
      </c>
      <c r="E7779" s="21"/>
      <c r="F7779" s="22"/>
      <c r="G7779" s="23"/>
      <c r="H7779" s="23"/>
      <c r="I7779" s="24" t="s">
        <v>41182</v>
      </c>
      <c r="J7779" s="20" t="s">
        <v>1655</v>
      </c>
    </row>
    <row r="7780" spans="1:10" ht="16.5">
      <c r="A7780" s="19" t="s">
        <v>29969</v>
      </c>
      <c r="B7780" s="20" t="s">
        <v>1216</v>
      </c>
      <c r="C7780" s="20" t="s">
        <v>29971</v>
      </c>
      <c r="D7780" s="19" t="s">
        <v>29970</v>
      </c>
      <c r="E7780" s="21" t="s">
        <v>1649</v>
      </c>
      <c r="F7780" s="22"/>
      <c r="G7780" s="23"/>
      <c r="H7780" s="23"/>
      <c r="I7780" s="24"/>
      <c r="J7780" s="20"/>
    </row>
    <row r="7781" spans="1:10" ht="16.5">
      <c r="A7781" s="19" t="s">
        <v>29972</v>
      </c>
      <c r="B7781" s="20" t="s">
        <v>1213</v>
      </c>
      <c r="C7781" s="20" t="s">
        <v>8021</v>
      </c>
      <c r="D7781" s="19" t="s">
        <v>29973</v>
      </c>
      <c r="E7781" s="21" t="s">
        <v>1649</v>
      </c>
      <c r="F7781" s="22"/>
      <c r="G7781" s="23"/>
      <c r="H7781" s="23"/>
      <c r="I7781" s="24"/>
      <c r="J7781" s="20"/>
    </row>
    <row r="7782" spans="1:10" ht="16.5">
      <c r="A7782" s="19" t="s">
        <v>29974</v>
      </c>
      <c r="B7782" s="20" t="s">
        <v>7909</v>
      </c>
      <c r="C7782" s="20" t="s">
        <v>29976</v>
      </c>
      <c r="D7782" s="19" t="s">
        <v>29975</v>
      </c>
      <c r="E7782" s="21" t="s">
        <v>1649</v>
      </c>
      <c r="F7782" s="22"/>
      <c r="G7782" s="23"/>
      <c r="H7782" s="23"/>
      <c r="I7782" s="24"/>
      <c r="J7782" s="20"/>
    </row>
    <row r="7783" spans="1:10" ht="16.5">
      <c r="A7783" s="19" t="s">
        <v>389</v>
      </c>
      <c r="B7783" s="20" t="s">
        <v>1122</v>
      </c>
      <c r="C7783" s="20" t="s">
        <v>7259</v>
      </c>
      <c r="D7783" s="19" t="s">
        <v>7258</v>
      </c>
      <c r="E7783" s="21"/>
      <c r="F7783" s="22"/>
      <c r="G7783" s="23"/>
      <c r="H7783" s="23"/>
      <c r="I7783" s="24" t="s">
        <v>41182</v>
      </c>
      <c r="J7783" s="20" t="s">
        <v>2036</v>
      </c>
    </row>
    <row r="7784" spans="1:10" ht="16.5">
      <c r="A7784" s="19" t="s">
        <v>389</v>
      </c>
      <c r="B7784" s="20" t="s">
        <v>7260</v>
      </c>
      <c r="C7784" s="20" t="s">
        <v>7259</v>
      </c>
      <c r="D7784" s="19" t="s">
        <v>7261</v>
      </c>
      <c r="E7784" s="21"/>
      <c r="F7784" s="22"/>
      <c r="G7784" s="23"/>
      <c r="H7784" s="23"/>
      <c r="I7784" s="24"/>
      <c r="J7784" s="20"/>
    </row>
    <row r="7785" spans="1:10" ht="16.5">
      <c r="A7785" s="23" t="s">
        <v>213</v>
      </c>
      <c r="B7785" s="25" t="s">
        <v>1582</v>
      </c>
      <c r="C7785" s="25"/>
      <c r="D7785" s="23"/>
      <c r="E7785" s="26" t="s">
        <v>41142</v>
      </c>
      <c r="F7785" s="26" t="s">
        <v>43</v>
      </c>
      <c r="G7785" s="23"/>
      <c r="H7785" s="23"/>
      <c r="I7785" s="24" t="s">
        <v>42174</v>
      </c>
      <c r="J7785" s="25" t="s">
        <v>42170</v>
      </c>
    </row>
    <row r="7786" spans="1:10" ht="16.5">
      <c r="A7786" s="23" t="s">
        <v>213</v>
      </c>
      <c r="B7786" s="25" t="s">
        <v>1122</v>
      </c>
      <c r="C7786" s="25"/>
      <c r="D7786" s="23"/>
      <c r="E7786" s="26"/>
      <c r="F7786" s="26"/>
      <c r="G7786" s="23"/>
      <c r="H7786" s="23"/>
      <c r="I7786" s="24" t="s">
        <v>42174</v>
      </c>
      <c r="J7786" s="25" t="s">
        <v>42170</v>
      </c>
    </row>
    <row r="7787" spans="1:10" ht="16.5">
      <c r="A7787" s="19" t="s">
        <v>29977</v>
      </c>
      <c r="B7787" s="20" t="s">
        <v>19437</v>
      </c>
      <c r="C7787" s="20" t="s">
        <v>29979</v>
      </c>
      <c r="D7787" s="19" t="s">
        <v>29978</v>
      </c>
      <c r="E7787" s="21"/>
      <c r="F7787" s="22"/>
      <c r="G7787" s="23"/>
      <c r="H7787" s="23"/>
      <c r="I7787" s="24"/>
      <c r="J7787" s="20"/>
    </row>
    <row r="7788" spans="1:10" ht="16.5">
      <c r="A7788" s="19" t="s">
        <v>29981</v>
      </c>
      <c r="B7788" s="20" t="s">
        <v>29980</v>
      </c>
      <c r="C7788" s="20" t="s">
        <v>29983</v>
      </c>
      <c r="D7788" s="19" t="s">
        <v>29982</v>
      </c>
      <c r="E7788" s="21" t="s">
        <v>1649</v>
      </c>
      <c r="F7788" s="22"/>
      <c r="G7788" s="23"/>
      <c r="H7788" s="23"/>
      <c r="I7788" s="24"/>
      <c r="J7788" s="20"/>
    </row>
    <row r="7789" spans="1:10" ht="16.5">
      <c r="A7789" s="19" t="s">
        <v>29984</v>
      </c>
      <c r="B7789" s="20" t="s">
        <v>1215</v>
      </c>
      <c r="C7789" s="20" t="s">
        <v>29986</v>
      </c>
      <c r="D7789" s="19" t="s">
        <v>29985</v>
      </c>
      <c r="E7789" s="21" t="s">
        <v>1649</v>
      </c>
      <c r="F7789" s="22"/>
      <c r="G7789" s="23"/>
      <c r="H7789" s="23"/>
      <c r="I7789" s="24"/>
      <c r="J7789" s="20"/>
    </row>
    <row r="7790" spans="1:10" ht="16.5">
      <c r="A7790" s="19" t="s">
        <v>29988</v>
      </c>
      <c r="B7790" s="20" t="s">
        <v>29987</v>
      </c>
      <c r="C7790" s="20" t="s">
        <v>29990</v>
      </c>
      <c r="D7790" s="19" t="s">
        <v>29989</v>
      </c>
      <c r="E7790" s="21"/>
      <c r="F7790" s="22"/>
      <c r="G7790" s="23"/>
      <c r="H7790" s="23"/>
      <c r="I7790" s="24"/>
      <c r="J7790" s="20"/>
    </row>
    <row r="7791" spans="1:10" ht="16.5">
      <c r="A7791" s="19" t="s">
        <v>29992</v>
      </c>
      <c r="B7791" s="20" t="s">
        <v>29991</v>
      </c>
      <c r="C7791" s="20" t="s">
        <v>29994</v>
      </c>
      <c r="D7791" s="19" t="s">
        <v>29993</v>
      </c>
      <c r="E7791" s="21"/>
      <c r="F7791" s="22"/>
      <c r="G7791" s="23"/>
      <c r="H7791" s="23"/>
      <c r="I7791" s="24" t="s">
        <v>41182</v>
      </c>
      <c r="J7791" s="20" t="s">
        <v>1655</v>
      </c>
    </row>
    <row r="7792" spans="1:10" ht="16.5">
      <c r="A7792" s="19" t="s">
        <v>7263</v>
      </c>
      <c r="B7792" s="20" t="s">
        <v>7262</v>
      </c>
      <c r="C7792" s="20" t="s">
        <v>7265</v>
      </c>
      <c r="D7792" s="19" t="s">
        <v>7264</v>
      </c>
      <c r="E7792" s="21"/>
      <c r="F7792" s="22"/>
      <c r="G7792" s="23" t="s">
        <v>41266</v>
      </c>
      <c r="H7792" s="23"/>
      <c r="I7792" s="24" t="s">
        <v>41182</v>
      </c>
      <c r="J7792" s="20" t="s">
        <v>1627</v>
      </c>
    </row>
    <row r="7793" spans="1:10" ht="16.5">
      <c r="A7793" s="19" t="s">
        <v>7263</v>
      </c>
      <c r="B7793" s="20" t="s">
        <v>4848</v>
      </c>
      <c r="C7793" s="20" t="s">
        <v>7267</v>
      </c>
      <c r="D7793" s="19" t="s">
        <v>7266</v>
      </c>
      <c r="E7793" s="21" t="s">
        <v>1649</v>
      </c>
      <c r="F7793" s="22"/>
      <c r="G7793" s="23"/>
      <c r="H7793" s="23"/>
      <c r="I7793" s="24"/>
      <c r="J7793" s="20"/>
    </row>
    <row r="7794" spans="1:10" ht="16.5">
      <c r="A7794" s="23" t="s">
        <v>311</v>
      </c>
      <c r="B7794" s="25" t="s">
        <v>1123</v>
      </c>
      <c r="C7794" s="25"/>
      <c r="D7794" s="23"/>
      <c r="E7794" s="26"/>
      <c r="F7794" s="26"/>
      <c r="G7794" s="23"/>
      <c r="H7794" s="23"/>
      <c r="I7794" s="24" t="s">
        <v>42174</v>
      </c>
      <c r="J7794" s="25" t="s">
        <v>42171</v>
      </c>
    </row>
    <row r="7795" spans="1:10" ht="16.5">
      <c r="A7795" s="23" t="s">
        <v>311</v>
      </c>
      <c r="B7795" s="25" t="s">
        <v>1123</v>
      </c>
      <c r="C7795" s="25"/>
      <c r="D7795" s="23"/>
      <c r="E7795" s="26"/>
      <c r="F7795" s="26"/>
      <c r="G7795" s="23"/>
      <c r="H7795" s="23"/>
      <c r="I7795" s="24" t="s">
        <v>42174</v>
      </c>
      <c r="J7795" s="25" t="s">
        <v>42171</v>
      </c>
    </row>
    <row r="7796" spans="1:10" ht="16.5">
      <c r="A7796" s="19" t="s">
        <v>29996</v>
      </c>
      <c r="B7796" s="20" t="s">
        <v>29995</v>
      </c>
      <c r="C7796" s="20" t="s">
        <v>29998</v>
      </c>
      <c r="D7796" s="19" t="s">
        <v>29997</v>
      </c>
      <c r="E7796" s="21"/>
      <c r="F7796" s="22"/>
      <c r="G7796" s="23"/>
      <c r="H7796" s="23"/>
      <c r="I7796" s="24"/>
      <c r="J7796" s="20"/>
    </row>
    <row r="7797" spans="1:10" ht="16.5">
      <c r="A7797" s="19" t="s">
        <v>29999</v>
      </c>
      <c r="B7797" s="20" t="s">
        <v>1152</v>
      </c>
      <c r="C7797" s="20" t="s">
        <v>30001</v>
      </c>
      <c r="D7797" s="19" t="s">
        <v>30000</v>
      </c>
      <c r="E7797" s="21"/>
      <c r="F7797" s="22"/>
      <c r="G7797" s="23"/>
      <c r="H7797" s="23"/>
      <c r="I7797" s="24"/>
      <c r="J7797" s="20"/>
    </row>
    <row r="7798" spans="1:10" ht="16.5">
      <c r="A7798" s="19" t="s">
        <v>30002</v>
      </c>
      <c r="B7798" s="20" t="s">
        <v>7262</v>
      </c>
      <c r="C7798" s="20" t="s">
        <v>8089</v>
      </c>
      <c r="D7798" s="19" t="s">
        <v>30003</v>
      </c>
      <c r="E7798" s="21" t="s">
        <v>1649</v>
      </c>
      <c r="F7798" s="22"/>
      <c r="G7798" s="23" t="s">
        <v>41266</v>
      </c>
      <c r="H7798" s="23"/>
      <c r="I7798" s="24"/>
      <c r="J7798" s="20"/>
    </row>
    <row r="7799" spans="1:10" ht="16.5">
      <c r="A7799" s="19" t="s">
        <v>30004</v>
      </c>
      <c r="B7799" s="20" t="s">
        <v>1307</v>
      </c>
      <c r="C7799" s="20" t="s">
        <v>30006</v>
      </c>
      <c r="D7799" s="19" t="s">
        <v>30005</v>
      </c>
      <c r="E7799" s="21" t="s">
        <v>1649</v>
      </c>
      <c r="F7799" s="22"/>
      <c r="G7799" s="23"/>
      <c r="H7799" s="23"/>
      <c r="I7799" s="24"/>
      <c r="J7799" s="20"/>
    </row>
    <row r="7800" spans="1:10" ht="16.5">
      <c r="A7800" s="19" t="s">
        <v>30008</v>
      </c>
      <c r="B7800" s="20" t="s">
        <v>30007</v>
      </c>
      <c r="C7800" s="20" t="s">
        <v>8089</v>
      </c>
      <c r="D7800" s="19" t="s">
        <v>30009</v>
      </c>
      <c r="E7800" s="21" t="s">
        <v>1649</v>
      </c>
      <c r="F7800" s="22"/>
      <c r="G7800" s="23"/>
      <c r="H7800" s="23"/>
      <c r="I7800" s="24"/>
      <c r="J7800" s="20"/>
    </row>
    <row r="7801" spans="1:10" ht="16.5">
      <c r="A7801" s="19" t="s">
        <v>30010</v>
      </c>
      <c r="B7801" s="20" t="s">
        <v>8078</v>
      </c>
      <c r="C7801" s="20" t="s">
        <v>8081</v>
      </c>
      <c r="D7801" s="19" t="s">
        <v>30011</v>
      </c>
      <c r="E7801" s="21"/>
      <c r="F7801" s="22"/>
      <c r="G7801" s="23"/>
      <c r="H7801" s="23"/>
      <c r="I7801" s="24" t="s">
        <v>41182</v>
      </c>
      <c r="J7801" s="20" t="s">
        <v>1655</v>
      </c>
    </row>
    <row r="7802" spans="1:10" ht="16.5">
      <c r="A7802" s="19" t="s">
        <v>30013</v>
      </c>
      <c r="B7802" s="20" t="s">
        <v>30012</v>
      </c>
      <c r="C7802" s="20" t="s">
        <v>30015</v>
      </c>
      <c r="D7802" s="19" t="s">
        <v>30014</v>
      </c>
      <c r="E7802" s="21"/>
      <c r="F7802" s="22"/>
      <c r="G7802" s="23"/>
      <c r="H7802" s="23"/>
      <c r="I7802" s="24"/>
      <c r="J7802" s="20"/>
    </row>
    <row r="7803" spans="1:10" ht="16.5">
      <c r="A7803" s="19" t="s">
        <v>30016</v>
      </c>
      <c r="B7803" s="20" t="s">
        <v>631</v>
      </c>
      <c r="C7803" s="20" t="s">
        <v>8048</v>
      </c>
      <c r="D7803" s="19" t="s">
        <v>30017</v>
      </c>
      <c r="E7803" s="21"/>
      <c r="F7803" s="22"/>
      <c r="G7803" s="23"/>
      <c r="H7803" s="23"/>
      <c r="I7803" s="24"/>
      <c r="J7803" s="20"/>
    </row>
    <row r="7804" spans="1:10" ht="16.5">
      <c r="A7804" s="19" t="s">
        <v>30018</v>
      </c>
      <c r="B7804" s="20" t="s">
        <v>29987</v>
      </c>
      <c r="C7804" s="20" t="s">
        <v>30020</v>
      </c>
      <c r="D7804" s="19" t="s">
        <v>30019</v>
      </c>
      <c r="E7804" s="21"/>
      <c r="F7804" s="22"/>
      <c r="G7804" s="23"/>
      <c r="H7804" s="23"/>
      <c r="I7804" s="24" t="s">
        <v>41182</v>
      </c>
      <c r="J7804" s="20" t="s">
        <v>1655</v>
      </c>
    </row>
    <row r="7805" spans="1:10" ht="16.5">
      <c r="A7805" s="19" t="s">
        <v>30021</v>
      </c>
      <c r="B7805" s="20" t="s">
        <v>11116</v>
      </c>
      <c r="C7805" s="20" t="s">
        <v>30023</v>
      </c>
      <c r="D7805" s="19" t="s">
        <v>30022</v>
      </c>
      <c r="E7805" s="21"/>
      <c r="F7805" s="22"/>
      <c r="G7805" s="23"/>
      <c r="H7805" s="23"/>
      <c r="I7805" s="24" t="s">
        <v>41182</v>
      </c>
      <c r="J7805" s="20" t="s">
        <v>3332</v>
      </c>
    </row>
    <row r="7806" spans="1:10" ht="16.5">
      <c r="A7806" s="23" t="s">
        <v>42094</v>
      </c>
      <c r="B7806" s="25" t="s">
        <v>42095</v>
      </c>
      <c r="C7806" s="25"/>
      <c r="D7806" s="23"/>
      <c r="E7806" s="26"/>
      <c r="F7806" s="26"/>
      <c r="G7806" s="23"/>
      <c r="H7806" s="23"/>
      <c r="I7806" s="24" t="s">
        <v>42174</v>
      </c>
      <c r="J7806" s="25" t="s">
        <v>42173</v>
      </c>
    </row>
    <row r="7807" spans="1:10" ht="16.5">
      <c r="A7807" s="19" t="s">
        <v>30024</v>
      </c>
      <c r="B7807" s="20" t="s">
        <v>11656</v>
      </c>
      <c r="C7807" s="20" t="s">
        <v>30026</v>
      </c>
      <c r="D7807" s="19" t="s">
        <v>30025</v>
      </c>
      <c r="E7807" s="21"/>
      <c r="F7807" s="22"/>
      <c r="G7807" s="23"/>
      <c r="H7807" s="23"/>
      <c r="I7807" s="24" t="s">
        <v>41182</v>
      </c>
      <c r="J7807" s="20" t="s">
        <v>1627</v>
      </c>
    </row>
    <row r="7808" spans="1:10" ht="16.5">
      <c r="A7808" s="23" t="s">
        <v>41582</v>
      </c>
      <c r="B7808" s="25" t="s">
        <v>41583</v>
      </c>
      <c r="C7808" s="25"/>
      <c r="D7808" s="23"/>
      <c r="E7808" s="26"/>
      <c r="F7808" s="26"/>
      <c r="G7808" s="23"/>
      <c r="H7808" s="23"/>
      <c r="I7808" s="24" t="s">
        <v>42174</v>
      </c>
      <c r="J7808" s="25" t="s">
        <v>42171</v>
      </c>
    </row>
    <row r="7809" spans="1:10" ht="16.5">
      <c r="A7809" s="19" t="s">
        <v>30028</v>
      </c>
      <c r="B7809" s="20" t="s">
        <v>30027</v>
      </c>
      <c r="C7809" s="20" t="s">
        <v>30029</v>
      </c>
      <c r="D7809" s="19" t="s">
        <v>30027</v>
      </c>
      <c r="E7809" s="21"/>
      <c r="F7809" s="22"/>
      <c r="G7809" s="23"/>
      <c r="H7809" s="23"/>
      <c r="I7809" s="24"/>
      <c r="J7809" s="20"/>
    </row>
    <row r="7810" spans="1:10" ht="16.5">
      <c r="A7810" s="19" t="s">
        <v>30031</v>
      </c>
      <c r="B7810" s="20" t="s">
        <v>30030</v>
      </c>
      <c r="C7810" s="20" t="s">
        <v>30033</v>
      </c>
      <c r="D7810" s="19" t="s">
        <v>30032</v>
      </c>
      <c r="E7810" s="21"/>
      <c r="F7810" s="22"/>
      <c r="G7810" s="23"/>
      <c r="H7810" s="23"/>
      <c r="I7810" s="24"/>
      <c r="J7810" s="20"/>
    </row>
    <row r="7811" spans="1:10" ht="16.5">
      <c r="A7811" s="19" t="s">
        <v>30034</v>
      </c>
      <c r="B7811" s="20" t="s">
        <v>1124</v>
      </c>
      <c r="C7811" s="20" t="s">
        <v>30036</v>
      </c>
      <c r="D7811" s="19" t="s">
        <v>30035</v>
      </c>
      <c r="E7811" s="21" t="s">
        <v>1891</v>
      </c>
      <c r="F7811" s="22" t="s">
        <v>1551</v>
      </c>
      <c r="G7811" s="23"/>
      <c r="H7811" s="23"/>
      <c r="I7811" s="24" t="s">
        <v>41182</v>
      </c>
      <c r="J7811" s="20" t="s">
        <v>1634</v>
      </c>
    </row>
    <row r="7812" spans="1:10" ht="16.5">
      <c r="A7812" s="19" t="s">
        <v>30038</v>
      </c>
      <c r="B7812" s="20" t="s">
        <v>30037</v>
      </c>
      <c r="C7812" s="20" t="s">
        <v>30040</v>
      </c>
      <c r="D7812" s="19" t="s">
        <v>30039</v>
      </c>
      <c r="E7812" s="21"/>
      <c r="F7812" s="22"/>
      <c r="G7812" s="23"/>
      <c r="H7812" s="23"/>
      <c r="I7812" s="24"/>
      <c r="J7812" s="20"/>
    </row>
    <row r="7813" spans="1:10" ht="16.5">
      <c r="A7813" s="19" t="s">
        <v>30041</v>
      </c>
      <c r="B7813" s="20" t="s">
        <v>1125</v>
      </c>
      <c r="C7813" s="20" t="s">
        <v>30043</v>
      </c>
      <c r="D7813" s="19" t="s">
        <v>30042</v>
      </c>
      <c r="E7813" s="21"/>
      <c r="F7813" s="22"/>
      <c r="G7813" s="23"/>
      <c r="H7813" s="23"/>
      <c r="I7813" s="24"/>
      <c r="J7813" s="20"/>
    </row>
    <row r="7814" spans="1:10" ht="16.5">
      <c r="A7814" s="19" t="s">
        <v>30045</v>
      </c>
      <c r="B7814" s="20" t="s">
        <v>30044</v>
      </c>
      <c r="C7814" s="20" t="s">
        <v>30047</v>
      </c>
      <c r="D7814" s="19" t="s">
        <v>30046</v>
      </c>
      <c r="E7814" s="21"/>
      <c r="F7814" s="22"/>
      <c r="G7814" s="23"/>
      <c r="H7814" s="23"/>
      <c r="I7814" s="24" t="s">
        <v>41182</v>
      </c>
      <c r="J7814" s="20" t="s">
        <v>1655</v>
      </c>
    </row>
    <row r="7815" spans="1:10" ht="16.5">
      <c r="A7815" s="19" t="s">
        <v>30048</v>
      </c>
      <c r="B7815" s="20" t="s">
        <v>7268</v>
      </c>
      <c r="C7815" s="20" t="s">
        <v>30050</v>
      </c>
      <c r="D7815" s="19" t="s">
        <v>30049</v>
      </c>
      <c r="E7815" s="21" t="s">
        <v>1649</v>
      </c>
      <c r="F7815" s="22"/>
      <c r="G7815" s="23"/>
      <c r="H7815" s="23"/>
      <c r="I7815" s="24"/>
      <c r="J7815" s="20"/>
    </row>
    <row r="7816" spans="1:10" ht="16.5">
      <c r="A7816" s="19" t="s">
        <v>7269</v>
      </c>
      <c r="B7816" s="20" t="s">
        <v>7268</v>
      </c>
      <c r="C7816" s="20" t="s">
        <v>7271</v>
      </c>
      <c r="D7816" s="19" t="s">
        <v>7270</v>
      </c>
      <c r="E7816" s="21"/>
      <c r="F7816" s="22"/>
      <c r="G7816" s="23"/>
      <c r="H7816" s="23"/>
      <c r="I7816" s="24"/>
      <c r="J7816" s="20"/>
    </row>
    <row r="7817" spans="1:10" ht="16.5">
      <c r="A7817" s="19" t="s">
        <v>7269</v>
      </c>
      <c r="B7817" s="20" t="s">
        <v>7272</v>
      </c>
      <c r="C7817" s="20" t="s">
        <v>7274</v>
      </c>
      <c r="D7817" s="19" t="s">
        <v>7273</v>
      </c>
      <c r="E7817" s="21"/>
      <c r="F7817" s="22"/>
      <c r="G7817" s="23"/>
      <c r="H7817" s="23"/>
      <c r="I7817" s="24"/>
      <c r="J7817" s="20"/>
    </row>
    <row r="7818" spans="1:10" ht="16.5">
      <c r="A7818" s="19" t="s">
        <v>7276</v>
      </c>
      <c r="B7818" s="20" t="s">
        <v>7276</v>
      </c>
      <c r="C7818" s="20" t="s">
        <v>7276</v>
      </c>
      <c r="D7818" s="19" t="s">
        <v>7279</v>
      </c>
      <c r="E7818" s="21"/>
      <c r="F7818" s="22"/>
      <c r="G7818" s="23"/>
      <c r="H7818" s="23"/>
      <c r="I7818" s="24"/>
      <c r="J7818" s="20"/>
    </row>
    <row r="7819" spans="1:10" ht="16.5">
      <c r="A7819" s="19" t="s">
        <v>7276</v>
      </c>
      <c r="B7819" s="20" t="s">
        <v>7275</v>
      </c>
      <c r="C7819" s="20" t="s">
        <v>7278</v>
      </c>
      <c r="D7819" s="19" t="s">
        <v>7277</v>
      </c>
      <c r="E7819" s="21"/>
      <c r="F7819" s="22"/>
      <c r="G7819" s="23"/>
      <c r="H7819" s="23"/>
      <c r="I7819" s="24"/>
      <c r="J7819" s="20"/>
    </row>
    <row r="7820" spans="1:10" ht="16.5">
      <c r="A7820" s="19" t="s">
        <v>7281</v>
      </c>
      <c r="B7820" s="20" t="s">
        <v>7280</v>
      </c>
      <c r="C7820" s="20" t="s">
        <v>7283</v>
      </c>
      <c r="D7820" s="19" t="s">
        <v>7282</v>
      </c>
      <c r="E7820" s="21"/>
      <c r="F7820" s="22"/>
      <c r="G7820" s="23"/>
      <c r="H7820" s="23"/>
      <c r="I7820" s="24"/>
      <c r="J7820" s="20"/>
    </row>
    <row r="7821" spans="1:10" ht="16.5">
      <c r="A7821" s="19" t="s">
        <v>7281</v>
      </c>
      <c r="B7821" s="20" t="s">
        <v>7284</v>
      </c>
      <c r="C7821" s="20" t="s">
        <v>7286</v>
      </c>
      <c r="D7821" s="19" t="s">
        <v>7285</v>
      </c>
      <c r="E7821" s="21"/>
      <c r="F7821" s="22"/>
      <c r="G7821" s="23"/>
      <c r="H7821" s="23"/>
      <c r="I7821" s="24"/>
      <c r="J7821" s="20"/>
    </row>
    <row r="7822" spans="1:10" ht="16.5">
      <c r="A7822" s="19" t="s">
        <v>30052</v>
      </c>
      <c r="B7822" s="20" t="s">
        <v>30051</v>
      </c>
      <c r="C7822" s="20" t="s">
        <v>30054</v>
      </c>
      <c r="D7822" s="19" t="s">
        <v>30053</v>
      </c>
      <c r="E7822" s="21"/>
      <c r="F7822" s="22"/>
      <c r="G7822" s="23"/>
      <c r="H7822" s="23"/>
      <c r="I7822" s="24"/>
      <c r="J7822" s="20"/>
    </row>
    <row r="7823" spans="1:10" ht="16.5">
      <c r="A7823" s="19" t="s">
        <v>30056</v>
      </c>
      <c r="B7823" s="20" t="s">
        <v>30055</v>
      </c>
      <c r="C7823" s="20" t="s">
        <v>30058</v>
      </c>
      <c r="D7823" s="19" t="s">
        <v>30057</v>
      </c>
      <c r="E7823" s="21"/>
      <c r="F7823" s="22"/>
      <c r="G7823" s="23"/>
      <c r="H7823" s="23"/>
      <c r="I7823" s="24"/>
      <c r="J7823" s="20"/>
    </row>
    <row r="7824" spans="1:10" ht="16.5">
      <c r="A7824" s="19" t="s">
        <v>30060</v>
      </c>
      <c r="B7824" s="20" t="s">
        <v>30059</v>
      </c>
      <c r="C7824" s="20" t="s">
        <v>30062</v>
      </c>
      <c r="D7824" s="19" t="s">
        <v>30061</v>
      </c>
      <c r="E7824" s="21"/>
      <c r="F7824" s="22"/>
      <c r="G7824" s="23"/>
      <c r="H7824" s="23"/>
      <c r="I7824" s="24"/>
      <c r="J7824" s="20"/>
    </row>
    <row r="7825" spans="1:10" ht="16.5">
      <c r="A7825" s="19" t="s">
        <v>30063</v>
      </c>
      <c r="B7825" s="20" t="s">
        <v>29909</v>
      </c>
      <c r="C7825" s="20" t="s">
        <v>30065</v>
      </c>
      <c r="D7825" s="19" t="s">
        <v>30064</v>
      </c>
      <c r="E7825" s="21"/>
      <c r="F7825" s="22"/>
      <c r="G7825" s="23"/>
      <c r="H7825" s="23"/>
      <c r="I7825" s="24"/>
      <c r="J7825" s="20"/>
    </row>
    <row r="7826" spans="1:10" ht="16.5">
      <c r="A7826" s="19" t="s">
        <v>7288</v>
      </c>
      <c r="B7826" s="20" t="s">
        <v>7287</v>
      </c>
      <c r="C7826" s="20" t="s">
        <v>7290</v>
      </c>
      <c r="D7826" s="19" t="s">
        <v>7289</v>
      </c>
      <c r="E7826" s="21"/>
      <c r="F7826" s="22"/>
      <c r="G7826" s="23" t="s">
        <v>41177</v>
      </c>
      <c r="H7826" s="32" t="s">
        <v>41177</v>
      </c>
      <c r="I7826" s="24" t="s">
        <v>41182</v>
      </c>
      <c r="J7826" s="20" t="s">
        <v>1634</v>
      </c>
    </row>
    <row r="7827" spans="1:10" ht="16.5">
      <c r="A7827" s="19" t="s">
        <v>7288</v>
      </c>
      <c r="B7827" s="20" t="s">
        <v>7291</v>
      </c>
      <c r="C7827" s="20" t="s">
        <v>7293</v>
      </c>
      <c r="D7827" s="19" t="s">
        <v>7292</v>
      </c>
      <c r="E7827" s="21"/>
      <c r="F7827" s="22"/>
      <c r="G7827" s="23"/>
      <c r="H7827" s="23"/>
      <c r="I7827" s="24"/>
      <c r="J7827" s="20"/>
    </row>
    <row r="7828" spans="1:10" ht="16.5">
      <c r="A7828" s="19" t="s">
        <v>7288</v>
      </c>
      <c r="B7828" s="20" t="s">
        <v>7294</v>
      </c>
      <c r="C7828" s="20" t="s">
        <v>7296</v>
      </c>
      <c r="D7828" s="19" t="s">
        <v>7295</v>
      </c>
      <c r="E7828" s="21" t="s">
        <v>1649</v>
      </c>
      <c r="F7828" s="22"/>
      <c r="G7828" s="23"/>
      <c r="H7828" s="23"/>
      <c r="I7828" s="24"/>
      <c r="J7828" s="20"/>
    </row>
    <row r="7829" spans="1:10" ht="16.5">
      <c r="A7829" s="19" t="s">
        <v>30066</v>
      </c>
      <c r="B7829" s="20" t="s">
        <v>7294</v>
      </c>
      <c r="C7829" s="20" t="s">
        <v>7290</v>
      </c>
      <c r="D7829" s="19" t="s">
        <v>30067</v>
      </c>
      <c r="E7829" s="21"/>
      <c r="F7829" s="22"/>
      <c r="G7829" s="23"/>
      <c r="H7829" s="23"/>
      <c r="I7829" s="24" t="s">
        <v>41182</v>
      </c>
      <c r="J7829" s="20" t="s">
        <v>1627</v>
      </c>
    </row>
    <row r="7830" spans="1:10" ht="16.5">
      <c r="A7830" s="23" t="s">
        <v>41716</v>
      </c>
      <c r="B7830" s="25" t="s">
        <v>41717</v>
      </c>
      <c r="C7830" s="25"/>
      <c r="D7830" s="23"/>
      <c r="E7830" s="26"/>
      <c r="F7830" s="26"/>
      <c r="G7830" s="23"/>
      <c r="H7830" s="23"/>
      <c r="I7830" s="24" t="s">
        <v>42174</v>
      </c>
      <c r="J7830" s="25" t="s">
        <v>42171</v>
      </c>
    </row>
    <row r="7831" spans="1:10" ht="16.5">
      <c r="A7831" s="19" t="s">
        <v>30068</v>
      </c>
      <c r="B7831" s="20" t="s">
        <v>1125</v>
      </c>
      <c r="C7831" s="20" t="s">
        <v>30070</v>
      </c>
      <c r="D7831" s="19" t="s">
        <v>30069</v>
      </c>
      <c r="E7831" s="21"/>
      <c r="F7831" s="22"/>
      <c r="G7831" s="23"/>
      <c r="H7831" s="23"/>
      <c r="I7831" s="24" t="s">
        <v>41182</v>
      </c>
      <c r="J7831" s="20" t="s">
        <v>1634</v>
      </c>
    </row>
    <row r="7832" spans="1:10" ht="16.5">
      <c r="A7832" s="19" t="s">
        <v>30071</v>
      </c>
      <c r="B7832" s="20" t="s">
        <v>23703</v>
      </c>
      <c r="C7832" s="20" t="s">
        <v>30073</v>
      </c>
      <c r="D7832" s="19" t="s">
        <v>30072</v>
      </c>
      <c r="E7832" s="21" t="s">
        <v>1649</v>
      </c>
      <c r="F7832" s="22"/>
      <c r="G7832" s="23"/>
      <c r="H7832" s="23"/>
      <c r="I7832" s="24"/>
      <c r="J7832" s="20"/>
    </row>
    <row r="7833" spans="1:10" ht="16.5">
      <c r="A7833" s="19" t="s">
        <v>30074</v>
      </c>
      <c r="B7833" s="20" t="s">
        <v>5625</v>
      </c>
      <c r="C7833" s="20" t="s">
        <v>30076</v>
      </c>
      <c r="D7833" s="19" t="s">
        <v>30075</v>
      </c>
      <c r="E7833" s="21" t="s">
        <v>1649</v>
      </c>
      <c r="F7833" s="22"/>
      <c r="G7833" s="23" t="s">
        <v>41199</v>
      </c>
      <c r="H7833" s="23"/>
      <c r="I7833" s="24"/>
      <c r="J7833" s="20"/>
    </row>
    <row r="7834" spans="1:10" ht="16.5">
      <c r="A7834" s="19" t="s">
        <v>30077</v>
      </c>
      <c r="B7834" s="20" t="s">
        <v>1126</v>
      </c>
      <c r="C7834" s="20" t="s">
        <v>7296</v>
      </c>
      <c r="D7834" s="19" t="s">
        <v>30078</v>
      </c>
      <c r="E7834" s="21" t="s">
        <v>1649</v>
      </c>
      <c r="F7834" s="22"/>
      <c r="G7834" s="23"/>
      <c r="H7834" s="23"/>
      <c r="I7834" s="24"/>
      <c r="J7834" s="20"/>
    </row>
    <row r="7835" spans="1:10" ht="16.5">
      <c r="A7835" s="19" t="s">
        <v>30080</v>
      </c>
      <c r="B7835" s="20" t="s">
        <v>30079</v>
      </c>
      <c r="C7835" s="20" t="s">
        <v>30082</v>
      </c>
      <c r="D7835" s="19" t="s">
        <v>30081</v>
      </c>
      <c r="E7835" s="21"/>
      <c r="F7835" s="22"/>
      <c r="G7835" s="23"/>
      <c r="H7835" s="23"/>
      <c r="I7835" s="24"/>
      <c r="J7835" s="20"/>
    </row>
    <row r="7836" spans="1:10" ht="16.5">
      <c r="A7836" s="19" t="s">
        <v>30083</v>
      </c>
      <c r="B7836" s="20" t="s">
        <v>20510</v>
      </c>
      <c r="C7836" s="20" t="s">
        <v>30085</v>
      </c>
      <c r="D7836" s="19" t="s">
        <v>30084</v>
      </c>
      <c r="E7836" s="21"/>
      <c r="F7836" s="22"/>
      <c r="G7836" s="23"/>
      <c r="H7836" s="23"/>
      <c r="I7836" s="24"/>
      <c r="J7836" s="20"/>
    </row>
    <row r="7837" spans="1:10" ht="16.5">
      <c r="A7837" s="19" t="s">
        <v>30087</v>
      </c>
      <c r="B7837" s="20" t="s">
        <v>30086</v>
      </c>
      <c r="C7837" s="20" t="s">
        <v>8051</v>
      </c>
      <c r="D7837" s="19" t="s">
        <v>30088</v>
      </c>
      <c r="E7837" s="21"/>
      <c r="F7837" s="22"/>
      <c r="G7837" s="23"/>
      <c r="H7837" s="23"/>
      <c r="I7837" s="24"/>
      <c r="J7837" s="20"/>
    </row>
    <row r="7838" spans="1:10" ht="16.5">
      <c r="A7838" s="19" t="s">
        <v>30089</v>
      </c>
      <c r="B7838" s="20" t="s">
        <v>29909</v>
      </c>
      <c r="C7838" s="20" t="s">
        <v>30091</v>
      </c>
      <c r="D7838" s="19" t="s">
        <v>30090</v>
      </c>
      <c r="E7838" s="21"/>
      <c r="F7838" s="22"/>
      <c r="G7838" s="23"/>
      <c r="H7838" s="23"/>
      <c r="I7838" s="24" t="s">
        <v>41182</v>
      </c>
      <c r="J7838" s="20" t="s">
        <v>2036</v>
      </c>
    </row>
    <row r="7839" spans="1:10" ht="16.5">
      <c r="A7839" s="23" t="s">
        <v>41586</v>
      </c>
      <c r="B7839" s="25" t="s">
        <v>41587</v>
      </c>
      <c r="C7839" s="25"/>
      <c r="D7839" s="23"/>
      <c r="E7839" s="26"/>
      <c r="F7839" s="26"/>
      <c r="G7839" s="23"/>
      <c r="H7839" s="23"/>
      <c r="I7839" s="24" t="s">
        <v>42174</v>
      </c>
      <c r="J7839" s="25" t="s">
        <v>42170</v>
      </c>
    </row>
    <row r="7840" spans="1:10" ht="16.5">
      <c r="A7840" s="19" t="s">
        <v>30093</v>
      </c>
      <c r="B7840" s="20" t="s">
        <v>30092</v>
      </c>
      <c r="C7840" s="20" t="s">
        <v>30095</v>
      </c>
      <c r="D7840" s="19" t="s">
        <v>30094</v>
      </c>
      <c r="E7840" s="21"/>
      <c r="F7840" s="22"/>
      <c r="G7840" s="23"/>
      <c r="H7840" s="23"/>
      <c r="I7840" s="24" t="s">
        <v>41182</v>
      </c>
      <c r="J7840" s="20" t="s">
        <v>1819</v>
      </c>
    </row>
    <row r="7841" spans="1:10" ht="16.5">
      <c r="A7841" s="23" t="s">
        <v>41567</v>
      </c>
      <c r="B7841" s="25" t="s">
        <v>41568</v>
      </c>
      <c r="C7841" s="25"/>
      <c r="D7841" s="23"/>
      <c r="E7841" s="26"/>
      <c r="F7841" s="26"/>
      <c r="G7841" s="23"/>
      <c r="H7841" s="23"/>
      <c r="I7841" s="24" t="s">
        <v>42174</v>
      </c>
      <c r="J7841" s="25" t="s">
        <v>42169</v>
      </c>
    </row>
    <row r="7842" spans="1:10" ht="16.5">
      <c r="A7842" s="19" t="s">
        <v>7297</v>
      </c>
      <c r="B7842" s="20" t="s">
        <v>7300</v>
      </c>
      <c r="C7842" s="20" t="s">
        <v>7302</v>
      </c>
      <c r="D7842" s="19" t="s">
        <v>7301</v>
      </c>
      <c r="E7842" s="21"/>
      <c r="F7842" s="22"/>
      <c r="G7842" s="23"/>
      <c r="H7842" s="23"/>
      <c r="I7842" s="24"/>
      <c r="J7842" s="20"/>
    </row>
    <row r="7843" spans="1:10" ht="16.5">
      <c r="A7843" s="19" t="s">
        <v>7297</v>
      </c>
      <c r="B7843" s="20" t="s">
        <v>1126</v>
      </c>
      <c r="C7843" s="20" t="s">
        <v>7299</v>
      </c>
      <c r="D7843" s="19" t="s">
        <v>7298</v>
      </c>
      <c r="E7843" s="21"/>
      <c r="F7843" s="22"/>
      <c r="G7843" s="23"/>
      <c r="H7843" s="23"/>
      <c r="I7843" s="24" t="s">
        <v>41182</v>
      </c>
      <c r="J7843" s="20" t="s">
        <v>1634</v>
      </c>
    </row>
    <row r="7844" spans="1:10" ht="16.5">
      <c r="A7844" s="19" t="s">
        <v>7297</v>
      </c>
      <c r="B7844" s="20" t="s">
        <v>7303</v>
      </c>
      <c r="C7844" s="20" t="s">
        <v>7305</v>
      </c>
      <c r="D7844" s="19" t="s">
        <v>7304</v>
      </c>
      <c r="E7844" s="21"/>
      <c r="F7844" s="22"/>
      <c r="G7844" s="23"/>
      <c r="H7844" s="23"/>
      <c r="I7844" s="24"/>
      <c r="J7844" s="20"/>
    </row>
    <row r="7845" spans="1:10" ht="16.5">
      <c r="A7845" s="19" t="s">
        <v>30096</v>
      </c>
      <c r="B7845" s="20" t="s">
        <v>1127</v>
      </c>
      <c r="C7845" s="20" t="s">
        <v>30098</v>
      </c>
      <c r="D7845" s="19" t="s">
        <v>30097</v>
      </c>
      <c r="E7845" s="21"/>
      <c r="F7845" s="22"/>
      <c r="G7845" s="23"/>
      <c r="H7845" s="23"/>
      <c r="I7845" s="24" t="s">
        <v>41182</v>
      </c>
      <c r="J7845" s="20" t="s">
        <v>1634</v>
      </c>
    </row>
    <row r="7846" spans="1:10" ht="16.5">
      <c r="A7846" s="19" t="s">
        <v>30100</v>
      </c>
      <c r="B7846" s="20" t="s">
        <v>30099</v>
      </c>
      <c r="C7846" s="20" t="s">
        <v>30102</v>
      </c>
      <c r="D7846" s="19" t="s">
        <v>30101</v>
      </c>
      <c r="E7846" s="21" t="s">
        <v>1649</v>
      </c>
      <c r="F7846" s="22"/>
      <c r="G7846" s="23"/>
      <c r="H7846" s="23"/>
      <c r="I7846" s="24"/>
      <c r="J7846" s="20"/>
    </row>
    <row r="7847" spans="1:10" ht="16.5">
      <c r="A7847" s="19" t="s">
        <v>30103</v>
      </c>
      <c r="B7847" s="20" t="s">
        <v>1127</v>
      </c>
      <c r="C7847" s="20" t="s">
        <v>7296</v>
      </c>
      <c r="D7847" s="19" t="s">
        <v>30104</v>
      </c>
      <c r="E7847" s="21" t="s">
        <v>1649</v>
      </c>
      <c r="F7847" s="22"/>
      <c r="G7847" s="23"/>
      <c r="H7847" s="23"/>
      <c r="I7847" s="24"/>
      <c r="J7847" s="20"/>
    </row>
    <row r="7848" spans="1:10" ht="16.5">
      <c r="A7848" s="19" t="s">
        <v>30105</v>
      </c>
      <c r="B7848" s="20" t="s">
        <v>1128</v>
      </c>
      <c r="C7848" s="20" t="s">
        <v>30107</v>
      </c>
      <c r="D7848" s="19" t="s">
        <v>30106</v>
      </c>
      <c r="E7848" s="21"/>
      <c r="F7848" s="22"/>
      <c r="G7848" s="23"/>
      <c r="H7848" s="23"/>
      <c r="I7848" s="24" t="s">
        <v>41182</v>
      </c>
      <c r="J7848" s="20" t="s">
        <v>1634</v>
      </c>
    </row>
    <row r="7849" spans="1:10" ht="16.5">
      <c r="A7849" s="19" t="s">
        <v>7306</v>
      </c>
      <c r="B7849" s="20" t="s">
        <v>1129</v>
      </c>
      <c r="C7849" s="20" t="s">
        <v>7308</v>
      </c>
      <c r="D7849" s="19" t="s">
        <v>7307</v>
      </c>
      <c r="E7849" s="21"/>
      <c r="F7849" s="22"/>
      <c r="G7849" s="23"/>
      <c r="H7849" s="23"/>
      <c r="I7849" s="24" t="s">
        <v>41182</v>
      </c>
      <c r="J7849" s="20" t="s">
        <v>1634</v>
      </c>
    </row>
    <row r="7850" spans="1:10" ht="16.5">
      <c r="A7850" s="19" t="s">
        <v>7306</v>
      </c>
      <c r="B7850" s="20" t="s">
        <v>7309</v>
      </c>
      <c r="C7850" s="20" t="s">
        <v>7311</v>
      </c>
      <c r="D7850" s="19" t="s">
        <v>7310</v>
      </c>
      <c r="E7850" s="21" t="s">
        <v>1649</v>
      </c>
      <c r="F7850" s="22"/>
      <c r="G7850" s="23"/>
      <c r="H7850" s="23"/>
      <c r="I7850" s="24"/>
      <c r="J7850" s="20"/>
    </row>
    <row r="7851" spans="1:10" ht="16.5">
      <c r="A7851" s="19" t="s">
        <v>30109</v>
      </c>
      <c r="B7851" s="20" t="s">
        <v>30108</v>
      </c>
      <c r="C7851" s="20" t="s">
        <v>30111</v>
      </c>
      <c r="D7851" s="19" t="s">
        <v>30110</v>
      </c>
      <c r="E7851" s="21"/>
      <c r="F7851" s="22"/>
      <c r="G7851" s="23"/>
      <c r="H7851" s="23"/>
      <c r="I7851" s="24"/>
      <c r="J7851" s="20"/>
    </row>
    <row r="7852" spans="1:10" ht="16.5">
      <c r="A7852" s="19" t="s">
        <v>30112</v>
      </c>
      <c r="B7852" s="20" t="s">
        <v>1130</v>
      </c>
      <c r="C7852" s="20" t="s">
        <v>30114</v>
      </c>
      <c r="D7852" s="19" t="s">
        <v>30113</v>
      </c>
      <c r="E7852" s="21"/>
      <c r="F7852" s="22"/>
      <c r="G7852" s="23"/>
      <c r="H7852" s="23"/>
      <c r="I7852" s="24" t="s">
        <v>41182</v>
      </c>
      <c r="J7852" s="20" t="s">
        <v>1634</v>
      </c>
    </row>
    <row r="7853" spans="1:10" ht="16.5">
      <c r="A7853" s="19" t="s">
        <v>30116</v>
      </c>
      <c r="B7853" s="20" t="s">
        <v>30115</v>
      </c>
      <c r="C7853" s="20" t="s">
        <v>30118</v>
      </c>
      <c r="D7853" s="19" t="s">
        <v>30117</v>
      </c>
      <c r="E7853" s="21"/>
      <c r="F7853" s="22"/>
      <c r="G7853" s="23"/>
      <c r="H7853" s="23"/>
      <c r="I7853" s="24"/>
      <c r="J7853" s="20"/>
    </row>
    <row r="7854" spans="1:10" ht="16.5">
      <c r="A7854" s="19" t="s">
        <v>30119</v>
      </c>
      <c r="B7854" s="20" t="s">
        <v>30119</v>
      </c>
      <c r="C7854" s="20" t="s">
        <v>30121</v>
      </c>
      <c r="D7854" s="19" t="s">
        <v>30120</v>
      </c>
      <c r="E7854" s="21"/>
      <c r="F7854" s="22"/>
      <c r="G7854" s="23"/>
      <c r="H7854" s="23"/>
      <c r="I7854" s="24"/>
      <c r="J7854" s="20"/>
    </row>
    <row r="7855" spans="1:10" ht="16.5">
      <c r="A7855" s="19" t="s">
        <v>30122</v>
      </c>
      <c r="B7855" s="20" t="s">
        <v>1131</v>
      </c>
      <c r="C7855" s="20" t="s">
        <v>30124</v>
      </c>
      <c r="D7855" s="19" t="s">
        <v>30123</v>
      </c>
      <c r="E7855" s="21" t="s">
        <v>1891</v>
      </c>
      <c r="F7855" s="22" t="s">
        <v>1551</v>
      </c>
      <c r="G7855" s="23"/>
      <c r="H7855" s="23"/>
      <c r="I7855" s="24" t="s">
        <v>41182</v>
      </c>
      <c r="J7855" s="20" t="s">
        <v>2036</v>
      </c>
    </row>
    <row r="7856" spans="1:10" ht="16.5">
      <c r="A7856" s="23" t="s">
        <v>41585</v>
      </c>
      <c r="B7856" s="25" t="s">
        <v>1131</v>
      </c>
      <c r="C7856" s="25"/>
      <c r="D7856" s="23"/>
      <c r="E7856" s="26" t="s">
        <v>41142</v>
      </c>
      <c r="F7856" s="26" t="s">
        <v>1551</v>
      </c>
      <c r="G7856" s="23"/>
      <c r="H7856" s="23"/>
      <c r="I7856" s="24" t="s">
        <v>42174</v>
      </c>
      <c r="J7856" s="25" t="s">
        <v>42170</v>
      </c>
    </row>
    <row r="7857" spans="1:10" ht="16.5">
      <c r="A7857" s="19" t="s">
        <v>7312</v>
      </c>
      <c r="B7857" s="20" t="s">
        <v>7315</v>
      </c>
      <c r="C7857" s="20" t="s">
        <v>7314</v>
      </c>
      <c r="D7857" s="19" t="s">
        <v>7316</v>
      </c>
      <c r="E7857" s="21"/>
      <c r="F7857" s="22"/>
      <c r="G7857" s="23"/>
      <c r="H7857" s="23"/>
      <c r="I7857" s="24"/>
      <c r="J7857" s="20"/>
    </row>
    <row r="7858" spans="1:10" ht="16.5">
      <c r="A7858" s="19" t="s">
        <v>7312</v>
      </c>
      <c r="B7858" s="20" t="s">
        <v>7317</v>
      </c>
      <c r="C7858" s="20" t="s">
        <v>7319</v>
      </c>
      <c r="D7858" s="19" t="s">
        <v>7318</v>
      </c>
      <c r="E7858" s="21"/>
      <c r="F7858" s="22"/>
      <c r="G7858" s="23"/>
      <c r="H7858" s="23"/>
      <c r="I7858" s="24"/>
      <c r="J7858" s="20"/>
    </row>
    <row r="7859" spans="1:10" ht="16.5">
      <c r="A7859" s="19" t="s">
        <v>7312</v>
      </c>
      <c r="B7859" s="20" t="s">
        <v>1132</v>
      </c>
      <c r="C7859" s="20" t="s">
        <v>7314</v>
      </c>
      <c r="D7859" s="19" t="s">
        <v>7313</v>
      </c>
      <c r="E7859" s="21"/>
      <c r="F7859" s="22"/>
      <c r="G7859" s="23"/>
      <c r="H7859" s="23"/>
      <c r="I7859" s="24" t="s">
        <v>41182</v>
      </c>
      <c r="J7859" s="20" t="s">
        <v>1634</v>
      </c>
    </row>
    <row r="7860" spans="1:10" ht="16.5">
      <c r="A7860" s="19" t="s">
        <v>30126</v>
      </c>
      <c r="B7860" s="20" t="s">
        <v>30125</v>
      </c>
      <c r="C7860" s="20" t="s">
        <v>30128</v>
      </c>
      <c r="D7860" s="19" t="s">
        <v>30127</v>
      </c>
      <c r="E7860" s="21"/>
      <c r="F7860" s="22"/>
      <c r="G7860" s="23"/>
      <c r="H7860" s="23"/>
      <c r="I7860" s="24"/>
      <c r="J7860" s="20"/>
    </row>
    <row r="7861" spans="1:10" ht="16.5">
      <c r="A7861" s="19" t="s">
        <v>30129</v>
      </c>
      <c r="B7861" s="20" t="s">
        <v>30044</v>
      </c>
      <c r="C7861" s="20" t="s">
        <v>30131</v>
      </c>
      <c r="D7861" s="19" t="s">
        <v>30130</v>
      </c>
      <c r="E7861" s="21"/>
      <c r="F7861" s="22"/>
      <c r="G7861" s="23"/>
      <c r="H7861" s="23"/>
      <c r="I7861" s="24"/>
      <c r="J7861" s="20"/>
    </row>
    <row r="7862" spans="1:10" ht="16.5">
      <c r="A7862" s="19" t="s">
        <v>30133</v>
      </c>
      <c r="B7862" s="20" t="s">
        <v>30132</v>
      </c>
      <c r="C7862" s="20" t="s">
        <v>30135</v>
      </c>
      <c r="D7862" s="19" t="s">
        <v>30134</v>
      </c>
      <c r="E7862" s="21"/>
      <c r="F7862" s="22"/>
      <c r="G7862" s="23"/>
      <c r="H7862" s="23"/>
      <c r="I7862" s="24"/>
      <c r="J7862" s="20"/>
    </row>
    <row r="7863" spans="1:10" ht="16.5">
      <c r="A7863" s="19" t="s">
        <v>30137</v>
      </c>
      <c r="B7863" s="20" t="s">
        <v>30136</v>
      </c>
      <c r="C7863" s="20" t="s">
        <v>30139</v>
      </c>
      <c r="D7863" s="19" t="s">
        <v>30138</v>
      </c>
      <c r="E7863" s="21"/>
      <c r="F7863" s="22"/>
      <c r="G7863" s="23"/>
      <c r="H7863" s="23"/>
      <c r="I7863" s="24"/>
      <c r="J7863" s="20"/>
    </row>
    <row r="7864" spans="1:10" ht="16.5">
      <c r="A7864" s="19" t="s">
        <v>30141</v>
      </c>
      <c r="B7864" s="20" t="s">
        <v>30140</v>
      </c>
      <c r="C7864" s="20" t="s">
        <v>30143</v>
      </c>
      <c r="D7864" s="19" t="s">
        <v>30142</v>
      </c>
      <c r="E7864" s="21"/>
      <c r="F7864" s="22"/>
      <c r="G7864" s="23"/>
      <c r="H7864" s="23"/>
      <c r="I7864" s="24"/>
      <c r="J7864" s="20"/>
    </row>
    <row r="7865" spans="1:10" ht="16.5">
      <c r="A7865" s="19" t="s">
        <v>30145</v>
      </c>
      <c r="B7865" s="20" t="s">
        <v>30144</v>
      </c>
      <c r="C7865" s="20" t="s">
        <v>30147</v>
      </c>
      <c r="D7865" s="19" t="s">
        <v>30146</v>
      </c>
      <c r="E7865" s="21" t="s">
        <v>1649</v>
      </c>
      <c r="F7865" s="22"/>
      <c r="G7865" s="23"/>
      <c r="H7865" s="23"/>
      <c r="I7865" s="24"/>
      <c r="J7865" s="20"/>
    </row>
    <row r="7866" spans="1:10" ht="16.5">
      <c r="A7866" s="19" t="s">
        <v>30148</v>
      </c>
      <c r="B7866" s="20" t="s">
        <v>30148</v>
      </c>
      <c r="C7866" s="20" t="s">
        <v>30150</v>
      </c>
      <c r="D7866" s="19" t="s">
        <v>30149</v>
      </c>
      <c r="E7866" s="21" t="s">
        <v>1649</v>
      </c>
      <c r="F7866" s="22"/>
      <c r="G7866" s="23"/>
      <c r="H7866" s="23"/>
      <c r="I7866" s="24"/>
      <c r="J7866" s="20"/>
    </row>
    <row r="7867" spans="1:10" ht="16.5">
      <c r="A7867" s="19" t="s">
        <v>30151</v>
      </c>
      <c r="B7867" s="20" t="s">
        <v>1207</v>
      </c>
      <c r="C7867" s="20" t="s">
        <v>30153</v>
      </c>
      <c r="D7867" s="19" t="s">
        <v>30152</v>
      </c>
      <c r="E7867" s="21" t="s">
        <v>1649</v>
      </c>
      <c r="F7867" s="22"/>
      <c r="G7867" s="23"/>
      <c r="H7867" s="23"/>
      <c r="I7867" s="24"/>
      <c r="J7867" s="20"/>
    </row>
    <row r="7868" spans="1:10" ht="16.5">
      <c r="A7868" s="19" t="s">
        <v>30154</v>
      </c>
      <c r="B7868" s="20" t="s">
        <v>30154</v>
      </c>
      <c r="C7868" s="20" t="s">
        <v>30154</v>
      </c>
      <c r="D7868" s="19" t="s">
        <v>30155</v>
      </c>
      <c r="E7868" s="21"/>
      <c r="F7868" s="22"/>
      <c r="G7868" s="23"/>
      <c r="H7868" s="23"/>
      <c r="I7868" s="24"/>
      <c r="J7868" s="20"/>
    </row>
    <row r="7869" spans="1:10" ht="16.5">
      <c r="A7869" s="19" t="s">
        <v>30157</v>
      </c>
      <c r="B7869" s="20" t="s">
        <v>30156</v>
      </c>
      <c r="C7869" s="20" t="s">
        <v>30159</v>
      </c>
      <c r="D7869" s="19" t="s">
        <v>30158</v>
      </c>
      <c r="E7869" s="21"/>
      <c r="F7869" s="22"/>
      <c r="G7869" s="23"/>
      <c r="H7869" s="23"/>
      <c r="I7869" s="24"/>
      <c r="J7869" s="20"/>
    </row>
    <row r="7870" spans="1:10" ht="16.5">
      <c r="A7870" s="19" t="s">
        <v>30161</v>
      </c>
      <c r="B7870" s="20" t="s">
        <v>30160</v>
      </c>
      <c r="C7870" s="20" t="s">
        <v>30163</v>
      </c>
      <c r="D7870" s="19" t="s">
        <v>30162</v>
      </c>
      <c r="E7870" s="21"/>
      <c r="F7870" s="22"/>
      <c r="G7870" s="23"/>
      <c r="H7870" s="23"/>
      <c r="I7870" s="24"/>
      <c r="J7870" s="20"/>
    </row>
    <row r="7871" spans="1:10" ht="16.5">
      <c r="A7871" s="19" t="s">
        <v>30165</v>
      </c>
      <c r="B7871" s="20" t="s">
        <v>30164</v>
      </c>
      <c r="C7871" s="20" t="s">
        <v>30167</v>
      </c>
      <c r="D7871" s="19" t="s">
        <v>30166</v>
      </c>
      <c r="E7871" s="21"/>
      <c r="F7871" s="22"/>
      <c r="G7871" s="23"/>
      <c r="H7871" s="23"/>
      <c r="I7871" s="24"/>
      <c r="J7871" s="20"/>
    </row>
    <row r="7872" spans="1:10" ht="16.5">
      <c r="A7872" s="19" t="s">
        <v>30169</v>
      </c>
      <c r="B7872" s="20" t="s">
        <v>30168</v>
      </c>
      <c r="C7872" s="20" t="s">
        <v>30171</v>
      </c>
      <c r="D7872" s="19" t="s">
        <v>30170</v>
      </c>
      <c r="E7872" s="21"/>
      <c r="F7872" s="22"/>
      <c r="G7872" s="23"/>
      <c r="H7872" s="23"/>
      <c r="I7872" s="24"/>
      <c r="J7872" s="20"/>
    </row>
    <row r="7873" spans="1:10" ht="16.5">
      <c r="A7873" s="19" t="s">
        <v>30172</v>
      </c>
      <c r="B7873" s="20" t="s">
        <v>2624</v>
      </c>
      <c r="C7873" s="20" t="s">
        <v>30174</v>
      </c>
      <c r="D7873" s="19" t="s">
        <v>30173</v>
      </c>
      <c r="E7873" s="21" t="s">
        <v>1649</v>
      </c>
      <c r="F7873" s="22"/>
      <c r="G7873" s="23"/>
      <c r="H7873" s="23"/>
      <c r="I7873" s="24"/>
      <c r="J7873" s="20"/>
    </row>
    <row r="7874" spans="1:10" ht="16.5">
      <c r="A7874" s="19" t="s">
        <v>30175</v>
      </c>
      <c r="B7874" s="20" t="s">
        <v>13871</v>
      </c>
      <c r="C7874" s="20" t="s">
        <v>30177</v>
      </c>
      <c r="D7874" s="19" t="s">
        <v>30176</v>
      </c>
      <c r="E7874" s="21" t="s">
        <v>1649</v>
      </c>
      <c r="F7874" s="22"/>
      <c r="G7874" s="23"/>
      <c r="H7874" s="23"/>
      <c r="I7874" s="24"/>
      <c r="J7874" s="20"/>
    </row>
    <row r="7875" spans="1:10" ht="16.5">
      <c r="A7875" s="19" t="s">
        <v>30179</v>
      </c>
      <c r="B7875" s="20" t="s">
        <v>30178</v>
      </c>
      <c r="C7875" s="20" t="s">
        <v>30181</v>
      </c>
      <c r="D7875" s="19" t="s">
        <v>30180</v>
      </c>
      <c r="E7875" s="21"/>
      <c r="F7875" s="22"/>
      <c r="G7875" s="23"/>
      <c r="H7875" s="23"/>
      <c r="I7875" s="24"/>
      <c r="J7875" s="20"/>
    </row>
    <row r="7876" spans="1:10" ht="16.5">
      <c r="A7876" s="19" t="s">
        <v>30183</v>
      </c>
      <c r="B7876" s="20" t="s">
        <v>30182</v>
      </c>
      <c r="C7876" s="20" t="s">
        <v>30185</v>
      </c>
      <c r="D7876" s="19" t="s">
        <v>30184</v>
      </c>
      <c r="E7876" s="21"/>
      <c r="F7876" s="22"/>
      <c r="G7876" s="23"/>
      <c r="H7876" s="23"/>
      <c r="I7876" s="24" t="s">
        <v>41182</v>
      </c>
      <c r="J7876" s="20" t="s">
        <v>1655</v>
      </c>
    </row>
    <row r="7877" spans="1:10" ht="16.5">
      <c r="A7877" s="19" t="s">
        <v>7321</v>
      </c>
      <c r="B7877" s="20" t="s">
        <v>7320</v>
      </c>
      <c r="C7877" s="20" t="s">
        <v>7323</v>
      </c>
      <c r="D7877" s="19" t="s">
        <v>7322</v>
      </c>
      <c r="E7877" s="21"/>
      <c r="F7877" s="22"/>
      <c r="G7877" s="23"/>
      <c r="H7877" s="23"/>
      <c r="I7877" s="24"/>
      <c r="J7877" s="20"/>
    </row>
    <row r="7878" spans="1:10" ht="16.5">
      <c r="A7878" s="19" t="s">
        <v>7321</v>
      </c>
      <c r="B7878" s="20" t="s">
        <v>7324</v>
      </c>
      <c r="C7878" s="20" t="s">
        <v>7326</v>
      </c>
      <c r="D7878" s="19" t="s">
        <v>7325</v>
      </c>
      <c r="E7878" s="21"/>
      <c r="F7878" s="22"/>
      <c r="G7878" s="23"/>
      <c r="H7878" s="23"/>
      <c r="I7878" s="24"/>
      <c r="J7878" s="20"/>
    </row>
    <row r="7879" spans="1:10" ht="16.5">
      <c r="A7879" s="19" t="s">
        <v>30187</v>
      </c>
      <c r="B7879" s="20" t="s">
        <v>30186</v>
      </c>
      <c r="C7879" s="20" t="s">
        <v>30189</v>
      </c>
      <c r="D7879" s="19" t="s">
        <v>30188</v>
      </c>
      <c r="E7879" s="21"/>
      <c r="F7879" s="22"/>
      <c r="G7879" s="23"/>
      <c r="H7879" s="23"/>
      <c r="I7879" s="24"/>
      <c r="J7879" s="20"/>
    </row>
    <row r="7880" spans="1:10" ht="16.5">
      <c r="A7880" s="19" t="s">
        <v>30190</v>
      </c>
      <c r="B7880" s="20" t="s">
        <v>24761</v>
      </c>
      <c r="C7880" s="20" t="s">
        <v>30192</v>
      </c>
      <c r="D7880" s="19" t="s">
        <v>30191</v>
      </c>
      <c r="E7880" s="21" t="s">
        <v>1649</v>
      </c>
      <c r="F7880" s="22"/>
      <c r="G7880" s="23"/>
      <c r="H7880" s="23"/>
      <c r="I7880" s="24"/>
      <c r="J7880" s="20"/>
    </row>
    <row r="7881" spans="1:10" ht="16.5">
      <c r="A7881" s="19" t="s">
        <v>30193</v>
      </c>
      <c r="B7881" s="20" t="s">
        <v>789</v>
      </c>
      <c r="C7881" s="20" t="s">
        <v>30195</v>
      </c>
      <c r="D7881" s="19" t="s">
        <v>30194</v>
      </c>
      <c r="E7881" s="21" t="s">
        <v>1649</v>
      </c>
      <c r="F7881" s="22"/>
      <c r="G7881" s="23"/>
      <c r="H7881" s="23"/>
      <c r="I7881" s="24"/>
      <c r="J7881" s="20"/>
    </row>
    <row r="7882" spans="1:10" ht="16.5">
      <c r="A7882" s="19" t="s">
        <v>30197</v>
      </c>
      <c r="B7882" s="20" t="s">
        <v>30196</v>
      </c>
      <c r="C7882" s="20" t="s">
        <v>30199</v>
      </c>
      <c r="D7882" s="19" t="s">
        <v>30198</v>
      </c>
      <c r="E7882" s="21"/>
      <c r="F7882" s="22"/>
      <c r="G7882" s="23"/>
      <c r="H7882" s="23"/>
      <c r="I7882" s="24"/>
      <c r="J7882" s="20"/>
    </row>
    <row r="7883" spans="1:10" ht="16.5">
      <c r="A7883" s="23" t="s">
        <v>20</v>
      </c>
      <c r="B7883" s="25" t="s">
        <v>41431</v>
      </c>
      <c r="C7883" s="25"/>
      <c r="D7883" s="23"/>
      <c r="E7883" s="26" t="s">
        <v>41142</v>
      </c>
      <c r="F7883" s="26" t="s">
        <v>115</v>
      </c>
      <c r="G7883" s="23"/>
      <c r="H7883" s="23"/>
      <c r="I7883" s="24"/>
      <c r="J7883" s="25"/>
    </row>
    <row r="7884" spans="1:10" ht="16.5">
      <c r="A7884" s="19" t="s">
        <v>30201</v>
      </c>
      <c r="B7884" s="20" t="s">
        <v>30200</v>
      </c>
      <c r="C7884" s="20" t="s">
        <v>30203</v>
      </c>
      <c r="D7884" s="19" t="s">
        <v>30202</v>
      </c>
      <c r="E7884" s="21" t="s">
        <v>1649</v>
      </c>
      <c r="F7884" s="22"/>
      <c r="G7884" s="23"/>
      <c r="H7884" s="23"/>
      <c r="I7884" s="24"/>
      <c r="J7884" s="20"/>
    </row>
    <row r="7885" spans="1:10" ht="16.5">
      <c r="A7885" s="19" t="s">
        <v>30204</v>
      </c>
      <c r="B7885" s="20" t="s">
        <v>1133</v>
      </c>
      <c r="C7885" s="20" t="s">
        <v>30206</v>
      </c>
      <c r="D7885" s="19" t="s">
        <v>30205</v>
      </c>
      <c r="E7885" s="21"/>
      <c r="F7885" s="22"/>
      <c r="G7885" s="23"/>
      <c r="H7885" s="23"/>
      <c r="I7885" s="24" t="s">
        <v>41182</v>
      </c>
      <c r="J7885" s="20" t="s">
        <v>1634</v>
      </c>
    </row>
    <row r="7886" spans="1:10" ht="16.5">
      <c r="A7886" s="19" t="s">
        <v>30207</v>
      </c>
      <c r="B7886" s="20" t="s">
        <v>1275</v>
      </c>
      <c r="C7886" s="20" t="s">
        <v>30209</v>
      </c>
      <c r="D7886" s="19" t="s">
        <v>30208</v>
      </c>
      <c r="E7886" s="21" t="s">
        <v>1649</v>
      </c>
      <c r="F7886" s="22"/>
      <c r="G7886" s="23"/>
      <c r="H7886" s="23"/>
      <c r="I7886" s="24"/>
      <c r="J7886" s="20"/>
    </row>
    <row r="7887" spans="1:10" ht="16.5">
      <c r="A7887" s="19" t="s">
        <v>30210</v>
      </c>
      <c r="B7887" s="20" t="s">
        <v>30210</v>
      </c>
      <c r="C7887" s="20" t="s">
        <v>30212</v>
      </c>
      <c r="D7887" s="19" t="s">
        <v>30211</v>
      </c>
      <c r="E7887" s="21"/>
      <c r="F7887" s="22"/>
      <c r="G7887" s="23"/>
      <c r="H7887" s="23"/>
      <c r="I7887" s="24"/>
      <c r="J7887" s="20"/>
    </row>
    <row r="7888" spans="1:10" ht="16.5">
      <c r="A7888" s="19" t="s">
        <v>30214</v>
      </c>
      <c r="B7888" s="20" t="s">
        <v>30213</v>
      </c>
      <c r="C7888" s="20" t="s">
        <v>30216</v>
      </c>
      <c r="D7888" s="19" t="s">
        <v>30215</v>
      </c>
      <c r="E7888" s="21"/>
      <c r="F7888" s="22"/>
      <c r="G7888" s="23"/>
      <c r="H7888" s="23"/>
      <c r="I7888" s="24"/>
      <c r="J7888" s="20"/>
    </row>
    <row r="7889" spans="1:10" ht="16.5">
      <c r="A7889" s="19" t="s">
        <v>30218</v>
      </c>
      <c r="B7889" s="20" t="s">
        <v>30217</v>
      </c>
      <c r="C7889" s="20" t="s">
        <v>30220</v>
      </c>
      <c r="D7889" s="19" t="s">
        <v>30219</v>
      </c>
      <c r="E7889" s="21" t="s">
        <v>41142</v>
      </c>
      <c r="F7889" s="22" t="s">
        <v>41149</v>
      </c>
      <c r="G7889" s="23"/>
      <c r="H7889" s="23"/>
      <c r="I7889" s="24"/>
      <c r="J7889" s="20"/>
    </row>
    <row r="7890" spans="1:10" ht="16.5">
      <c r="A7890" s="19" t="s">
        <v>30221</v>
      </c>
      <c r="B7890" s="20" t="s">
        <v>30221</v>
      </c>
      <c r="C7890" s="20" t="s">
        <v>30223</v>
      </c>
      <c r="D7890" s="19" t="s">
        <v>30222</v>
      </c>
      <c r="E7890" s="21"/>
      <c r="F7890" s="22"/>
      <c r="G7890" s="23"/>
      <c r="H7890" s="23"/>
      <c r="I7890" s="24"/>
      <c r="J7890" s="20"/>
    </row>
    <row r="7891" spans="1:10" ht="16.5">
      <c r="A7891" s="19" t="s">
        <v>30224</v>
      </c>
      <c r="B7891" s="20" t="s">
        <v>1134</v>
      </c>
      <c r="C7891" s="20" t="s">
        <v>30226</v>
      </c>
      <c r="D7891" s="19" t="s">
        <v>30225</v>
      </c>
      <c r="E7891" s="21" t="s">
        <v>1891</v>
      </c>
      <c r="F7891" s="22" t="s">
        <v>41147</v>
      </c>
      <c r="G7891" s="23"/>
      <c r="H7891" s="23"/>
      <c r="I7891" s="24" t="s">
        <v>41182</v>
      </c>
      <c r="J7891" s="20" t="s">
        <v>1634</v>
      </c>
    </row>
    <row r="7892" spans="1:10" ht="16.5">
      <c r="A7892" s="19" t="s">
        <v>30228</v>
      </c>
      <c r="B7892" s="20" t="s">
        <v>30227</v>
      </c>
      <c r="C7892" s="20" t="s">
        <v>30230</v>
      </c>
      <c r="D7892" s="19" t="s">
        <v>30229</v>
      </c>
      <c r="E7892" s="21"/>
      <c r="F7892" s="22"/>
      <c r="G7892" s="23"/>
      <c r="H7892" s="23"/>
      <c r="I7892" s="24"/>
      <c r="J7892" s="20"/>
    </row>
    <row r="7893" spans="1:10" ht="16.5">
      <c r="A7893" s="19" t="s">
        <v>30231</v>
      </c>
      <c r="B7893" s="20" t="s">
        <v>30217</v>
      </c>
      <c r="C7893" s="20" t="s">
        <v>30233</v>
      </c>
      <c r="D7893" s="19" t="s">
        <v>30232</v>
      </c>
      <c r="E7893" s="21"/>
      <c r="F7893" s="22"/>
      <c r="G7893" s="23"/>
      <c r="H7893" s="23"/>
      <c r="I7893" s="24"/>
      <c r="J7893" s="20"/>
    </row>
    <row r="7894" spans="1:10" ht="16.5">
      <c r="A7894" s="19" t="s">
        <v>30235</v>
      </c>
      <c r="B7894" s="20" t="s">
        <v>30234</v>
      </c>
      <c r="C7894" s="20" t="s">
        <v>30237</v>
      </c>
      <c r="D7894" s="19" t="s">
        <v>30236</v>
      </c>
      <c r="E7894" s="21"/>
      <c r="F7894" s="22"/>
      <c r="G7894" s="23"/>
      <c r="H7894" s="23"/>
      <c r="I7894" s="24"/>
      <c r="J7894" s="20"/>
    </row>
    <row r="7895" spans="1:10" ht="16.5">
      <c r="A7895" s="19" t="s">
        <v>30239</v>
      </c>
      <c r="B7895" s="20" t="s">
        <v>30238</v>
      </c>
      <c r="C7895" s="20" t="s">
        <v>30241</v>
      </c>
      <c r="D7895" s="19" t="s">
        <v>30240</v>
      </c>
      <c r="E7895" s="21"/>
      <c r="F7895" s="22"/>
      <c r="G7895" s="23"/>
      <c r="H7895" s="23"/>
      <c r="I7895" s="24"/>
      <c r="J7895" s="20"/>
    </row>
    <row r="7896" spans="1:10" ht="16.5">
      <c r="A7896" s="19" t="s">
        <v>30243</v>
      </c>
      <c r="B7896" s="20" t="s">
        <v>30242</v>
      </c>
      <c r="C7896" s="20" t="s">
        <v>30245</v>
      </c>
      <c r="D7896" s="19" t="s">
        <v>30244</v>
      </c>
      <c r="E7896" s="21"/>
      <c r="F7896" s="22"/>
      <c r="G7896" s="23"/>
      <c r="H7896" s="23"/>
      <c r="I7896" s="24"/>
      <c r="J7896" s="20"/>
    </row>
    <row r="7897" spans="1:10" ht="16.5">
      <c r="A7897" s="19" t="s">
        <v>30246</v>
      </c>
      <c r="B7897" s="20" t="s">
        <v>30246</v>
      </c>
      <c r="C7897" s="20" t="s">
        <v>30248</v>
      </c>
      <c r="D7897" s="19" t="s">
        <v>30247</v>
      </c>
      <c r="E7897" s="21" t="s">
        <v>1649</v>
      </c>
      <c r="F7897" s="22"/>
      <c r="G7897" s="23"/>
      <c r="H7897" s="23"/>
      <c r="I7897" s="24"/>
      <c r="J7897" s="20"/>
    </row>
    <row r="7898" spans="1:10" ht="16.5">
      <c r="A7898" s="19" t="s">
        <v>30249</v>
      </c>
      <c r="B7898" s="20" t="s">
        <v>1135</v>
      </c>
      <c r="C7898" s="20" t="s">
        <v>30251</v>
      </c>
      <c r="D7898" s="19" t="s">
        <v>30250</v>
      </c>
      <c r="E7898" s="21"/>
      <c r="F7898" s="22"/>
      <c r="G7898" s="23"/>
      <c r="H7898" s="23"/>
      <c r="I7898" s="24" t="s">
        <v>41182</v>
      </c>
      <c r="J7898" s="20" t="s">
        <v>1634</v>
      </c>
    </row>
    <row r="7899" spans="1:10" ht="16.5">
      <c r="A7899" s="19" t="s">
        <v>30253</v>
      </c>
      <c r="B7899" s="20" t="s">
        <v>30252</v>
      </c>
      <c r="C7899" s="20" t="s">
        <v>30255</v>
      </c>
      <c r="D7899" s="19" t="s">
        <v>30254</v>
      </c>
      <c r="E7899" s="21"/>
      <c r="F7899" s="22"/>
      <c r="G7899" s="23"/>
      <c r="H7899" s="23"/>
      <c r="I7899" s="24"/>
      <c r="J7899" s="20"/>
    </row>
    <row r="7900" spans="1:10" ht="16.5">
      <c r="A7900" s="19" t="s">
        <v>30257</v>
      </c>
      <c r="B7900" s="20" t="s">
        <v>30256</v>
      </c>
      <c r="C7900" s="20" t="s">
        <v>14228</v>
      </c>
      <c r="D7900" s="19" t="s">
        <v>30258</v>
      </c>
      <c r="E7900" s="21" t="s">
        <v>1649</v>
      </c>
      <c r="F7900" s="22"/>
      <c r="G7900" s="23"/>
      <c r="H7900" s="23"/>
      <c r="I7900" s="24"/>
      <c r="J7900" s="20"/>
    </row>
    <row r="7901" spans="1:10" ht="16.5">
      <c r="A7901" s="19" t="s">
        <v>30259</v>
      </c>
      <c r="B7901" s="20" t="s">
        <v>30259</v>
      </c>
      <c r="C7901" s="20" t="s">
        <v>30261</v>
      </c>
      <c r="D7901" s="19" t="s">
        <v>30260</v>
      </c>
      <c r="E7901" s="21"/>
      <c r="F7901" s="22"/>
      <c r="G7901" s="23"/>
      <c r="H7901" s="23"/>
      <c r="I7901" s="24" t="s">
        <v>41182</v>
      </c>
      <c r="J7901" s="20" t="s">
        <v>1634</v>
      </c>
    </row>
    <row r="7902" spans="1:10" ht="16.5">
      <c r="A7902" s="19" t="s">
        <v>7327</v>
      </c>
      <c r="B7902" s="20" t="s">
        <v>7330</v>
      </c>
      <c r="C7902" s="20" t="s">
        <v>7332</v>
      </c>
      <c r="D7902" s="19" t="s">
        <v>7331</v>
      </c>
      <c r="E7902" s="21"/>
      <c r="F7902" s="22"/>
      <c r="G7902" s="23"/>
      <c r="H7902" s="23"/>
      <c r="I7902" s="24"/>
      <c r="J7902" s="20"/>
    </row>
    <row r="7903" spans="1:10" ht="16.5">
      <c r="A7903" s="19" t="s">
        <v>7327</v>
      </c>
      <c r="B7903" s="20" t="s">
        <v>1171</v>
      </c>
      <c r="C7903" s="20" t="s">
        <v>7329</v>
      </c>
      <c r="D7903" s="19" t="s">
        <v>7328</v>
      </c>
      <c r="E7903" s="21"/>
      <c r="F7903" s="22"/>
      <c r="G7903" s="23"/>
      <c r="H7903" s="23"/>
      <c r="I7903" s="24"/>
      <c r="J7903" s="20"/>
    </row>
    <row r="7904" spans="1:10" ht="16.5">
      <c r="A7904" s="19" t="s">
        <v>30263</v>
      </c>
      <c r="B7904" s="20" t="s">
        <v>30262</v>
      </c>
      <c r="C7904" s="20" t="s">
        <v>30265</v>
      </c>
      <c r="D7904" s="19" t="s">
        <v>30264</v>
      </c>
      <c r="E7904" s="21"/>
      <c r="F7904" s="22"/>
      <c r="G7904" s="23"/>
      <c r="H7904" s="23"/>
      <c r="I7904" s="24"/>
      <c r="J7904" s="20"/>
    </row>
    <row r="7905" spans="1:10" ht="16.5">
      <c r="A7905" s="19" t="s">
        <v>30267</v>
      </c>
      <c r="B7905" s="20" t="s">
        <v>30266</v>
      </c>
      <c r="C7905" s="20" t="s">
        <v>30269</v>
      </c>
      <c r="D7905" s="19" t="s">
        <v>30268</v>
      </c>
      <c r="E7905" s="21"/>
      <c r="F7905" s="22"/>
      <c r="G7905" s="23"/>
      <c r="H7905" s="23"/>
      <c r="I7905" s="24"/>
      <c r="J7905" s="20"/>
    </row>
    <row r="7906" spans="1:10" ht="16.5">
      <c r="A7906" s="19" t="s">
        <v>30271</v>
      </c>
      <c r="B7906" s="20" t="s">
        <v>30270</v>
      </c>
      <c r="C7906" s="20" t="s">
        <v>30273</v>
      </c>
      <c r="D7906" s="19" t="s">
        <v>30272</v>
      </c>
      <c r="E7906" s="21"/>
      <c r="F7906" s="22"/>
      <c r="G7906" s="23"/>
      <c r="H7906" s="23"/>
      <c r="I7906" s="24"/>
      <c r="J7906" s="20"/>
    </row>
    <row r="7907" spans="1:10" ht="16.5">
      <c r="A7907" s="19" t="s">
        <v>30275</v>
      </c>
      <c r="B7907" s="20" t="s">
        <v>30274</v>
      </c>
      <c r="C7907" s="20" t="s">
        <v>30277</v>
      </c>
      <c r="D7907" s="19" t="s">
        <v>30276</v>
      </c>
      <c r="E7907" s="21"/>
      <c r="F7907" s="22"/>
      <c r="G7907" s="23"/>
      <c r="H7907" s="23"/>
      <c r="I7907" s="24"/>
      <c r="J7907" s="20"/>
    </row>
    <row r="7908" spans="1:10" ht="16.5">
      <c r="A7908" s="19" t="s">
        <v>30279</v>
      </c>
      <c r="B7908" s="20" t="s">
        <v>30278</v>
      </c>
      <c r="C7908" s="20" t="s">
        <v>30280</v>
      </c>
      <c r="D7908" s="19" t="s">
        <v>30278</v>
      </c>
      <c r="E7908" s="21"/>
      <c r="F7908" s="22"/>
      <c r="G7908" s="23"/>
      <c r="H7908" s="23"/>
      <c r="I7908" s="24"/>
      <c r="J7908" s="20"/>
    </row>
    <row r="7909" spans="1:10" ht="16.5">
      <c r="A7909" s="19" t="s">
        <v>30282</v>
      </c>
      <c r="B7909" s="20" t="s">
        <v>30281</v>
      </c>
      <c r="C7909" s="20" t="s">
        <v>30284</v>
      </c>
      <c r="D7909" s="19" t="s">
        <v>30283</v>
      </c>
      <c r="E7909" s="21"/>
      <c r="F7909" s="22"/>
      <c r="G7909" s="23"/>
      <c r="H7909" s="23"/>
      <c r="I7909" s="24"/>
      <c r="J7909" s="20"/>
    </row>
    <row r="7910" spans="1:10" ht="16.5">
      <c r="A7910" s="19" t="s">
        <v>30286</v>
      </c>
      <c r="B7910" s="20" t="s">
        <v>30285</v>
      </c>
      <c r="C7910" s="20" t="s">
        <v>30288</v>
      </c>
      <c r="D7910" s="19" t="s">
        <v>30287</v>
      </c>
      <c r="E7910" s="21"/>
      <c r="F7910" s="22"/>
      <c r="G7910" s="23"/>
      <c r="H7910" s="23"/>
      <c r="I7910" s="24"/>
      <c r="J7910" s="20"/>
    </row>
    <row r="7911" spans="1:10" ht="16.5">
      <c r="A7911" s="19" t="s">
        <v>30290</v>
      </c>
      <c r="B7911" s="20" t="s">
        <v>30289</v>
      </c>
      <c r="C7911" s="20" t="s">
        <v>30292</v>
      </c>
      <c r="D7911" s="19" t="s">
        <v>30291</v>
      </c>
      <c r="E7911" s="21"/>
      <c r="F7911" s="22"/>
      <c r="G7911" s="23"/>
      <c r="H7911" s="23"/>
      <c r="I7911" s="24"/>
      <c r="J7911" s="20"/>
    </row>
    <row r="7912" spans="1:10" ht="16.5">
      <c r="A7912" s="19" t="s">
        <v>30294</v>
      </c>
      <c r="B7912" s="20" t="s">
        <v>30293</v>
      </c>
      <c r="C7912" s="20" t="s">
        <v>30181</v>
      </c>
      <c r="D7912" s="19" t="s">
        <v>30295</v>
      </c>
      <c r="E7912" s="21"/>
      <c r="F7912" s="22"/>
      <c r="G7912" s="23"/>
      <c r="H7912" s="23"/>
      <c r="I7912" s="24"/>
      <c r="J7912" s="20"/>
    </row>
    <row r="7913" spans="1:10" ht="16.5">
      <c r="A7913" s="19" t="s">
        <v>30296</v>
      </c>
      <c r="B7913" s="20" t="s">
        <v>1155</v>
      </c>
      <c r="C7913" s="20" t="s">
        <v>30298</v>
      </c>
      <c r="D7913" s="19" t="s">
        <v>30297</v>
      </c>
      <c r="E7913" s="21" t="s">
        <v>41142</v>
      </c>
      <c r="F7913" s="22" t="s">
        <v>1576</v>
      </c>
      <c r="G7913" s="23"/>
      <c r="H7913" s="23"/>
      <c r="I7913" s="24"/>
      <c r="J7913" s="20"/>
    </row>
    <row r="7914" spans="1:10" ht="16.5">
      <c r="A7914" s="19" t="s">
        <v>30300</v>
      </c>
      <c r="B7914" s="20" t="s">
        <v>30299</v>
      </c>
      <c r="C7914" s="20" t="s">
        <v>30302</v>
      </c>
      <c r="D7914" s="19" t="s">
        <v>30301</v>
      </c>
      <c r="E7914" s="21"/>
      <c r="F7914" s="22"/>
      <c r="G7914" s="23"/>
      <c r="H7914" s="23"/>
      <c r="I7914" s="24"/>
      <c r="J7914" s="20"/>
    </row>
    <row r="7915" spans="1:10" ht="16.5">
      <c r="A7915" s="19" t="s">
        <v>30303</v>
      </c>
      <c r="B7915" s="20" t="s">
        <v>7362</v>
      </c>
      <c r="C7915" s="20" t="s">
        <v>30305</v>
      </c>
      <c r="D7915" s="19" t="s">
        <v>30304</v>
      </c>
      <c r="E7915" s="21" t="s">
        <v>1649</v>
      </c>
      <c r="F7915" s="22"/>
      <c r="G7915" s="23"/>
      <c r="H7915" s="23"/>
      <c r="I7915" s="24"/>
      <c r="J7915" s="20"/>
    </row>
    <row r="7916" spans="1:10" ht="16.5">
      <c r="A7916" s="19" t="s">
        <v>30306</v>
      </c>
      <c r="B7916" s="20" t="s">
        <v>30306</v>
      </c>
      <c r="C7916" s="20" t="s">
        <v>30308</v>
      </c>
      <c r="D7916" s="19" t="s">
        <v>30307</v>
      </c>
      <c r="E7916" s="21"/>
      <c r="F7916" s="22"/>
      <c r="G7916" s="23"/>
      <c r="H7916" s="23"/>
      <c r="I7916" s="24"/>
      <c r="J7916" s="20"/>
    </row>
    <row r="7917" spans="1:10" ht="16.5">
      <c r="A7917" s="19" t="s">
        <v>30310</v>
      </c>
      <c r="B7917" s="20" t="s">
        <v>30309</v>
      </c>
      <c r="C7917" s="20" t="s">
        <v>30312</v>
      </c>
      <c r="D7917" s="19" t="s">
        <v>30311</v>
      </c>
      <c r="E7917" s="21"/>
      <c r="F7917" s="22"/>
      <c r="G7917" s="23"/>
      <c r="H7917" s="23"/>
      <c r="I7917" s="24"/>
      <c r="J7917" s="20"/>
    </row>
    <row r="7918" spans="1:10" ht="16.5">
      <c r="A7918" s="19" t="s">
        <v>30313</v>
      </c>
      <c r="B7918" s="20" t="s">
        <v>1154</v>
      </c>
      <c r="C7918" s="20" t="s">
        <v>30315</v>
      </c>
      <c r="D7918" s="19" t="s">
        <v>30314</v>
      </c>
      <c r="E7918" s="21" t="s">
        <v>1649</v>
      </c>
      <c r="F7918" s="22"/>
      <c r="G7918" s="23"/>
      <c r="H7918" s="23"/>
      <c r="I7918" s="24"/>
      <c r="J7918" s="20"/>
    </row>
    <row r="7919" spans="1:10" ht="16.5">
      <c r="A7919" s="19" t="s">
        <v>7333</v>
      </c>
      <c r="B7919" s="20" t="s">
        <v>7333</v>
      </c>
      <c r="C7919" s="20" t="s">
        <v>7335</v>
      </c>
      <c r="D7919" s="19" t="s">
        <v>7334</v>
      </c>
      <c r="E7919" s="21"/>
      <c r="F7919" s="22"/>
      <c r="G7919" s="23"/>
      <c r="H7919" s="23"/>
      <c r="I7919" s="24"/>
      <c r="J7919" s="20"/>
    </row>
    <row r="7920" spans="1:10" ht="16.5">
      <c r="A7920" s="19" t="s">
        <v>7333</v>
      </c>
      <c r="B7920" s="20" t="s">
        <v>7336</v>
      </c>
      <c r="C7920" s="20" t="s">
        <v>7333</v>
      </c>
      <c r="D7920" s="19" t="s">
        <v>7337</v>
      </c>
      <c r="E7920" s="21"/>
      <c r="F7920" s="22"/>
      <c r="G7920" s="23"/>
      <c r="H7920" s="23"/>
      <c r="I7920" s="24"/>
      <c r="J7920" s="20"/>
    </row>
    <row r="7921" spans="1:10" ht="16.5">
      <c r="A7921" s="19" t="s">
        <v>7333</v>
      </c>
      <c r="B7921" s="20" t="s">
        <v>7338</v>
      </c>
      <c r="C7921" s="20" t="s">
        <v>7340</v>
      </c>
      <c r="D7921" s="19" t="s">
        <v>7339</v>
      </c>
      <c r="E7921" s="21"/>
      <c r="F7921" s="22"/>
      <c r="G7921" s="23"/>
      <c r="H7921" s="23"/>
      <c r="I7921" s="24"/>
      <c r="J7921" s="20"/>
    </row>
    <row r="7922" spans="1:10" ht="16.5">
      <c r="A7922" s="23" t="s">
        <v>120</v>
      </c>
      <c r="B7922" s="25" t="s">
        <v>41432</v>
      </c>
      <c r="C7922" s="25"/>
      <c r="D7922" s="23"/>
      <c r="E7922" s="26" t="s">
        <v>41142</v>
      </c>
      <c r="F7922" s="26" t="s">
        <v>628</v>
      </c>
      <c r="G7922" s="23"/>
      <c r="H7922" s="23"/>
      <c r="I7922" s="24"/>
      <c r="J7922" s="25"/>
    </row>
    <row r="7923" spans="1:10" ht="16.5">
      <c r="A7923" s="23" t="s">
        <v>137</v>
      </c>
      <c r="B7923" s="25" t="s">
        <v>41433</v>
      </c>
      <c r="C7923" s="25"/>
      <c r="D7923" s="23"/>
      <c r="E7923" s="26" t="s">
        <v>41142</v>
      </c>
      <c r="F7923" s="26" t="s">
        <v>628</v>
      </c>
      <c r="G7923" s="23"/>
      <c r="H7923" s="23"/>
      <c r="I7923" s="24"/>
      <c r="J7923" s="25"/>
    </row>
    <row r="7924" spans="1:10" ht="16.5">
      <c r="A7924" s="23" t="s">
        <v>138</v>
      </c>
      <c r="B7924" s="25" t="s">
        <v>41434</v>
      </c>
      <c r="C7924" s="25"/>
      <c r="D7924" s="23"/>
      <c r="E7924" s="26" t="s">
        <v>41142</v>
      </c>
      <c r="F7924" s="26" t="s">
        <v>628</v>
      </c>
      <c r="G7924" s="23"/>
      <c r="H7924" s="23"/>
      <c r="I7924" s="24"/>
      <c r="J7924" s="25"/>
    </row>
    <row r="7925" spans="1:10" ht="16.5">
      <c r="A7925" s="23" t="s">
        <v>139</v>
      </c>
      <c r="B7925" s="25" t="s">
        <v>41435</v>
      </c>
      <c r="C7925" s="25"/>
      <c r="D7925" s="23"/>
      <c r="E7925" s="26" t="s">
        <v>41142</v>
      </c>
      <c r="F7925" s="26" t="s">
        <v>628</v>
      </c>
      <c r="G7925" s="23"/>
      <c r="H7925" s="23"/>
      <c r="I7925" s="24"/>
      <c r="J7925" s="25"/>
    </row>
    <row r="7926" spans="1:10" ht="16.5">
      <c r="A7926" s="19" t="s">
        <v>30317</v>
      </c>
      <c r="B7926" s="20" t="s">
        <v>30316</v>
      </c>
      <c r="C7926" s="20" t="s">
        <v>30319</v>
      </c>
      <c r="D7926" s="19" t="s">
        <v>30318</v>
      </c>
      <c r="E7926" s="21"/>
      <c r="F7926" s="22"/>
      <c r="G7926" s="23"/>
      <c r="H7926" s="23"/>
      <c r="I7926" s="24"/>
      <c r="J7926" s="20"/>
    </row>
    <row r="7927" spans="1:10" ht="16.5">
      <c r="A7927" s="19" t="s">
        <v>30321</v>
      </c>
      <c r="B7927" s="20" t="s">
        <v>30320</v>
      </c>
      <c r="C7927" s="20" t="s">
        <v>7625</v>
      </c>
      <c r="D7927" s="19" t="s">
        <v>30322</v>
      </c>
      <c r="E7927" s="21"/>
      <c r="F7927" s="22"/>
      <c r="G7927" s="23"/>
      <c r="H7927" s="23"/>
      <c r="I7927" s="24"/>
      <c r="J7927" s="20"/>
    </row>
    <row r="7928" spans="1:10" ht="16.5">
      <c r="A7928" s="19" t="s">
        <v>30324</v>
      </c>
      <c r="B7928" s="20" t="s">
        <v>30323</v>
      </c>
      <c r="C7928" s="20" t="s">
        <v>30326</v>
      </c>
      <c r="D7928" s="19" t="s">
        <v>30325</v>
      </c>
      <c r="E7928" s="21" t="s">
        <v>1649</v>
      </c>
      <c r="F7928" s="22"/>
      <c r="G7928" s="23"/>
      <c r="H7928" s="23"/>
      <c r="I7928" s="24"/>
      <c r="J7928" s="20"/>
    </row>
    <row r="7929" spans="1:10" ht="16.5">
      <c r="A7929" s="19" t="s">
        <v>30327</v>
      </c>
      <c r="B7929" s="20" t="s">
        <v>7688</v>
      </c>
      <c r="C7929" s="20" t="s">
        <v>30326</v>
      </c>
      <c r="D7929" s="19" t="s">
        <v>30328</v>
      </c>
      <c r="E7929" s="21" t="s">
        <v>1649</v>
      </c>
      <c r="F7929" s="22"/>
      <c r="G7929" s="23"/>
      <c r="H7929" s="23"/>
      <c r="I7929" s="24"/>
      <c r="J7929" s="20"/>
    </row>
    <row r="7930" spans="1:10" ht="16.5">
      <c r="A7930" s="19" t="s">
        <v>30329</v>
      </c>
      <c r="B7930" s="20" t="s">
        <v>12381</v>
      </c>
      <c r="C7930" s="20" t="s">
        <v>30331</v>
      </c>
      <c r="D7930" s="19" t="s">
        <v>30330</v>
      </c>
      <c r="E7930" s="21" t="s">
        <v>1649</v>
      </c>
      <c r="F7930" s="22"/>
      <c r="G7930" s="23" t="s">
        <v>41225</v>
      </c>
      <c r="H7930" s="23"/>
      <c r="I7930" s="24"/>
      <c r="J7930" s="20"/>
    </row>
    <row r="7931" spans="1:10" ht="16.5">
      <c r="A7931" s="19" t="s">
        <v>30333</v>
      </c>
      <c r="B7931" s="20" t="s">
        <v>30332</v>
      </c>
      <c r="C7931" s="20" t="s">
        <v>30331</v>
      </c>
      <c r="D7931" s="19" t="s">
        <v>30334</v>
      </c>
      <c r="E7931" s="21" t="s">
        <v>1649</v>
      </c>
      <c r="F7931" s="22"/>
      <c r="G7931" s="23"/>
      <c r="H7931" s="23"/>
      <c r="I7931" s="24"/>
      <c r="J7931" s="20"/>
    </row>
    <row r="7932" spans="1:10" ht="16.5">
      <c r="A7932" s="19" t="s">
        <v>7342</v>
      </c>
      <c r="B7932" s="20" t="s">
        <v>7341</v>
      </c>
      <c r="C7932" s="20" t="s">
        <v>7344</v>
      </c>
      <c r="D7932" s="19" t="s">
        <v>7343</v>
      </c>
      <c r="E7932" s="21" t="s">
        <v>1649</v>
      </c>
      <c r="F7932" s="22"/>
      <c r="G7932" s="23"/>
      <c r="H7932" s="23"/>
      <c r="I7932" s="24"/>
      <c r="J7932" s="20"/>
    </row>
    <row r="7933" spans="1:10" ht="16.5">
      <c r="A7933" s="19" t="s">
        <v>7342</v>
      </c>
      <c r="B7933" s="20" t="s">
        <v>7345</v>
      </c>
      <c r="C7933" s="20" t="s">
        <v>7347</v>
      </c>
      <c r="D7933" s="19" t="s">
        <v>7346</v>
      </c>
      <c r="E7933" s="21"/>
      <c r="F7933" s="22"/>
      <c r="G7933" s="23"/>
      <c r="H7933" s="23"/>
      <c r="I7933" s="24"/>
      <c r="J7933" s="20"/>
    </row>
    <row r="7934" spans="1:10" ht="16.5">
      <c r="A7934" s="19" t="s">
        <v>30336</v>
      </c>
      <c r="B7934" s="20" t="s">
        <v>30335</v>
      </c>
      <c r="C7934" s="20" t="s">
        <v>30338</v>
      </c>
      <c r="D7934" s="19" t="s">
        <v>30337</v>
      </c>
      <c r="E7934" s="21"/>
      <c r="F7934" s="22"/>
      <c r="G7934" s="23"/>
      <c r="H7934" s="23"/>
      <c r="I7934" s="24"/>
      <c r="J7934" s="20"/>
    </row>
    <row r="7935" spans="1:10" ht="16.5">
      <c r="A7935" s="19" t="s">
        <v>30340</v>
      </c>
      <c r="B7935" s="20" t="s">
        <v>30339</v>
      </c>
      <c r="C7935" s="20" t="s">
        <v>30342</v>
      </c>
      <c r="D7935" s="19" t="s">
        <v>30341</v>
      </c>
      <c r="E7935" s="21"/>
      <c r="F7935" s="22"/>
      <c r="G7935" s="23"/>
      <c r="H7935" s="23"/>
      <c r="I7935" s="24"/>
      <c r="J7935" s="20"/>
    </row>
    <row r="7936" spans="1:10" ht="16.5">
      <c r="A7936" s="19" t="s">
        <v>30344</v>
      </c>
      <c r="B7936" s="20" t="s">
        <v>30343</v>
      </c>
      <c r="C7936" s="20" t="s">
        <v>30346</v>
      </c>
      <c r="D7936" s="19" t="s">
        <v>30345</v>
      </c>
      <c r="E7936" s="21"/>
      <c r="F7936" s="22"/>
      <c r="G7936" s="23"/>
      <c r="H7936" s="23"/>
      <c r="I7936" s="24"/>
      <c r="J7936" s="20"/>
    </row>
    <row r="7937" spans="1:10" ht="16.5">
      <c r="A7937" s="19" t="s">
        <v>30348</v>
      </c>
      <c r="B7937" s="20" t="s">
        <v>30347</v>
      </c>
      <c r="C7937" s="20" t="s">
        <v>30350</v>
      </c>
      <c r="D7937" s="19" t="s">
        <v>30349</v>
      </c>
      <c r="E7937" s="21"/>
      <c r="F7937" s="22"/>
      <c r="G7937" s="23"/>
      <c r="H7937" s="23"/>
      <c r="I7937" s="24"/>
      <c r="J7937" s="20"/>
    </row>
    <row r="7938" spans="1:10" ht="16.5">
      <c r="A7938" s="19" t="s">
        <v>30351</v>
      </c>
      <c r="B7938" s="20" t="s">
        <v>1154</v>
      </c>
      <c r="C7938" s="20" t="s">
        <v>30353</v>
      </c>
      <c r="D7938" s="19" t="s">
        <v>30352</v>
      </c>
      <c r="E7938" s="21"/>
      <c r="F7938" s="22"/>
      <c r="G7938" s="23"/>
      <c r="H7938" s="23"/>
      <c r="I7938" s="24"/>
      <c r="J7938" s="20"/>
    </row>
    <row r="7939" spans="1:10" ht="16.5">
      <c r="A7939" s="19" t="s">
        <v>30355</v>
      </c>
      <c r="B7939" s="20" t="s">
        <v>30354</v>
      </c>
      <c r="C7939" s="20" t="s">
        <v>30357</v>
      </c>
      <c r="D7939" s="19" t="s">
        <v>30356</v>
      </c>
      <c r="E7939" s="21"/>
      <c r="F7939" s="22"/>
      <c r="G7939" s="23"/>
      <c r="H7939" s="23"/>
      <c r="I7939" s="24"/>
      <c r="J7939" s="20"/>
    </row>
    <row r="7940" spans="1:10" ht="16.5">
      <c r="A7940" s="19" t="s">
        <v>30359</v>
      </c>
      <c r="B7940" s="20" t="s">
        <v>30358</v>
      </c>
      <c r="C7940" s="20" t="s">
        <v>30361</v>
      </c>
      <c r="D7940" s="19" t="s">
        <v>30360</v>
      </c>
      <c r="E7940" s="21"/>
      <c r="F7940" s="22"/>
      <c r="G7940" s="23"/>
      <c r="H7940" s="23"/>
      <c r="I7940" s="24"/>
      <c r="J7940" s="20"/>
    </row>
    <row r="7941" spans="1:10" ht="16.5">
      <c r="A7941" s="19" t="s">
        <v>30363</v>
      </c>
      <c r="B7941" s="20" t="s">
        <v>30362</v>
      </c>
      <c r="C7941" s="20" t="s">
        <v>30365</v>
      </c>
      <c r="D7941" s="19" t="s">
        <v>30364</v>
      </c>
      <c r="E7941" s="21"/>
      <c r="F7941" s="22"/>
      <c r="G7941" s="23"/>
      <c r="H7941" s="23"/>
      <c r="I7941" s="24"/>
      <c r="J7941" s="20"/>
    </row>
    <row r="7942" spans="1:10" ht="16.5">
      <c r="A7942" s="19" t="s">
        <v>30367</v>
      </c>
      <c r="B7942" s="20" t="s">
        <v>30366</v>
      </c>
      <c r="C7942" s="20" t="s">
        <v>30369</v>
      </c>
      <c r="D7942" s="19" t="s">
        <v>30368</v>
      </c>
      <c r="E7942" s="21"/>
      <c r="F7942" s="22"/>
      <c r="G7942" s="23"/>
      <c r="H7942" s="23"/>
      <c r="I7942" s="24"/>
      <c r="J7942" s="20"/>
    </row>
    <row r="7943" spans="1:10" ht="16.5">
      <c r="A7943" s="19" t="s">
        <v>30370</v>
      </c>
      <c r="B7943" s="20" t="s">
        <v>1136</v>
      </c>
      <c r="C7943" s="20" t="s">
        <v>30372</v>
      </c>
      <c r="D7943" s="19" t="s">
        <v>30371</v>
      </c>
      <c r="E7943" s="21" t="s">
        <v>1891</v>
      </c>
      <c r="F7943" s="22" t="s">
        <v>58</v>
      </c>
      <c r="G7943" s="23"/>
      <c r="H7943" s="23"/>
      <c r="I7943" s="24" t="s">
        <v>41182</v>
      </c>
      <c r="J7943" s="20" t="s">
        <v>1634</v>
      </c>
    </row>
    <row r="7944" spans="1:10" ht="16.5">
      <c r="A7944" s="19" t="s">
        <v>30373</v>
      </c>
      <c r="B7944" s="20" t="s">
        <v>30373</v>
      </c>
      <c r="C7944" s="20" t="s">
        <v>30375</v>
      </c>
      <c r="D7944" s="19" t="s">
        <v>30374</v>
      </c>
      <c r="E7944" s="21"/>
      <c r="F7944" s="22"/>
      <c r="G7944" s="23"/>
      <c r="H7944" s="23"/>
      <c r="I7944" s="24"/>
      <c r="J7944" s="20"/>
    </row>
    <row r="7945" spans="1:10" ht="16.5">
      <c r="A7945" s="19" t="s">
        <v>30377</v>
      </c>
      <c r="B7945" s="20" t="s">
        <v>30376</v>
      </c>
      <c r="C7945" s="20" t="s">
        <v>30379</v>
      </c>
      <c r="D7945" s="19" t="s">
        <v>30378</v>
      </c>
      <c r="E7945" s="21"/>
      <c r="F7945" s="22"/>
      <c r="G7945" s="23"/>
      <c r="H7945" s="23"/>
      <c r="I7945" s="24"/>
      <c r="J7945" s="20"/>
    </row>
    <row r="7946" spans="1:10" ht="16.5">
      <c r="A7946" s="19" t="s">
        <v>30381</v>
      </c>
      <c r="B7946" s="20" t="s">
        <v>30380</v>
      </c>
      <c r="C7946" s="20" t="s">
        <v>30383</v>
      </c>
      <c r="D7946" s="19" t="s">
        <v>30382</v>
      </c>
      <c r="E7946" s="21"/>
      <c r="F7946" s="22"/>
      <c r="G7946" s="23"/>
      <c r="H7946" s="23"/>
      <c r="I7946" s="24"/>
      <c r="J7946" s="20"/>
    </row>
    <row r="7947" spans="1:10" ht="16.5">
      <c r="A7947" s="19" t="s">
        <v>30385</v>
      </c>
      <c r="B7947" s="20" t="s">
        <v>30384</v>
      </c>
      <c r="C7947" s="20" t="s">
        <v>30387</v>
      </c>
      <c r="D7947" s="19" t="s">
        <v>30386</v>
      </c>
      <c r="E7947" s="21"/>
      <c r="F7947" s="22"/>
      <c r="G7947" s="23"/>
      <c r="H7947" s="23"/>
      <c r="I7947" s="24"/>
      <c r="J7947" s="20"/>
    </row>
    <row r="7948" spans="1:10" ht="16.5">
      <c r="A7948" s="19" t="s">
        <v>30389</v>
      </c>
      <c r="B7948" s="20" t="s">
        <v>30388</v>
      </c>
      <c r="C7948" s="20" t="s">
        <v>30391</v>
      </c>
      <c r="D7948" s="19" t="s">
        <v>30390</v>
      </c>
      <c r="E7948" s="21" t="s">
        <v>1649</v>
      </c>
      <c r="F7948" s="22"/>
      <c r="G7948" s="23"/>
      <c r="H7948" s="23"/>
      <c r="I7948" s="24"/>
      <c r="J7948" s="20"/>
    </row>
    <row r="7949" spans="1:10" ht="16.5">
      <c r="A7949" s="19" t="s">
        <v>30393</v>
      </c>
      <c r="B7949" s="20" t="s">
        <v>30392</v>
      </c>
      <c r="C7949" s="20" t="s">
        <v>30395</v>
      </c>
      <c r="D7949" s="19" t="s">
        <v>30394</v>
      </c>
      <c r="E7949" s="21"/>
      <c r="F7949" s="22"/>
      <c r="G7949" s="23"/>
      <c r="H7949" s="23"/>
      <c r="I7949" s="24"/>
      <c r="J7949" s="20"/>
    </row>
    <row r="7950" spans="1:10" ht="16.5">
      <c r="A7950" s="19" t="s">
        <v>30396</v>
      </c>
      <c r="B7950" s="20" t="s">
        <v>1323</v>
      </c>
      <c r="C7950" s="20" t="s">
        <v>30398</v>
      </c>
      <c r="D7950" s="19" t="s">
        <v>30397</v>
      </c>
      <c r="E7950" s="21"/>
      <c r="F7950" s="22"/>
      <c r="G7950" s="23"/>
      <c r="H7950" s="23"/>
      <c r="I7950" s="24"/>
      <c r="J7950" s="20"/>
    </row>
    <row r="7951" spans="1:10" ht="16.5">
      <c r="A7951" s="19" t="s">
        <v>30400</v>
      </c>
      <c r="B7951" s="20" t="s">
        <v>30399</v>
      </c>
      <c r="C7951" s="20" t="s">
        <v>30402</v>
      </c>
      <c r="D7951" s="19" t="s">
        <v>30401</v>
      </c>
      <c r="E7951" s="21" t="s">
        <v>1649</v>
      </c>
      <c r="F7951" s="22"/>
      <c r="G7951" s="23"/>
      <c r="H7951" s="23"/>
      <c r="I7951" s="24"/>
      <c r="J7951" s="20"/>
    </row>
    <row r="7952" spans="1:10" ht="16.5">
      <c r="A7952" s="19" t="s">
        <v>30404</v>
      </c>
      <c r="B7952" s="20" t="s">
        <v>30403</v>
      </c>
      <c r="C7952" s="20" t="s">
        <v>30406</v>
      </c>
      <c r="D7952" s="19" t="s">
        <v>30405</v>
      </c>
      <c r="E7952" s="21"/>
      <c r="F7952" s="22"/>
      <c r="G7952" s="23"/>
      <c r="H7952" s="23"/>
      <c r="I7952" s="24"/>
      <c r="J7952" s="20"/>
    </row>
    <row r="7953" spans="1:10" ht="16.5">
      <c r="A7953" s="19" t="s">
        <v>30408</v>
      </c>
      <c r="B7953" s="20" t="s">
        <v>30407</v>
      </c>
      <c r="C7953" s="20" t="s">
        <v>30410</v>
      </c>
      <c r="D7953" s="19" t="s">
        <v>30409</v>
      </c>
      <c r="E7953" s="21"/>
      <c r="F7953" s="22"/>
      <c r="G7953" s="23"/>
      <c r="H7953" s="23"/>
      <c r="I7953" s="24"/>
      <c r="J7953" s="20"/>
    </row>
    <row r="7954" spans="1:10" ht="16.5">
      <c r="A7954" s="19" t="s">
        <v>30412</v>
      </c>
      <c r="B7954" s="20" t="s">
        <v>30411</v>
      </c>
      <c r="C7954" s="20" t="s">
        <v>30414</v>
      </c>
      <c r="D7954" s="19" t="s">
        <v>30413</v>
      </c>
      <c r="E7954" s="21"/>
      <c r="F7954" s="22"/>
      <c r="G7954" s="23"/>
      <c r="H7954" s="23"/>
      <c r="I7954" s="24"/>
      <c r="J7954" s="20"/>
    </row>
    <row r="7955" spans="1:10" ht="16.5">
      <c r="A7955" s="19" t="s">
        <v>30416</v>
      </c>
      <c r="B7955" s="20" t="s">
        <v>30415</v>
      </c>
      <c r="C7955" s="20" t="s">
        <v>30417</v>
      </c>
      <c r="D7955" s="19" t="s">
        <v>30415</v>
      </c>
      <c r="E7955" s="21"/>
      <c r="F7955" s="22"/>
      <c r="G7955" s="23"/>
      <c r="H7955" s="23"/>
      <c r="I7955" s="24"/>
      <c r="J7955" s="20"/>
    </row>
    <row r="7956" spans="1:10" ht="16.5">
      <c r="A7956" s="19" t="s">
        <v>1137</v>
      </c>
      <c r="B7956" s="20" t="s">
        <v>1137</v>
      </c>
      <c r="C7956" s="20" t="s">
        <v>30419</v>
      </c>
      <c r="D7956" s="19" t="s">
        <v>30418</v>
      </c>
      <c r="E7956" s="21"/>
      <c r="F7956" s="22"/>
      <c r="G7956" s="23"/>
      <c r="H7956" s="23"/>
      <c r="I7956" s="24" t="s">
        <v>41182</v>
      </c>
      <c r="J7956" s="20" t="s">
        <v>1634</v>
      </c>
    </row>
    <row r="7957" spans="1:10" ht="16.5">
      <c r="A7957" s="19" t="s">
        <v>30421</v>
      </c>
      <c r="B7957" s="20" t="s">
        <v>30420</v>
      </c>
      <c r="C7957" s="20" t="s">
        <v>30423</v>
      </c>
      <c r="D7957" s="19" t="s">
        <v>30422</v>
      </c>
      <c r="E7957" s="21"/>
      <c r="F7957" s="22"/>
      <c r="G7957" s="23"/>
      <c r="H7957" s="23"/>
      <c r="I7957" s="24"/>
      <c r="J7957" s="20"/>
    </row>
    <row r="7958" spans="1:10" ht="16.5">
      <c r="A7958" s="19" t="s">
        <v>30425</v>
      </c>
      <c r="B7958" s="20" t="s">
        <v>30424</v>
      </c>
      <c r="C7958" s="20" t="s">
        <v>30427</v>
      </c>
      <c r="D7958" s="19" t="s">
        <v>30426</v>
      </c>
      <c r="E7958" s="21" t="s">
        <v>1649</v>
      </c>
      <c r="F7958" s="22"/>
      <c r="G7958" s="23"/>
      <c r="H7958" s="23"/>
      <c r="I7958" s="24"/>
      <c r="J7958" s="20"/>
    </row>
    <row r="7959" spans="1:10" ht="16.5">
      <c r="A7959" s="19" t="s">
        <v>30428</v>
      </c>
      <c r="B7959" s="20" t="s">
        <v>28190</v>
      </c>
      <c r="C7959" s="20" t="s">
        <v>30430</v>
      </c>
      <c r="D7959" s="19" t="s">
        <v>30429</v>
      </c>
      <c r="E7959" s="21"/>
      <c r="F7959" s="22"/>
      <c r="G7959" s="23"/>
      <c r="H7959" s="23"/>
      <c r="I7959" s="24"/>
      <c r="J7959" s="20"/>
    </row>
    <row r="7960" spans="1:10" ht="16.5">
      <c r="A7960" s="19" t="s">
        <v>30431</v>
      </c>
      <c r="B7960" s="20" t="s">
        <v>7704</v>
      </c>
      <c r="C7960" s="20" t="s">
        <v>7706</v>
      </c>
      <c r="D7960" s="19" t="s">
        <v>30432</v>
      </c>
      <c r="E7960" s="21"/>
      <c r="F7960" s="22"/>
      <c r="G7960" s="23"/>
      <c r="H7960" s="23"/>
      <c r="I7960" s="24"/>
      <c r="J7960" s="20"/>
    </row>
    <row r="7961" spans="1:10" ht="16.5">
      <c r="A7961" s="19" t="s">
        <v>30434</v>
      </c>
      <c r="B7961" s="20" t="s">
        <v>30433</v>
      </c>
      <c r="C7961" s="20" t="s">
        <v>30436</v>
      </c>
      <c r="D7961" s="19" t="s">
        <v>30435</v>
      </c>
      <c r="E7961" s="21"/>
      <c r="F7961" s="22"/>
      <c r="G7961" s="23"/>
      <c r="H7961" s="23"/>
      <c r="I7961" s="24"/>
      <c r="J7961" s="20"/>
    </row>
    <row r="7962" spans="1:10" ht="16.5">
      <c r="A7962" s="19" t="s">
        <v>30438</v>
      </c>
      <c r="B7962" s="20" t="s">
        <v>30437</v>
      </c>
      <c r="C7962" s="20" t="s">
        <v>30440</v>
      </c>
      <c r="D7962" s="19" t="s">
        <v>30439</v>
      </c>
      <c r="E7962" s="21"/>
      <c r="F7962" s="22"/>
      <c r="G7962" s="23"/>
      <c r="H7962" s="23"/>
      <c r="I7962" s="24"/>
      <c r="J7962" s="20"/>
    </row>
    <row r="7963" spans="1:10" ht="16.5">
      <c r="A7963" s="19" t="s">
        <v>30442</v>
      </c>
      <c r="B7963" s="20" t="s">
        <v>30441</v>
      </c>
      <c r="C7963" s="20" t="s">
        <v>30444</v>
      </c>
      <c r="D7963" s="19" t="s">
        <v>30443</v>
      </c>
      <c r="E7963" s="21"/>
      <c r="F7963" s="22"/>
      <c r="G7963" s="23"/>
      <c r="H7963" s="23"/>
      <c r="I7963" s="24"/>
      <c r="J7963" s="20"/>
    </row>
    <row r="7964" spans="1:10" ht="16.5">
      <c r="A7964" s="19" t="s">
        <v>30446</v>
      </c>
      <c r="B7964" s="20" t="s">
        <v>30445</v>
      </c>
      <c r="C7964" s="20" t="s">
        <v>30448</v>
      </c>
      <c r="D7964" s="19" t="s">
        <v>30447</v>
      </c>
      <c r="E7964" s="21"/>
      <c r="F7964" s="22"/>
      <c r="G7964" s="23"/>
      <c r="H7964" s="23"/>
      <c r="I7964" s="24"/>
      <c r="J7964" s="20"/>
    </row>
    <row r="7965" spans="1:10" ht="16.5">
      <c r="A7965" s="19" t="s">
        <v>30450</v>
      </c>
      <c r="B7965" s="20" t="s">
        <v>30449</v>
      </c>
      <c r="C7965" s="20" t="s">
        <v>30451</v>
      </c>
      <c r="D7965" s="19" t="s">
        <v>30449</v>
      </c>
      <c r="E7965" s="21"/>
      <c r="F7965" s="22"/>
      <c r="G7965" s="23"/>
      <c r="H7965" s="23"/>
      <c r="I7965" s="24"/>
      <c r="J7965" s="20"/>
    </row>
    <row r="7966" spans="1:10" ht="16.5">
      <c r="A7966" s="19" t="s">
        <v>30453</v>
      </c>
      <c r="B7966" s="20" t="s">
        <v>30452</v>
      </c>
      <c r="C7966" s="20" t="s">
        <v>30455</v>
      </c>
      <c r="D7966" s="19" t="s">
        <v>30454</v>
      </c>
      <c r="E7966" s="21" t="s">
        <v>1649</v>
      </c>
      <c r="F7966" s="22"/>
      <c r="G7966" s="23"/>
      <c r="H7966" s="23"/>
      <c r="I7966" s="24"/>
      <c r="J7966" s="20"/>
    </row>
    <row r="7967" spans="1:10" ht="16.5">
      <c r="A7967" s="19" t="s">
        <v>30457</v>
      </c>
      <c r="B7967" s="20" t="s">
        <v>30456</v>
      </c>
      <c r="C7967" s="20" t="s">
        <v>30459</v>
      </c>
      <c r="D7967" s="19" t="s">
        <v>30458</v>
      </c>
      <c r="E7967" s="21"/>
      <c r="F7967" s="22"/>
      <c r="G7967" s="23"/>
      <c r="H7967" s="23"/>
      <c r="I7967" s="24"/>
      <c r="J7967" s="20"/>
    </row>
    <row r="7968" spans="1:10" ht="16.5">
      <c r="A7968" s="19" t="s">
        <v>30461</v>
      </c>
      <c r="B7968" s="20" t="s">
        <v>30460</v>
      </c>
      <c r="C7968" s="20" t="s">
        <v>30463</v>
      </c>
      <c r="D7968" s="19" t="s">
        <v>30462</v>
      </c>
      <c r="E7968" s="21"/>
      <c r="F7968" s="22"/>
      <c r="G7968" s="23"/>
      <c r="H7968" s="23"/>
      <c r="I7968" s="24"/>
      <c r="J7968" s="20"/>
    </row>
    <row r="7969" spans="1:10" ht="16.5">
      <c r="A7969" s="19" t="s">
        <v>30465</v>
      </c>
      <c r="B7969" s="20" t="s">
        <v>30464</v>
      </c>
      <c r="C7969" s="20" t="s">
        <v>30467</v>
      </c>
      <c r="D7969" s="19" t="s">
        <v>30466</v>
      </c>
      <c r="E7969" s="21"/>
      <c r="F7969" s="22"/>
      <c r="G7969" s="23"/>
      <c r="H7969" s="23"/>
      <c r="I7969" s="24"/>
      <c r="J7969" s="20"/>
    </row>
    <row r="7970" spans="1:10" ht="16.5">
      <c r="A7970" s="19" t="s">
        <v>30468</v>
      </c>
      <c r="B7970" s="20" t="s">
        <v>1138</v>
      </c>
      <c r="C7970" s="20" t="s">
        <v>30470</v>
      </c>
      <c r="D7970" s="19" t="s">
        <v>30469</v>
      </c>
      <c r="E7970" s="21"/>
      <c r="F7970" s="22"/>
      <c r="G7970" s="23"/>
      <c r="H7970" s="23"/>
      <c r="I7970" s="24" t="s">
        <v>41182</v>
      </c>
      <c r="J7970" s="20" t="s">
        <v>1634</v>
      </c>
    </row>
    <row r="7971" spans="1:10" ht="16.5">
      <c r="A7971" s="19" t="s">
        <v>30472</v>
      </c>
      <c r="B7971" s="20" t="s">
        <v>30471</v>
      </c>
      <c r="C7971" s="20" t="s">
        <v>30474</v>
      </c>
      <c r="D7971" s="19" t="s">
        <v>30473</v>
      </c>
      <c r="E7971" s="21"/>
      <c r="F7971" s="22"/>
      <c r="G7971" s="23"/>
      <c r="H7971" s="23"/>
      <c r="I7971" s="24"/>
      <c r="J7971" s="20"/>
    </row>
    <row r="7972" spans="1:10" ht="16.5">
      <c r="A7972" s="19" t="s">
        <v>30476</v>
      </c>
      <c r="B7972" s="20" t="s">
        <v>30475</v>
      </c>
      <c r="C7972" s="20" t="s">
        <v>30478</v>
      </c>
      <c r="D7972" s="19" t="s">
        <v>30477</v>
      </c>
      <c r="E7972" s="21"/>
      <c r="F7972" s="22"/>
      <c r="G7972" s="23"/>
      <c r="H7972" s="23"/>
      <c r="I7972" s="24"/>
      <c r="J7972" s="20"/>
    </row>
    <row r="7973" spans="1:10" ht="16.5">
      <c r="A7973" s="19" t="s">
        <v>30479</v>
      </c>
      <c r="B7973" s="20" t="s">
        <v>985</v>
      </c>
      <c r="C7973" s="20" t="s">
        <v>30481</v>
      </c>
      <c r="D7973" s="19" t="s">
        <v>30480</v>
      </c>
      <c r="E7973" s="21" t="s">
        <v>1649</v>
      </c>
      <c r="F7973" s="22"/>
      <c r="G7973" s="23"/>
      <c r="H7973" s="23"/>
      <c r="I7973" s="24"/>
      <c r="J7973" s="20"/>
    </row>
    <row r="7974" spans="1:10" ht="16.5">
      <c r="A7974" s="19" t="s">
        <v>7349</v>
      </c>
      <c r="B7974" s="20" t="s">
        <v>7348</v>
      </c>
      <c r="C7974" s="20" t="s">
        <v>7351</v>
      </c>
      <c r="D7974" s="19" t="s">
        <v>7350</v>
      </c>
      <c r="E7974" s="21"/>
      <c r="F7974" s="22"/>
      <c r="G7974" s="23"/>
      <c r="H7974" s="23"/>
      <c r="I7974" s="24"/>
      <c r="J7974" s="20"/>
    </row>
    <row r="7975" spans="1:10" ht="16.5">
      <c r="A7975" s="19" t="s">
        <v>7349</v>
      </c>
      <c r="B7975" s="20" t="s">
        <v>7352</v>
      </c>
      <c r="C7975" s="20" t="s">
        <v>7354</v>
      </c>
      <c r="D7975" s="19" t="s">
        <v>7353</v>
      </c>
      <c r="E7975" s="21"/>
      <c r="F7975" s="22"/>
      <c r="G7975" s="23"/>
      <c r="H7975" s="23"/>
      <c r="I7975" s="24"/>
      <c r="J7975" s="20"/>
    </row>
    <row r="7976" spans="1:10" ht="16.5">
      <c r="A7976" s="19" t="s">
        <v>30483</v>
      </c>
      <c r="B7976" s="20" t="s">
        <v>30482</v>
      </c>
      <c r="C7976" s="20" t="s">
        <v>30485</v>
      </c>
      <c r="D7976" s="19" t="s">
        <v>30484</v>
      </c>
      <c r="E7976" s="21"/>
      <c r="F7976" s="22"/>
      <c r="G7976" s="23"/>
      <c r="H7976" s="23"/>
      <c r="I7976" s="24"/>
      <c r="J7976" s="20"/>
    </row>
    <row r="7977" spans="1:10" ht="16.5">
      <c r="A7977" s="19" t="s">
        <v>30487</v>
      </c>
      <c r="B7977" s="20" t="s">
        <v>30486</v>
      </c>
      <c r="C7977" s="20" t="s">
        <v>30489</v>
      </c>
      <c r="D7977" s="19" t="s">
        <v>30488</v>
      </c>
      <c r="E7977" s="21"/>
      <c r="F7977" s="22"/>
      <c r="G7977" s="23"/>
      <c r="H7977" s="23"/>
      <c r="I7977" s="24"/>
      <c r="J7977" s="20"/>
    </row>
    <row r="7978" spans="1:10" ht="16.5">
      <c r="A7978" s="19" t="s">
        <v>30491</v>
      </c>
      <c r="B7978" s="20" t="s">
        <v>30490</v>
      </c>
      <c r="C7978" s="20" t="s">
        <v>30493</v>
      </c>
      <c r="D7978" s="19" t="s">
        <v>30492</v>
      </c>
      <c r="E7978" s="21"/>
      <c r="F7978" s="22"/>
      <c r="G7978" s="23"/>
      <c r="H7978" s="23"/>
      <c r="I7978" s="24"/>
      <c r="J7978" s="20"/>
    </row>
    <row r="7979" spans="1:10" ht="16.5">
      <c r="A7979" s="19" t="s">
        <v>30495</v>
      </c>
      <c r="B7979" s="20" t="s">
        <v>30494</v>
      </c>
      <c r="C7979" s="20" t="s">
        <v>30497</v>
      </c>
      <c r="D7979" s="19" t="s">
        <v>30496</v>
      </c>
      <c r="E7979" s="21"/>
      <c r="F7979" s="22"/>
      <c r="G7979" s="23"/>
      <c r="H7979" s="23"/>
      <c r="I7979" s="24"/>
      <c r="J7979" s="20"/>
    </row>
    <row r="7980" spans="1:10" ht="16.5">
      <c r="A7980" s="19" t="s">
        <v>30499</v>
      </c>
      <c r="B7980" s="20" t="s">
        <v>30498</v>
      </c>
      <c r="C7980" s="20" t="s">
        <v>30501</v>
      </c>
      <c r="D7980" s="19" t="s">
        <v>30500</v>
      </c>
      <c r="E7980" s="21"/>
      <c r="F7980" s="22"/>
      <c r="G7980" s="23"/>
      <c r="H7980" s="23"/>
      <c r="I7980" s="24"/>
      <c r="J7980" s="20"/>
    </row>
    <row r="7981" spans="1:10" ht="16.5">
      <c r="A7981" s="19" t="s">
        <v>30503</v>
      </c>
      <c r="B7981" s="20" t="s">
        <v>30502</v>
      </c>
      <c r="C7981" s="20" t="s">
        <v>30505</v>
      </c>
      <c r="D7981" s="19" t="s">
        <v>30504</v>
      </c>
      <c r="E7981" s="21"/>
      <c r="F7981" s="22"/>
      <c r="G7981" s="23"/>
      <c r="H7981" s="23"/>
      <c r="I7981" s="24"/>
      <c r="J7981" s="20"/>
    </row>
    <row r="7982" spans="1:10" ht="16.5">
      <c r="A7982" s="19" t="s">
        <v>30506</v>
      </c>
      <c r="B7982" s="20" t="s">
        <v>30502</v>
      </c>
      <c r="C7982" s="20" t="s">
        <v>30508</v>
      </c>
      <c r="D7982" s="19" t="s">
        <v>30507</v>
      </c>
      <c r="E7982" s="21" t="s">
        <v>1649</v>
      </c>
      <c r="F7982" s="22"/>
      <c r="G7982" s="23"/>
      <c r="H7982" s="23"/>
      <c r="I7982" s="24"/>
      <c r="J7982" s="20"/>
    </row>
    <row r="7983" spans="1:10" ht="16.5">
      <c r="A7983" s="19" t="s">
        <v>30510</v>
      </c>
      <c r="B7983" s="20" t="s">
        <v>30509</v>
      </c>
      <c r="C7983" s="20" t="s">
        <v>30512</v>
      </c>
      <c r="D7983" s="19" t="s">
        <v>30511</v>
      </c>
      <c r="E7983" s="21"/>
      <c r="F7983" s="22"/>
      <c r="G7983" s="23"/>
      <c r="H7983" s="23"/>
      <c r="I7983" s="24" t="s">
        <v>41182</v>
      </c>
      <c r="J7983" s="20" t="s">
        <v>1872</v>
      </c>
    </row>
    <row r="7984" spans="1:10" ht="16.5">
      <c r="A7984" s="23" t="s">
        <v>41764</v>
      </c>
      <c r="B7984" s="25" t="s">
        <v>106</v>
      </c>
      <c r="C7984" s="25"/>
      <c r="D7984" s="23"/>
      <c r="E7984" s="26"/>
      <c r="F7984" s="26"/>
      <c r="G7984" s="23"/>
      <c r="H7984" s="23"/>
      <c r="I7984" s="24" t="s">
        <v>42174</v>
      </c>
      <c r="J7984" s="25" t="s">
        <v>42172</v>
      </c>
    </row>
    <row r="7985" spans="1:10" ht="16.5">
      <c r="A7985" s="19" t="s">
        <v>7356</v>
      </c>
      <c r="B7985" s="20" t="s">
        <v>7355</v>
      </c>
      <c r="C7985" s="20" t="s">
        <v>7358</v>
      </c>
      <c r="D7985" s="19" t="s">
        <v>7357</v>
      </c>
      <c r="E7985" s="21"/>
      <c r="F7985" s="22"/>
      <c r="G7985" s="23"/>
      <c r="H7985" s="23"/>
      <c r="I7985" s="24" t="s">
        <v>41182</v>
      </c>
      <c r="J7985" s="20" t="s">
        <v>1655</v>
      </c>
    </row>
    <row r="7986" spans="1:10" ht="16.5">
      <c r="A7986" s="19" t="s">
        <v>7356</v>
      </c>
      <c r="B7986" s="20" t="s">
        <v>7359</v>
      </c>
      <c r="C7986" s="20" t="s">
        <v>7361</v>
      </c>
      <c r="D7986" s="19" t="s">
        <v>7360</v>
      </c>
      <c r="E7986" s="21"/>
      <c r="F7986" s="22"/>
      <c r="G7986" s="23"/>
      <c r="H7986" s="23"/>
      <c r="I7986" s="24"/>
      <c r="J7986" s="20"/>
    </row>
    <row r="7987" spans="1:10" ht="16.5">
      <c r="A7987" s="19" t="s">
        <v>30514</v>
      </c>
      <c r="B7987" s="20" t="s">
        <v>30513</v>
      </c>
      <c r="C7987" s="20" t="s">
        <v>30516</v>
      </c>
      <c r="D7987" s="19" t="s">
        <v>30515</v>
      </c>
      <c r="E7987" s="21"/>
      <c r="F7987" s="22"/>
      <c r="G7987" s="23"/>
      <c r="H7987" s="23"/>
      <c r="I7987" s="24"/>
      <c r="J7987" s="20"/>
    </row>
    <row r="7988" spans="1:10" ht="16.5">
      <c r="A7988" s="19" t="s">
        <v>30518</v>
      </c>
      <c r="B7988" s="20" t="s">
        <v>30517</v>
      </c>
      <c r="C7988" s="20" t="s">
        <v>30520</v>
      </c>
      <c r="D7988" s="19" t="s">
        <v>30519</v>
      </c>
      <c r="E7988" s="21"/>
      <c r="F7988" s="22"/>
      <c r="G7988" s="23"/>
      <c r="H7988" s="23"/>
      <c r="I7988" s="24"/>
      <c r="J7988" s="20"/>
    </row>
    <row r="7989" spans="1:10" ht="16.5">
      <c r="A7989" s="19" t="s">
        <v>30521</v>
      </c>
      <c r="B7989" s="20" t="s">
        <v>30509</v>
      </c>
      <c r="C7989" s="20" t="s">
        <v>30512</v>
      </c>
      <c r="D7989" s="19" t="s">
        <v>30522</v>
      </c>
      <c r="E7989" s="21"/>
      <c r="F7989" s="22"/>
      <c r="G7989" s="23"/>
      <c r="H7989" s="23"/>
      <c r="I7989" s="24"/>
      <c r="J7989" s="20"/>
    </row>
    <row r="7990" spans="1:10" ht="16.5">
      <c r="A7990" s="19" t="s">
        <v>30524</v>
      </c>
      <c r="B7990" s="20" t="s">
        <v>30523</v>
      </c>
      <c r="C7990" s="20" t="s">
        <v>30526</v>
      </c>
      <c r="D7990" s="19" t="s">
        <v>30525</v>
      </c>
      <c r="E7990" s="21"/>
      <c r="F7990" s="22"/>
      <c r="G7990" s="23"/>
      <c r="H7990" s="23"/>
      <c r="I7990" s="24"/>
      <c r="J7990" s="20"/>
    </row>
    <row r="7991" spans="1:10" ht="16.5">
      <c r="A7991" s="19" t="s">
        <v>7363</v>
      </c>
      <c r="B7991" s="20" t="s">
        <v>7366</v>
      </c>
      <c r="C7991" s="20" t="s">
        <v>7368</v>
      </c>
      <c r="D7991" s="19" t="s">
        <v>7367</v>
      </c>
      <c r="E7991" s="21"/>
      <c r="F7991" s="22"/>
      <c r="G7991" s="23"/>
      <c r="H7991" s="23"/>
      <c r="I7991" s="24"/>
      <c r="J7991" s="20"/>
    </row>
    <row r="7992" spans="1:10" ht="16.5">
      <c r="A7992" s="19" t="s">
        <v>7363</v>
      </c>
      <c r="B7992" s="20" t="s">
        <v>7362</v>
      </c>
      <c r="C7992" s="20" t="s">
        <v>7365</v>
      </c>
      <c r="D7992" s="19" t="s">
        <v>7364</v>
      </c>
      <c r="E7992" s="21"/>
      <c r="F7992" s="22"/>
      <c r="G7992" s="23"/>
      <c r="H7992" s="23"/>
      <c r="I7992" s="24"/>
      <c r="J7992" s="20"/>
    </row>
    <row r="7993" spans="1:10" ht="16.5">
      <c r="A7993" s="19" t="s">
        <v>30527</v>
      </c>
      <c r="B7993" s="20" t="s">
        <v>2028</v>
      </c>
      <c r="C7993" s="20" t="s">
        <v>30529</v>
      </c>
      <c r="D7993" s="19" t="s">
        <v>30528</v>
      </c>
      <c r="E7993" s="21"/>
      <c r="F7993" s="22"/>
      <c r="G7993" s="23"/>
      <c r="H7993" s="23"/>
      <c r="I7993" s="24" t="s">
        <v>41182</v>
      </c>
      <c r="J7993" s="20" t="s">
        <v>1655</v>
      </c>
    </row>
    <row r="7994" spans="1:10" ht="16.5">
      <c r="A7994" s="19" t="s">
        <v>30530</v>
      </c>
      <c r="B7994" s="20" t="s">
        <v>1139</v>
      </c>
      <c r="C7994" s="20" t="s">
        <v>30532</v>
      </c>
      <c r="D7994" s="19" t="s">
        <v>30531</v>
      </c>
      <c r="E7994" s="21" t="s">
        <v>1649</v>
      </c>
      <c r="F7994" s="22"/>
      <c r="G7994" s="23"/>
      <c r="H7994" s="23"/>
      <c r="I7994" s="24"/>
      <c r="J7994" s="20"/>
    </row>
    <row r="7995" spans="1:10" ht="16.5">
      <c r="A7995" s="19" t="s">
        <v>30534</v>
      </c>
      <c r="B7995" s="20" t="s">
        <v>30533</v>
      </c>
      <c r="C7995" s="20" t="s">
        <v>30536</v>
      </c>
      <c r="D7995" s="19" t="s">
        <v>30535</v>
      </c>
      <c r="E7995" s="21"/>
      <c r="F7995" s="22"/>
      <c r="G7995" s="23"/>
      <c r="H7995" s="23"/>
      <c r="I7995" s="24"/>
      <c r="J7995" s="20"/>
    </row>
    <row r="7996" spans="1:10" ht="16.5">
      <c r="A7996" s="19" t="s">
        <v>7369</v>
      </c>
      <c r="B7996" s="20" t="s">
        <v>1139</v>
      </c>
      <c r="C7996" s="20" t="s">
        <v>7371</v>
      </c>
      <c r="D7996" s="19" t="s">
        <v>7370</v>
      </c>
      <c r="E7996" s="21"/>
      <c r="F7996" s="22"/>
      <c r="G7996" s="23"/>
      <c r="H7996" s="23"/>
      <c r="I7996" s="24" t="s">
        <v>41182</v>
      </c>
      <c r="J7996" s="20" t="s">
        <v>2036</v>
      </c>
    </row>
    <row r="7997" spans="1:10" ht="16.5">
      <c r="A7997" s="19" t="s">
        <v>7369</v>
      </c>
      <c r="B7997" s="20" t="s">
        <v>7372</v>
      </c>
      <c r="C7997" s="20" t="s">
        <v>7374</v>
      </c>
      <c r="D7997" s="19" t="s">
        <v>7373</v>
      </c>
      <c r="E7997" s="21"/>
      <c r="F7997" s="22"/>
      <c r="G7997" s="23"/>
      <c r="H7997" s="23"/>
      <c r="I7997" s="24"/>
      <c r="J7997" s="20"/>
    </row>
    <row r="7998" spans="1:10" ht="16.5">
      <c r="A7998" s="23" t="s">
        <v>41691</v>
      </c>
      <c r="B7998" s="25" t="s">
        <v>1139</v>
      </c>
      <c r="C7998" s="25"/>
      <c r="D7998" s="23"/>
      <c r="E7998" s="26"/>
      <c r="F7998" s="26"/>
      <c r="G7998" s="23"/>
      <c r="H7998" s="23"/>
      <c r="I7998" s="24" t="s">
        <v>42174</v>
      </c>
      <c r="J7998" s="25" t="s">
        <v>42170</v>
      </c>
    </row>
    <row r="7999" spans="1:10" ht="16.5">
      <c r="A7999" s="19" t="s">
        <v>30537</v>
      </c>
      <c r="B7999" s="20" t="s">
        <v>30517</v>
      </c>
      <c r="C7999" s="20" t="s">
        <v>30539</v>
      </c>
      <c r="D7999" s="19" t="s">
        <v>30538</v>
      </c>
      <c r="E7999" s="21" t="s">
        <v>1649</v>
      </c>
      <c r="F7999" s="22"/>
      <c r="G7999" s="23"/>
      <c r="H7999" s="23"/>
      <c r="I7999" s="24"/>
      <c r="J7999" s="20"/>
    </row>
    <row r="8000" spans="1:10" ht="16.5">
      <c r="A8000" s="19" t="s">
        <v>30541</v>
      </c>
      <c r="B8000" s="20" t="s">
        <v>30540</v>
      </c>
      <c r="C8000" s="20" t="s">
        <v>30543</v>
      </c>
      <c r="D8000" s="19" t="s">
        <v>30542</v>
      </c>
      <c r="E8000" s="21"/>
      <c r="F8000" s="22"/>
      <c r="G8000" s="23"/>
      <c r="H8000" s="23"/>
      <c r="I8000" s="24"/>
      <c r="J8000" s="20"/>
    </row>
    <row r="8001" spans="1:10" ht="16.5">
      <c r="A8001" s="19" t="s">
        <v>30544</v>
      </c>
      <c r="B8001" s="20" t="s">
        <v>1140</v>
      </c>
      <c r="C8001" s="20" t="s">
        <v>30546</v>
      </c>
      <c r="D8001" s="19" t="s">
        <v>30545</v>
      </c>
      <c r="E8001" s="21"/>
      <c r="F8001" s="22"/>
      <c r="G8001" s="23"/>
      <c r="H8001" s="23"/>
      <c r="I8001" s="24" t="s">
        <v>41182</v>
      </c>
      <c r="J8001" s="20" t="s">
        <v>1634</v>
      </c>
    </row>
    <row r="8002" spans="1:10" ht="16.5">
      <c r="A8002" s="19" t="s">
        <v>30548</v>
      </c>
      <c r="B8002" s="20" t="s">
        <v>30547</v>
      </c>
      <c r="C8002" s="20" t="s">
        <v>30550</v>
      </c>
      <c r="D8002" s="19" t="s">
        <v>30549</v>
      </c>
      <c r="E8002" s="21" t="s">
        <v>41142</v>
      </c>
      <c r="F8002" s="22" t="s">
        <v>1576</v>
      </c>
      <c r="G8002" s="23"/>
      <c r="H8002" s="23"/>
      <c r="I8002" s="24"/>
      <c r="J8002" s="20"/>
    </row>
    <row r="8003" spans="1:10" ht="16.5">
      <c r="A8003" s="19" t="s">
        <v>7376</v>
      </c>
      <c r="B8003" s="20" t="s">
        <v>7375</v>
      </c>
      <c r="C8003" s="20" t="s">
        <v>7378</v>
      </c>
      <c r="D8003" s="19" t="s">
        <v>7377</v>
      </c>
      <c r="E8003" s="21" t="s">
        <v>1649</v>
      </c>
      <c r="F8003" s="22"/>
      <c r="G8003" s="23"/>
      <c r="H8003" s="23"/>
      <c r="I8003" s="24"/>
      <c r="J8003" s="20"/>
    </row>
    <row r="8004" spans="1:10" ht="16.5">
      <c r="A8004" s="19" t="s">
        <v>7376</v>
      </c>
      <c r="B8004" s="20" t="s">
        <v>7379</v>
      </c>
      <c r="C8004" s="20" t="s">
        <v>7381</v>
      </c>
      <c r="D8004" s="19" t="s">
        <v>7380</v>
      </c>
      <c r="E8004" s="21"/>
      <c r="F8004" s="22"/>
      <c r="G8004" s="23" t="s">
        <v>41192</v>
      </c>
      <c r="H8004" s="23"/>
      <c r="I8004" s="24" t="s">
        <v>41182</v>
      </c>
      <c r="J8004" s="20" t="s">
        <v>1819</v>
      </c>
    </row>
    <row r="8005" spans="1:10" ht="16.5">
      <c r="A8005" s="23" t="s">
        <v>41647</v>
      </c>
      <c r="B8005" s="25" t="s">
        <v>41648</v>
      </c>
      <c r="C8005" s="25"/>
      <c r="D8005" s="23"/>
      <c r="E8005" s="26"/>
      <c r="F8005" s="26"/>
      <c r="G8005" s="23"/>
      <c r="H8005" s="23"/>
      <c r="I8005" s="24" t="s">
        <v>42174</v>
      </c>
      <c r="J8005" s="25" t="s">
        <v>42169</v>
      </c>
    </row>
    <row r="8006" spans="1:10" ht="16.5">
      <c r="A8006" s="19" t="s">
        <v>30552</v>
      </c>
      <c r="B8006" s="20" t="s">
        <v>30551</v>
      </c>
      <c r="C8006" s="20" t="s">
        <v>30553</v>
      </c>
      <c r="D8006" s="19" t="s">
        <v>30551</v>
      </c>
      <c r="E8006" s="21"/>
      <c r="F8006" s="22"/>
      <c r="G8006" s="23"/>
      <c r="H8006" s="23"/>
      <c r="I8006" s="24"/>
      <c r="J8006" s="20"/>
    </row>
    <row r="8007" spans="1:10" ht="16.5">
      <c r="A8007" s="19" t="s">
        <v>30555</v>
      </c>
      <c r="B8007" s="20" t="s">
        <v>30554</v>
      </c>
      <c r="C8007" s="20" t="s">
        <v>30557</v>
      </c>
      <c r="D8007" s="19" t="s">
        <v>30556</v>
      </c>
      <c r="E8007" s="21"/>
      <c r="F8007" s="22"/>
      <c r="G8007" s="23"/>
      <c r="H8007" s="23"/>
      <c r="I8007" s="24"/>
      <c r="J8007" s="20"/>
    </row>
    <row r="8008" spans="1:10" ht="16.5">
      <c r="A8008" s="19" t="s">
        <v>30559</v>
      </c>
      <c r="B8008" s="20" t="s">
        <v>30558</v>
      </c>
      <c r="C8008" s="20" t="s">
        <v>30561</v>
      </c>
      <c r="D8008" s="19" t="s">
        <v>30560</v>
      </c>
      <c r="E8008" s="21"/>
      <c r="F8008" s="22"/>
      <c r="G8008" s="23"/>
      <c r="H8008" s="23"/>
      <c r="I8008" s="24"/>
      <c r="J8008" s="20"/>
    </row>
    <row r="8009" spans="1:10" ht="16.5">
      <c r="A8009" s="19" t="s">
        <v>7383</v>
      </c>
      <c r="B8009" s="20" t="s">
        <v>7382</v>
      </c>
      <c r="C8009" s="20" t="s">
        <v>7385</v>
      </c>
      <c r="D8009" s="19" t="s">
        <v>7384</v>
      </c>
      <c r="E8009" s="21" t="s">
        <v>1649</v>
      </c>
      <c r="F8009" s="22"/>
      <c r="G8009" s="23"/>
      <c r="H8009" s="23"/>
      <c r="I8009" s="24"/>
      <c r="J8009" s="20"/>
    </row>
    <row r="8010" spans="1:10" ht="16.5">
      <c r="A8010" s="19" t="s">
        <v>7383</v>
      </c>
      <c r="B8010" s="20" t="s">
        <v>7386</v>
      </c>
      <c r="C8010" s="20" t="s">
        <v>7388</v>
      </c>
      <c r="D8010" s="19" t="s">
        <v>7387</v>
      </c>
      <c r="E8010" s="21"/>
      <c r="F8010" s="22"/>
      <c r="G8010" s="23"/>
      <c r="H8010" s="23"/>
      <c r="I8010" s="24"/>
      <c r="J8010" s="20"/>
    </row>
    <row r="8011" spans="1:10" ht="16.5">
      <c r="A8011" s="19" t="s">
        <v>30563</v>
      </c>
      <c r="B8011" s="20" t="s">
        <v>30562</v>
      </c>
      <c r="C8011" s="20" t="s">
        <v>30565</v>
      </c>
      <c r="D8011" s="19" t="s">
        <v>30564</v>
      </c>
      <c r="E8011" s="21"/>
      <c r="F8011" s="22"/>
      <c r="G8011" s="23"/>
      <c r="H8011" s="23"/>
      <c r="I8011" s="24"/>
      <c r="J8011" s="20"/>
    </row>
    <row r="8012" spans="1:10" ht="16.5">
      <c r="A8012" s="19" t="s">
        <v>30567</v>
      </c>
      <c r="B8012" s="20" t="s">
        <v>30566</v>
      </c>
      <c r="C8012" s="20" t="s">
        <v>30569</v>
      </c>
      <c r="D8012" s="19" t="s">
        <v>30568</v>
      </c>
      <c r="E8012" s="21"/>
      <c r="F8012" s="22"/>
      <c r="G8012" s="23"/>
      <c r="H8012" s="23"/>
      <c r="I8012" s="24"/>
      <c r="J8012" s="20"/>
    </row>
    <row r="8013" spans="1:10" ht="16.5">
      <c r="A8013" s="19" t="s">
        <v>30571</v>
      </c>
      <c r="B8013" s="20" t="s">
        <v>30570</v>
      </c>
      <c r="C8013" s="20" t="s">
        <v>30573</v>
      </c>
      <c r="D8013" s="19" t="s">
        <v>30572</v>
      </c>
      <c r="E8013" s="21"/>
      <c r="F8013" s="22"/>
      <c r="G8013" s="23"/>
      <c r="H8013" s="23"/>
      <c r="I8013" s="24"/>
      <c r="J8013" s="20"/>
    </row>
    <row r="8014" spans="1:10" ht="16.5">
      <c r="A8014" s="23" t="s">
        <v>326</v>
      </c>
      <c r="B8014" s="25" t="s">
        <v>41436</v>
      </c>
      <c r="C8014" s="25"/>
      <c r="D8014" s="23"/>
      <c r="E8014" s="26"/>
      <c r="F8014" s="26"/>
      <c r="G8014" s="23"/>
      <c r="H8014" s="23"/>
      <c r="I8014" s="24"/>
      <c r="J8014" s="25"/>
    </row>
    <row r="8015" spans="1:10" ht="16.5">
      <c r="A8015" s="19" t="s">
        <v>30575</v>
      </c>
      <c r="B8015" s="20" t="s">
        <v>30574</v>
      </c>
      <c r="C8015" s="20" t="s">
        <v>30576</v>
      </c>
      <c r="D8015" s="19" t="s">
        <v>2325</v>
      </c>
      <c r="E8015" s="21"/>
      <c r="F8015" s="22"/>
      <c r="G8015" s="23"/>
      <c r="H8015" s="23"/>
      <c r="I8015" s="24"/>
      <c r="J8015" s="20"/>
    </row>
    <row r="8016" spans="1:10" ht="16.5">
      <c r="A8016" s="19" t="s">
        <v>30578</v>
      </c>
      <c r="B8016" s="20" t="s">
        <v>30577</v>
      </c>
      <c r="C8016" s="20" t="s">
        <v>30580</v>
      </c>
      <c r="D8016" s="19" t="s">
        <v>30579</v>
      </c>
      <c r="E8016" s="21"/>
      <c r="F8016" s="22"/>
      <c r="G8016" s="23"/>
      <c r="H8016" s="23"/>
      <c r="I8016" s="24"/>
      <c r="J8016" s="20"/>
    </row>
    <row r="8017" spans="1:10" ht="16.5">
      <c r="A8017" s="19" t="s">
        <v>30581</v>
      </c>
      <c r="B8017" s="20" t="s">
        <v>16466</v>
      </c>
      <c r="C8017" s="20" t="s">
        <v>30583</v>
      </c>
      <c r="D8017" s="19" t="s">
        <v>30582</v>
      </c>
      <c r="E8017" s="21"/>
      <c r="F8017" s="22"/>
      <c r="G8017" s="23"/>
      <c r="H8017" s="23"/>
      <c r="I8017" s="24"/>
      <c r="J8017" s="20"/>
    </row>
    <row r="8018" spans="1:10" ht="16.5">
      <c r="A8018" s="19" t="s">
        <v>7390</v>
      </c>
      <c r="B8018" s="20" t="s">
        <v>7393</v>
      </c>
      <c r="C8018" s="20" t="s">
        <v>7392</v>
      </c>
      <c r="D8018" s="19" t="s">
        <v>7394</v>
      </c>
      <c r="E8018" s="21"/>
      <c r="F8018" s="22"/>
      <c r="G8018" s="23"/>
      <c r="H8018" s="23"/>
      <c r="I8018" s="24"/>
      <c r="J8018" s="20"/>
    </row>
    <row r="8019" spans="1:10" ht="16.5">
      <c r="A8019" s="19" t="s">
        <v>7390</v>
      </c>
      <c r="B8019" s="20" t="s">
        <v>7389</v>
      </c>
      <c r="C8019" s="20" t="s">
        <v>7392</v>
      </c>
      <c r="D8019" s="19" t="s">
        <v>7391</v>
      </c>
      <c r="E8019" s="21"/>
      <c r="F8019" s="22"/>
      <c r="G8019" s="23"/>
      <c r="H8019" s="23"/>
      <c r="I8019" s="24" t="s">
        <v>41182</v>
      </c>
      <c r="J8019" s="20" t="s">
        <v>1655</v>
      </c>
    </row>
    <row r="8020" spans="1:10" ht="16.5">
      <c r="A8020" s="19" t="s">
        <v>30585</v>
      </c>
      <c r="B8020" s="20" t="s">
        <v>30584</v>
      </c>
      <c r="C8020" s="20" t="s">
        <v>30587</v>
      </c>
      <c r="D8020" s="19" t="s">
        <v>30586</v>
      </c>
      <c r="E8020" s="21"/>
      <c r="F8020" s="22"/>
      <c r="G8020" s="23"/>
      <c r="H8020" s="23"/>
      <c r="I8020" s="24"/>
      <c r="J8020" s="20"/>
    </row>
    <row r="8021" spans="1:10" ht="16.5">
      <c r="A8021" s="19" t="s">
        <v>30589</v>
      </c>
      <c r="B8021" s="20" t="s">
        <v>30588</v>
      </c>
      <c r="C8021" s="20" t="s">
        <v>30591</v>
      </c>
      <c r="D8021" s="19" t="s">
        <v>30590</v>
      </c>
      <c r="E8021" s="21"/>
      <c r="F8021" s="22"/>
      <c r="G8021" s="23"/>
      <c r="H8021" s="23"/>
      <c r="I8021" s="24"/>
      <c r="J8021" s="20"/>
    </row>
    <row r="8022" spans="1:10" ht="16.5">
      <c r="A8022" s="19" t="s">
        <v>30593</v>
      </c>
      <c r="B8022" s="20" t="s">
        <v>30592</v>
      </c>
      <c r="C8022" s="20" t="s">
        <v>30595</v>
      </c>
      <c r="D8022" s="19" t="s">
        <v>30594</v>
      </c>
      <c r="E8022" s="21"/>
      <c r="F8022" s="22"/>
      <c r="G8022" s="23"/>
      <c r="H8022" s="23"/>
      <c r="I8022" s="24"/>
      <c r="J8022" s="20"/>
    </row>
    <row r="8023" spans="1:10" ht="16.5">
      <c r="A8023" s="19" t="s">
        <v>30597</v>
      </c>
      <c r="B8023" s="20" t="s">
        <v>30596</v>
      </c>
      <c r="C8023" s="20" t="s">
        <v>30599</v>
      </c>
      <c r="D8023" s="19" t="s">
        <v>30598</v>
      </c>
      <c r="E8023" s="21"/>
      <c r="F8023" s="22"/>
      <c r="G8023" s="23"/>
      <c r="H8023" s="23"/>
      <c r="I8023" s="24"/>
      <c r="J8023" s="20"/>
    </row>
    <row r="8024" spans="1:10" ht="16.5">
      <c r="A8024" s="19" t="s">
        <v>30601</v>
      </c>
      <c r="B8024" s="20" t="s">
        <v>30600</v>
      </c>
      <c r="C8024" s="20" t="s">
        <v>30603</v>
      </c>
      <c r="D8024" s="19" t="s">
        <v>30602</v>
      </c>
      <c r="E8024" s="21" t="s">
        <v>1649</v>
      </c>
      <c r="F8024" s="22"/>
      <c r="G8024" s="23"/>
      <c r="H8024" s="23"/>
      <c r="I8024" s="24"/>
      <c r="J8024" s="20"/>
    </row>
    <row r="8025" spans="1:10" ht="16.5">
      <c r="A8025" s="19" t="s">
        <v>416</v>
      </c>
      <c r="B8025" s="20" t="s">
        <v>13992</v>
      </c>
      <c r="C8025" s="20" t="s">
        <v>30605</v>
      </c>
      <c r="D8025" s="19" t="s">
        <v>30604</v>
      </c>
      <c r="E8025" s="21" t="s">
        <v>1891</v>
      </c>
      <c r="F8025" s="22" t="s">
        <v>58</v>
      </c>
      <c r="G8025" s="23"/>
      <c r="H8025" s="23"/>
      <c r="I8025" s="24" t="s">
        <v>41182</v>
      </c>
      <c r="J8025" s="20" t="s">
        <v>1872</v>
      </c>
    </row>
    <row r="8026" spans="1:10" ht="16.5">
      <c r="A8026" s="23" t="s">
        <v>42147</v>
      </c>
      <c r="B8026" s="25" t="s">
        <v>41761</v>
      </c>
      <c r="C8026" s="25"/>
      <c r="D8026" s="23"/>
      <c r="E8026" s="26" t="s">
        <v>41142</v>
      </c>
      <c r="F8026" s="26" t="s">
        <v>58</v>
      </c>
      <c r="G8026" s="23"/>
      <c r="H8026" s="23"/>
      <c r="I8026" s="24" t="s">
        <v>42174</v>
      </c>
      <c r="J8026" s="25" t="s">
        <v>42172</v>
      </c>
    </row>
    <row r="8027" spans="1:10" ht="16.5">
      <c r="A8027" s="19" t="s">
        <v>7396</v>
      </c>
      <c r="B8027" s="20" t="s">
        <v>7395</v>
      </c>
      <c r="C8027" s="20" t="s">
        <v>7398</v>
      </c>
      <c r="D8027" s="19" t="s">
        <v>7397</v>
      </c>
      <c r="E8027" s="21"/>
      <c r="F8027" s="22"/>
      <c r="G8027" s="23" t="s">
        <v>41187</v>
      </c>
      <c r="H8027" s="23"/>
      <c r="I8027" s="24" t="s">
        <v>41182</v>
      </c>
      <c r="J8027" s="20" t="s">
        <v>1634</v>
      </c>
    </row>
    <row r="8028" spans="1:10" ht="16.5">
      <c r="A8028" s="19" t="s">
        <v>7396</v>
      </c>
      <c r="B8028" s="20" t="s">
        <v>7399</v>
      </c>
      <c r="C8028" s="20" t="s">
        <v>7398</v>
      </c>
      <c r="D8028" s="19" t="s">
        <v>7400</v>
      </c>
      <c r="E8028" s="21"/>
      <c r="F8028" s="22"/>
      <c r="G8028" s="23"/>
      <c r="H8028" s="23"/>
      <c r="I8028" s="24"/>
      <c r="J8028" s="20"/>
    </row>
    <row r="8029" spans="1:10" ht="16.5">
      <c r="A8029" s="19" t="s">
        <v>30606</v>
      </c>
      <c r="B8029" s="20" t="s">
        <v>1141</v>
      </c>
      <c r="C8029" s="20" t="s">
        <v>30608</v>
      </c>
      <c r="D8029" s="19" t="s">
        <v>30607</v>
      </c>
      <c r="E8029" s="21"/>
      <c r="F8029" s="22"/>
      <c r="G8029" s="23"/>
      <c r="H8029" s="23"/>
      <c r="I8029" s="24" t="s">
        <v>41182</v>
      </c>
      <c r="J8029" s="20" t="s">
        <v>1634</v>
      </c>
    </row>
    <row r="8030" spans="1:10" ht="16.5">
      <c r="A8030" s="19" t="s">
        <v>30610</v>
      </c>
      <c r="B8030" s="20" t="s">
        <v>30609</v>
      </c>
      <c r="C8030" s="20" t="s">
        <v>30612</v>
      </c>
      <c r="D8030" s="19" t="s">
        <v>30611</v>
      </c>
      <c r="E8030" s="21"/>
      <c r="F8030" s="22"/>
      <c r="G8030" s="23"/>
      <c r="H8030" s="23"/>
      <c r="I8030" s="24"/>
      <c r="J8030" s="20"/>
    </row>
    <row r="8031" spans="1:10" ht="16.5">
      <c r="A8031" s="19" t="s">
        <v>30613</v>
      </c>
      <c r="B8031" s="20" t="s">
        <v>1142</v>
      </c>
      <c r="C8031" s="20" t="s">
        <v>30615</v>
      </c>
      <c r="D8031" s="19" t="s">
        <v>30614</v>
      </c>
      <c r="E8031" s="21"/>
      <c r="F8031" s="22"/>
      <c r="G8031" s="23"/>
      <c r="H8031" s="23"/>
      <c r="I8031" s="24" t="s">
        <v>41182</v>
      </c>
      <c r="J8031" s="20" t="s">
        <v>1634</v>
      </c>
    </row>
    <row r="8032" spans="1:10" ht="16.5">
      <c r="A8032" s="19" t="s">
        <v>30616</v>
      </c>
      <c r="B8032" s="20" t="s">
        <v>1143</v>
      </c>
      <c r="C8032" s="20" t="s">
        <v>30618</v>
      </c>
      <c r="D8032" s="19" t="s">
        <v>30617</v>
      </c>
      <c r="E8032" s="21" t="s">
        <v>1891</v>
      </c>
      <c r="F8032" s="22" t="s">
        <v>1551</v>
      </c>
      <c r="G8032" s="23"/>
      <c r="H8032" s="23"/>
      <c r="I8032" s="24" t="s">
        <v>41182</v>
      </c>
      <c r="J8032" s="20" t="s">
        <v>1634</v>
      </c>
    </row>
    <row r="8033" spans="1:10" ht="16.5">
      <c r="A8033" s="19" t="s">
        <v>30619</v>
      </c>
      <c r="B8033" s="20" t="s">
        <v>22147</v>
      </c>
      <c r="C8033" s="20" t="s">
        <v>30621</v>
      </c>
      <c r="D8033" s="19" t="s">
        <v>30620</v>
      </c>
      <c r="E8033" s="21"/>
      <c r="F8033" s="22"/>
      <c r="G8033" s="23"/>
      <c r="H8033" s="23"/>
      <c r="I8033" s="24" t="s">
        <v>41182</v>
      </c>
      <c r="J8033" s="20" t="s">
        <v>1655</v>
      </c>
    </row>
    <row r="8034" spans="1:10" ht="16.5">
      <c r="A8034" s="19" t="s">
        <v>30623</v>
      </c>
      <c r="B8034" s="20" t="s">
        <v>30622</v>
      </c>
      <c r="C8034" s="20" t="s">
        <v>30625</v>
      </c>
      <c r="D8034" s="19" t="s">
        <v>30624</v>
      </c>
      <c r="E8034" s="21"/>
      <c r="F8034" s="22"/>
      <c r="G8034" s="23"/>
      <c r="H8034" s="23"/>
      <c r="I8034" s="24"/>
      <c r="J8034" s="20"/>
    </row>
    <row r="8035" spans="1:10" ht="16.5">
      <c r="A8035" s="19" t="s">
        <v>30627</v>
      </c>
      <c r="B8035" s="20" t="s">
        <v>30626</v>
      </c>
      <c r="C8035" s="20" t="s">
        <v>30629</v>
      </c>
      <c r="D8035" s="19" t="s">
        <v>30628</v>
      </c>
      <c r="E8035" s="21"/>
      <c r="F8035" s="22"/>
      <c r="G8035" s="23"/>
      <c r="H8035" s="23"/>
      <c r="I8035" s="24"/>
      <c r="J8035" s="20"/>
    </row>
    <row r="8036" spans="1:10" ht="16.5">
      <c r="A8036" s="19" t="s">
        <v>7402</v>
      </c>
      <c r="B8036" s="20" t="s">
        <v>7401</v>
      </c>
      <c r="C8036" s="20" t="s">
        <v>7404</v>
      </c>
      <c r="D8036" s="19" t="s">
        <v>7403</v>
      </c>
      <c r="E8036" s="21"/>
      <c r="F8036" s="22"/>
      <c r="G8036" s="23"/>
      <c r="H8036" s="23"/>
      <c r="I8036" s="24"/>
      <c r="J8036" s="20"/>
    </row>
    <row r="8037" spans="1:10" ht="16.5">
      <c r="A8037" s="19" t="s">
        <v>7402</v>
      </c>
      <c r="B8037" s="20" t="s">
        <v>7405</v>
      </c>
      <c r="C8037" s="20" t="s">
        <v>7407</v>
      </c>
      <c r="D8037" s="19" t="s">
        <v>7406</v>
      </c>
      <c r="E8037" s="21"/>
      <c r="F8037" s="22"/>
      <c r="G8037" s="23"/>
      <c r="H8037" s="23"/>
      <c r="I8037" s="24"/>
      <c r="J8037" s="20"/>
    </row>
    <row r="8038" spans="1:10" ht="16.5">
      <c r="A8038" s="23" t="s">
        <v>239</v>
      </c>
      <c r="B8038" s="25" t="s">
        <v>41437</v>
      </c>
      <c r="C8038" s="25"/>
      <c r="D8038" s="23"/>
      <c r="E8038" s="26" t="s">
        <v>41142</v>
      </c>
      <c r="F8038" s="26" t="s">
        <v>43</v>
      </c>
      <c r="G8038" s="23"/>
      <c r="H8038" s="23"/>
      <c r="I8038" s="24"/>
      <c r="J8038" s="25"/>
    </row>
    <row r="8039" spans="1:10" ht="16.5">
      <c r="A8039" s="19" t="s">
        <v>30631</v>
      </c>
      <c r="B8039" s="20" t="s">
        <v>30630</v>
      </c>
      <c r="C8039" s="20" t="s">
        <v>30632</v>
      </c>
      <c r="D8039" s="19" t="s">
        <v>30630</v>
      </c>
      <c r="E8039" s="21"/>
      <c r="F8039" s="22"/>
      <c r="G8039" s="23"/>
      <c r="H8039" s="23"/>
      <c r="I8039" s="24"/>
      <c r="J8039" s="20"/>
    </row>
    <row r="8040" spans="1:10" ht="16.5">
      <c r="A8040" s="19" t="s">
        <v>7409</v>
      </c>
      <c r="B8040" s="20" t="s">
        <v>7411</v>
      </c>
      <c r="C8040" s="20" t="s">
        <v>7413</v>
      </c>
      <c r="D8040" s="19" t="s">
        <v>7412</v>
      </c>
      <c r="E8040" s="21"/>
      <c r="F8040" s="22"/>
      <c r="G8040" s="23"/>
      <c r="H8040" s="23"/>
      <c r="I8040" s="24" t="s">
        <v>41182</v>
      </c>
      <c r="J8040" s="20" t="s">
        <v>1627</v>
      </c>
    </row>
    <row r="8041" spans="1:10" ht="16.5">
      <c r="A8041" s="19" t="s">
        <v>7409</v>
      </c>
      <c r="B8041" s="20" t="s">
        <v>7408</v>
      </c>
      <c r="C8041" s="20" t="s">
        <v>7409</v>
      </c>
      <c r="D8041" s="19" t="s">
        <v>7410</v>
      </c>
      <c r="E8041" s="21"/>
      <c r="F8041" s="22"/>
      <c r="G8041" s="23"/>
      <c r="H8041" s="23"/>
      <c r="I8041" s="24"/>
      <c r="J8041" s="20"/>
    </row>
    <row r="8042" spans="1:10" ht="16.5">
      <c r="A8042" s="23" t="s">
        <v>41576</v>
      </c>
      <c r="B8042" s="25" t="s">
        <v>41577</v>
      </c>
      <c r="C8042" s="25"/>
      <c r="D8042" s="23"/>
      <c r="E8042" s="26"/>
      <c r="F8042" s="26"/>
      <c r="G8042" s="23"/>
      <c r="H8042" s="23"/>
      <c r="I8042" s="24" t="s">
        <v>42174</v>
      </c>
      <c r="J8042" s="25" t="s">
        <v>42171</v>
      </c>
    </row>
    <row r="8043" spans="1:10" ht="16.5">
      <c r="A8043" s="19" t="s">
        <v>30634</v>
      </c>
      <c r="B8043" s="20" t="s">
        <v>30633</v>
      </c>
      <c r="C8043" s="20" t="s">
        <v>30636</v>
      </c>
      <c r="D8043" s="19" t="s">
        <v>30635</v>
      </c>
      <c r="E8043" s="21" t="s">
        <v>1649</v>
      </c>
      <c r="F8043" s="22"/>
      <c r="G8043" s="23"/>
      <c r="H8043" s="23"/>
      <c r="I8043" s="24"/>
      <c r="J8043" s="20"/>
    </row>
    <row r="8044" spans="1:10" ht="16.5">
      <c r="A8044" s="19" t="s">
        <v>30638</v>
      </c>
      <c r="B8044" s="20" t="s">
        <v>30637</v>
      </c>
      <c r="C8044" s="20" t="s">
        <v>30640</v>
      </c>
      <c r="D8044" s="19" t="s">
        <v>30639</v>
      </c>
      <c r="E8044" s="21" t="s">
        <v>1649</v>
      </c>
      <c r="F8044" s="22"/>
      <c r="G8044" s="23"/>
      <c r="H8044" s="23"/>
      <c r="I8044" s="24"/>
      <c r="J8044" s="20"/>
    </row>
    <row r="8045" spans="1:10" ht="16.5">
      <c r="A8045" s="19" t="s">
        <v>30642</v>
      </c>
      <c r="B8045" s="20" t="s">
        <v>30641</v>
      </c>
      <c r="C8045" s="20" t="s">
        <v>30644</v>
      </c>
      <c r="D8045" s="19" t="s">
        <v>30643</v>
      </c>
      <c r="E8045" s="21"/>
      <c r="F8045" s="22"/>
      <c r="G8045" s="23"/>
      <c r="H8045" s="23"/>
      <c r="I8045" s="24"/>
      <c r="J8045" s="20"/>
    </row>
    <row r="8046" spans="1:10" ht="16.5">
      <c r="A8046" s="19" t="s">
        <v>30646</v>
      </c>
      <c r="B8046" s="20" t="s">
        <v>30645</v>
      </c>
      <c r="C8046" s="20" t="s">
        <v>30646</v>
      </c>
      <c r="D8046" s="19" t="s">
        <v>30647</v>
      </c>
      <c r="E8046" s="21"/>
      <c r="F8046" s="22"/>
      <c r="G8046" s="23"/>
      <c r="H8046" s="23"/>
      <c r="I8046" s="24"/>
      <c r="J8046" s="20"/>
    </row>
    <row r="8047" spans="1:10" ht="16.5">
      <c r="A8047" s="19" t="s">
        <v>30649</v>
      </c>
      <c r="B8047" s="20" t="s">
        <v>30648</v>
      </c>
      <c r="C8047" s="20" t="s">
        <v>30651</v>
      </c>
      <c r="D8047" s="19" t="s">
        <v>30650</v>
      </c>
      <c r="E8047" s="21" t="s">
        <v>1649</v>
      </c>
      <c r="F8047" s="22"/>
      <c r="G8047" s="23"/>
      <c r="H8047" s="23"/>
      <c r="I8047" s="24"/>
      <c r="J8047" s="20"/>
    </row>
    <row r="8048" spans="1:10" ht="16.5">
      <c r="A8048" s="19" t="s">
        <v>7415</v>
      </c>
      <c r="B8048" s="20" t="s">
        <v>7414</v>
      </c>
      <c r="C8048" s="20" t="s">
        <v>7404</v>
      </c>
      <c r="D8048" s="19" t="s">
        <v>7416</v>
      </c>
      <c r="E8048" s="21"/>
      <c r="F8048" s="22"/>
      <c r="G8048" s="23"/>
      <c r="H8048" s="23"/>
      <c r="I8048" s="24"/>
      <c r="J8048" s="20"/>
    </row>
    <row r="8049" spans="1:10" ht="16.5">
      <c r="A8049" s="19" t="s">
        <v>7415</v>
      </c>
      <c r="B8049" s="20" t="s">
        <v>1144</v>
      </c>
      <c r="C8049" s="20" t="s">
        <v>7418</v>
      </c>
      <c r="D8049" s="19" t="s">
        <v>7417</v>
      </c>
      <c r="E8049" s="21"/>
      <c r="F8049" s="22"/>
      <c r="G8049" s="23"/>
      <c r="H8049" s="23"/>
      <c r="I8049" s="24" t="s">
        <v>41182</v>
      </c>
      <c r="J8049" s="20" t="s">
        <v>2036</v>
      </c>
    </row>
    <row r="8050" spans="1:10" ht="16.5">
      <c r="A8050" s="19" t="s">
        <v>7415</v>
      </c>
      <c r="B8050" s="20" t="s">
        <v>7419</v>
      </c>
      <c r="C8050" s="20" t="s">
        <v>7404</v>
      </c>
      <c r="D8050" s="19" t="s">
        <v>1144</v>
      </c>
      <c r="E8050" s="21"/>
      <c r="F8050" s="22"/>
      <c r="G8050" s="23"/>
      <c r="H8050" s="23"/>
      <c r="I8050" s="24"/>
      <c r="J8050" s="20"/>
    </row>
    <row r="8051" spans="1:10" ht="16.5">
      <c r="A8051" s="23" t="s">
        <v>41925</v>
      </c>
      <c r="B8051" s="25" t="s">
        <v>1144</v>
      </c>
      <c r="C8051" s="25"/>
      <c r="D8051" s="23"/>
      <c r="E8051" s="26"/>
      <c r="F8051" s="26"/>
      <c r="G8051" s="23"/>
      <c r="H8051" s="23"/>
      <c r="I8051" s="24" t="s">
        <v>42174</v>
      </c>
      <c r="J8051" s="25" t="s">
        <v>42170</v>
      </c>
    </row>
    <row r="8052" spans="1:10" ht="16.5">
      <c r="A8052" s="19" t="s">
        <v>30653</v>
      </c>
      <c r="B8052" s="20" t="s">
        <v>30652</v>
      </c>
      <c r="C8052" s="20" t="s">
        <v>30654</v>
      </c>
      <c r="D8052" s="19" t="s">
        <v>30652</v>
      </c>
      <c r="E8052" s="21"/>
      <c r="F8052" s="22"/>
      <c r="G8052" s="23"/>
      <c r="H8052" s="23"/>
      <c r="I8052" s="24"/>
      <c r="J8052" s="20"/>
    </row>
    <row r="8053" spans="1:10" ht="16.5">
      <c r="A8053" s="19" t="s">
        <v>30655</v>
      </c>
      <c r="B8053" s="20" t="s">
        <v>9433</v>
      </c>
      <c r="C8053" s="20" t="s">
        <v>30657</v>
      </c>
      <c r="D8053" s="19" t="s">
        <v>30656</v>
      </c>
      <c r="E8053" s="21"/>
      <c r="F8053" s="22"/>
      <c r="G8053" s="23"/>
      <c r="H8053" s="23"/>
      <c r="I8053" s="24"/>
      <c r="J8053" s="20"/>
    </row>
    <row r="8054" spans="1:10" ht="16.5">
      <c r="A8054" s="19" t="s">
        <v>30658</v>
      </c>
      <c r="B8054" s="20" t="s">
        <v>1145</v>
      </c>
      <c r="C8054" s="20" t="s">
        <v>30660</v>
      </c>
      <c r="D8054" s="19" t="s">
        <v>30659</v>
      </c>
      <c r="E8054" s="21"/>
      <c r="F8054" s="22"/>
      <c r="G8054" s="23"/>
      <c r="H8054" s="23"/>
      <c r="I8054" s="24" t="s">
        <v>41182</v>
      </c>
      <c r="J8054" s="20" t="s">
        <v>1634</v>
      </c>
    </row>
    <row r="8055" spans="1:10" ht="16.5">
      <c r="A8055" s="19" t="s">
        <v>30661</v>
      </c>
      <c r="B8055" s="20" t="s">
        <v>1146</v>
      </c>
      <c r="C8055" s="20" t="s">
        <v>30663</v>
      </c>
      <c r="D8055" s="19" t="s">
        <v>30662</v>
      </c>
      <c r="E8055" s="21"/>
      <c r="F8055" s="22"/>
      <c r="G8055" s="23"/>
      <c r="H8055" s="23"/>
      <c r="I8055" s="24" t="s">
        <v>41182</v>
      </c>
      <c r="J8055" s="20" t="s">
        <v>1634</v>
      </c>
    </row>
    <row r="8056" spans="1:10" ht="16.5">
      <c r="A8056" s="19" t="s">
        <v>30665</v>
      </c>
      <c r="B8056" s="20" t="s">
        <v>30664</v>
      </c>
      <c r="C8056" s="20" t="s">
        <v>30667</v>
      </c>
      <c r="D8056" s="19" t="s">
        <v>30666</v>
      </c>
      <c r="E8056" s="21" t="s">
        <v>1649</v>
      </c>
      <c r="F8056" s="22"/>
      <c r="G8056" s="23"/>
      <c r="H8056" s="23"/>
      <c r="I8056" s="24"/>
      <c r="J8056" s="20"/>
    </row>
    <row r="8057" spans="1:10" ht="16.5">
      <c r="A8057" s="19" t="s">
        <v>30669</v>
      </c>
      <c r="B8057" s="20" t="s">
        <v>30668</v>
      </c>
      <c r="C8057" s="20" t="s">
        <v>30671</v>
      </c>
      <c r="D8057" s="19" t="s">
        <v>30670</v>
      </c>
      <c r="E8057" s="21" t="s">
        <v>1649</v>
      </c>
      <c r="F8057" s="22"/>
      <c r="G8057" s="23"/>
      <c r="H8057" s="23"/>
      <c r="I8057" s="24"/>
      <c r="J8057" s="20"/>
    </row>
    <row r="8058" spans="1:10" ht="16.5">
      <c r="A8058" s="19" t="s">
        <v>30673</v>
      </c>
      <c r="B8058" s="20" t="s">
        <v>30672</v>
      </c>
      <c r="C8058" s="20" t="s">
        <v>30675</v>
      </c>
      <c r="D8058" s="19" t="s">
        <v>30674</v>
      </c>
      <c r="E8058" s="21"/>
      <c r="F8058" s="22"/>
      <c r="G8058" s="23"/>
      <c r="H8058" s="23"/>
      <c r="I8058" s="24"/>
      <c r="J8058" s="20"/>
    </row>
    <row r="8059" spans="1:10" ht="16.5">
      <c r="A8059" s="19" t="s">
        <v>30677</v>
      </c>
      <c r="B8059" s="20" t="s">
        <v>30676</v>
      </c>
      <c r="C8059" s="20" t="s">
        <v>30679</v>
      </c>
      <c r="D8059" s="19" t="s">
        <v>30678</v>
      </c>
      <c r="E8059" s="21"/>
      <c r="F8059" s="22"/>
      <c r="G8059" s="23"/>
      <c r="H8059" s="23"/>
      <c r="I8059" s="24"/>
      <c r="J8059" s="20"/>
    </row>
    <row r="8060" spans="1:10" ht="16.5">
      <c r="A8060" s="19" t="s">
        <v>30680</v>
      </c>
      <c r="B8060" s="20" t="s">
        <v>30664</v>
      </c>
      <c r="C8060" s="20" t="s">
        <v>30682</v>
      </c>
      <c r="D8060" s="19" t="s">
        <v>30681</v>
      </c>
      <c r="E8060" s="21"/>
      <c r="F8060" s="22"/>
      <c r="G8060" s="23"/>
      <c r="H8060" s="23"/>
      <c r="I8060" s="24" t="s">
        <v>41182</v>
      </c>
      <c r="J8060" s="20" t="s">
        <v>1655</v>
      </c>
    </row>
    <row r="8061" spans="1:10" ht="16.5">
      <c r="A8061" s="19" t="s">
        <v>30683</v>
      </c>
      <c r="B8061" s="20" t="s">
        <v>7414</v>
      </c>
      <c r="C8061" s="20" t="s">
        <v>30685</v>
      </c>
      <c r="D8061" s="19" t="s">
        <v>30684</v>
      </c>
      <c r="E8061" s="21" t="s">
        <v>1649</v>
      </c>
      <c r="F8061" s="22"/>
      <c r="G8061" s="23"/>
      <c r="H8061" s="23"/>
      <c r="I8061" s="24"/>
      <c r="J8061" s="20"/>
    </row>
    <row r="8062" spans="1:10" ht="16.5">
      <c r="A8062" s="19" t="s">
        <v>30687</v>
      </c>
      <c r="B8062" s="20" t="s">
        <v>30686</v>
      </c>
      <c r="C8062" s="20" t="s">
        <v>30689</v>
      </c>
      <c r="D8062" s="19" t="s">
        <v>30688</v>
      </c>
      <c r="E8062" s="21"/>
      <c r="F8062" s="22"/>
      <c r="G8062" s="23"/>
      <c r="H8062" s="23"/>
      <c r="I8062" s="24"/>
      <c r="J8062" s="20"/>
    </row>
    <row r="8063" spans="1:10" ht="16.5">
      <c r="A8063" s="19" t="s">
        <v>30691</v>
      </c>
      <c r="B8063" s="20" t="s">
        <v>30690</v>
      </c>
      <c r="C8063" s="20" t="s">
        <v>30693</v>
      </c>
      <c r="D8063" s="19" t="s">
        <v>30692</v>
      </c>
      <c r="E8063" s="21"/>
      <c r="F8063" s="22"/>
      <c r="G8063" s="23"/>
      <c r="H8063" s="23"/>
      <c r="I8063" s="24"/>
      <c r="J8063" s="20"/>
    </row>
    <row r="8064" spans="1:10" ht="16.5">
      <c r="A8064" s="19" t="s">
        <v>30695</v>
      </c>
      <c r="B8064" s="20" t="s">
        <v>30694</v>
      </c>
      <c r="C8064" s="20" t="s">
        <v>30697</v>
      </c>
      <c r="D8064" s="19" t="s">
        <v>30696</v>
      </c>
      <c r="E8064" s="21"/>
      <c r="F8064" s="22"/>
      <c r="G8064" s="23"/>
      <c r="H8064" s="23"/>
      <c r="I8064" s="24"/>
      <c r="J8064" s="20"/>
    </row>
    <row r="8065" spans="1:10" ht="16.5">
      <c r="A8065" s="19" t="s">
        <v>30699</v>
      </c>
      <c r="B8065" s="20" t="s">
        <v>30698</v>
      </c>
      <c r="C8065" s="20" t="s">
        <v>30701</v>
      </c>
      <c r="D8065" s="19" t="s">
        <v>30700</v>
      </c>
      <c r="E8065" s="21"/>
      <c r="F8065" s="22"/>
      <c r="G8065" s="23"/>
      <c r="H8065" s="23"/>
      <c r="I8065" s="24"/>
      <c r="J8065" s="20"/>
    </row>
    <row r="8066" spans="1:10" ht="16.5">
      <c r="A8066" s="19" t="s">
        <v>30703</v>
      </c>
      <c r="B8066" s="20" t="s">
        <v>30702</v>
      </c>
      <c r="C8066" s="20" t="s">
        <v>30705</v>
      </c>
      <c r="D8066" s="19" t="s">
        <v>30704</v>
      </c>
      <c r="E8066" s="21" t="s">
        <v>1649</v>
      </c>
      <c r="F8066" s="22"/>
      <c r="G8066" s="23"/>
      <c r="H8066" s="23"/>
      <c r="I8066" s="24"/>
      <c r="J8066" s="20"/>
    </row>
    <row r="8067" spans="1:10" ht="16.5">
      <c r="A8067" s="19" t="s">
        <v>30706</v>
      </c>
      <c r="B8067" s="20" t="s">
        <v>5657</v>
      </c>
      <c r="C8067" s="20" t="s">
        <v>30708</v>
      </c>
      <c r="D8067" s="19" t="s">
        <v>30707</v>
      </c>
      <c r="E8067" s="21" t="s">
        <v>1649</v>
      </c>
      <c r="F8067" s="22"/>
      <c r="G8067" s="23"/>
      <c r="H8067" s="23"/>
      <c r="I8067" s="24"/>
      <c r="J8067" s="20"/>
    </row>
    <row r="8068" spans="1:10" ht="16.5">
      <c r="A8068" s="19" t="s">
        <v>30710</v>
      </c>
      <c r="B8068" s="20" t="s">
        <v>30709</v>
      </c>
      <c r="C8068" s="20" t="s">
        <v>30712</v>
      </c>
      <c r="D8068" s="19" t="s">
        <v>30711</v>
      </c>
      <c r="E8068" s="21"/>
      <c r="F8068" s="22"/>
      <c r="G8068" s="23"/>
      <c r="H8068" s="23"/>
      <c r="I8068" s="24"/>
      <c r="J8068" s="20"/>
    </row>
    <row r="8069" spans="1:10" ht="16.5">
      <c r="A8069" s="19" t="s">
        <v>7421</v>
      </c>
      <c r="B8069" s="20" t="s">
        <v>7420</v>
      </c>
      <c r="C8069" s="20" t="s">
        <v>7423</v>
      </c>
      <c r="D8069" s="19" t="s">
        <v>7422</v>
      </c>
      <c r="E8069" s="21"/>
      <c r="F8069" s="22"/>
      <c r="G8069" s="23"/>
      <c r="H8069" s="23"/>
      <c r="I8069" s="24"/>
      <c r="J8069" s="20"/>
    </row>
    <row r="8070" spans="1:10" ht="16.5">
      <c r="A8070" s="19" t="s">
        <v>7421</v>
      </c>
      <c r="B8070" s="20" t="s">
        <v>7424</v>
      </c>
      <c r="C8070" s="20" t="s">
        <v>7426</v>
      </c>
      <c r="D8070" s="19" t="s">
        <v>7425</v>
      </c>
      <c r="E8070" s="21"/>
      <c r="F8070" s="22"/>
      <c r="G8070" s="23"/>
      <c r="H8070" s="23"/>
      <c r="I8070" s="24"/>
      <c r="J8070" s="20"/>
    </row>
    <row r="8071" spans="1:10" ht="16.5">
      <c r="A8071" s="19" t="s">
        <v>30714</v>
      </c>
      <c r="B8071" s="20" t="s">
        <v>30713</v>
      </c>
      <c r="C8071" s="20" t="s">
        <v>30716</v>
      </c>
      <c r="D8071" s="19" t="s">
        <v>30715</v>
      </c>
      <c r="E8071" s="21"/>
      <c r="F8071" s="22"/>
      <c r="G8071" s="23"/>
      <c r="H8071" s="23"/>
      <c r="I8071" s="24"/>
      <c r="J8071" s="20"/>
    </row>
    <row r="8072" spans="1:10" ht="16.5">
      <c r="A8072" s="19" t="s">
        <v>7428</v>
      </c>
      <c r="B8072" s="20" t="s">
        <v>7427</v>
      </c>
      <c r="C8072" s="20" t="s">
        <v>7430</v>
      </c>
      <c r="D8072" s="19" t="s">
        <v>7429</v>
      </c>
      <c r="E8072" s="21" t="s">
        <v>1649</v>
      </c>
      <c r="F8072" s="22"/>
      <c r="G8072" s="23"/>
      <c r="H8072" s="23"/>
      <c r="I8072" s="24"/>
      <c r="J8072" s="20"/>
    </row>
    <row r="8073" spans="1:10" ht="16.5">
      <c r="A8073" s="19" t="s">
        <v>7428</v>
      </c>
      <c r="B8073" s="20" t="s">
        <v>7431</v>
      </c>
      <c r="C8073" s="20" t="s">
        <v>7433</v>
      </c>
      <c r="D8073" s="19" t="s">
        <v>7432</v>
      </c>
      <c r="E8073" s="21"/>
      <c r="F8073" s="22"/>
      <c r="G8073" s="23"/>
      <c r="H8073" s="23"/>
      <c r="I8073" s="24"/>
      <c r="J8073" s="20"/>
    </row>
    <row r="8074" spans="1:10" ht="16.5">
      <c r="A8074" s="19" t="s">
        <v>30717</v>
      </c>
      <c r="B8074" s="20" t="s">
        <v>11789</v>
      </c>
      <c r="C8074" s="20" t="s">
        <v>30719</v>
      </c>
      <c r="D8074" s="19" t="s">
        <v>30718</v>
      </c>
      <c r="E8074" s="21"/>
      <c r="F8074" s="22"/>
      <c r="G8074" s="23"/>
      <c r="H8074" s="23"/>
      <c r="I8074" s="24"/>
      <c r="J8074" s="20"/>
    </row>
    <row r="8075" spans="1:10" ht="16.5">
      <c r="A8075" s="19" t="s">
        <v>30721</v>
      </c>
      <c r="B8075" s="20" t="s">
        <v>30720</v>
      </c>
      <c r="C8075" s="20" t="s">
        <v>30723</v>
      </c>
      <c r="D8075" s="19" t="s">
        <v>30722</v>
      </c>
      <c r="E8075" s="21" t="s">
        <v>1891</v>
      </c>
      <c r="F8075" s="22" t="s">
        <v>628</v>
      </c>
      <c r="G8075" s="23"/>
      <c r="H8075" s="23"/>
      <c r="I8075" s="24" t="s">
        <v>41182</v>
      </c>
      <c r="J8075" s="20" t="s">
        <v>1655</v>
      </c>
    </row>
    <row r="8076" spans="1:10" ht="16.5">
      <c r="A8076" s="19" t="s">
        <v>30724</v>
      </c>
      <c r="B8076" s="20" t="s">
        <v>30664</v>
      </c>
      <c r="C8076" s="20" t="s">
        <v>30726</v>
      </c>
      <c r="D8076" s="19" t="s">
        <v>30725</v>
      </c>
      <c r="E8076" s="21"/>
      <c r="F8076" s="22"/>
      <c r="G8076" s="23"/>
      <c r="H8076" s="23"/>
      <c r="I8076" s="24"/>
      <c r="J8076" s="20"/>
    </row>
    <row r="8077" spans="1:10" ht="16.5">
      <c r="A8077" s="19" t="s">
        <v>7435</v>
      </c>
      <c r="B8077" s="20" t="s">
        <v>7434</v>
      </c>
      <c r="C8077" s="20" t="s">
        <v>7437</v>
      </c>
      <c r="D8077" s="19" t="s">
        <v>7436</v>
      </c>
      <c r="E8077" s="21"/>
      <c r="F8077" s="22"/>
      <c r="G8077" s="23"/>
      <c r="H8077" s="23"/>
      <c r="I8077" s="24"/>
      <c r="J8077" s="20"/>
    </row>
    <row r="8078" spans="1:10" ht="16.5">
      <c r="A8078" s="19" t="s">
        <v>7435</v>
      </c>
      <c r="B8078" s="20" t="s">
        <v>7438</v>
      </c>
      <c r="C8078" s="20" t="s">
        <v>7440</v>
      </c>
      <c r="D8078" s="19" t="s">
        <v>7439</v>
      </c>
      <c r="E8078" s="21"/>
      <c r="F8078" s="22"/>
      <c r="G8078" s="23"/>
      <c r="H8078" s="23"/>
      <c r="I8078" s="24" t="s">
        <v>41182</v>
      </c>
      <c r="J8078" s="20" t="s">
        <v>1655</v>
      </c>
    </row>
    <row r="8079" spans="1:10" ht="16.5">
      <c r="A8079" s="19" t="s">
        <v>30727</v>
      </c>
      <c r="B8079" s="20" t="s">
        <v>1147</v>
      </c>
      <c r="C8079" s="20" t="s">
        <v>30729</v>
      </c>
      <c r="D8079" s="19" t="s">
        <v>30728</v>
      </c>
      <c r="E8079" s="21"/>
      <c r="F8079" s="22"/>
      <c r="G8079" s="23"/>
      <c r="H8079" s="23"/>
      <c r="I8079" s="24" t="s">
        <v>41182</v>
      </c>
      <c r="J8079" s="20" t="s">
        <v>1634</v>
      </c>
    </row>
    <row r="8080" spans="1:10" ht="16.5">
      <c r="A8080" s="19" t="s">
        <v>30731</v>
      </c>
      <c r="B8080" s="20" t="s">
        <v>30730</v>
      </c>
      <c r="C8080" s="20" t="s">
        <v>30733</v>
      </c>
      <c r="D8080" s="19" t="s">
        <v>30732</v>
      </c>
      <c r="E8080" s="21"/>
      <c r="F8080" s="22"/>
      <c r="G8080" s="23"/>
      <c r="H8080" s="23"/>
      <c r="I8080" s="24"/>
      <c r="J8080" s="20"/>
    </row>
    <row r="8081" spans="1:10" ht="16.5">
      <c r="A8081" s="19" t="s">
        <v>30734</v>
      </c>
      <c r="B8081" s="20" t="s">
        <v>29506</v>
      </c>
      <c r="C8081" s="20" t="s">
        <v>30736</v>
      </c>
      <c r="D8081" s="19" t="s">
        <v>30735</v>
      </c>
      <c r="E8081" s="21" t="s">
        <v>1649</v>
      </c>
      <c r="F8081" s="22"/>
      <c r="G8081" s="23"/>
      <c r="H8081" s="23"/>
      <c r="I8081" s="24"/>
      <c r="J8081" s="20"/>
    </row>
    <row r="8082" spans="1:10" ht="16.5">
      <c r="A8082" s="19" t="s">
        <v>30737</v>
      </c>
      <c r="B8082" s="20" t="s">
        <v>24697</v>
      </c>
      <c r="C8082" s="20" t="s">
        <v>30739</v>
      </c>
      <c r="D8082" s="19" t="s">
        <v>30738</v>
      </c>
      <c r="E8082" s="21" t="s">
        <v>1649</v>
      </c>
      <c r="F8082" s="22"/>
      <c r="G8082" s="23" t="s">
        <v>41212</v>
      </c>
      <c r="H8082" s="23"/>
      <c r="I8082" s="24"/>
      <c r="J8082" s="20"/>
    </row>
    <row r="8083" spans="1:10" ht="16.5">
      <c r="A8083" s="19" t="s">
        <v>30741</v>
      </c>
      <c r="B8083" s="20" t="s">
        <v>30740</v>
      </c>
      <c r="C8083" s="20" t="s">
        <v>30743</v>
      </c>
      <c r="D8083" s="19" t="s">
        <v>30742</v>
      </c>
      <c r="E8083" s="21"/>
      <c r="F8083" s="22"/>
      <c r="G8083" s="23"/>
      <c r="H8083" s="23"/>
      <c r="I8083" s="24"/>
      <c r="J8083" s="20"/>
    </row>
    <row r="8084" spans="1:10" ht="16.5">
      <c r="A8084" s="19" t="s">
        <v>30745</v>
      </c>
      <c r="B8084" s="20" t="s">
        <v>30744</v>
      </c>
      <c r="C8084" s="20" t="s">
        <v>30747</v>
      </c>
      <c r="D8084" s="19" t="s">
        <v>30746</v>
      </c>
      <c r="E8084" s="21"/>
      <c r="F8084" s="22"/>
      <c r="G8084" s="23"/>
      <c r="H8084" s="23"/>
      <c r="I8084" s="24"/>
      <c r="J8084" s="20"/>
    </row>
    <row r="8085" spans="1:10" ht="16.5">
      <c r="A8085" s="19" t="s">
        <v>30748</v>
      </c>
      <c r="B8085" s="20" t="s">
        <v>29596</v>
      </c>
      <c r="C8085" s="20" t="s">
        <v>30750</v>
      </c>
      <c r="D8085" s="19" t="s">
        <v>30749</v>
      </c>
      <c r="E8085" s="21"/>
      <c r="F8085" s="22"/>
      <c r="G8085" s="23"/>
      <c r="H8085" s="23"/>
      <c r="I8085" s="24" t="s">
        <v>41182</v>
      </c>
      <c r="J8085" s="20" t="s">
        <v>1819</v>
      </c>
    </row>
    <row r="8086" spans="1:10" ht="16.5">
      <c r="A8086" s="23" t="s">
        <v>41856</v>
      </c>
      <c r="B8086" s="25" t="s">
        <v>41857</v>
      </c>
      <c r="C8086" s="25"/>
      <c r="D8086" s="23"/>
      <c r="E8086" s="26"/>
      <c r="F8086" s="26"/>
      <c r="G8086" s="23"/>
      <c r="H8086" s="23"/>
      <c r="I8086" s="24" t="s">
        <v>42174</v>
      </c>
      <c r="J8086" s="25" t="s">
        <v>42169</v>
      </c>
    </row>
    <row r="8087" spans="1:10" ht="16.5">
      <c r="A8087" s="19" t="s">
        <v>7442</v>
      </c>
      <c r="B8087" s="20" t="s">
        <v>7441</v>
      </c>
      <c r="C8087" s="20" t="s">
        <v>7444</v>
      </c>
      <c r="D8087" s="19" t="s">
        <v>7443</v>
      </c>
      <c r="E8087" s="21" t="s">
        <v>1649</v>
      </c>
      <c r="F8087" s="22"/>
      <c r="G8087" s="23"/>
      <c r="H8087" s="23"/>
      <c r="I8087" s="24"/>
      <c r="J8087" s="20"/>
    </row>
    <row r="8088" spans="1:10" ht="16.5">
      <c r="A8088" s="19" t="s">
        <v>7442</v>
      </c>
      <c r="B8088" s="20" t="s">
        <v>7445</v>
      </c>
      <c r="C8088" s="20" t="s">
        <v>7442</v>
      </c>
      <c r="D8088" s="19" t="s">
        <v>7446</v>
      </c>
      <c r="E8088" s="21"/>
      <c r="F8088" s="22"/>
      <c r="G8088" s="23"/>
      <c r="H8088" s="23"/>
      <c r="I8088" s="24"/>
      <c r="J8088" s="20"/>
    </row>
    <row r="8089" spans="1:10" ht="16.5">
      <c r="A8089" s="19" t="s">
        <v>30752</v>
      </c>
      <c r="B8089" s="20" t="s">
        <v>30751</v>
      </c>
      <c r="C8089" s="20" t="s">
        <v>30754</v>
      </c>
      <c r="D8089" s="19" t="s">
        <v>30753</v>
      </c>
      <c r="E8089" s="21" t="s">
        <v>1649</v>
      </c>
      <c r="F8089" s="22"/>
      <c r="G8089" s="23"/>
      <c r="H8089" s="23"/>
      <c r="I8089" s="24"/>
      <c r="J8089" s="20"/>
    </row>
    <row r="8090" spans="1:10" ht="16.5">
      <c r="A8090" s="19" t="s">
        <v>30756</v>
      </c>
      <c r="B8090" s="20" t="s">
        <v>30755</v>
      </c>
      <c r="C8090" s="20" t="s">
        <v>30758</v>
      </c>
      <c r="D8090" s="19" t="s">
        <v>30757</v>
      </c>
      <c r="E8090" s="21" t="s">
        <v>1649</v>
      </c>
      <c r="F8090" s="22"/>
      <c r="G8090" s="23"/>
      <c r="H8090" s="23"/>
      <c r="I8090" s="24"/>
      <c r="J8090" s="20"/>
    </row>
    <row r="8091" spans="1:10" ht="16.5">
      <c r="A8091" s="19" t="s">
        <v>30760</v>
      </c>
      <c r="B8091" s="20" t="s">
        <v>30759</v>
      </c>
      <c r="C8091" s="20" t="s">
        <v>30762</v>
      </c>
      <c r="D8091" s="19" t="s">
        <v>30761</v>
      </c>
      <c r="E8091" s="21"/>
      <c r="F8091" s="22"/>
      <c r="G8091" s="23"/>
      <c r="H8091" s="23"/>
      <c r="I8091" s="24"/>
      <c r="J8091" s="20"/>
    </row>
    <row r="8092" spans="1:10" ht="16.5">
      <c r="A8092" s="19" t="s">
        <v>7448</v>
      </c>
      <c r="B8092" s="20" t="s">
        <v>7447</v>
      </c>
      <c r="C8092" s="20" t="s">
        <v>7450</v>
      </c>
      <c r="D8092" s="19" t="s">
        <v>7449</v>
      </c>
      <c r="E8092" s="21"/>
      <c r="F8092" s="22"/>
      <c r="G8092" s="23"/>
      <c r="H8092" s="23"/>
      <c r="I8092" s="24"/>
      <c r="J8092" s="20"/>
    </row>
    <row r="8093" spans="1:10" ht="16.5">
      <c r="A8093" s="19" t="s">
        <v>7448</v>
      </c>
      <c r="B8093" s="20" t="s">
        <v>7451</v>
      </c>
      <c r="C8093" s="20" t="s">
        <v>7453</v>
      </c>
      <c r="D8093" s="19" t="s">
        <v>7452</v>
      </c>
      <c r="E8093" s="21"/>
      <c r="F8093" s="22"/>
      <c r="G8093" s="23"/>
      <c r="H8093" s="23"/>
      <c r="I8093" s="24"/>
      <c r="J8093" s="20"/>
    </row>
    <row r="8094" spans="1:10" ht="16.5">
      <c r="A8094" s="19" t="s">
        <v>30763</v>
      </c>
      <c r="B8094" s="20" t="s">
        <v>1236</v>
      </c>
      <c r="C8094" s="20" t="s">
        <v>30765</v>
      </c>
      <c r="D8094" s="19" t="s">
        <v>30764</v>
      </c>
      <c r="E8094" s="21" t="s">
        <v>1649</v>
      </c>
      <c r="F8094" s="22"/>
      <c r="G8094" s="23"/>
      <c r="H8094" s="23"/>
      <c r="I8094" s="24"/>
      <c r="J8094" s="20"/>
    </row>
    <row r="8095" spans="1:10" ht="16.5">
      <c r="A8095" s="19" t="s">
        <v>30767</v>
      </c>
      <c r="B8095" s="20" t="s">
        <v>30766</v>
      </c>
      <c r="C8095" s="20" t="s">
        <v>30769</v>
      </c>
      <c r="D8095" s="19" t="s">
        <v>30768</v>
      </c>
      <c r="E8095" s="21" t="s">
        <v>1649</v>
      </c>
      <c r="F8095" s="22"/>
      <c r="G8095" s="23"/>
      <c r="H8095" s="23"/>
      <c r="I8095" s="24"/>
      <c r="J8095" s="20"/>
    </row>
    <row r="8096" spans="1:10" ht="16.5">
      <c r="A8096" s="19" t="s">
        <v>30771</v>
      </c>
      <c r="B8096" s="20" t="s">
        <v>30770</v>
      </c>
      <c r="C8096" s="20" t="s">
        <v>30773</v>
      </c>
      <c r="D8096" s="19" t="s">
        <v>30772</v>
      </c>
      <c r="E8096" s="21"/>
      <c r="F8096" s="22"/>
      <c r="G8096" s="23"/>
      <c r="H8096" s="23"/>
      <c r="I8096" s="24"/>
      <c r="J8096" s="20"/>
    </row>
    <row r="8097" spans="1:10" ht="16.5">
      <c r="A8097" s="19" t="s">
        <v>30775</v>
      </c>
      <c r="B8097" s="20" t="s">
        <v>30774</v>
      </c>
      <c r="C8097" s="20" t="s">
        <v>30777</v>
      </c>
      <c r="D8097" s="19" t="s">
        <v>30776</v>
      </c>
      <c r="E8097" s="21"/>
      <c r="F8097" s="22"/>
      <c r="G8097" s="23"/>
      <c r="H8097" s="23"/>
      <c r="I8097" s="24"/>
      <c r="J8097" s="20"/>
    </row>
    <row r="8098" spans="1:10" ht="16.5">
      <c r="A8098" s="19" t="s">
        <v>7454</v>
      </c>
      <c r="B8098" s="20" t="s">
        <v>1158</v>
      </c>
      <c r="C8098" s="20" t="s">
        <v>7456</v>
      </c>
      <c r="D8098" s="19" t="s">
        <v>7455</v>
      </c>
      <c r="E8098" s="21"/>
      <c r="F8098" s="22"/>
      <c r="G8098" s="23"/>
      <c r="H8098" s="23"/>
      <c r="I8098" s="24"/>
      <c r="J8098" s="20"/>
    </row>
    <row r="8099" spans="1:10" ht="16.5">
      <c r="A8099" s="19" t="s">
        <v>7454</v>
      </c>
      <c r="B8099" s="20" t="s">
        <v>7457</v>
      </c>
      <c r="C8099" s="20" t="s">
        <v>7459</v>
      </c>
      <c r="D8099" s="19" t="s">
        <v>7458</v>
      </c>
      <c r="E8099" s="21"/>
      <c r="F8099" s="22"/>
      <c r="G8099" s="23"/>
      <c r="H8099" s="23"/>
      <c r="I8099" s="24"/>
      <c r="J8099" s="20"/>
    </row>
    <row r="8100" spans="1:10" ht="16.5">
      <c r="A8100" s="19" t="s">
        <v>30778</v>
      </c>
      <c r="B8100" s="20" t="s">
        <v>1148</v>
      </c>
      <c r="C8100" s="20" t="s">
        <v>30780</v>
      </c>
      <c r="D8100" s="19" t="s">
        <v>30779</v>
      </c>
      <c r="E8100" s="21" t="s">
        <v>1891</v>
      </c>
      <c r="F8100" s="22" t="s">
        <v>1551</v>
      </c>
      <c r="G8100" s="23"/>
      <c r="H8100" s="23"/>
      <c r="I8100" s="24" t="s">
        <v>41182</v>
      </c>
      <c r="J8100" s="20" t="s">
        <v>1634</v>
      </c>
    </row>
    <row r="8101" spans="1:10" ht="16.5">
      <c r="A8101" s="19" t="s">
        <v>30782</v>
      </c>
      <c r="B8101" s="20" t="s">
        <v>30781</v>
      </c>
      <c r="C8101" s="20" t="s">
        <v>30784</v>
      </c>
      <c r="D8101" s="19" t="s">
        <v>30783</v>
      </c>
      <c r="E8101" s="21"/>
      <c r="F8101" s="22"/>
      <c r="G8101" s="23"/>
      <c r="H8101" s="23"/>
      <c r="I8101" s="24"/>
      <c r="J8101" s="20"/>
    </row>
    <row r="8102" spans="1:10" ht="16.5">
      <c r="A8102" s="19" t="s">
        <v>30786</v>
      </c>
      <c r="B8102" s="20" t="s">
        <v>30785</v>
      </c>
      <c r="C8102" s="20" t="s">
        <v>30788</v>
      </c>
      <c r="D8102" s="19" t="s">
        <v>30787</v>
      </c>
      <c r="E8102" s="21" t="s">
        <v>1649</v>
      </c>
      <c r="F8102" s="22"/>
      <c r="G8102" s="23"/>
      <c r="H8102" s="23"/>
      <c r="I8102" s="24"/>
      <c r="J8102" s="20"/>
    </row>
    <row r="8103" spans="1:10" ht="16.5">
      <c r="A8103" s="19" t="s">
        <v>30790</v>
      </c>
      <c r="B8103" s="20" t="s">
        <v>30789</v>
      </c>
      <c r="C8103" s="20" t="s">
        <v>30792</v>
      </c>
      <c r="D8103" s="19" t="s">
        <v>30791</v>
      </c>
      <c r="E8103" s="21"/>
      <c r="F8103" s="22"/>
      <c r="G8103" s="23"/>
      <c r="H8103" s="23"/>
      <c r="I8103" s="24"/>
      <c r="J8103" s="20"/>
    </row>
    <row r="8104" spans="1:10" ht="16.5">
      <c r="A8104" s="19" t="s">
        <v>30794</v>
      </c>
      <c r="B8104" s="20" t="s">
        <v>30793</v>
      </c>
      <c r="C8104" s="20" t="s">
        <v>30796</v>
      </c>
      <c r="D8104" s="19" t="s">
        <v>30795</v>
      </c>
      <c r="E8104" s="21"/>
      <c r="F8104" s="22"/>
      <c r="G8104" s="23"/>
      <c r="H8104" s="23"/>
      <c r="I8104" s="24"/>
      <c r="J8104" s="20"/>
    </row>
    <row r="8105" spans="1:10" ht="16.5">
      <c r="A8105" s="19" t="s">
        <v>30798</v>
      </c>
      <c r="B8105" s="20" t="s">
        <v>30797</v>
      </c>
      <c r="C8105" s="20" t="s">
        <v>30800</v>
      </c>
      <c r="D8105" s="19" t="s">
        <v>30799</v>
      </c>
      <c r="E8105" s="21"/>
      <c r="F8105" s="22"/>
      <c r="G8105" s="23"/>
      <c r="H8105" s="23"/>
      <c r="I8105" s="24"/>
      <c r="J8105" s="20"/>
    </row>
    <row r="8106" spans="1:10" ht="16.5">
      <c r="A8106" s="19" t="s">
        <v>30802</v>
      </c>
      <c r="B8106" s="20" t="s">
        <v>30801</v>
      </c>
      <c r="C8106" s="20" t="s">
        <v>30804</v>
      </c>
      <c r="D8106" s="19" t="s">
        <v>30803</v>
      </c>
      <c r="E8106" s="21"/>
      <c r="F8106" s="22"/>
      <c r="G8106" s="23"/>
      <c r="H8106" s="23"/>
      <c r="I8106" s="24"/>
      <c r="J8106" s="20"/>
    </row>
    <row r="8107" spans="1:10" ht="16.5">
      <c r="A8107" s="19" t="s">
        <v>30805</v>
      </c>
      <c r="B8107" s="20" t="s">
        <v>30648</v>
      </c>
      <c r="C8107" s="20" t="s">
        <v>30807</v>
      </c>
      <c r="D8107" s="19" t="s">
        <v>30806</v>
      </c>
      <c r="E8107" s="21"/>
      <c r="F8107" s="22"/>
      <c r="G8107" s="23"/>
      <c r="H8107" s="23"/>
      <c r="I8107" s="24"/>
      <c r="J8107" s="20"/>
    </row>
    <row r="8108" spans="1:10" ht="16.5">
      <c r="A8108" s="19" t="s">
        <v>7461</v>
      </c>
      <c r="B8108" s="20" t="s">
        <v>7460</v>
      </c>
      <c r="C8108" s="20" t="s">
        <v>7463</v>
      </c>
      <c r="D8108" s="19" t="s">
        <v>7462</v>
      </c>
      <c r="E8108" s="21"/>
      <c r="F8108" s="22"/>
      <c r="G8108" s="23"/>
      <c r="H8108" s="23"/>
      <c r="I8108" s="24" t="s">
        <v>41182</v>
      </c>
      <c r="J8108" s="20" t="s">
        <v>1655</v>
      </c>
    </row>
    <row r="8109" spans="1:10" ht="16.5">
      <c r="A8109" s="19" t="s">
        <v>7461</v>
      </c>
      <c r="B8109" s="20" t="s">
        <v>7464</v>
      </c>
      <c r="C8109" s="20" t="s">
        <v>7466</v>
      </c>
      <c r="D8109" s="19" t="s">
        <v>7465</v>
      </c>
      <c r="E8109" s="21" t="s">
        <v>1649</v>
      </c>
      <c r="F8109" s="22"/>
      <c r="G8109" s="23"/>
      <c r="H8109" s="23"/>
      <c r="I8109" s="24"/>
      <c r="J8109" s="20"/>
    </row>
    <row r="8110" spans="1:10" ht="16.5">
      <c r="A8110" s="23" t="s">
        <v>165</v>
      </c>
      <c r="B8110" s="25" t="s">
        <v>1149</v>
      </c>
      <c r="C8110" s="25"/>
      <c r="D8110" s="23"/>
      <c r="E8110" s="26" t="s">
        <v>41142</v>
      </c>
      <c r="F8110" s="26" t="s">
        <v>43</v>
      </c>
      <c r="G8110" s="23"/>
      <c r="H8110" s="23"/>
      <c r="I8110" s="24"/>
      <c r="J8110" s="25"/>
    </row>
    <row r="8111" spans="1:10" ht="33">
      <c r="A8111" s="23" t="s">
        <v>42129</v>
      </c>
      <c r="B8111" s="25" t="s">
        <v>41438</v>
      </c>
      <c r="C8111" s="25"/>
      <c r="D8111" s="23"/>
      <c r="E8111" s="26"/>
      <c r="F8111" s="26"/>
      <c r="G8111" s="23"/>
      <c r="H8111" s="23"/>
      <c r="I8111" s="24"/>
      <c r="J8111" s="25"/>
    </row>
    <row r="8112" spans="1:10" ht="33">
      <c r="A8112" s="23" t="s">
        <v>42130</v>
      </c>
      <c r="B8112" s="25" t="s">
        <v>41439</v>
      </c>
      <c r="C8112" s="25"/>
      <c r="D8112" s="23"/>
      <c r="E8112" s="26"/>
      <c r="F8112" s="26"/>
      <c r="G8112" s="23"/>
      <c r="H8112" s="23"/>
      <c r="I8112" s="24"/>
      <c r="J8112" s="25"/>
    </row>
    <row r="8113" spans="1:10" ht="16.5">
      <c r="A8113" s="19" t="s">
        <v>30808</v>
      </c>
      <c r="B8113" s="20" t="s">
        <v>1150</v>
      </c>
      <c r="C8113" s="20" t="s">
        <v>30810</v>
      </c>
      <c r="D8113" s="19" t="s">
        <v>30809</v>
      </c>
      <c r="E8113" s="21"/>
      <c r="F8113" s="22"/>
      <c r="G8113" s="23"/>
      <c r="H8113" s="23"/>
      <c r="I8113" s="24" t="s">
        <v>41182</v>
      </c>
      <c r="J8113" s="20" t="s">
        <v>1634</v>
      </c>
    </row>
    <row r="8114" spans="1:10" ht="16.5">
      <c r="A8114" s="19" t="s">
        <v>30811</v>
      </c>
      <c r="B8114" s="20" t="s">
        <v>17685</v>
      </c>
      <c r="C8114" s="20" t="s">
        <v>30813</v>
      </c>
      <c r="D8114" s="19" t="s">
        <v>30812</v>
      </c>
      <c r="E8114" s="21"/>
      <c r="F8114" s="22"/>
      <c r="G8114" s="23"/>
      <c r="H8114" s="23"/>
      <c r="I8114" s="24"/>
      <c r="J8114" s="20"/>
    </row>
    <row r="8115" spans="1:10" ht="16.5">
      <c r="A8115" s="19" t="s">
        <v>30815</v>
      </c>
      <c r="B8115" s="20" t="s">
        <v>30814</v>
      </c>
      <c r="C8115" s="20" t="s">
        <v>30817</v>
      </c>
      <c r="D8115" s="19" t="s">
        <v>30816</v>
      </c>
      <c r="E8115" s="21" t="s">
        <v>1649</v>
      </c>
      <c r="F8115" s="22"/>
      <c r="G8115" s="23"/>
      <c r="H8115" s="23"/>
      <c r="I8115" s="24"/>
      <c r="J8115" s="20"/>
    </row>
    <row r="8116" spans="1:10" ht="16.5">
      <c r="A8116" s="19" t="s">
        <v>30818</v>
      </c>
      <c r="B8116" s="20" t="s">
        <v>1151</v>
      </c>
      <c r="C8116" s="20" t="s">
        <v>30820</v>
      </c>
      <c r="D8116" s="19" t="s">
        <v>30819</v>
      </c>
      <c r="E8116" s="21"/>
      <c r="F8116" s="22"/>
      <c r="G8116" s="23"/>
      <c r="H8116" s="23"/>
      <c r="I8116" s="24" t="s">
        <v>41182</v>
      </c>
      <c r="J8116" s="20" t="s">
        <v>1634</v>
      </c>
    </row>
    <row r="8117" spans="1:10" ht="16.5">
      <c r="A8117" s="19" t="s">
        <v>30822</v>
      </c>
      <c r="B8117" s="20" t="s">
        <v>30821</v>
      </c>
      <c r="C8117" s="20" t="s">
        <v>30824</v>
      </c>
      <c r="D8117" s="19" t="s">
        <v>30823</v>
      </c>
      <c r="E8117" s="21"/>
      <c r="F8117" s="22"/>
      <c r="G8117" s="23"/>
      <c r="H8117" s="23"/>
      <c r="I8117" s="24"/>
      <c r="J8117" s="20"/>
    </row>
    <row r="8118" spans="1:10" ht="16.5">
      <c r="A8118" s="19" t="s">
        <v>30826</v>
      </c>
      <c r="B8118" s="20" t="s">
        <v>30825</v>
      </c>
      <c r="C8118" s="20" t="s">
        <v>30828</v>
      </c>
      <c r="D8118" s="19" t="s">
        <v>30827</v>
      </c>
      <c r="E8118" s="21"/>
      <c r="F8118" s="22"/>
      <c r="G8118" s="23"/>
      <c r="H8118" s="23"/>
      <c r="I8118" s="24"/>
      <c r="J8118" s="20"/>
    </row>
    <row r="8119" spans="1:10" ht="16.5">
      <c r="A8119" s="19" t="s">
        <v>30830</v>
      </c>
      <c r="B8119" s="20" t="s">
        <v>30829</v>
      </c>
      <c r="C8119" s="20" t="s">
        <v>30832</v>
      </c>
      <c r="D8119" s="19" t="s">
        <v>30831</v>
      </c>
      <c r="E8119" s="21"/>
      <c r="F8119" s="22"/>
      <c r="G8119" s="23"/>
      <c r="H8119" s="23"/>
      <c r="I8119" s="24"/>
      <c r="J8119" s="20"/>
    </row>
    <row r="8120" spans="1:10" ht="16.5">
      <c r="A8120" s="19" t="s">
        <v>30834</v>
      </c>
      <c r="B8120" s="20" t="s">
        <v>30833</v>
      </c>
      <c r="C8120" s="20" t="s">
        <v>7265</v>
      </c>
      <c r="D8120" s="19" t="s">
        <v>30835</v>
      </c>
      <c r="E8120" s="21"/>
      <c r="F8120" s="22"/>
      <c r="G8120" s="23"/>
      <c r="H8120" s="23"/>
      <c r="I8120" s="24"/>
      <c r="J8120" s="20"/>
    </row>
    <row r="8121" spans="1:10" ht="16.5">
      <c r="A8121" s="19" t="s">
        <v>30837</v>
      </c>
      <c r="B8121" s="20" t="s">
        <v>30836</v>
      </c>
      <c r="C8121" s="20" t="s">
        <v>30839</v>
      </c>
      <c r="D8121" s="19" t="s">
        <v>30838</v>
      </c>
      <c r="E8121" s="21"/>
      <c r="F8121" s="22"/>
      <c r="G8121" s="23"/>
      <c r="H8121" s="23"/>
      <c r="I8121" s="24"/>
      <c r="J8121" s="20"/>
    </row>
    <row r="8122" spans="1:10" ht="16.5">
      <c r="A8122" s="19" t="s">
        <v>7467</v>
      </c>
      <c r="B8122" s="20" t="s">
        <v>1152</v>
      </c>
      <c r="C8122" s="20" t="s">
        <v>7469</v>
      </c>
      <c r="D8122" s="19" t="s">
        <v>7468</v>
      </c>
      <c r="E8122" s="21"/>
      <c r="F8122" s="22"/>
      <c r="G8122" s="23"/>
      <c r="H8122" s="23"/>
      <c r="I8122" s="24" t="s">
        <v>41182</v>
      </c>
      <c r="J8122" s="20" t="s">
        <v>1634</v>
      </c>
    </row>
    <row r="8123" spans="1:10" ht="16.5">
      <c r="A8123" s="19" t="s">
        <v>7467</v>
      </c>
      <c r="B8123" s="20" t="s">
        <v>7470</v>
      </c>
      <c r="C8123" s="20" t="s">
        <v>7472</v>
      </c>
      <c r="D8123" s="19" t="s">
        <v>7471</v>
      </c>
      <c r="E8123" s="21"/>
      <c r="F8123" s="22"/>
      <c r="G8123" s="23"/>
      <c r="H8123" s="23"/>
      <c r="I8123" s="24"/>
      <c r="J8123" s="20"/>
    </row>
    <row r="8124" spans="1:10" ht="16.5">
      <c r="A8124" s="19" t="s">
        <v>30841</v>
      </c>
      <c r="B8124" s="20" t="s">
        <v>30840</v>
      </c>
      <c r="C8124" s="20" t="s">
        <v>30843</v>
      </c>
      <c r="D8124" s="19" t="s">
        <v>30842</v>
      </c>
      <c r="E8124" s="21"/>
      <c r="F8124" s="22"/>
      <c r="G8124" s="23"/>
      <c r="H8124" s="23"/>
      <c r="I8124" s="24"/>
      <c r="J8124" s="20"/>
    </row>
    <row r="8125" spans="1:10" ht="16.5">
      <c r="A8125" s="19" t="s">
        <v>30844</v>
      </c>
      <c r="B8125" s="20" t="s">
        <v>1153</v>
      </c>
      <c r="C8125" s="20" t="s">
        <v>30846</v>
      </c>
      <c r="D8125" s="19" t="s">
        <v>30845</v>
      </c>
      <c r="E8125" s="21" t="s">
        <v>1891</v>
      </c>
      <c r="F8125" s="22" t="s">
        <v>41147</v>
      </c>
      <c r="G8125" s="23"/>
      <c r="H8125" s="23"/>
      <c r="I8125" s="24" t="s">
        <v>41182</v>
      </c>
      <c r="J8125" s="20" t="s">
        <v>1634</v>
      </c>
    </row>
    <row r="8126" spans="1:10" ht="16.5">
      <c r="A8126" s="19" t="s">
        <v>7473</v>
      </c>
      <c r="B8126" s="20" t="s">
        <v>7473</v>
      </c>
      <c r="C8126" s="20" t="s">
        <v>7477</v>
      </c>
      <c r="D8126" s="19" t="s">
        <v>7476</v>
      </c>
      <c r="E8126" s="21"/>
      <c r="F8126" s="22"/>
      <c r="G8126" s="23"/>
      <c r="H8126" s="23"/>
      <c r="I8126" s="24"/>
      <c r="J8126" s="20"/>
    </row>
    <row r="8127" spans="1:10" ht="16.5">
      <c r="A8127" s="19" t="s">
        <v>7473</v>
      </c>
      <c r="B8127" s="20" t="s">
        <v>1396</v>
      </c>
      <c r="C8127" s="20" t="s">
        <v>7475</v>
      </c>
      <c r="D8127" s="19" t="s">
        <v>7474</v>
      </c>
      <c r="E8127" s="21" t="s">
        <v>1649</v>
      </c>
      <c r="F8127" s="22"/>
      <c r="G8127" s="23"/>
      <c r="H8127" s="23"/>
      <c r="I8127" s="24"/>
      <c r="J8127" s="20"/>
    </row>
    <row r="8128" spans="1:10" ht="16.5">
      <c r="A8128" s="19" t="s">
        <v>30848</v>
      </c>
      <c r="B8128" s="20" t="s">
        <v>30847</v>
      </c>
      <c r="C8128" s="20" t="s">
        <v>30850</v>
      </c>
      <c r="D8128" s="19" t="s">
        <v>30849</v>
      </c>
      <c r="E8128" s="21"/>
      <c r="F8128" s="22"/>
      <c r="G8128" s="23"/>
      <c r="H8128" s="23"/>
      <c r="I8128" s="24"/>
      <c r="J8128" s="20"/>
    </row>
    <row r="8129" spans="1:10" ht="16.5">
      <c r="A8129" s="19" t="s">
        <v>30852</v>
      </c>
      <c r="B8129" s="20" t="s">
        <v>30851</v>
      </c>
      <c r="C8129" s="20" t="s">
        <v>30850</v>
      </c>
      <c r="D8129" s="19" t="s">
        <v>30853</v>
      </c>
      <c r="E8129" s="21"/>
      <c r="F8129" s="22"/>
      <c r="G8129" s="23"/>
      <c r="H8129" s="23"/>
      <c r="I8129" s="24"/>
      <c r="J8129" s="20"/>
    </row>
    <row r="8130" spans="1:10" ht="16.5">
      <c r="A8130" s="19" t="s">
        <v>30855</v>
      </c>
      <c r="B8130" s="20" t="s">
        <v>30854</v>
      </c>
      <c r="C8130" s="20" t="s">
        <v>30857</v>
      </c>
      <c r="D8130" s="19" t="s">
        <v>30856</v>
      </c>
      <c r="E8130" s="21" t="s">
        <v>1891</v>
      </c>
      <c r="F8130" s="22" t="s">
        <v>1551</v>
      </c>
      <c r="G8130" s="23"/>
      <c r="H8130" s="23"/>
      <c r="I8130" s="24" t="s">
        <v>41182</v>
      </c>
      <c r="J8130" s="20" t="s">
        <v>1655</v>
      </c>
    </row>
    <row r="8131" spans="1:10" ht="16.5">
      <c r="A8131" s="19" t="s">
        <v>30859</v>
      </c>
      <c r="B8131" s="20" t="s">
        <v>30858</v>
      </c>
      <c r="C8131" s="20" t="s">
        <v>30861</v>
      </c>
      <c r="D8131" s="19" t="s">
        <v>30860</v>
      </c>
      <c r="E8131" s="21" t="s">
        <v>1649</v>
      </c>
      <c r="F8131" s="22"/>
      <c r="G8131" s="23"/>
      <c r="H8131" s="23"/>
      <c r="I8131" s="24"/>
      <c r="J8131" s="20"/>
    </row>
    <row r="8132" spans="1:10" ht="16.5">
      <c r="A8132" s="19" t="s">
        <v>30863</v>
      </c>
      <c r="B8132" s="20" t="s">
        <v>30862</v>
      </c>
      <c r="C8132" s="20" t="s">
        <v>30864</v>
      </c>
      <c r="D8132" s="19" t="s">
        <v>30862</v>
      </c>
      <c r="E8132" s="21"/>
      <c r="F8132" s="22"/>
      <c r="G8132" s="23"/>
      <c r="H8132" s="23"/>
      <c r="I8132" s="24"/>
      <c r="J8132" s="20"/>
    </row>
    <row r="8133" spans="1:10" ht="16.5">
      <c r="A8133" s="19" t="s">
        <v>30865</v>
      </c>
      <c r="B8133" s="20" t="s">
        <v>1154</v>
      </c>
      <c r="C8133" s="20" t="s">
        <v>30867</v>
      </c>
      <c r="D8133" s="19" t="s">
        <v>30866</v>
      </c>
      <c r="E8133" s="21"/>
      <c r="F8133" s="22"/>
      <c r="G8133" s="23"/>
      <c r="H8133" s="23"/>
      <c r="I8133" s="24" t="s">
        <v>41182</v>
      </c>
      <c r="J8133" s="20" t="s">
        <v>1634</v>
      </c>
    </row>
    <row r="8134" spans="1:10" ht="16.5">
      <c r="A8134" s="23" t="s">
        <v>158</v>
      </c>
      <c r="B8134" s="25" t="s">
        <v>41440</v>
      </c>
      <c r="C8134" s="25"/>
      <c r="D8134" s="23"/>
      <c r="E8134" s="26" t="s">
        <v>41142</v>
      </c>
      <c r="F8134" s="26" t="s">
        <v>74</v>
      </c>
      <c r="G8134" s="23"/>
      <c r="H8134" s="23"/>
      <c r="I8134" s="24"/>
      <c r="J8134" s="25"/>
    </row>
    <row r="8135" spans="1:10" ht="16.5">
      <c r="A8135" s="19" t="s">
        <v>30869</v>
      </c>
      <c r="B8135" s="20" t="s">
        <v>30868</v>
      </c>
      <c r="C8135" s="20" t="s">
        <v>30871</v>
      </c>
      <c r="D8135" s="19" t="s">
        <v>30870</v>
      </c>
      <c r="E8135" s="21"/>
      <c r="F8135" s="22"/>
      <c r="G8135" s="23"/>
      <c r="H8135" s="23"/>
      <c r="I8135" s="24"/>
      <c r="J8135" s="20"/>
    </row>
    <row r="8136" spans="1:10" ht="16.5">
      <c r="A8136" s="19" t="s">
        <v>30873</v>
      </c>
      <c r="B8136" s="20" t="s">
        <v>30872</v>
      </c>
      <c r="C8136" s="20" t="s">
        <v>30875</v>
      </c>
      <c r="D8136" s="19" t="s">
        <v>30874</v>
      </c>
      <c r="E8136" s="21"/>
      <c r="F8136" s="22"/>
      <c r="G8136" s="23"/>
      <c r="H8136" s="23"/>
      <c r="I8136" s="24" t="s">
        <v>41182</v>
      </c>
      <c r="J8136" s="20" t="s">
        <v>1655</v>
      </c>
    </row>
    <row r="8137" spans="1:10" ht="16.5">
      <c r="A8137" s="19" t="s">
        <v>30877</v>
      </c>
      <c r="B8137" s="20" t="s">
        <v>30876</v>
      </c>
      <c r="C8137" s="20" t="s">
        <v>30879</v>
      </c>
      <c r="D8137" s="19" t="s">
        <v>30878</v>
      </c>
      <c r="E8137" s="21" t="s">
        <v>1649</v>
      </c>
      <c r="F8137" s="22"/>
      <c r="G8137" s="23"/>
      <c r="H8137" s="23"/>
      <c r="I8137" s="24"/>
      <c r="J8137" s="20"/>
    </row>
    <row r="8138" spans="1:10" ht="16.5">
      <c r="A8138" s="19" t="s">
        <v>30881</v>
      </c>
      <c r="B8138" s="20" t="s">
        <v>30880</v>
      </c>
      <c r="C8138" s="20" t="s">
        <v>30883</v>
      </c>
      <c r="D8138" s="19" t="s">
        <v>30882</v>
      </c>
      <c r="E8138" s="21"/>
      <c r="F8138" s="22"/>
      <c r="G8138" s="23"/>
      <c r="H8138" s="23"/>
      <c r="I8138" s="24"/>
      <c r="J8138" s="20"/>
    </row>
    <row r="8139" spans="1:10" ht="16.5">
      <c r="A8139" s="19" t="s">
        <v>30885</v>
      </c>
      <c r="B8139" s="20" t="s">
        <v>30884</v>
      </c>
      <c r="C8139" s="20" t="s">
        <v>30887</v>
      </c>
      <c r="D8139" s="19" t="s">
        <v>30886</v>
      </c>
      <c r="E8139" s="21"/>
      <c r="F8139" s="22"/>
      <c r="G8139" s="23"/>
      <c r="H8139" s="23"/>
      <c r="I8139" s="24"/>
      <c r="J8139" s="20"/>
    </row>
    <row r="8140" spans="1:10" ht="16.5">
      <c r="A8140" s="19" t="s">
        <v>30889</v>
      </c>
      <c r="B8140" s="20" t="s">
        <v>30888</v>
      </c>
      <c r="C8140" s="20" t="s">
        <v>30891</v>
      </c>
      <c r="D8140" s="19" t="s">
        <v>30890</v>
      </c>
      <c r="E8140" s="21"/>
      <c r="F8140" s="22"/>
      <c r="G8140" s="23"/>
      <c r="H8140" s="23"/>
      <c r="I8140" s="24"/>
      <c r="J8140" s="20"/>
    </row>
    <row r="8141" spans="1:10" ht="16.5">
      <c r="A8141" s="19" t="s">
        <v>30893</v>
      </c>
      <c r="B8141" s="20" t="s">
        <v>30892</v>
      </c>
      <c r="C8141" s="20" t="s">
        <v>30892</v>
      </c>
      <c r="D8141" s="19" t="s">
        <v>30894</v>
      </c>
      <c r="E8141" s="21"/>
      <c r="F8141" s="22"/>
      <c r="G8141" s="23"/>
      <c r="H8141" s="23"/>
      <c r="I8141" s="24"/>
      <c r="J8141" s="20"/>
    </row>
    <row r="8142" spans="1:10" ht="16.5">
      <c r="A8142" s="19" t="s">
        <v>30895</v>
      </c>
      <c r="B8142" s="20" t="s">
        <v>7389</v>
      </c>
      <c r="C8142" s="20" t="s">
        <v>30897</v>
      </c>
      <c r="D8142" s="19" t="s">
        <v>30896</v>
      </c>
      <c r="E8142" s="21"/>
      <c r="F8142" s="22"/>
      <c r="G8142" s="23"/>
      <c r="H8142" s="23"/>
      <c r="I8142" s="24"/>
      <c r="J8142" s="20"/>
    </row>
    <row r="8143" spans="1:10" ht="16.5">
      <c r="A8143" s="19" t="s">
        <v>30899</v>
      </c>
      <c r="B8143" s="20" t="s">
        <v>30898</v>
      </c>
      <c r="C8143" s="20" t="s">
        <v>30901</v>
      </c>
      <c r="D8143" s="19" t="s">
        <v>30900</v>
      </c>
      <c r="E8143" s="21"/>
      <c r="F8143" s="22"/>
      <c r="G8143" s="23"/>
      <c r="H8143" s="23"/>
      <c r="I8143" s="24"/>
      <c r="J8143" s="20"/>
    </row>
    <row r="8144" spans="1:10" ht="16.5">
      <c r="A8144" s="19" t="s">
        <v>30902</v>
      </c>
      <c r="B8144" s="20" t="s">
        <v>30547</v>
      </c>
      <c r="C8144" s="20" t="s">
        <v>30904</v>
      </c>
      <c r="D8144" s="19" t="s">
        <v>30903</v>
      </c>
      <c r="E8144" s="21"/>
      <c r="F8144" s="22"/>
      <c r="G8144" s="23"/>
      <c r="H8144" s="23"/>
      <c r="I8144" s="24"/>
      <c r="J8144" s="20"/>
    </row>
    <row r="8145" spans="1:10" ht="16.5">
      <c r="A8145" s="19" t="s">
        <v>30906</v>
      </c>
      <c r="B8145" s="20" t="s">
        <v>30905</v>
      </c>
      <c r="C8145" s="20" t="s">
        <v>30908</v>
      </c>
      <c r="D8145" s="19" t="s">
        <v>30907</v>
      </c>
      <c r="E8145" s="21"/>
      <c r="F8145" s="22"/>
      <c r="G8145" s="23"/>
      <c r="H8145" s="23"/>
      <c r="I8145" s="24"/>
      <c r="J8145" s="20"/>
    </row>
    <row r="8146" spans="1:10" ht="16.5">
      <c r="A8146" s="19" t="s">
        <v>30910</v>
      </c>
      <c r="B8146" s="20" t="s">
        <v>30909</v>
      </c>
      <c r="C8146" s="20" t="s">
        <v>30912</v>
      </c>
      <c r="D8146" s="19" t="s">
        <v>30911</v>
      </c>
      <c r="E8146" s="21" t="s">
        <v>1649</v>
      </c>
      <c r="F8146" s="22"/>
      <c r="G8146" s="23"/>
      <c r="H8146" s="23"/>
      <c r="I8146" s="24"/>
      <c r="J8146" s="20"/>
    </row>
    <row r="8147" spans="1:10" ht="16.5">
      <c r="A8147" s="19" t="s">
        <v>30914</v>
      </c>
      <c r="B8147" s="20" t="s">
        <v>30913</v>
      </c>
      <c r="C8147" s="20" t="s">
        <v>30916</v>
      </c>
      <c r="D8147" s="19" t="s">
        <v>30915</v>
      </c>
      <c r="E8147" s="21"/>
      <c r="F8147" s="22"/>
      <c r="G8147" s="23"/>
      <c r="H8147" s="23"/>
      <c r="I8147" s="24"/>
      <c r="J8147" s="20"/>
    </row>
    <row r="8148" spans="1:10" ht="16.5">
      <c r="A8148" s="19" t="s">
        <v>7479</v>
      </c>
      <c r="B8148" s="20" t="s">
        <v>7478</v>
      </c>
      <c r="C8148" s="20" t="s">
        <v>7481</v>
      </c>
      <c r="D8148" s="19" t="s">
        <v>7480</v>
      </c>
      <c r="E8148" s="21" t="s">
        <v>41160</v>
      </c>
      <c r="F8148" s="22" t="s">
        <v>58</v>
      </c>
      <c r="G8148" s="23"/>
      <c r="H8148" s="23"/>
      <c r="I8148" s="24"/>
      <c r="J8148" s="20"/>
    </row>
    <row r="8149" spans="1:10" ht="16.5">
      <c r="A8149" s="19" t="s">
        <v>7479</v>
      </c>
      <c r="B8149" s="20" t="s">
        <v>1155</v>
      </c>
      <c r="C8149" s="20" t="s">
        <v>7483</v>
      </c>
      <c r="D8149" s="19" t="s">
        <v>7482</v>
      </c>
      <c r="E8149" s="21" t="s">
        <v>1891</v>
      </c>
      <c r="F8149" s="22" t="s">
        <v>58</v>
      </c>
      <c r="G8149" s="23"/>
      <c r="H8149" s="23"/>
      <c r="I8149" s="24" t="s">
        <v>41182</v>
      </c>
      <c r="J8149" s="20" t="s">
        <v>1634</v>
      </c>
    </row>
    <row r="8150" spans="1:10" ht="16.5">
      <c r="A8150" s="19" t="s">
        <v>30918</v>
      </c>
      <c r="B8150" s="20" t="s">
        <v>30917</v>
      </c>
      <c r="C8150" s="20" t="s">
        <v>30920</v>
      </c>
      <c r="D8150" s="19" t="s">
        <v>30919</v>
      </c>
      <c r="E8150" s="21"/>
      <c r="F8150" s="22"/>
      <c r="G8150" s="23"/>
      <c r="H8150" s="23"/>
      <c r="I8150" s="24"/>
      <c r="J8150" s="20"/>
    </row>
    <row r="8151" spans="1:10" ht="16.5">
      <c r="A8151" s="19" t="s">
        <v>30922</v>
      </c>
      <c r="B8151" s="20" t="s">
        <v>30921</v>
      </c>
      <c r="C8151" s="20" t="s">
        <v>30924</v>
      </c>
      <c r="D8151" s="19" t="s">
        <v>30923</v>
      </c>
      <c r="E8151" s="21"/>
      <c r="F8151" s="22"/>
      <c r="G8151" s="23"/>
      <c r="H8151" s="23"/>
      <c r="I8151" s="24"/>
      <c r="J8151" s="20"/>
    </row>
    <row r="8152" spans="1:10" ht="16.5">
      <c r="A8152" s="19" t="s">
        <v>30926</v>
      </c>
      <c r="B8152" s="20" t="s">
        <v>30925</v>
      </c>
      <c r="C8152" s="20" t="s">
        <v>30928</v>
      </c>
      <c r="D8152" s="19" t="s">
        <v>30927</v>
      </c>
      <c r="E8152" s="21" t="s">
        <v>1891</v>
      </c>
      <c r="F8152" s="22" t="s">
        <v>1156</v>
      </c>
      <c r="G8152" s="23"/>
      <c r="H8152" s="23"/>
      <c r="I8152" s="24" t="s">
        <v>41182</v>
      </c>
      <c r="J8152" s="20" t="s">
        <v>1627</v>
      </c>
    </row>
    <row r="8153" spans="1:10" ht="16.5">
      <c r="A8153" s="23" t="s">
        <v>307</v>
      </c>
      <c r="B8153" s="25" t="s">
        <v>41440</v>
      </c>
      <c r="C8153" s="25"/>
      <c r="D8153" s="23"/>
      <c r="E8153" s="26" t="s">
        <v>41142</v>
      </c>
      <c r="F8153" s="26" t="s">
        <v>1580</v>
      </c>
      <c r="G8153" s="23"/>
      <c r="H8153" s="23"/>
      <c r="I8153" s="24"/>
      <c r="J8153" s="25"/>
    </row>
    <row r="8154" spans="1:10" ht="16.5">
      <c r="A8154" s="23" t="s">
        <v>307</v>
      </c>
      <c r="B8154" s="25" t="s">
        <v>41440</v>
      </c>
      <c r="C8154" s="25"/>
      <c r="D8154" s="23"/>
      <c r="E8154" s="26" t="s">
        <v>41142</v>
      </c>
      <c r="F8154" s="26" t="s">
        <v>1156</v>
      </c>
      <c r="G8154" s="23"/>
      <c r="H8154" s="23"/>
      <c r="I8154" s="24" t="s">
        <v>42174</v>
      </c>
      <c r="J8154" s="25" t="s">
        <v>42171</v>
      </c>
    </row>
    <row r="8155" spans="1:10" ht="16.5">
      <c r="A8155" s="19" t="s">
        <v>30929</v>
      </c>
      <c r="B8155" s="20" t="s">
        <v>1182</v>
      </c>
      <c r="C8155" s="20" t="s">
        <v>30931</v>
      </c>
      <c r="D8155" s="19" t="s">
        <v>30930</v>
      </c>
      <c r="E8155" s="21" t="s">
        <v>1649</v>
      </c>
      <c r="F8155" s="22"/>
      <c r="G8155" s="23"/>
      <c r="H8155" s="23"/>
      <c r="I8155" s="24"/>
      <c r="J8155" s="20"/>
    </row>
    <row r="8156" spans="1:10" ht="16.5">
      <c r="A8156" s="19" t="s">
        <v>30933</v>
      </c>
      <c r="B8156" s="20" t="s">
        <v>30932</v>
      </c>
      <c r="C8156" s="20" t="s">
        <v>30935</v>
      </c>
      <c r="D8156" s="19" t="s">
        <v>30934</v>
      </c>
      <c r="E8156" s="21"/>
      <c r="F8156" s="22"/>
      <c r="G8156" s="23"/>
      <c r="H8156" s="23"/>
      <c r="I8156" s="24"/>
      <c r="J8156" s="20"/>
    </row>
    <row r="8157" spans="1:10" ht="16.5">
      <c r="A8157" s="19" t="s">
        <v>7485</v>
      </c>
      <c r="B8157" s="20" t="s">
        <v>7484</v>
      </c>
      <c r="C8157" s="20" t="s">
        <v>7486</v>
      </c>
      <c r="D8157" s="19" t="s">
        <v>2325</v>
      </c>
      <c r="E8157" s="21"/>
      <c r="F8157" s="22"/>
      <c r="G8157" s="23"/>
      <c r="H8157" s="23"/>
      <c r="I8157" s="24"/>
      <c r="J8157" s="20"/>
    </row>
    <row r="8158" spans="1:10" ht="16.5">
      <c r="A8158" s="19" t="s">
        <v>7485</v>
      </c>
      <c r="B8158" s="20" t="s">
        <v>7487</v>
      </c>
      <c r="C8158" s="20" t="s">
        <v>7489</v>
      </c>
      <c r="D8158" s="19" t="s">
        <v>7488</v>
      </c>
      <c r="E8158" s="21"/>
      <c r="F8158" s="22"/>
      <c r="G8158" s="23"/>
      <c r="H8158" s="23"/>
      <c r="I8158" s="24"/>
      <c r="J8158" s="20"/>
    </row>
    <row r="8159" spans="1:10" ht="16.5">
      <c r="A8159" s="19" t="s">
        <v>30937</v>
      </c>
      <c r="B8159" s="20" t="s">
        <v>30936</v>
      </c>
      <c r="C8159" s="20" t="s">
        <v>30939</v>
      </c>
      <c r="D8159" s="19" t="s">
        <v>30938</v>
      </c>
      <c r="E8159" s="21"/>
      <c r="F8159" s="22"/>
      <c r="G8159" s="23"/>
      <c r="H8159" s="23"/>
      <c r="I8159" s="24"/>
      <c r="J8159" s="20"/>
    </row>
    <row r="8160" spans="1:10" ht="16.5">
      <c r="A8160" s="19" t="s">
        <v>30940</v>
      </c>
      <c r="B8160" s="20" t="s">
        <v>16924</v>
      </c>
      <c r="C8160" s="20" t="s">
        <v>30942</v>
      </c>
      <c r="D8160" s="19" t="s">
        <v>30941</v>
      </c>
      <c r="E8160" s="21"/>
      <c r="F8160" s="22"/>
      <c r="G8160" s="23"/>
      <c r="H8160" s="23"/>
      <c r="I8160" s="24"/>
      <c r="J8160" s="20"/>
    </row>
    <row r="8161" spans="1:10" ht="16.5">
      <c r="A8161" s="19" t="s">
        <v>30944</v>
      </c>
      <c r="B8161" s="20" t="s">
        <v>30943</v>
      </c>
      <c r="C8161" s="20" t="s">
        <v>30946</v>
      </c>
      <c r="D8161" s="19" t="s">
        <v>30945</v>
      </c>
      <c r="E8161" s="21"/>
      <c r="F8161" s="22"/>
      <c r="G8161" s="23"/>
      <c r="H8161" s="23"/>
      <c r="I8161" s="24"/>
      <c r="J8161" s="20"/>
    </row>
    <row r="8162" spans="1:10" ht="16.5">
      <c r="A8162" s="19" t="s">
        <v>30948</v>
      </c>
      <c r="B8162" s="20" t="s">
        <v>30947</v>
      </c>
      <c r="C8162" s="20" t="s">
        <v>30950</v>
      </c>
      <c r="D8162" s="19" t="s">
        <v>30949</v>
      </c>
      <c r="E8162" s="21" t="s">
        <v>1649</v>
      </c>
      <c r="F8162" s="22"/>
      <c r="G8162" s="23"/>
      <c r="H8162" s="23"/>
      <c r="I8162" s="24"/>
      <c r="J8162" s="20"/>
    </row>
    <row r="8163" spans="1:10" ht="16.5">
      <c r="A8163" s="19" t="s">
        <v>30952</v>
      </c>
      <c r="B8163" s="20" t="s">
        <v>30951</v>
      </c>
      <c r="C8163" s="20" t="s">
        <v>30953</v>
      </c>
      <c r="D8163" s="19" t="s">
        <v>30951</v>
      </c>
      <c r="E8163" s="21"/>
      <c r="F8163" s="22"/>
      <c r="G8163" s="23"/>
      <c r="H8163" s="23"/>
      <c r="I8163" s="24"/>
      <c r="J8163" s="20"/>
    </row>
    <row r="8164" spans="1:10" ht="16.5">
      <c r="A8164" s="19" t="s">
        <v>30955</v>
      </c>
      <c r="B8164" s="20" t="s">
        <v>30954</v>
      </c>
      <c r="C8164" s="20" t="s">
        <v>30957</v>
      </c>
      <c r="D8164" s="19" t="s">
        <v>30956</v>
      </c>
      <c r="E8164" s="21"/>
      <c r="F8164" s="22"/>
      <c r="G8164" s="23"/>
      <c r="H8164" s="23"/>
      <c r="I8164" s="24"/>
      <c r="J8164" s="20"/>
    </row>
    <row r="8165" spans="1:10" ht="16.5">
      <c r="A8165" s="19" t="s">
        <v>30958</v>
      </c>
      <c r="B8165" s="20" t="s">
        <v>30909</v>
      </c>
      <c r="C8165" s="20" t="s">
        <v>30960</v>
      </c>
      <c r="D8165" s="19" t="s">
        <v>30959</v>
      </c>
      <c r="E8165" s="21"/>
      <c r="F8165" s="22"/>
      <c r="G8165" s="23"/>
      <c r="H8165" s="23"/>
      <c r="I8165" s="24"/>
      <c r="J8165" s="20"/>
    </row>
    <row r="8166" spans="1:10" ht="16.5">
      <c r="A8166" s="19" t="s">
        <v>30962</v>
      </c>
      <c r="B8166" s="20" t="s">
        <v>30961</v>
      </c>
      <c r="C8166" s="20" t="s">
        <v>30964</v>
      </c>
      <c r="D8166" s="19" t="s">
        <v>30963</v>
      </c>
      <c r="E8166" s="21" t="s">
        <v>1649</v>
      </c>
      <c r="F8166" s="22"/>
      <c r="G8166" s="23"/>
      <c r="H8166" s="23"/>
      <c r="I8166" s="24"/>
      <c r="J8166" s="20"/>
    </row>
    <row r="8167" spans="1:10" ht="16.5">
      <c r="A8167" s="19" t="s">
        <v>30965</v>
      </c>
      <c r="B8167" s="20" t="s">
        <v>7375</v>
      </c>
      <c r="C8167" s="20" t="s">
        <v>30967</v>
      </c>
      <c r="D8167" s="19" t="s">
        <v>30966</v>
      </c>
      <c r="E8167" s="21"/>
      <c r="F8167" s="22"/>
      <c r="G8167" s="23"/>
      <c r="H8167" s="23"/>
      <c r="I8167" s="24"/>
      <c r="J8167" s="20"/>
    </row>
    <row r="8168" spans="1:10" ht="16.5">
      <c r="A8168" s="19" t="s">
        <v>7491</v>
      </c>
      <c r="B8168" s="20" t="s">
        <v>7490</v>
      </c>
      <c r="C8168" s="20" t="s">
        <v>7493</v>
      </c>
      <c r="D8168" s="19" t="s">
        <v>7492</v>
      </c>
      <c r="E8168" s="21"/>
      <c r="F8168" s="22"/>
      <c r="G8168" s="23"/>
      <c r="H8168" s="23"/>
      <c r="I8168" s="24"/>
      <c r="J8168" s="20"/>
    </row>
    <row r="8169" spans="1:10" ht="16.5">
      <c r="A8169" s="19" t="s">
        <v>7491</v>
      </c>
      <c r="B8169" s="20" t="s">
        <v>7494</v>
      </c>
      <c r="C8169" s="20" t="s">
        <v>7496</v>
      </c>
      <c r="D8169" s="19" t="s">
        <v>7495</v>
      </c>
      <c r="E8169" s="21"/>
      <c r="F8169" s="22"/>
      <c r="G8169" s="23"/>
      <c r="H8169" s="23"/>
      <c r="I8169" s="24"/>
      <c r="J8169" s="20"/>
    </row>
    <row r="8170" spans="1:10" ht="16.5">
      <c r="A8170" s="19" t="s">
        <v>30968</v>
      </c>
      <c r="B8170" s="20" t="s">
        <v>29917</v>
      </c>
      <c r="C8170" s="20" t="s">
        <v>30970</v>
      </c>
      <c r="D8170" s="19" t="s">
        <v>30969</v>
      </c>
      <c r="E8170" s="21"/>
      <c r="F8170" s="22"/>
      <c r="G8170" s="23"/>
      <c r="H8170" s="23"/>
      <c r="I8170" s="24"/>
      <c r="J8170" s="20"/>
    </row>
    <row r="8171" spans="1:10" ht="16.5">
      <c r="A8171" s="19" t="s">
        <v>30972</v>
      </c>
      <c r="B8171" s="20" t="s">
        <v>30971</v>
      </c>
      <c r="C8171" s="20" t="s">
        <v>30974</v>
      </c>
      <c r="D8171" s="19" t="s">
        <v>30973</v>
      </c>
      <c r="E8171" s="21"/>
      <c r="F8171" s="22"/>
      <c r="G8171" s="23"/>
      <c r="H8171" s="23"/>
      <c r="I8171" s="24"/>
      <c r="J8171" s="20"/>
    </row>
    <row r="8172" spans="1:10" ht="16.5">
      <c r="A8172" s="19" t="s">
        <v>30976</v>
      </c>
      <c r="B8172" s="20" t="s">
        <v>30975</v>
      </c>
      <c r="C8172" s="20" t="s">
        <v>30978</v>
      </c>
      <c r="D8172" s="19" t="s">
        <v>30977</v>
      </c>
      <c r="E8172" s="21"/>
      <c r="F8172" s="22"/>
      <c r="G8172" s="23"/>
      <c r="H8172" s="23"/>
      <c r="I8172" s="24"/>
      <c r="J8172" s="20"/>
    </row>
    <row r="8173" spans="1:10" ht="16.5">
      <c r="A8173" s="19" t="s">
        <v>7498</v>
      </c>
      <c r="B8173" s="20" t="s">
        <v>7501</v>
      </c>
      <c r="C8173" s="20" t="s">
        <v>7503</v>
      </c>
      <c r="D8173" s="19" t="s">
        <v>7502</v>
      </c>
      <c r="E8173" s="21"/>
      <c r="F8173" s="22"/>
      <c r="G8173" s="23"/>
      <c r="H8173" s="23"/>
      <c r="I8173" s="24"/>
      <c r="J8173" s="20"/>
    </row>
    <row r="8174" spans="1:10" ht="16.5">
      <c r="A8174" s="19" t="s">
        <v>7498</v>
      </c>
      <c r="B8174" s="20" t="s">
        <v>7497</v>
      </c>
      <c r="C8174" s="20" t="s">
        <v>7500</v>
      </c>
      <c r="D8174" s="19" t="s">
        <v>7499</v>
      </c>
      <c r="E8174" s="21" t="s">
        <v>1649</v>
      </c>
      <c r="F8174" s="22"/>
      <c r="G8174" s="23" t="s">
        <v>41226</v>
      </c>
      <c r="H8174" s="23"/>
      <c r="I8174" s="24"/>
      <c r="J8174" s="20"/>
    </row>
    <row r="8175" spans="1:10" ht="16.5">
      <c r="A8175" s="19" t="s">
        <v>30980</v>
      </c>
      <c r="B8175" s="20" t="s">
        <v>30979</v>
      </c>
      <c r="C8175" s="20" t="s">
        <v>30982</v>
      </c>
      <c r="D8175" s="19" t="s">
        <v>30981</v>
      </c>
      <c r="E8175" s="21"/>
      <c r="F8175" s="22"/>
      <c r="G8175" s="23"/>
      <c r="H8175" s="23"/>
      <c r="I8175" s="24"/>
      <c r="J8175" s="20"/>
    </row>
    <row r="8176" spans="1:10" ht="16.5">
      <c r="A8176" s="19" t="s">
        <v>30983</v>
      </c>
      <c r="B8176" s="20" t="s">
        <v>29492</v>
      </c>
      <c r="C8176" s="20" t="s">
        <v>30985</v>
      </c>
      <c r="D8176" s="19" t="s">
        <v>30984</v>
      </c>
      <c r="E8176" s="21" t="s">
        <v>1649</v>
      </c>
      <c r="F8176" s="22"/>
      <c r="G8176" s="23"/>
      <c r="H8176" s="23"/>
      <c r="I8176" s="24"/>
      <c r="J8176" s="20"/>
    </row>
    <row r="8177" spans="1:10" ht="16.5">
      <c r="A8177" s="19" t="s">
        <v>30986</v>
      </c>
      <c r="B8177" s="20" t="s">
        <v>25466</v>
      </c>
      <c r="C8177" s="20" t="s">
        <v>30988</v>
      </c>
      <c r="D8177" s="19" t="s">
        <v>30987</v>
      </c>
      <c r="E8177" s="21"/>
      <c r="F8177" s="22"/>
      <c r="G8177" s="23"/>
      <c r="H8177" s="23"/>
      <c r="I8177" s="24"/>
      <c r="J8177" s="20"/>
    </row>
    <row r="8178" spans="1:10" ht="16.5">
      <c r="A8178" s="19" t="s">
        <v>30990</v>
      </c>
      <c r="B8178" s="20" t="s">
        <v>30989</v>
      </c>
      <c r="C8178" s="20" t="s">
        <v>30992</v>
      </c>
      <c r="D8178" s="19" t="s">
        <v>30991</v>
      </c>
      <c r="E8178" s="21"/>
      <c r="F8178" s="22"/>
      <c r="G8178" s="23"/>
      <c r="H8178" s="23"/>
      <c r="I8178" s="24"/>
      <c r="J8178" s="20"/>
    </row>
    <row r="8179" spans="1:10" ht="16.5">
      <c r="A8179" s="19" t="s">
        <v>30994</v>
      </c>
      <c r="B8179" s="20" t="s">
        <v>30993</v>
      </c>
      <c r="C8179" s="20" t="s">
        <v>30996</v>
      </c>
      <c r="D8179" s="19" t="s">
        <v>30995</v>
      </c>
      <c r="E8179" s="21"/>
      <c r="F8179" s="22"/>
      <c r="G8179" s="23"/>
      <c r="H8179" s="23"/>
      <c r="I8179" s="24"/>
      <c r="J8179" s="20"/>
    </row>
    <row r="8180" spans="1:10" ht="16.5">
      <c r="A8180" s="19" t="s">
        <v>30998</v>
      </c>
      <c r="B8180" s="20" t="s">
        <v>30997</v>
      </c>
      <c r="C8180" s="20" t="s">
        <v>31000</v>
      </c>
      <c r="D8180" s="19" t="s">
        <v>30999</v>
      </c>
      <c r="E8180" s="21"/>
      <c r="F8180" s="22"/>
      <c r="G8180" s="23"/>
      <c r="H8180" s="23"/>
      <c r="I8180" s="24"/>
      <c r="J8180" s="20"/>
    </row>
    <row r="8181" spans="1:10" ht="16.5">
      <c r="A8181" s="19" t="s">
        <v>31001</v>
      </c>
      <c r="B8181" s="20" t="s">
        <v>1157</v>
      </c>
      <c r="C8181" s="20" t="s">
        <v>31003</v>
      </c>
      <c r="D8181" s="19" t="s">
        <v>31002</v>
      </c>
      <c r="E8181" s="21"/>
      <c r="F8181" s="22"/>
      <c r="G8181" s="23"/>
      <c r="H8181" s="23"/>
      <c r="I8181" s="24" t="s">
        <v>41182</v>
      </c>
      <c r="J8181" s="20" t="s">
        <v>1634</v>
      </c>
    </row>
    <row r="8182" spans="1:10" ht="16.5">
      <c r="A8182" s="19" t="s">
        <v>31005</v>
      </c>
      <c r="B8182" s="20" t="s">
        <v>31004</v>
      </c>
      <c r="C8182" s="20" t="s">
        <v>31007</v>
      </c>
      <c r="D8182" s="19" t="s">
        <v>31006</v>
      </c>
      <c r="E8182" s="21"/>
      <c r="F8182" s="22"/>
      <c r="G8182" s="23"/>
      <c r="H8182" s="23"/>
      <c r="I8182" s="24"/>
      <c r="J8182" s="20"/>
    </row>
    <row r="8183" spans="1:10" ht="16.5">
      <c r="A8183" s="19" t="s">
        <v>31009</v>
      </c>
      <c r="B8183" s="20" t="s">
        <v>31008</v>
      </c>
      <c r="C8183" s="20" t="s">
        <v>31010</v>
      </c>
      <c r="D8183" s="19" t="s">
        <v>2325</v>
      </c>
      <c r="E8183" s="21"/>
      <c r="F8183" s="22"/>
      <c r="G8183" s="23"/>
      <c r="H8183" s="23"/>
      <c r="I8183" s="24"/>
      <c r="J8183" s="20"/>
    </row>
    <row r="8184" spans="1:10" ht="16.5">
      <c r="A8184" s="19" t="s">
        <v>31012</v>
      </c>
      <c r="B8184" s="20" t="s">
        <v>31011</v>
      </c>
      <c r="C8184" s="20" t="s">
        <v>31014</v>
      </c>
      <c r="D8184" s="19" t="s">
        <v>31013</v>
      </c>
      <c r="E8184" s="21"/>
      <c r="F8184" s="22"/>
      <c r="G8184" s="23"/>
      <c r="H8184" s="23"/>
      <c r="I8184" s="24"/>
      <c r="J8184" s="20"/>
    </row>
    <row r="8185" spans="1:10" ht="16.5">
      <c r="A8185" s="19" t="s">
        <v>31015</v>
      </c>
      <c r="B8185" s="20" t="s">
        <v>6089</v>
      </c>
      <c r="C8185" s="20" t="s">
        <v>31017</v>
      </c>
      <c r="D8185" s="19" t="s">
        <v>31016</v>
      </c>
      <c r="E8185" s="21"/>
      <c r="F8185" s="22"/>
      <c r="G8185" s="23"/>
      <c r="H8185" s="23"/>
      <c r="I8185" s="24" t="s">
        <v>41182</v>
      </c>
      <c r="J8185" s="20" t="s">
        <v>1655</v>
      </c>
    </row>
    <row r="8186" spans="1:10" ht="16.5">
      <c r="A8186" s="19" t="s">
        <v>31018</v>
      </c>
      <c r="B8186" s="20" t="s">
        <v>30698</v>
      </c>
      <c r="C8186" s="20" t="s">
        <v>31020</v>
      </c>
      <c r="D8186" s="19" t="s">
        <v>31019</v>
      </c>
      <c r="E8186" s="21" t="s">
        <v>1649</v>
      </c>
      <c r="F8186" s="22"/>
      <c r="G8186" s="23"/>
      <c r="H8186" s="23"/>
      <c r="I8186" s="24"/>
      <c r="J8186" s="20"/>
    </row>
    <row r="8187" spans="1:10" ht="16.5">
      <c r="A8187" s="19" t="s">
        <v>31021</v>
      </c>
      <c r="B8187" s="20" t="s">
        <v>1146</v>
      </c>
      <c r="C8187" s="20" t="s">
        <v>31023</v>
      </c>
      <c r="D8187" s="19" t="s">
        <v>31022</v>
      </c>
      <c r="E8187" s="21" t="s">
        <v>1649</v>
      </c>
      <c r="F8187" s="22"/>
      <c r="G8187" s="23"/>
      <c r="H8187" s="23"/>
      <c r="I8187" s="24"/>
      <c r="J8187" s="20"/>
    </row>
    <row r="8188" spans="1:10" ht="16.5">
      <c r="A8188" s="19" t="s">
        <v>31024</v>
      </c>
      <c r="B8188" s="20" t="s">
        <v>1158</v>
      </c>
      <c r="C8188" s="20" t="s">
        <v>31026</v>
      </c>
      <c r="D8188" s="19" t="s">
        <v>31025</v>
      </c>
      <c r="E8188" s="21"/>
      <c r="F8188" s="22"/>
      <c r="G8188" s="23"/>
      <c r="H8188" s="23"/>
      <c r="I8188" s="24" t="s">
        <v>41182</v>
      </c>
      <c r="J8188" s="20" t="s">
        <v>1634</v>
      </c>
    </row>
    <row r="8189" spans="1:10" ht="16.5">
      <c r="A8189" s="19" t="s">
        <v>31027</v>
      </c>
      <c r="B8189" s="20" t="s">
        <v>30781</v>
      </c>
      <c r="C8189" s="20" t="s">
        <v>31029</v>
      </c>
      <c r="D8189" s="19" t="s">
        <v>31028</v>
      </c>
      <c r="E8189" s="21" t="s">
        <v>1649</v>
      </c>
      <c r="F8189" s="22"/>
      <c r="G8189" s="23"/>
      <c r="H8189" s="23"/>
      <c r="I8189" s="24"/>
      <c r="J8189" s="20"/>
    </row>
    <row r="8190" spans="1:10" ht="16.5">
      <c r="A8190" s="19" t="s">
        <v>31031</v>
      </c>
      <c r="B8190" s="20" t="s">
        <v>31030</v>
      </c>
      <c r="C8190" s="20" t="s">
        <v>31033</v>
      </c>
      <c r="D8190" s="19" t="s">
        <v>31032</v>
      </c>
      <c r="E8190" s="21" t="s">
        <v>1649</v>
      </c>
      <c r="F8190" s="22"/>
      <c r="G8190" s="23"/>
      <c r="H8190" s="23"/>
      <c r="I8190" s="24"/>
      <c r="J8190" s="20"/>
    </row>
    <row r="8191" spans="1:10" ht="16.5">
      <c r="A8191" s="19" t="s">
        <v>31035</v>
      </c>
      <c r="B8191" s="20" t="s">
        <v>31034</v>
      </c>
      <c r="C8191" s="20" t="s">
        <v>31037</v>
      </c>
      <c r="D8191" s="19" t="s">
        <v>31036</v>
      </c>
      <c r="E8191" s="21"/>
      <c r="F8191" s="22"/>
      <c r="G8191" s="23"/>
      <c r="H8191" s="23"/>
      <c r="I8191" s="24"/>
      <c r="J8191" s="20"/>
    </row>
    <row r="8192" spans="1:10" ht="16.5">
      <c r="A8192" s="19" t="s">
        <v>31039</v>
      </c>
      <c r="B8192" s="20" t="s">
        <v>31038</v>
      </c>
      <c r="C8192" s="20" t="s">
        <v>31039</v>
      </c>
      <c r="D8192" s="19" t="s">
        <v>31040</v>
      </c>
      <c r="E8192" s="21"/>
      <c r="F8192" s="22"/>
      <c r="G8192" s="23"/>
      <c r="H8192" s="23"/>
      <c r="I8192" s="24"/>
      <c r="J8192" s="20"/>
    </row>
    <row r="8193" spans="1:10" ht="33">
      <c r="A8193" s="23" t="s">
        <v>92</v>
      </c>
      <c r="B8193" s="25" t="s">
        <v>41441</v>
      </c>
      <c r="C8193" s="25"/>
      <c r="D8193" s="23"/>
      <c r="E8193" s="26" t="s">
        <v>41142</v>
      </c>
      <c r="F8193" s="26" t="s">
        <v>41147</v>
      </c>
      <c r="G8193" s="23"/>
      <c r="H8193" s="23"/>
      <c r="I8193" s="24"/>
      <c r="J8193" s="25"/>
    </row>
    <row r="8194" spans="1:10" ht="16.5">
      <c r="A8194" s="19" t="s">
        <v>7505</v>
      </c>
      <c r="B8194" s="20" t="s">
        <v>7508</v>
      </c>
      <c r="C8194" s="20" t="s">
        <v>7510</v>
      </c>
      <c r="D8194" s="19" t="s">
        <v>7509</v>
      </c>
      <c r="E8194" s="21"/>
      <c r="F8194" s="22"/>
      <c r="G8194" s="23"/>
      <c r="H8194" s="23"/>
      <c r="I8194" s="24"/>
      <c r="J8194" s="20"/>
    </row>
    <row r="8195" spans="1:10" ht="16.5">
      <c r="A8195" s="19" t="s">
        <v>7505</v>
      </c>
      <c r="B8195" s="20" t="s">
        <v>7504</v>
      </c>
      <c r="C8195" s="20" t="s">
        <v>7507</v>
      </c>
      <c r="D8195" s="19" t="s">
        <v>7506</v>
      </c>
      <c r="E8195" s="21" t="s">
        <v>1649</v>
      </c>
      <c r="F8195" s="22"/>
      <c r="G8195" s="23"/>
      <c r="H8195" s="23"/>
      <c r="I8195" s="24"/>
      <c r="J8195" s="20"/>
    </row>
    <row r="8196" spans="1:10" ht="16.5">
      <c r="A8196" s="19" t="s">
        <v>31042</v>
      </c>
      <c r="B8196" s="20" t="s">
        <v>31041</v>
      </c>
      <c r="C8196" s="20" t="s">
        <v>31044</v>
      </c>
      <c r="D8196" s="19" t="s">
        <v>31043</v>
      </c>
      <c r="E8196" s="21"/>
      <c r="F8196" s="22"/>
      <c r="G8196" s="23"/>
      <c r="H8196" s="23"/>
      <c r="I8196" s="24"/>
      <c r="J8196" s="20"/>
    </row>
    <row r="8197" spans="1:10" ht="16.5">
      <c r="A8197" s="19" t="s">
        <v>31046</v>
      </c>
      <c r="B8197" s="20" t="s">
        <v>31045</v>
      </c>
      <c r="C8197" s="20" t="s">
        <v>31048</v>
      </c>
      <c r="D8197" s="19" t="s">
        <v>31047</v>
      </c>
      <c r="E8197" s="21" t="s">
        <v>1649</v>
      </c>
      <c r="F8197" s="22"/>
      <c r="G8197" s="23"/>
      <c r="H8197" s="23"/>
      <c r="I8197" s="24"/>
      <c r="J8197" s="20"/>
    </row>
    <row r="8198" spans="1:10" ht="16.5">
      <c r="A8198" s="23" t="s">
        <v>327</v>
      </c>
      <c r="B8198" s="25" t="s">
        <v>41442</v>
      </c>
      <c r="C8198" s="25"/>
      <c r="D8198" s="23"/>
      <c r="E8198" s="26"/>
      <c r="F8198" s="26"/>
      <c r="G8198" s="23"/>
      <c r="H8198" s="23"/>
      <c r="I8198" s="24"/>
      <c r="J8198" s="25"/>
    </row>
    <row r="8199" spans="1:10" ht="16.5">
      <c r="A8199" s="19" t="s">
        <v>31050</v>
      </c>
      <c r="B8199" s="20" t="s">
        <v>31049</v>
      </c>
      <c r="C8199" s="20" t="s">
        <v>31052</v>
      </c>
      <c r="D8199" s="19" t="s">
        <v>31051</v>
      </c>
      <c r="E8199" s="21"/>
      <c r="F8199" s="22"/>
      <c r="G8199" s="23" t="s">
        <v>41242</v>
      </c>
      <c r="H8199" s="23"/>
      <c r="I8199" s="24" t="s">
        <v>41182</v>
      </c>
      <c r="J8199" s="20" t="s">
        <v>1627</v>
      </c>
    </row>
    <row r="8200" spans="1:10" ht="16.5">
      <c r="A8200" s="23" t="s">
        <v>329</v>
      </c>
      <c r="B8200" s="25" t="s">
        <v>1159</v>
      </c>
      <c r="C8200" s="25"/>
      <c r="D8200" s="23"/>
      <c r="E8200" s="26"/>
      <c r="F8200" s="26"/>
      <c r="G8200" s="23"/>
      <c r="H8200" s="23"/>
      <c r="I8200" s="24" t="s">
        <v>42174</v>
      </c>
      <c r="J8200" s="25" t="s">
        <v>42171</v>
      </c>
    </row>
    <row r="8201" spans="1:10" ht="16.5">
      <c r="A8201" s="23" t="s">
        <v>329</v>
      </c>
      <c r="B8201" s="25" t="s">
        <v>1159</v>
      </c>
      <c r="C8201" s="25"/>
      <c r="D8201" s="23"/>
      <c r="E8201" s="26"/>
      <c r="F8201" s="26"/>
      <c r="G8201" s="23"/>
      <c r="H8201" s="23"/>
      <c r="I8201" s="24" t="s">
        <v>42174</v>
      </c>
      <c r="J8201" s="25" t="s">
        <v>42171</v>
      </c>
    </row>
    <row r="8202" spans="1:10" ht="16.5">
      <c r="A8202" s="23" t="s">
        <v>334</v>
      </c>
      <c r="B8202" s="25" t="s">
        <v>41443</v>
      </c>
      <c r="C8202" s="25"/>
      <c r="D8202" s="23"/>
      <c r="E8202" s="26"/>
      <c r="F8202" s="26"/>
      <c r="G8202" s="23"/>
      <c r="H8202" s="23"/>
      <c r="I8202" s="24"/>
      <c r="J8202" s="25"/>
    </row>
    <row r="8203" spans="1:10" ht="16.5">
      <c r="A8203" s="19" t="s">
        <v>31053</v>
      </c>
      <c r="B8203" s="20" t="s">
        <v>116</v>
      </c>
      <c r="C8203" s="20" t="s">
        <v>31055</v>
      </c>
      <c r="D8203" s="19" t="s">
        <v>31054</v>
      </c>
      <c r="E8203" s="21" t="s">
        <v>1649</v>
      </c>
      <c r="F8203" s="22"/>
      <c r="G8203" s="23"/>
      <c r="H8203" s="23"/>
      <c r="I8203" s="24"/>
      <c r="J8203" s="20"/>
    </row>
    <row r="8204" spans="1:10" ht="16.5">
      <c r="A8204" s="19" t="s">
        <v>31057</v>
      </c>
      <c r="B8204" s="20" t="s">
        <v>31056</v>
      </c>
      <c r="C8204" s="20" t="s">
        <v>31059</v>
      </c>
      <c r="D8204" s="19" t="s">
        <v>31058</v>
      </c>
      <c r="E8204" s="21"/>
      <c r="F8204" s="22"/>
      <c r="G8204" s="23"/>
      <c r="H8204" s="23"/>
      <c r="I8204" s="24"/>
      <c r="J8204" s="20"/>
    </row>
    <row r="8205" spans="1:10" ht="16.5">
      <c r="A8205" s="19" t="s">
        <v>31060</v>
      </c>
      <c r="B8205" s="20" t="s">
        <v>1160</v>
      </c>
      <c r="C8205" s="20" t="s">
        <v>31062</v>
      </c>
      <c r="D8205" s="19" t="s">
        <v>31061</v>
      </c>
      <c r="E8205" s="21" t="s">
        <v>1891</v>
      </c>
      <c r="F8205" s="22" t="s">
        <v>41147</v>
      </c>
      <c r="G8205" s="23"/>
      <c r="H8205" s="23"/>
      <c r="I8205" s="24" t="s">
        <v>41182</v>
      </c>
      <c r="J8205" s="20" t="s">
        <v>1634</v>
      </c>
    </row>
    <row r="8206" spans="1:10" ht="16.5">
      <c r="A8206" s="19" t="s">
        <v>31064</v>
      </c>
      <c r="B8206" s="20" t="s">
        <v>31063</v>
      </c>
      <c r="C8206" s="20" t="s">
        <v>31066</v>
      </c>
      <c r="D8206" s="19" t="s">
        <v>31065</v>
      </c>
      <c r="E8206" s="21"/>
      <c r="F8206" s="22"/>
      <c r="G8206" s="23"/>
      <c r="H8206" s="23"/>
      <c r="I8206" s="24"/>
      <c r="J8206" s="20"/>
    </row>
    <row r="8207" spans="1:10" ht="16.5">
      <c r="A8207" s="19" t="s">
        <v>31067</v>
      </c>
      <c r="B8207" s="20" t="s">
        <v>7980</v>
      </c>
      <c r="C8207" s="20" t="s">
        <v>31069</v>
      </c>
      <c r="D8207" s="19" t="s">
        <v>31068</v>
      </c>
      <c r="E8207" s="21" t="s">
        <v>1649</v>
      </c>
      <c r="F8207" s="22"/>
      <c r="G8207" s="23"/>
      <c r="H8207" s="23"/>
      <c r="I8207" s="24"/>
      <c r="J8207" s="20"/>
    </row>
    <row r="8208" spans="1:10" ht="16.5">
      <c r="A8208" s="19" t="s">
        <v>31071</v>
      </c>
      <c r="B8208" s="20" t="s">
        <v>31070</v>
      </c>
      <c r="C8208" s="20" t="s">
        <v>31073</v>
      </c>
      <c r="D8208" s="19" t="s">
        <v>31072</v>
      </c>
      <c r="E8208" s="21" t="s">
        <v>1649</v>
      </c>
      <c r="F8208" s="22"/>
      <c r="G8208" s="23"/>
      <c r="H8208" s="23"/>
      <c r="I8208" s="24"/>
      <c r="J8208" s="20"/>
    </row>
    <row r="8209" spans="1:10" ht="16.5">
      <c r="A8209" s="19" t="s">
        <v>7511</v>
      </c>
      <c r="B8209" s="20" t="s">
        <v>7511</v>
      </c>
      <c r="C8209" s="20" t="s">
        <v>7513</v>
      </c>
      <c r="D8209" s="19" t="s">
        <v>7512</v>
      </c>
      <c r="E8209" s="21"/>
      <c r="F8209" s="22"/>
      <c r="G8209" s="23"/>
      <c r="H8209" s="23"/>
      <c r="I8209" s="24" t="s">
        <v>41182</v>
      </c>
      <c r="J8209" s="20" t="s">
        <v>1655</v>
      </c>
    </row>
    <row r="8210" spans="1:10" ht="16.5">
      <c r="A8210" s="19" t="s">
        <v>7511</v>
      </c>
      <c r="B8210" s="20" t="s">
        <v>7514</v>
      </c>
      <c r="C8210" s="20" t="s">
        <v>7516</v>
      </c>
      <c r="D8210" s="19" t="s">
        <v>7515</v>
      </c>
      <c r="E8210" s="21"/>
      <c r="F8210" s="22"/>
      <c r="G8210" s="23"/>
      <c r="H8210" s="23"/>
      <c r="I8210" s="24"/>
      <c r="J8210" s="20"/>
    </row>
    <row r="8211" spans="1:10" ht="16.5">
      <c r="A8211" s="19" t="s">
        <v>7511</v>
      </c>
      <c r="B8211" s="20" t="s">
        <v>7517</v>
      </c>
      <c r="C8211" s="20" t="s">
        <v>7519</v>
      </c>
      <c r="D8211" s="19" t="s">
        <v>7518</v>
      </c>
      <c r="E8211" s="21"/>
      <c r="F8211" s="22"/>
      <c r="G8211" s="23"/>
      <c r="H8211" s="23"/>
      <c r="I8211" s="24"/>
      <c r="J8211" s="20"/>
    </row>
    <row r="8212" spans="1:10" ht="16.5">
      <c r="A8212" s="23" t="s">
        <v>335</v>
      </c>
      <c r="B8212" s="25" t="s">
        <v>335</v>
      </c>
      <c r="C8212" s="25"/>
      <c r="D8212" s="23"/>
      <c r="E8212" s="26"/>
      <c r="F8212" s="26"/>
      <c r="G8212" s="23"/>
      <c r="H8212" s="23"/>
      <c r="I8212" s="24"/>
      <c r="J8212" s="25"/>
    </row>
    <row r="8213" spans="1:10" ht="16.5">
      <c r="A8213" s="19" t="s">
        <v>31074</v>
      </c>
      <c r="B8213" s="20" t="s">
        <v>695</v>
      </c>
      <c r="C8213" s="20" t="s">
        <v>31076</v>
      </c>
      <c r="D8213" s="19" t="s">
        <v>31075</v>
      </c>
      <c r="E8213" s="21"/>
      <c r="F8213" s="22"/>
      <c r="G8213" s="23"/>
      <c r="H8213" s="23"/>
      <c r="I8213" s="24"/>
      <c r="J8213" s="20"/>
    </row>
    <row r="8214" spans="1:10" ht="16.5">
      <c r="A8214" s="19" t="s">
        <v>31077</v>
      </c>
      <c r="B8214" s="20" t="s">
        <v>7963</v>
      </c>
      <c r="C8214" s="20" t="s">
        <v>31079</v>
      </c>
      <c r="D8214" s="19" t="s">
        <v>31078</v>
      </c>
      <c r="E8214" s="21" t="s">
        <v>1649</v>
      </c>
      <c r="F8214" s="22"/>
      <c r="G8214" s="23"/>
      <c r="H8214" s="23"/>
      <c r="I8214" s="24"/>
      <c r="J8214" s="20"/>
    </row>
    <row r="8215" spans="1:10" ht="16.5">
      <c r="A8215" s="19" t="s">
        <v>31081</v>
      </c>
      <c r="B8215" s="20" t="s">
        <v>31080</v>
      </c>
      <c r="C8215" s="20" t="s">
        <v>31083</v>
      </c>
      <c r="D8215" s="19" t="s">
        <v>31082</v>
      </c>
      <c r="E8215" s="21" t="s">
        <v>1649</v>
      </c>
      <c r="F8215" s="22"/>
      <c r="G8215" s="23"/>
      <c r="H8215" s="23"/>
      <c r="I8215" s="24"/>
      <c r="J8215" s="20"/>
    </row>
    <row r="8216" spans="1:10" ht="16.5">
      <c r="A8216" s="19" t="s">
        <v>31084</v>
      </c>
      <c r="B8216" s="20" t="s">
        <v>22012</v>
      </c>
      <c r="C8216" s="20" t="s">
        <v>7983</v>
      </c>
      <c r="D8216" s="19" t="s">
        <v>31085</v>
      </c>
      <c r="E8216" s="21"/>
      <c r="F8216" s="22"/>
      <c r="G8216" s="23"/>
      <c r="H8216" s="23"/>
      <c r="I8216" s="24"/>
      <c r="J8216" s="20"/>
    </row>
    <row r="8217" spans="1:10" ht="16.5">
      <c r="A8217" s="19" t="s">
        <v>7520</v>
      </c>
      <c r="B8217" s="20" t="s">
        <v>1020</v>
      </c>
      <c r="C8217" s="20" t="s">
        <v>7522</v>
      </c>
      <c r="D8217" s="19" t="s">
        <v>7521</v>
      </c>
      <c r="E8217" s="21" t="s">
        <v>1649</v>
      </c>
      <c r="F8217" s="22"/>
      <c r="G8217" s="23"/>
      <c r="H8217" s="23"/>
      <c r="I8217" s="24"/>
      <c r="J8217" s="20"/>
    </row>
    <row r="8218" spans="1:10" ht="16.5">
      <c r="A8218" s="19" t="s">
        <v>7520</v>
      </c>
      <c r="B8218" s="20" t="s">
        <v>7523</v>
      </c>
      <c r="C8218" s="20" t="s">
        <v>7520</v>
      </c>
      <c r="D8218" s="19" t="s">
        <v>7524</v>
      </c>
      <c r="E8218" s="21"/>
      <c r="F8218" s="22"/>
      <c r="G8218" s="23"/>
      <c r="H8218" s="23"/>
      <c r="I8218" s="24"/>
      <c r="J8218" s="20"/>
    </row>
    <row r="8219" spans="1:10" ht="16.5">
      <c r="A8219" s="19" t="s">
        <v>31087</v>
      </c>
      <c r="B8219" s="20" t="s">
        <v>31086</v>
      </c>
      <c r="C8219" s="20" t="s">
        <v>31089</v>
      </c>
      <c r="D8219" s="19" t="s">
        <v>31088</v>
      </c>
      <c r="E8219" s="21"/>
      <c r="F8219" s="22"/>
      <c r="G8219" s="23"/>
      <c r="H8219" s="23"/>
      <c r="I8219" s="24"/>
      <c r="J8219" s="20"/>
    </row>
    <row r="8220" spans="1:10" ht="16.5">
      <c r="A8220" s="19" t="s">
        <v>31090</v>
      </c>
      <c r="B8220" s="20" t="s">
        <v>25720</v>
      </c>
      <c r="C8220" s="20" t="s">
        <v>31092</v>
      </c>
      <c r="D8220" s="19" t="s">
        <v>31091</v>
      </c>
      <c r="E8220" s="21" t="s">
        <v>1649</v>
      </c>
      <c r="F8220" s="22"/>
      <c r="G8220" s="23"/>
      <c r="H8220" s="23"/>
      <c r="I8220" s="24"/>
      <c r="J8220" s="20"/>
    </row>
    <row r="8221" spans="1:10" ht="16.5">
      <c r="A8221" s="19" t="s">
        <v>31093</v>
      </c>
      <c r="B8221" s="20" t="s">
        <v>8011</v>
      </c>
      <c r="C8221" s="20" t="s">
        <v>31095</v>
      </c>
      <c r="D8221" s="19" t="s">
        <v>31094</v>
      </c>
      <c r="E8221" s="21" t="s">
        <v>1649</v>
      </c>
      <c r="F8221" s="22"/>
      <c r="G8221" s="23"/>
      <c r="H8221" s="23"/>
      <c r="I8221" s="24"/>
      <c r="J8221" s="20"/>
    </row>
    <row r="8222" spans="1:10" ht="16.5">
      <c r="A8222" s="23" t="s">
        <v>331</v>
      </c>
      <c r="B8222" s="25" t="s">
        <v>41444</v>
      </c>
      <c r="C8222" s="25"/>
      <c r="D8222" s="23"/>
      <c r="E8222" s="26" t="s">
        <v>41142</v>
      </c>
      <c r="F8222" s="26" t="s">
        <v>42168</v>
      </c>
      <c r="G8222" s="23"/>
      <c r="H8222" s="23"/>
      <c r="I8222" s="24"/>
      <c r="J8222" s="25"/>
    </row>
    <row r="8223" spans="1:10" ht="16.5">
      <c r="A8223" s="23" t="s">
        <v>332</v>
      </c>
      <c r="B8223" s="25" t="s">
        <v>41445</v>
      </c>
      <c r="C8223" s="25"/>
      <c r="D8223" s="23"/>
      <c r="E8223" s="26" t="s">
        <v>41142</v>
      </c>
      <c r="F8223" s="26" t="s">
        <v>42168</v>
      </c>
      <c r="G8223" s="23"/>
      <c r="H8223" s="23"/>
      <c r="I8223" s="24"/>
      <c r="J8223" s="25"/>
    </row>
    <row r="8224" spans="1:10" ht="16.5">
      <c r="A8224" s="19" t="s">
        <v>31096</v>
      </c>
      <c r="B8224" s="20" t="s">
        <v>7890</v>
      </c>
      <c r="C8224" s="20" t="s">
        <v>31073</v>
      </c>
      <c r="D8224" s="19" t="s">
        <v>31097</v>
      </c>
      <c r="E8224" s="21" t="s">
        <v>1649</v>
      </c>
      <c r="F8224" s="22"/>
      <c r="G8224" s="23"/>
      <c r="H8224" s="23"/>
      <c r="I8224" s="24"/>
      <c r="J8224" s="20"/>
    </row>
    <row r="8225" spans="1:10" ht="16.5">
      <c r="A8225" s="19" t="s">
        <v>31099</v>
      </c>
      <c r="B8225" s="20" t="s">
        <v>31098</v>
      </c>
      <c r="C8225" s="20" t="s">
        <v>31101</v>
      </c>
      <c r="D8225" s="19" t="s">
        <v>31100</v>
      </c>
      <c r="E8225" s="21" t="s">
        <v>1649</v>
      </c>
      <c r="F8225" s="22"/>
      <c r="G8225" s="23"/>
      <c r="H8225" s="23"/>
      <c r="I8225" s="24"/>
      <c r="J8225" s="20"/>
    </row>
    <row r="8226" spans="1:10" ht="16.5">
      <c r="A8226" s="19" t="s">
        <v>31103</v>
      </c>
      <c r="B8226" s="20" t="s">
        <v>31102</v>
      </c>
      <c r="C8226" s="20" t="s">
        <v>31105</v>
      </c>
      <c r="D8226" s="19" t="s">
        <v>31104</v>
      </c>
      <c r="E8226" s="21"/>
      <c r="F8226" s="22"/>
      <c r="G8226" s="23"/>
      <c r="H8226" s="23"/>
      <c r="I8226" s="24"/>
      <c r="J8226" s="20"/>
    </row>
    <row r="8227" spans="1:10" ht="16.5">
      <c r="A8227" s="19" t="s">
        <v>31106</v>
      </c>
      <c r="B8227" s="20" t="s">
        <v>116</v>
      </c>
      <c r="C8227" s="20" t="s">
        <v>31108</v>
      </c>
      <c r="D8227" s="19" t="s">
        <v>31107</v>
      </c>
      <c r="E8227" s="21"/>
      <c r="F8227" s="22"/>
      <c r="G8227" s="23"/>
      <c r="H8227" s="23"/>
      <c r="I8227" s="24"/>
      <c r="J8227" s="20"/>
    </row>
    <row r="8228" spans="1:10" ht="16.5">
      <c r="A8228" s="19" t="s">
        <v>31110</v>
      </c>
      <c r="B8228" s="20" t="s">
        <v>31109</v>
      </c>
      <c r="C8228" s="20" t="s">
        <v>31112</v>
      </c>
      <c r="D8228" s="19" t="s">
        <v>31111</v>
      </c>
      <c r="E8228" s="21"/>
      <c r="F8228" s="22"/>
      <c r="G8228" s="23"/>
      <c r="H8228" s="23"/>
      <c r="I8228" s="24" t="s">
        <v>41182</v>
      </c>
      <c r="J8228" s="20" t="s">
        <v>2036</v>
      </c>
    </row>
    <row r="8229" spans="1:10" ht="16.5">
      <c r="A8229" s="23" t="s">
        <v>41629</v>
      </c>
      <c r="B8229" s="25" t="s">
        <v>41630</v>
      </c>
      <c r="C8229" s="25"/>
      <c r="D8229" s="23"/>
      <c r="E8229" s="26"/>
      <c r="F8229" s="26"/>
      <c r="G8229" s="23"/>
      <c r="H8229" s="23"/>
      <c r="I8229" s="24" t="s">
        <v>42174</v>
      </c>
      <c r="J8229" s="25" t="s">
        <v>42170</v>
      </c>
    </row>
    <row r="8230" spans="1:10" ht="16.5">
      <c r="A8230" s="19" t="s">
        <v>31113</v>
      </c>
      <c r="B8230" s="20" t="s">
        <v>31113</v>
      </c>
      <c r="C8230" s="20" t="s">
        <v>31115</v>
      </c>
      <c r="D8230" s="19" t="s">
        <v>31114</v>
      </c>
      <c r="E8230" s="21"/>
      <c r="F8230" s="22"/>
      <c r="G8230" s="23"/>
      <c r="H8230" s="23"/>
      <c r="I8230" s="24"/>
      <c r="J8230" s="20"/>
    </row>
    <row r="8231" spans="1:10" ht="16.5">
      <c r="A8231" s="19" t="s">
        <v>31116</v>
      </c>
      <c r="B8231" s="20" t="s">
        <v>7528</v>
      </c>
      <c r="C8231" s="20" t="s">
        <v>31118</v>
      </c>
      <c r="D8231" s="19" t="s">
        <v>31117</v>
      </c>
      <c r="E8231" s="21" t="s">
        <v>41142</v>
      </c>
      <c r="F8231" s="22" t="s">
        <v>1576</v>
      </c>
      <c r="G8231" s="23"/>
      <c r="H8231" s="23"/>
      <c r="I8231" s="24"/>
      <c r="J8231" s="20"/>
    </row>
    <row r="8232" spans="1:10" ht="16.5">
      <c r="A8232" s="19" t="s">
        <v>7525</v>
      </c>
      <c r="B8232" s="20" t="s">
        <v>1201</v>
      </c>
      <c r="C8232" s="20" t="s">
        <v>7527</v>
      </c>
      <c r="D8232" s="19" t="s">
        <v>7526</v>
      </c>
      <c r="E8232" s="21" t="s">
        <v>1649</v>
      </c>
      <c r="F8232" s="22"/>
      <c r="G8232" s="23" t="s">
        <v>41176</v>
      </c>
      <c r="H8232" s="23"/>
      <c r="I8232" s="24"/>
      <c r="J8232" s="20"/>
    </row>
    <row r="8233" spans="1:10" ht="16.5">
      <c r="A8233" s="19" t="s">
        <v>7525</v>
      </c>
      <c r="B8233" s="20" t="s">
        <v>7528</v>
      </c>
      <c r="C8233" s="20" t="s">
        <v>7530</v>
      </c>
      <c r="D8233" s="19" t="s">
        <v>7529</v>
      </c>
      <c r="E8233" s="21"/>
      <c r="F8233" s="22"/>
      <c r="G8233" s="23"/>
      <c r="H8233" s="23"/>
      <c r="I8233" s="24"/>
      <c r="J8233" s="20"/>
    </row>
    <row r="8234" spans="1:10" ht="16.5">
      <c r="A8234" s="19" t="s">
        <v>7525</v>
      </c>
      <c r="B8234" s="20" t="s">
        <v>7531</v>
      </c>
      <c r="C8234" s="20" t="s">
        <v>7533</v>
      </c>
      <c r="D8234" s="19" t="s">
        <v>7532</v>
      </c>
      <c r="E8234" s="21"/>
      <c r="F8234" s="22"/>
      <c r="G8234" s="23"/>
      <c r="H8234" s="23"/>
      <c r="I8234" s="24"/>
      <c r="J8234" s="20"/>
    </row>
    <row r="8235" spans="1:10" ht="16.5">
      <c r="A8235" s="19" t="s">
        <v>31119</v>
      </c>
      <c r="B8235" s="20" t="s">
        <v>493</v>
      </c>
      <c r="C8235" s="20" t="s">
        <v>31121</v>
      </c>
      <c r="D8235" s="19" t="s">
        <v>31120</v>
      </c>
      <c r="E8235" s="21"/>
      <c r="F8235" s="22"/>
      <c r="G8235" s="23"/>
      <c r="H8235" s="23"/>
      <c r="I8235" s="24"/>
      <c r="J8235" s="20"/>
    </row>
    <row r="8236" spans="1:10" ht="16.5">
      <c r="A8236" s="19" t="s">
        <v>31123</v>
      </c>
      <c r="B8236" s="20" t="s">
        <v>31122</v>
      </c>
      <c r="C8236" s="20" t="s">
        <v>31124</v>
      </c>
      <c r="D8236" s="19" t="s">
        <v>31122</v>
      </c>
      <c r="E8236" s="21"/>
      <c r="F8236" s="22"/>
      <c r="G8236" s="23"/>
      <c r="H8236" s="23"/>
      <c r="I8236" s="24"/>
      <c r="J8236" s="20"/>
    </row>
    <row r="8237" spans="1:10" ht="16.5">
      <c r="A8237" s="19" t="s">
        <v>31126</v>
      </c>
      <c r="B8237" s="20" t="s">
        <v>31125</v>
      </c>
      <c r="C8237" s="20" t="s">
        <v>31128</v>
      </c>
      <c r="D8237" s="19" t="s">
        <v>31127</v>
      </c>
      <c r="E8237" s="21"/>
      <c r="F8237" s="22"/>
      <c r="G8237" s="23"/>
      <c r="H8237" s="23"/>
      <c r="I8237" s="24"/>
      <c r="J8237" s="20"/>
    </row>
    <row r="8238" spans="1:10" ht="16.5">
      <c r="A8238" s="19" t="s">
        <v>31130</v>
      </c>
      <c r="B8238" s="20" t="s">
        <v>31129</v>
      </c>
      <c r="C8238" s="20" t="s">
        <v>31132</v>
      </c>
      <c r="D8238" s="19" t="s">
        <v>31131</v>
      </c>
      <c r="E8238" s="21"/>
      <c r="F8238" s="22"/>
      <c r="G8238" s="23"/>
      <c r="H8238" s="23"/>
      <c r="I8238" s="24"/>
      <c r="J8238" s="20"/>
    </row>
    <row r="8239" spans="1:10" ht="16.5">
      <c r="A8239" s="19" t="s">
        <v>31134</v>
      </c>
      <c r="B8239" s="20" t="s">
        <v>31133</v>
      </c>
      <c r="C8239" s="20" t="s">
        <v>29925</v>
      </c>
      <c r="D8239" s="19" t="s">
        <v>31135</v>
      </c>
      <c r="E8239" s="21"/>
      <c r="F8239" s="22"/>
      <c r="G8239" s="23"/>
      <c r="H8239" s="23"/>
      <c r="I8239" s="24"/>
      <c r="J8239" s="20"/>
    </row>
    <row r="8240" spans="1:10" ht="16.5">
      <c r="A8240" s="19" t="s">
        <v>31137</v>
      </c>
      <c r="B8240" s="20" t="s">
        <v>31136</v>
      </c>
      <c r="C8240" s="20" t="s">
        <v>31139</v>
      </c>
      <c r="D8240" s="19" t="s">
        <v>31138</v>
      </c>
      <c r="E8240" s="21"/>
      <c r="F8240" s="22"/>
      <c r="G8240" s="23"/>
      <c r="H8240" s="23"/>
      <c r="I8240" s="24"/>
      <c r="J8240" s="20"/>
    </row>
    <row r="8241" spans="1:10" ht="16.5">
      <c r="A8241" s="19" t="s">
        <v>31141</v>
      </c>
      <c r="B8241" s="20" t="s">
        <v>31140</v>
      </c>
      <c r="C8241" s="20" t="s">
        <v>31142</v>
      </c>
      <c r="D8241" s="19" t="s">
        <v>31140</v>
      </c>
      <c r="E8241" s="21"/>
      <c r="F8241" s="22"/>
      <c r="G8241" s="23"/>
      <c r="H8241" s="23"/>
      <c r="I8241" s="24"/>
      <c r="J8241" s="20"/>
    </row>
    <row r="8242" spans="1:10" ht="16.5">
      <c r="A8242" s="19" t="s">
        <v>31144</v>
      </c>
      <c r="B8242" s="20" t="s">
        <v>31143</v>
      </c>
      <c r="C8242" s="20" t="s">
        <v>31146</v>
      </c>
      <c r="D8242" s="19" t="s">
        <v>31145</v>
      </c>
      <c r="E8242" s="21"/>
      <c r="F8242" s="22"/>
      <c r="G8242" s="23"/>
      <c r="H8242" s="23"/>
      <c r="I8242" s="24"/>
      <c r="J8242" s="20"/>
    </row>
    <row r="8243" spans="1:10" ht="16.5">
      <c r="A8243" s="19" t="s">
        <v>31147</v>
      </c>
      <c r="B8243" s="20" t="s">
        <v>7504</v>
      </c>
      <c r="C8243" s="20" t="s">
        <v>31149</v>
      </c>
      <c r="D8243" s="19" t="s">
        <v>31148</v>
      </c>
      <c r="E8243" s="21"/>
      <c r="F8243" s="22"/>
      <c r="G8243" s="23"/>
      <c r="H8243" s="23"/>
      <c r="I8243" s="24"/>
      <c r="J8243" s="20"/>
    </row>
    <row r="8244" spans="1:10" ht="16.5">
      <c r="A8244" s="19" t="s">
        <v>31151</v>
      </c>
      <c r="B8244" s="20" t="s">
        <v>31150</v>
      </c>
      <c r="C8244" s="20" t="s">
        <v>31153</v>
      </c>
      <c r="D8244" s="19" t="s">
        <v>31152</v>
      </c>
      <c r="E8244" s="21"/>
      <c r="F8244" s="22"/>
      <c r="G8244" s="23"/>
      <c r="H8244" s="23"/>
      <c r="I8244" s="24"/>
      <c r="J8244" s="20"/>
    </row>
    <row r="8245" spans="1:10" ht="16.5">
      <c r="A8245" s="19" t="s">
        <v>31155</v>
      </c>
      <c r="B8245" s="20" t="s">
        <v>31154</v>
      </c>
      <c r="C8245" s="20" t="s">
        <v>31157</v>
      </c>
      <c r="D8245" s="19" t="s">
        <v>31156</v>
      </c>
      <c r="E8245" s="21"/>
      <c r="F8245" s="22"/>
      <c r="G8245" s="23"/>
      <c r="H8245" s="23"/>
      <c r="I8245" s="24"/>
      <c r="J8245" s="20"/>
    </row>
    <row r="8246" spans="1:10" ht="16.5">
      <c r="A8246" s="19" t="s">
        <v>31158</v>
      </c>
      <c r="B8246" s="20" t="s">
        <v>1188</v>
      </c>
      <c r="C8246" s="20" t="s">
        <v>7811</v>
      </c>
      <c r="D8246" s="19" t="s">
        <v>31159</v>
      </c>
      <c r="E8246" s="21"/>
      <c r="F8246" s="22"/>
      <c r="G8246" s="23"/>
      <c r="H8246" s="23"/>
      <c r="I8246" s="24"/>
      <c r="J8246" s="20"/>
    </row>
    <row r="8247" spans="1:10" ht="16.5">
      <c r="A8247" s="19" t="s">
        <v>31160</v>
      </c>
      <c r="B8247" s="20" t="s">
        <v>31045</v>
      </c>
      <c r="C8247" s="20" t="s">
        <v>31162</v>
      </c>
      <c r="D8247" s="19" t="s">
        <v>31161</v>
      </c>
      <c r="E8247" s="21"/>
      <c r="F8247" s="22"/>
      <c r="G8247" s="23"/>
      <c r="H8247" s="23"/>
      <c r="I8247" s="24"/>
      <c r="J8247" s="20"/>
    </row>
    <row r="8248" spans="1:10" ht="16.5">
      <c r="A8248" s="19" t="s">
        <v>31163</v>
      </c>
      <c r="B8248" s="20" t="s">
        <v>7504</v>
      </c>
      <c r="C8248" s="20" t="s">
        <v>31149</v>
      </c>
      <c r="D8248" s="19" t="s">
        <v>31164</v>
      </c>
      <c r="E8248" s="21"/>
      <c r="F8248" s="22"/>
      <c r="G8248" s="23"/>
      <c r="H8248" s="23"/>
      <c r="I8248" s="24" t="s">
        <v>41182</v>
      </c>
      <c r="J8248" s="20" t="s">
        <v>1872</v>
      </c>
    </row>
    <row r="8249" spans="1:10" ht="16.5">
      <c r="A8249" s="23" t="s">
        <v>41892</v>
      </c>
      <c r="B8249" s="25" t="s">
        <v>41893</v>
      </c>
      <c r="C8249" s="25"/>
      <c r="D8249" s="23"/>
      <c r="E8249" s="26"/>
      <c r="F8249" s="26"/>
      <c r="G8249" s="23"/>
      <c r="H8249" s="23"/>
      <c r="I8249" s="24" t="s">
        <v>42174</v>
      </c>
      <c r="J8249" s="25" t="s">
        <v>42172</v>
      </c>
    </row>
    <row r="8250" spans="1:10" ht="16.5">
      <c r="A8250" s="19" t="s">
        <v>31166</v>
      </c>
      <c r="B8250" s="20" t="s">
        <v>31165</v>
      </c>
      <c r="C8250" s="20" t="s">
        <v>31162</v>
      </c>
      <c r="D8250" s="19" t="s">
        <v>31167</v>
      </c>
      <c r="E8250" s="21"/>
      <c r="F8250" s="22"/>
      <c r="G8250" s="23"/>
      <c r="H8250" s="23"/>
      <c r="I8250" s="24"/>
      <c r="J8250" s="20"/>
    </row>
    <row r="8251" spans="1:10" ht="16.5">
      <c r="A8251" s="19" t="s">
        <v>31169</v>
      </c>
      <c r="B8251" s="20" t="s">
        <v>31168</v>
      </c>
      <c r="C8251" s="20" t="s">
        <v>29925</v>
      </c>
      <c r="D8251" s="19" t="s">
        <v>31133</v>
      </c>
      <c r="E8251" s="21"/>
      <c r="F8251" s="22"/>
      <c r="G8251" s="23"/>
      <c r="H8251" s="23"/>
      <c r="I8251" s="24"/>
      <c r="J8251" s="20"/>
    </row>
    <row r="8252" spans="1:10" ht="16.5">
      <c r="A8252" s="19" t="s">
        <v>31171</v>
      </c>
      <c r="B8252" s="20" t="s">
        <v>31170</v>
      </c>
      <c r="C8252" s="20" t="s">
        <v>31173</v>
      </c>
      <c r="D8252" s="19" t="s">
        <v>31172</v>
      </c>
      <c r="E8252" s="21"/>
      <c r="F8252" s="22"/>
      <c r="G8252" s="23"/>
      <c r="H8252" s="23"/>
      <c r="I8252" s="24"/>
      <c r="J8252" s="20"/>
    </row>
    <row r="8253" spans="1:10" ht="16.5">
      <c r="A8253" s="19" t="s">
        <v>31175</v>
      </c>
      <c r="B8253" s="20" t="s">
        <v>31174</v>
      </c>
      <c r="C8253" s="20" t="s">
        <v>31177</v>
      </c>
      <c r="D8253" s="19" t="s">
        <v>31176</v>
      </c>
      <c r="E8253" s="21"/>
      <c r="F8253" s="22"/>
      <c r="G8253" s="23"/>
      <c r="H8253" s="23"/>
      <c r="I8253" s="24"/>
      <c r="J8253" s="20"/>
    </row>
    <row r="8254" spans="1:10" ht="16.5">
      <c r="A8254" s="19" t="s">
        <v>31178</v>
      </c>
      <c r="B8254" s="20" t="s">
        <v>8195</v>
      </c>
      <c r="C8254" s="20" t="s">
        <v>31180</v>
      </c>
      <c r="D8254" s="19" t="s">
        <v>31179</v>
      </c>
      <c r="E8254" s="21" t="s">
        <v>1649</v>
      </c>
      <c r="F8254" s="22"/>
      <c r="G8254" s="23"/>
      <c r="H8254" s="23"/>
      <c r="I8254" s="24"/>
      <c r="J8254" s="20"/>
    </row>
    <row r="8255" spans="1:10" ht="16.5">
      <c r="A8255" s="19" t="s">
        <v>31182</v>
      </c>
      <c r="B8255" s="20" t="s">
        <v>31181</v>
      </c>
      <c r="C8255" s="20" t="s">
        <v>31184</v>
      </c>
      <c r="D8255" s="19" t="s">
        <v>31183</v>
      </c>
      <c r="E8255" s="21"/>
      <c r="F8255" s="22"/>
      <c r="G8255" s="23"/>
      <c r="H8255" s="23"/>
      <c r="I8255" s="24"/>
      <c r="J8255" s="20"/>
    </row>
    <row r="8256" spans="1:10" ht="16.5">
      <c r="A8256" s="19" t="s">
        <v>31185</v>
      </c>
      <c r="B8256" s="20" t="s">
        <v>24169</v>
      </c>
      <c r="C8256" s="20" t="s">
        <v>31187</v>
      </c>
      <c r="D8256" s="19" t="s">
        <v>31186</v>
      </c>
      <c r="E8256" s="21" t="s">
        <v>1649</v>
      </c>
      <c r="F8256" s="22"/>
      <c r="G8256" s="23"/>
      <c r="H8256" s="23"/>
      <c r="I8256" s="24"/>
      <c r="J8256" s="20"/>
    </row>
    <row r="8257" spans="1:10" ht="16.5">
      <c r="A8257" s="19" t="s">
        <v>31188</v>
      </c>
      <c r="B8257" s="20" t="s">
        <v>31188</v>
      </c>
      <c r="C8257" s="20" t="s">
        <v>31190</v>
      </c>
      <c r="D8257" s="19" t="s">
        <v>31189</v>
      </c>
      <c r="E8257" s="21"/>
      <c r="F8257" s="22"/>
      <c r="G8257" s="23"/>
      <c r="H8257" s="23"/>
      <c r="I8257" s="24"/>
      <c r="J8257" s="20"/>
    </row>
    <row r="8258" spans="1:10" ht="16.5">
      <c r="A8258" s="19" t="s">
        <v>31192</v>
      </c>
      <c r="B8258" s="20" t="s">
        <v>31191</v>
      </c>
      <c r="C8258" s="20" t="s">
        <v>31194</v>
      </c>
      <c r="D8258" s="19" t="s">
        <v>31193</v>
      </c>
      <c r="E8258" s="21"/>
      <c r="F8258" s="22"/>
      <c r="G8258" s="23"/>
      <c r="H8258" s="23"/>
      <c r="I8258" s="24"/>
      <c r="J8258" s="20"/>
    </row>
    <row r="8259" spans="1:10" ht="16.5">
      <c r="A8259" s="19" t="s">
        <v>31196</v>
      </c>
      <c r="B8259" s="20" t="s">
        <v>31195</v>
      </c>
      <c r="C8259" s="20" t="s">
        <v>31198</v>
      </c>
      <c r="D8259" s="19" t="s">
        <v>31197</v>
      </c>
      <c r="E8259" s="21"/>
      <c r="F8259" s="22"/>
      <c r="G8259" s="23"/>
      <c r="H8259" s="23"/>
      <c r="I8259" s="24"/>
      <c r="J8259" s="20"/>
    </row>
    <row r="8260" spans="1:10" ht="16.5">
      <c r="A8260" s="19" t="s">
        <v>31200</v>
      </c>
      <c r="B8260" s="20" t="s">
        <v>31199</v>
      </c>
      <c r="C8260" s="20" t="s">
        <v>31202</v>
      </c>
      <c r="D8260" s="19" t="s">
        <v>31201</v>
      </c>
      <c r="E8260" s="21"/>
      <c r="F8260" s="22"/>
      <c r="G8260" s="23"/>
      <c r="H8260" s="23"/>
      <c r="I8260" s="24"/>
      <c r="J8260" s="20"/>
    </row>
    <row r="8261" spans="1:10" ht="16.5">
      <c r="A8261" s="19" t="s">
        <v>31203</v>
      </c>
      <c r="B8261" s="20" t="s">
        <v>31203</v>
      </c>
      <c r="C8261" s="20" t="s">
        <v>31205</v>
      </c>
      <c r="D8261" s="19" t="s">
        <v>31204</v>
      </c>
      <c r="E8261" s="21"/>
      <c r="F8261" s="22"/>
      <c r="G8261" s="23"/>
      <c r="H8261" s="23"/>
      <c r="I8261" s="24"/>
      <c r="J8261" s="20"/>
    </row>
    <row r="8262" spans="1:10" ht="16.5">
      <c r="A8262" s="19" t="s">
        <v>7315</v>
      </c>
      <c r="B8262" s="20" t="s">
        <v>7536</v>
      </c>
      <c r="C8262" s="20" t="s">
        <v>7538</v>
      </c>
      <c r="D8262" s="19" t="s">
        <v>7537</v>
      </c>
      <c r="E8262" s="21"/>
      <c r="F8262" s="22"/>
      <c r="G8262" s="23"/>
      <c r="H8262" s="23"/>
      <c r="I8262" s="24"/>
      <c r="J8262" s="20"/>
    </row>
    <row r="8263" spans="1:10" ht="16.5">
      <c r="A8263" s="19" t="s">
        <v>7315</v>
      </c>
      <c r="B8263" s="20" t="s">
        <v>1132</v>
      </c>
      <c r="C8263" s="20" t="s">
        <v>7535</v>
      </c>
      <c r="D8263" s="19" t="s">
        <v>7534</v>
      </c>
      <c r="E8263" s="21" t="s">
        <v>1649</v>
      </c>
      <c r="F8263" s="22"/>
      <c r="G8263" s="23"/>
      <c r="H8263" s="23"/>
      <c r="I8263" s="24"/>
      <c r="J8263" s="20"/>
    </row>
    <row r="8264" spans="1:10" ht="16.5">
      <c r="A8264" s="19" t="s">
        <v>31206</v>
      </c>
      <c r="B8264" s="20" t="s">
        <v>7926</v>
      </c>
      <c r="C8264" s="20" t="s">
        <v>31208</v>
      </c>
      <c r="D8264" s="19" t="s">
        <v>31207</v>
      </c>
      <c r="E8264" s="21" t="s">
        <v>1649</v>
      </c>
      <c r="F8264" s="22"/>
      <c r="G8264" s="23"/>
      <c r="H8264" s="23"/>
      <c r="I8264" s="24"/>
      <c r="J8264" s="20"/>
    </row>
    <row r="8265" spans="1:10" ht="16.5">
      <c r="A8265" s="19" t="s">
        <v>31210</v>
      </c>
      <c r="B8265" s="20" t="s">
        <v>31209</v>
      </c>
      <c r="C8265" s="20" t="s">
        <v>31212</v>
      </c>
      <c r="D8265" s="19" t="s">
        <v>31211</v>
      </c>
      <c r="E8265" s="21"/>
      <c r="F8265" s="22"/>
      <c r="G8265" s="23"/>
      <c r="H8265" s="23"/>
      <c r="I8265" s="24"/>
      <c r="J8265" s="20"/>
    </row>
    <row r="8266" spans="1:10" ht="16.5">
      <c r="A8266" s="19" t="s">
        <v>31214</v>
      </c>
      <c r="B8266" s="20" t="s">
        <v>31213</v>
      </c>
      <c r="C8266" s="20" t="s">
        <v>31216</v>
      </c>
      <c r="D8266" s="19" t="s">
        <v>31215</v>
      </c>
      <c r="E8266" s="21"/>
      <c r="F8266" s="22"/>
      <c r="G8266" s="23"/>
      <c r="H8266" s="23"/>
      <c r="I8266" s="24"/>
      <c r="J8266" s="20"/>
    </row>
    <row r="8267" spans="1:10" ht="16.5">
      <c r="A8267" s="19" t="s">
        <v>31218</v>
      </c>
      <c r="B8267" s="20" t="s">
        <v>31217</v>
      </c>
      <c r="C8267" s="20" t="s">
        <v>31220</v>
      </c>
      <c r="D8267" s="19" t="s">
        <v>31219</v>
      </c>
      <c r="E8267" s="21"/>
      <c r="F8267" s="22"/>
      <c r="G8267" s="23"/>
      <c r="H8267" s="23"/>
      <c r="I8267" s="24"/>
      <c r="J8267" s="20"/>
    </row>
    <row r="8268" spans="1:10" ht="16.5">
      <c r="A8268" s="19" t="s">
        <v>7539</v>
      </c>
      <c r="B8268" s="20" t="s">
        <v>1183</v>
      </c>
      <c r="C8268" s="20" t="s">
        <v>7541</v>
      </c>
      <c r="D8268" s="19" t="s">
        <v>7540</v>
      </c>
      <c r="E8268" s="21" t="s">
        <v>41142</v>
      </c>
      <c r="F8268" s="22" t="s">
        <v>1576</v>
      </c>
      <c r="G8268" s="23"/>
      <c r="H8268" s="23"/>
      <c r="I8268" s="24"/>
      <c r="J8268" s="20"/>
    </row>
    <row r="8269" spans="1:10" ht="16.5">
      <c r="A8269" s="19" t="s">
        <v>7539</v>
      </c>
      <c r="B8269" s="20" t="s">
        <v>7542</v>
      </c>
      <c r="C8269" s="20" t="s">
        <v>7544</v>
      </c>
      <c r="D8269" s="19" t="s">
        <v>7543</v>
      </c>
      <c r="E8269" s="21"/>
      <c r="F8269" s="22"/>
      <c r="G8269" s="23"/>
      <c r="H8269" s="23"/>
      <c r="I8269" s="24"/>
      <c r="J8269" s="20"/>
    </row>
    <row r="8270" spans="1:10" ht="16.5">
      <c r="A8270" s="19" t="s">
        <v>31222</v>
      </c>
      <c r="B8270" s="20" t="s">
        <v>31221</v>
      </c>
      <c r="C8270" s="20" t="s">
        <v>31224</v>
      </c>
      <c r="D8270" s="19" t="s">
        <v>31223</v>
      </c>
      <c r="E8270" s="21"/>
      <c r="F8270" s="22"/>
      <c r="G8270" s="23"/>
      <c r="H8270" s="23"/>
      <c r="I8270" s="24"/>
      <c r="J8270" s="20"/>
    </row>
    <row r="8271" spans="1:10" ht="16.5">
      <c r="A8271" s="19" t="s">
        <v>31226</v>
      </c>
      <c r="B8271" s="20" t="s">
        <v>31225</v>
      </c>
      <c r="C8271" s="20" t="s">
        <v>31228</v>
      </c>
      <c r="D8271" s="19" t="s">
        <v>31227</v>
      </c>
      <c r="E8271" s="21"/>
      <c r="F8271" s="22"/>
      <c r="G8271" s="23"/>
      <c r="H8271" s="23"/>
      <c r="I8271" s="24" t="s">
        <v>41182</v>
      </c>
      <c r="J8271" s="20" t="s">
        <v>1634</v>
      </c>
    </row>
    <row r="8272" spans="1:10" ht="16.5">
      <c r="A8272" s="19" t="s">
        <v>31229</v>
      </c>
      <c r="B8272" s="20" t="s">
        <v>1161</v>
      </c>
      <c r="C8272" s="20" t="s">
        <v>31231</v>
      </c>
      <c r="D8272" s="19" t="s">
        <v>31230</v>
      </c>
      <c r="E8272" s="21"/>
      <c r="F8272" s="22"/>
      <c r="G8272" s="23"/>
      <c r="H8272" s="23"/>
      <c r="I8272" s="24" t="s">
        <v>41182</v>
      </c>
      <c r="J8272" s="20" t="s">
        <v>1634</v>
      </c>
    </row>
    <row r="8273" spans="1:10" ht="16.5">
      <c r="A8273" s="19" t="s">
        <v>31233</v>
      </c>
      <c r="B8273" s="20" t="s">
        <v>31232</v>
      </c>
      <c r="C8273" s="20" t="s">
        <v>31234</v>
      </c>
      <c r="D8273" s="19" t="s">
        <v>2325</v>
      </c>
      <c r="E8273" s="21"/>
      <c r="F8273" s="22"/>
      <c r="G8273" s="23"/>
      <c r="H8273" s="23"/>
      <c r="I8273" s="24"/>
      <c r="J8273" s="20"/>
    </row>
    <row r="8274" spans="1:10" ht="16.5">
      <c r="A8274" s="19" t="s">
        <v>31236</v>
      </c>
      <c r="B8274" s="20" t="s">
        <v>31235</v>
      </c>
      <c r="C8274" s="20" t="s">
        <v>31238</v>
      </c>
      <c r="D8274" s="19" t="s">
        <v>31237</v>
      </c>
      <c r="E8274" s="21"/>
      <c r="F8274" s="22"/>
      <c r="G8274" s="23"/>
      <c r="H8274" s="23"/>
      <c r="I8274" s="24"/>
      <c r="J8274" s="20"/>
    </row>
    <row r="8275" spans="1:10" ht="16.5">
      <c r="A8275" s="19" t="s">
        <v>31239</v>
      </c>
      <c r="B8275" s="20" t="s">
        <v>1162</v>
      </c>
      <c r="C8275" s="20" t="s">
        <v>31241</v>
      </c>
      <c r="D8275" s="19" t="s">
        <v>31240</v>
      </c>
      <c r="E8275" s="21"/>
      <c r="F8275" s="22"/>
      <c r="G8275" s="23"/>
      <c r="H8275" s="23"/>
      <c r="I8275" s="24" t="s">
        <v>41182</v>
      </c>
      <c r="J8275" s="20" t="s">
        <v>2036</v>
      </c>
    </row>
    <row r="8276" spans="1:10" ht="16.5">
      <c r="A8276" s="23" t="s">
        <v>41688</v>
      </c>
      <c r="B8276" s="25" t="s">
        <v>1162</v>
      </c>
      <c r="C8276" s="25"/>
      <c r="D8276" s="23"/>
      <c r="E8276" s="26"/>
      <c r="F8276" s="26"/>
      <c r="G8276" s="23"/>
      <c r="H8276" s="23"/>
      <c r="I8276" s="24" t="s">
        <v>42174</v>
      </c>
      <c r="J8276" s="25" t="s">
        <v>42170</v>
      </c>
    </row>
    <row r="8277" spans="1:10" ht="16.5">
      <c r="A8277" s="19" t="s">
        <v>31242</v>
      </c>
      <c r="B8277" s="20" t="s">
        <v>1130</v>
      </c>
      <c r="C8277" s="20" t="s">
        <v>31244</v>
      </c>
      <c r="D8277" s="19" t="s">
        <v>31243</v>
      </c>
      <c r="E8277" s="21"/>
      <c r="F8277" s="22"/>
      <c r="G8277" s="23"/>
      <c r="H8277" s="23"/>
      <c r="I8277" s="24"/>
      <c r="J8277" s="20"/>
    </row>
    <row r="8278" spans="1:10" ht="16.5">
      <c r="A8278" s="19" t="s">
        <v>31246</v>
      </c>
      <c r="B8278" s="20" t="s">
        <v>31245</v>
      </c>
      <c r="C8278" s="20" t="s">
        <v>31248</v>
      </c>
      <c r="D8278" s="19" t="s">
        <v>31247</v>
      </c>
      <c r="E8278" s="21"/>
      <c r="F8278" s="22"/>
      <c r="G8278" s="23"/>
      <c r="H8278" s="23"/>
      <c r="I8278" s="24"/>
      <c r="J8278" s="20"/>
    </row>
    <row r="8279" spans="1:10" ht="16.5">
      <c r="A8279" s="19" t="s">
        <v>31249</v>
      </c>
      <c r="B8279" s="20" t="s">
        <v>9021</v>
      </c>
      <c r="C8279" s="20" t="s">
        <v>31251</v>
      </c>
      <c r="D8279" s="19" t="s">
        <v>31250</v>
      </c>
      <c r="E8279" s="21"/>
      <c r="F8279" s="22"/>
      <c r="G8279" s="23"/>
      <c r="H8279" s="23"/>
      <c r="I8279" s="24" t="s">
        <v>41182</v>
      </c>
      <c r="J8279" s="20" t="s">
        <v>1655</v>
      </c>
    </row>
    <row r="8280" spans="1:10" ht="16.5">
      <c r="A8280" s="19" t="s">
        <v>7546</v>
      </c>
      <c r="B8280" s="20" t="s">
        <v>1163</v>
      </c>
      <c r="C8280" s="20" t="s">
        <v>7550</v>
      </c>
      <c r="D8280" s="19" t="s">
        <v>7549</v>
      </c>
      <c r="E8280" s="21" t="s">
        <v>1891</v>
      </c>
      <c r="F8280" s="22" t="s">
        <v>41150</v>
      </c>
      <c r="G8280" s="23"/>
      <c r="H8280" s="23"/>
      <c r="I8280" s="24" t="s">
        <v>41182</v>
      </c>
      <c r="J8280" s="20" t="s">
        <v>1634</v>
      </c>
    </row>
    <row r="8281" spans="1:10" ht="16.5">
      <c r="A8281" s="19" t="s">
        <v>7546</v>
      </c>
      <c r="B8281" s="20" t="s">
        <v>7545</v>
      </c>
      <c r="C8281" s="20" t="s">
        <v>7548</v>
      </c>
      <c r="D8281" s="19" t="s">
        <v>7547</v>
      </c>
      <c r="E8281" s="21" t="s">
        <v>41160</v>
      </c>
      <c r="F8281" s="22" t="s">
        <v>41150</v>
      </c>
      <c r="G8281" s="23"/>
      <c r="H8281" s="23"/>
      <c r="I8281" s="24"/>
      <c r="J8281" s="20"/>
    </row>
    <row r="8282" spans="1:10" ht="16.5">
      <c r="A8282" s="19" t="s">
        <v>31253</v>
      </c>
      <c r="B8282" s="20" t="s">
        <v>31252</v>
      </c>
      <c r="C8282" s="20" t="s">
        <v>31255</v>
      </c>
      <c r="D8282" s="19" t="s">
        <v>31254</v>
      </c>
      <c r="E8282" s="21"/>
      <c r="F8282" s="22"/>
      <c r="G8282" s="23"/>
      <c r="H8282" s="23"/>
      <c r="I8282" s="24"/>
      <c r="J8282" s="20"/>
    </row>
    <row r="8283" spans="1:10" ht="16.5">
      <c r="A8283" s="19" t="s">
        <v>7552</v>
      </c>
      <c r="B8283" s="20" t="s">
        <v>7555</v>
      </c>
      <c r="C8283" s="20" t="s">
        <v>7554</v>
      </c>
      <c r="D8283" s="19" t="s">
        <v>7556</v>
      </c>
      <c r="E8283" s="21" t="s">
        <v>1649</v>
      </c>
      <c r="F8283" s="22"/>
      <c r="G8283" s="23"/>
      <c r="H8283" s="23" t="s">
        <v>41252</v>
      </c>
      <c r="I8283" s="24"/>
      <c r="J8283" s="20"/>
    </row>
    <row r="8284" spans="1:10" ht="16.5">
      <c r="A8284" s="19" t="s">
        <v>7552</v>
      </c>
      <c r="B8284" s="20" t="s">
        <v>7551</v>
      </c>
      <c r="C8284" s="20" t="s">
        <v>7554</v>
      </c>
      <c r="D8284" s="19" t="s">
        <v>7553</v>
      </c>
      <c r="E8284" s="21" t="s">
        <v>2028</v>
      </c>
      <c r="F8284" s="22"/>
      <c r="G8284" s="23"/>
      <c r="H8284" s="23"/>
      <c r="I8284" s="24"/>
      <c r="J8284" s="20"/>
    </row>
    <row r="8285" spans="1:10" ht="16.5">
      <c r="A8285" s="19" t="s">
        <v>31257</v>
      </c>
      <c r="B8285" s="20" t="s">
        <v>31256</v>
      </c>
      <c r="C8285" s="20" t="s">
        <v>31259</v>
      </c>
      <c r="D8285" s="19" t="s">
        <v>31258</v>
      </c>
      <c r="E8285" s="21"/>
      <c r="F8285" s="22"/>
      <c r="G8285" s="23"/>
      <c r="H8285" s="23"/>
      <c r="I8285" s="24"/>
      <c r="J8285" s="20"/>
    </row>
    <row r="8286" spans="1:10" ht="16.5">
      <c r="A8286" s="19" t="s">
        <v>7558</v>
      </c>
      <c r="B8286" s="20" t="s">
        <v>7557</v>
      </c>
      <c r="C8286" s="20" t="s">
        <v>7560</v>
      </c>
      <c r="D8286" s="19" t="s">
        <v>7559</v>
      </c>
      <c r="E8286" s="21"/>
      <c r="F8286" s="22"/>
      <c r="G8286" s="23"/>
      <c r="H8286" s="23"/>
      <c r="I8286" s="24"/>
      <c r="J8286" s="20"/>
    </row>
    <row r="8287" spans="1:10" ht="16.5">
      <c r="A8287" s="19" t="s">
        <v>7558</v>
      </c>
      <c r="B8287" s="20" t="s">
        <v>7561</v>
      </c>
      <c r="C8287" s="20" t="s">
        <v>7560</v>
      </c>
      <c r="D8287" s="19" t="s">
        <v>7562</v>
      </c>
      <c r="E8287" s="21"/>
      <c r="F8287" s="22"/>
      <c r="G8287" s="23"/>
      <c r="H8287" s="23"/>
      <c r="I8287" s="24"/>
      <c r="J8287" s="20"/>
    </row>
    <row r="8288" spans="1:10" ht="16.5">
      <c r="A8288" s="19" t="s">
        <v>31261</v>
      </c>
      <c r="B8288" s="20" t="s">
        <v>31260</v>
      </c>
      <c r="C8288" s="20" t="s">
        <v>31263</v>
      </c>
      <c r="D8288" s="19" t="s">
        <v>31262</v>
      </c>
      <c r="E8288" s="21"/>
      <c r="F8288" s="22"/>
      <c r="G8288" s="23"/>
      <c r="H8288" s="23"/>
      <c r="I8288" s="24"/>
      <c r="J8288" s="20"/>
    </row>
    <row r="8289" spans="1:10" ht="16.5">
      <c r="A8289" s="19" t="s">
        <v>31265</v>
      </c>
      <c r="B8289" s="20" t="s">
        <v>31264</v>
      </c>
      <c r="C8289" s="20" t="s">
        <v>31267</v>
      </c>
      <c r="D8289" s="19" t="s">
        <v>31266</v>
      </c>
      <c r="E8289" s="21"/>
      <c r="F8289" s="22"/>
      <c r="G8289" s="23"/>
      <c r="H8289" s="23"/>
      <c r="I8289" s="24"/>
      <c r="J8289" s="20"/>
    </row>
    <row r="8290" spans="1:10" ht="16.5">
      <c r="A8290" s="19" t="s">
        <v>31268</v>
      </c>
      <c r="B8290" s="20" t="s">
        <v>1164</v>
      </c>
      <c r="C8290" s="20" t="s">
        <v>31270</v>
      </c>
      <c r="D8290" s="19" t="s">
        <v>31269</v>
      </c>
      <c r="E8290" s="21"/>
      <c r="F8290" s="22"/>
      <c r="G8290" s="23"/>
      <c r="H8290" s="23"/>
      <c r="I8290" s="24" t="s">
        <v>41182</v>
      </c>
      <c r="J8290" s="20" t="s">
        <v>1634</v>
      </c>
    </row>
    <row r="8291" spans="1:10" ht="16.5">
      <c r="A8291" s="19" t="s">
        <v>394</v>
      </c>
      <c r="B8291" s="20" t="s">
        <v>31271</v>
      </c>
      <c r="C8291" s="20" t="s">
        <v>31273</v>
      </c>
      <c r="D8291" s="19" t="s">
        <v>31272</v>
      </c>
      <c r="E8291" s="21"/>
      <c r="F8291" s="22"/>
      <c r="G8291" s="23" t="s">
        <v>41183</v>
      </c>
      <c r="H8291" s="23"/>
      <c r="I8291" s="24" t="s">
        <v>41182</v>
      </c>
      <c r="J8291" s="20" t="s">
        <v>1627</v>
      </c>
    </row>
    <row r="8292" spans="1:10" ht="16.5">
      <c r="A8292" s="23" t="s">
        <v>42138</v>
      </c>
      <c r="B8292" s="25" t="s">
        <v>41612</v>
      </c>
      <c r="C8292" s="25"/>
      <c r="D8292" s="23"/>
      <c r="E8292" s="26"/>
      <c r="F8292" s="26"/>
      <c r="G8292" s="23"/>
      <c r="H8292" s="23"/>
      <c r="I8292" s="24" t="s">
        <v>42174</v>
      </c>
      <c r="J8292" s="25" t="s">
        <v>42171</v>
      </c>
    </row>
    <row r="8293" spans="1:10" ht="16.5">
      <c r="A8293" s="19" t="s">
        <v>31274</v>
      </c>
      <c r="B8293" s="20" t="s">
        <v>1006</v>
      </c>
      <c r="C8293" s="20" t="s">
        <v>31276</v>
      </c>
      <c r="D8293" s="19" t="s">
        <v>31275</v>
      </c>
      <c r="E8293" s="21"/>
      <c r="F8293" s="22"/>
      <c r="G8293" s="23"/>
      <c r="H8293" s="23"/>
      <c r="I8293" s="24"/>
      <c r="J8293" s="20"/>
    </row>
    <row r="8294" spans="1:10" ht="16.5">
      <c r="A8294" s="19" t="s">
        <v>7563</v>
      </c>
      <c r="B8294" s="20" t="s">
        <v>7566</v>
      </c>
      <c r="C8294" s="20" t="s">
        <v>7568</v>
      </c>
      <c r="D8294" s="19" t="s">
        <v>7567</v>
      </c>
      <c r="E8294" s="21"/>
      <c r="F8294" s="22"/>
      <c r="G8294" s="23"/>
      <c r="H8294" s="23"/>
      <c r="I8294" s="24"/>
      <c r="J8294" s="20"/>
    </row>
    <row r="8295" spans="1:10" ht="16.5">
      <c r="A8295" s="19" t="s">
        <v>7563</v>
      </c>
      <c r="B8295" s="20" t="s">
        <v>1165</v>
      </c>
      <c r="C8295" s="20" t="s">
        <v>7565</v>
      </c>
      <c r="D8295" s="19" t="s">
        <v>7564</v>
      </c>
      <c r="E8295" s="21"/>
      <c r="F8295" s="22"/>
      <c r="G8295" s="23"/>
      <c r="H8295" s="23"/>
      <c r="I8295" s="24" t="s">
        <v>41182</v>
      </c>
      <c r="J8295" s="20" t="s">
        <v>1634</v>
      </c>
    </row>
    <row r="8296" spans="1:10" ht="16.5">
      <c r="A8296" s="19" t="s">
        <v>7569</v>
      </c>
      <c r="B8296" s="20" t="s">
        <v>7572</v>
      </c>
      <c r="C8296" s="20" t="s">
        <v>7574</v>
      </c>
      <c r="D8296" s="19" t="s">
        <v>7573</v>
      </c>
      <c r="E8296" s="21"/>
      <c r="F8296" s="22"/>
      <c r="G8296" s="23"/>
      <c r="H8296" s="23"/>
      <c r="I8296" s="24"/>
      <c r="J8296" s="20"/>
    </row>
    <row r="8297" spans="1:10" ht="16.5">
      <c r="A8297" s="19" t="s">
        <v>7569</v>
      </c>
      <c r="B8297" s="20" t="s">
        <v>1220</v>
      </c>
      <c r="C8297" s="20" t="s">
        <v>7571</v>
      </c>
      <c r="D8297" s="19" t="s">
        <v>7570</v>
      </c>
      <c r="E8297" s="21"/>
      <c r="F8297" s="22"/>
      <c r="G8297" s="23"/>
      <c r="H8297" s="23"/>
      <c r="I8297" s="24"/>
      <c r="J8297" s="20"/>
    </row>
    <row r="8298" spans="1:10" ht="16.5">
      <c r="A8298" s="19" t="s">
        <v>31278</v>
      </c>
      <c r="B8298" s="20" t="s">
        <v>31277</v>
      </c>
      <c r="C8298" s="20" t="s">
        <v>31280</v>
      </c>
      <c r="D8298" s="19" t="s">
        <v>31279</v>
      </c>
      <c r="E8298" s="21"/>
      <c r="F8298" s="22"/>
      <c r="G8298" s="23"/>
      <c r="H8298" s="23"/>
      <c r="I8298" s="24"/>
      <c r="J8298" s="20"/>
    </row>
    <row r="8299" spans="1:10" ht="16.5">
      <c r="A8299" s="19" t="s">
        <v>31282</v>
      </c>
      <c r="B8299" s="20" t="s">
        <v>31281</v>
      </c>
      <c r="C8299" s="20" t="s">
        <v>31283</v>
      </c>
      <c r="D8299" s="19" t="s">
        <v>31281</v>
      </c>
      <c r="E8299" s="21"/>
      <c r="F8299" s="22"/>
      <c r="G8299" s="23"/>
      <c r="H8299" s="23"/>
      <c r="I8299" s="24"/>
      <c r="J8299" s="20"/>
    </row>
    <row r="8300" spans="1:10" ht="16.5">
      <c r="A8300" s="19" t="s">
        <v>7576</v>
      </c>
      <c r="B8300" s="20" t="s">
        <v>7579</v>
      </c>
      <c r="C8300" s="20" t="s">
        <v>7581</v>
      </c>
      <c r="D8300" s="19" t="s">
        <v>7580</v>
      </c>
      <c r="E8300" s="21"/>
      <c r="F8300" s="22"/>
      <c r="G8300" s="23"/>
      <c r="H8300" s="23"/>
      <c r="I8300" s="24"/>
      <c r="J8300" s="20"/>
    </row>
    <row r="8301" spans="1:10" ht="16.5">
      <c r="A8301" s="19" t="s">
        <v>7576</v>
      </c>
      <c r="B8301" s="20" t="s">
        <v>7575</v>
      </c>
      <c r="C8301" s="20" t="s">
        <v>7578</v>
      </c>
      <c r="D8301" s="19" t="s">
        <v>7577</v>
      </c>
      <c r="E8301" s="21"/>
      <c r="F8301" s="22"/>
      <c r="G8301" s="23"/>
      <c r="H8301" s="23"/>
      <c r="I8301" s="24"/>
      <c r="J8301" s="20"/>
    </row>
    <row r="8302" spans="1:10" ht="16.5">
      <c r="A8302" s="19" t="s">
        <v>31285</v>
      </c>
      <c r="B8302" s="20" t="s">
        <v>31284</v>
      </c>
      <c r="C8302" s="20" t="s">
        <v>31287</v>
      </c>
      <c r="D8302" s="19" t="s">
        <v>31286</v>
      </c>
      <c r="E8302" s="21"/>
      <c r="F8302" s="22"/>
      <c r="G8302" s="23"/>
      <c r="H8302" s="23"/>
      <c r="I8302" s="24" t="s">
        <v>41182</v>
      </c>
      <c r="J8302" s="20" t="s">
        <v>1655</v>
      </c>
    </row>
    <row r="8303" spans="1:10" ht="16.5">
      <c r="A8303" s="19" t="s">
        <v>31289</v>
      </c>
      <c r="B8303" s="20" t="s">
        <v>31288</v>
      </c>
      <c r="C8303" s="20" t="s">
        <v>31291</v>
      </c>
      <c r="D8303" s="19" t="s">
        <v>31290</v>
      </c>
      <c r="E8303" s="21"/>
      <c r="F8303" s="22"/>
      <c r="G8303" s="23"/>
      <c r="H8303" s="23"/>
      <c r="I8303" s="24"/>
      <c r="J8303" s="20"/>
    </row>
    <row r="8304" spans="1:10" ht="16.5">
      <c r="A8304" s="19" t="s">
        <v>7583</v>
      </c>
      <c r="B8304" s="20" t="s">
        <v>7586</v>
      </c>
      <c r="C8304" s="20" t="s">
        <v>7588</v>
      </c>
      <c r="D8304" s="19" t="s">
        <v>7587</v>
      </c>
      <c r="E8304" s="21"/>
      <c r="F8304" s="22"/>
      <c r="G8304" s="23"/>
      <c r="H8304" s="23"/>
      <c r="I8304" s="24"/>
      <c r="J8304" s="20"/>
    </row>
    <row r="8305" spans="1:10" ht="16.5">
      <c r="A8305" s="19" t="s">
        <v>7583</v>
      </c>
      <c r="B8305" s="20" t="s">
        <v>7582</v>
      </c>
      <c r="C8305" s="20" t="s">
        <v>7585</v>
      </c>
      <c r="D8305" s="19" t="s">
        <v>7584</v>
      </c>
      <c r="E8305" s="21"/>
      <c r="F8305" s="22"/>
      <c r="G8305" s="23" t="s">
        <v>41237</v>
      </c>
      <c r="H8305" s="23"/>
      <c r="I8305" s="24" t="s">
        <v>41182</v>
      </c>
      <c r="J8305" s="20" t="s">
        <v>1819</v>
      </c>
    </row>
    <row r="8306" spans="1:10" ht="16.5">
      <c r="A8306" s="23" t="s">
        <v>42020</v>
      </c>
      <c r="B8306" s="25" t="s">
        <v>42021</v>
      </c>
      <c r="C8306" s="25"/>
      <c r="D8306" s="23"/>
      <c r="E8306" s="26"/>
      <c r="F8306" s="26"/>
      <c r="G8306" s="23"/>
      <c r="H8306" s="23"/>
      <c r="I8306" s="24" t="s">
        <v>42174</v>
      </c>
      <c r="J8306" s="25" t="s">
        <v>42169</v>
      </c>
    </row>
    <row r="8307" spans="1:10" ht="16.5">
      <c r="A8307" s="19" t="s">
        <v>31293</v>
      </c>
      <c r="B8307" s="20" t="s">
        <v>31292</v>
      </c>
      <c r="C8307" s="20" t="s">
        <v>31295</v>
      </c>
      <c r="D8307" s="19" t="s">
        <v>31294</v>
      </c>
      <c r="E8307" s="21" t="s">
        <v>1891</v>
      </c>
      <c r="F8307" s="22" t="s">
        <v>41147</v>
      </c>
      <c r="G8307" s="23"/>
      <c r="H8307" s="23"/>
      <c r="I8307" s="24" t="s">
        <v>41182</v>
      </c>
      <c r="J8307" s="20" t="s">
        <v>1655</v>
      </c>
    </row>
    <row r="8308" spans="1:10" ht="16.5">
      <c r="A8308" s="19" t="s">
        <v>457</v>
      </c>
      <c r="B8308" s="20" t="s">
        <v>7589</v>
      </c>
      <c r="C8308" s="20" t="s">
        <v>7591</v>
      </c>
      <c r="D8308" s="19" t="s">
        <v>7590</v>
      </c>
      <c r="E8308" s="21"/>
      <c r="F8308" s="22"/>
      <c r="G8308" s="23"/>
      <c r="H8308" s="23"/>
      <c r="I8308" s="24"/>
      <c r="J8308" s="20"/>
    </row>
    <row r="8309" spans="1:10" ht="16.5">
      <c r="A8309" s="19" t="s">
        <v>457</v>
      </c>
      <c r="B8309" s="20" t="s">
        <v>7595</v>
      </c>
      <c r="C8309" s="20" t="s">
        <v>7597</v>
      </c>
      <c r="D8309" s="19" t="s">
        <v>7596</v>
      </c>
      <c r="E8309" s="21"/>
      <c r="F8309" s="22"/>
      <c r="G8309" s="23"/>
      <c r="H8309" s="23"/>
      <c r="I8309" s="24"/>
      <c r="J8309" s="20"/>
    </row>
    <row r="8310" spans="1:10" ht="16.5">
      <c r="A8310" s="19" t="s">
        <v>457</v>
      </c>
      <c r="B8310" s="20" t="s">
        <v>7592</v>
      </c>
      <c r="C8310" s="20" t="s">
        <v>7594</v>
      </c>
      <c r="D8310" s="19" t="s">
        <v>7593</v>
      </c>
      <c r="E8310" s="21"/>
      <c r="F8310" s="22"/>
      <c r="G8310" s="23"/>
      <c r="H8310" s="23"/>
      <c r="I8310" s="24" t="s">
        <v>41182</v>
      </c>
      <c r="J8310" s="20" t="s">
        <v>1627</v>
      </c>
    </row>
    <row r="8311" spans="1:10" ht="16.5">
      <c r="A8311" s="19" t="s">
        <v>457</v>
      </c>
      <c r="B8311" s="20" t="s">
        <v>7598</v>
      </c>
      <c r="C8311" s="20" t="s">
        <v>7600</v>
      </c>
      <c r="D8311" s="19" t="s">
        <v>7599</v>
      </c>
      <c r="E8311" s="21" t="s">
        <v>1649</v>
      </c>
      <c r="F8311" s="22"/>
      <c r="G8311" s="23"/>
      <c r="H8311" s="23"/>
      <c r="I8311" s="24"/>
      <c r="J8311" s="20"/>
    </row>
    <row r="8312" spans="1:10" ht="16.5">
      <c r="A8312" s="23" t="s">
        <v>42162</v>
      </c>
      <c r="B8312" s="25" t="s">
        <v>42019</v>
      </c>
      <c r="C8312" s="25"/>
      <c r="D8312" s="23"/>
      <c r="E8312" s="26"/>
      <c r="F8312" s="26"/>
      <c r="G8312" s="23"/>
      <c r="H8312" s="23"/>
      <c r="I8312" s="24" t="s">
        <v>42174</v>
      </c>
      <c r="J8312" s="25" t="s">
        <v>42171</v>
      </c>
    </row>
    <row r="8313" spans="1:10" ht="16.5">
      <c r="A8313" s="19" t="s">
        <v>31296</v>
      </c>
      <c r="B8313" s="20" t="s">
        <v>7648</v>
      </c>
      <c r="C8313" s="20" t="s">
        <v>31298</v>
      </c>
      <c r="D8313" s="19" t="s">
        <v>31297</v>
      </c>
      <c r="E8313" s="21" t="s">
        <v>1649</v>
      </c>
      <c r="F8313" s="22"/>
      <c r="G8313" s="23"/>
      <c r="H8313" s="23"/>
      <c r="I8313" s="24"/>
      <c r="J8313" s="20"/>
    </row>
    <row r="8314" spans="1:10" ht="16.5">
      <c r="A8314" s="19" t="s">
        <v>7602</v>
      </c>
      <c r="B8314" s="20" t="s">
        <v>7601</v>
      </c>
      <c r="C8314" s="20" t="s">
        <v>7604</v>
      </c>
      <c r="D8314" s="19" t="s">
        <v>7603</v>
      </c>
      <c r="E8314" s="21"/>
      <c r="F8314" s="22"/>
      <c r="G8314" s="23"/>
      <c r="H8314" s="23"/>
      <c r="I8314" s="24"/>
      <c r="J8314" s="20"/>
    </row>
    <row r="8315" spans="1:10" ht="16.5">
      <c r="A8315" s="19" t="s">
        <v>7602</v>
      </c>
      <c r="B8315" s="20" t="s">
        <v>7605</v>
      </c>
      <c r="C8315" s="20" t="s">
        <v>7607</v>
      </c>
      <c r="D8315" s="19" t="s">
        <v>7606</v>
      </c>
      <c r="E8315" s="21"/>
      <c r="F8315" s="22"/>
      <c r="G8315" s="23"/>
      <c r="H8315" s="23"/>
      <c r="I8315" s="24"/>
      <c r="J8315" s="20"/>
    </row>
    <row r="8316" spans="1:10" ht="16.5">
      <c r="A8316" s="19" t="s">
        <v>7608</v>
      </c>
      <c r="B8316" s="20" t="s">
        <v>7601</v>
      </c>
      <c r="C8316" s="20" t="s">
        <v>7610</v>
      </c>
      <c r="D8316" s="19" t="s">
        <v>7609</v>
      </c>
      <c r="E8316" s="21"/>
      <c r="F8316" s="22"/>
      <c r="G8316" s="23"/>
      <c r="H8316" s="23"/>
      <c r="I8316" s="24" t="s">
        <v>41182</v>
      </c>
      <c r="J8316" s="20" t="s">
        <v>1655</v>
      </c>
    </row>
    <row r="8317" spans="1:10" ht="16.5">
      <c r="A8317" s="19" t="s">
        <v>7608</v>
      </c>
      <c r="B8317" s="20" t="s">
        <v>7611</v>
      </c>
      <c r="C8317" s="20" t="s">
        <v>7613</v>
      </c>
      <c r="D8317" s="19" t="s">
        <v>7612</v>
      </c>
      <c r="E8317" s="21" t="s">
        <v>1649</v>
      </c>
      <c r="F8317" s="22"/>
      <c r="G8317" s="23"/>
      <c r="H8317" s="23"/>
      <c r="I8317" s="24"/>
      <c r="J8317" s="20"/>
    </row>
    <row r="8318" spans="1:10" ht="16.5">
      <c r="A8318" s="19" t="s">
        <v>31299</v>
      </c>
      <c r="B8318" s="20" t="s">
        <v>19005</v>
      </c>
      <c r="C8318" s="20" t="s">
        <v>31301</v>
      </c>
      <c r="D8318" s="19" t="s">
        <v>31300</v>
      </c>
      <c r="E8318" s="21"/>
      <c r="F8318" s="22"/>
      <c r="G8318" s="23"/>
      <c r="H8318" s="23"/>
      <c r="I8318" s="24" t="s">
        <v>41182</v>
      </c>
      <c r="J8318" s="20" t="s">
        <v>1655</v>
      </c>
    </row>
    <row r="8319" spans="1:10" ht="16.5">
      <c r="A8319" s="19" t="s">
        <v>31303</v>
      </c>
      <c r="B8319" s="20" t="s">
        <v>31302</v>
      </c>
      <c r="C8319" s="20" t="s">
        <v>31305</v>
      </c>
      <c r="D8319" s="19" t="s">
        <v>31304</v>
      </c>
      <c r="E8319" s="21"/>
      <c r="F8319" s="22"/>
      <c r="G8319" s="23"/>
      <c r="H8319" s="23"/>
      <c r="I8319" s="24"/>
      <c r="J8319" s="20"/>
    </row>
    <row r="8320" spans="1:10" ht="16.5">
      <c r="A8320" s="19" t="s">
        <v>31306</v>
      </c>
      <c r="B8320" s="20" t="s">
        <v>30648</v>
      </c>
      <c r="C8320" s="20" t="s">
        <v>31308</v>
      </c>
      <c r="D8320" s="19" t="s">
        <v>31307</v>
      </c>
      <c r="E8320" s="21"/>
      <c r="F8320" s="22"/>
      <c r="G8320" s="23"/>
      <c r="H8320" s="23"/>
      <c r="I8320" s="24"/>
      <c r="J8320" s="20"/>
    </row>
    <row r="8321" spans="1:10" ht="16.5">
      <c r="A8321" s="19" t="s">
        <v>7614</v>
      </c>
      <c r="B8321" s="20" t="s">
        <v>1166</v>
      </c>
      <c r="C8321" s="20" t="s">
        <v>7616</v>
      </c>
      <c r="D8321" s="19" t="s">
        <v>7615</v>
      </c>
      <c r="E8321" s="21"/>
      <c r="F8321" s="22"/>
      <c r="G8321" s="23"/>
      <c r="H8321" s="23"/>
      <c r="I8321" s="24" t="s">
        <v>41182</v>
      </c>
      <c r="J8321" s="20" t="s">
        <v>1634</v>
      </c>
    </row>
    <row r="8322" spans="1:10" ht="16.5">
      <c r="A8322" s="19" t="s">
        <v>7614</v>
      </c>
      <c r="B8322" s="20" t="s">
        <v>7623</v>
      </c>
      <c r="C8322" s="20" t="s">
        <v>7625</v>
      </c>
      <c r="D8322" s="19" t="s">
        <v>7624</v>
      </c>
      <c r="E8322" s="21"/>
      <c r="F8322" s="22"/>
      <c r="G8322" s="23"/>
      <c r="H8322" s="23"/>
      <c r="I8322" s="24"/>
      <c r="J8322" s="20"/>
    </row>
    <row r="8323" spans="1:10" ht="16.5">
      <c r="A8323" s="19" t="s">
        <v>7614</v>
      </c>
      <c r="B8323" s="20" t="s">
        <v>7617</v>
      </c>
      <c r="C8323" s="20" t="s">
        <v>7619</v>
      </c>
      <c r="D8323" s="19" t="s">
        <v>7618</v>
      </c>
      <c r="E8323" s="21" t="s">
        <v>1649</v>
      </c>
      <c r="F8323" s="22"/>
      <c r="G8323" s="23"/>
      <c r="H8323" s="23"/>
      <c r="I8323" s="24"/>
      <c r="J8323" s="20"/>
    </row>
    <row r="8324" spans="1:10" ht="16.5">
      <c r="A8324" s="19" t="s">
        <v>7614</v>
      </c>
      <c r="B8324" s="20" t="s">
        <v>7620</v>
      </c>
      <c r="C8324" s="20" t="s">
        <v>7622</v>
      </c>
      <c r="D8324" s="19" t="s">
        <v>7621</v>
      </c>
      <c r="E8324" s="21"/>
      <c r="F8324" s="22"/>
      <c r="G8324" s="23"/>
      <c r="H8324" s="23"/>
      <c r="I8324" s="24"/>
      <c r="J8324" s="20"/>
    </row>
    <row r="8325" spans="1:10" ht="16.5">
      <c r="A8325" s="19" t="s">
        <v>31309</v>
      </c>
      <c r="B8325" s="20" t="s">
        <v>11431</v>
      </c>
      <c r="C8325" s="20" t="s">
        <v>31311</v>
      </c>
      <c r="D8325" s="19" t="s">
        <v>31310</v>
      </c>
      <c r="E8325" s="21" t="s">
        <v>1649</v>
      </c>
      <c r="F8325" s="22"/>
      <c r="G8325" s="23"/>
      <c r="H8325" s="23"/>
      <c r="I8325" s="24"/>
      <c r="J8325" s="20"/>
    </row>
    <row r="8326" spans="1:10" ht="16.5">
      <c r="A8326" s="19" t="s">
        <v>31312</v>
      </c>
      <c r="B8326" s="20" t="s">
        <v>30256</v>
      </c>
      <c r="C8326" s="20" t="s">
        <v>31314</v>
      </c>
      <c r="D8326" s="19" t="s">
        <v>31313</v>
      </c>
      <c r="E8326" s="21"/>
      <c r="F8326" s="22"/>
      <c r="G8326" s="23"/>
      <c r="H8326" s="23"/>
      <c r="I8326" s="24"/>
      <c r="J8326" s="20"/>
    </row>
    <row r="8327" spans="1:10" ht="16.5">
      <c r="A8327" s="19" t="s">
        <v>31315</v>
      </c>
      <c r="B8327" s="20" t="s">
        <v>1167</v>
      </c>
      <c r="C8327" s="20" t="s">
        <v>30251</v>
      </c>
      <c r="D8327" s="19" t="s">
        <v>31316</v>
      </c>
      <c r="E8327" s="21"/>
      <c r="F8327" s="22"/>
      <c r="G8327" s="23"/>
      <c r="H8327" s="23"/>
      <c r="I8327" s="24" t="s">
        <v>41182</v>
      </c>
      <c r="J8327" s="20" t="s">
        <v>1634</v>
      </c>
    </row>
    <row r="8328" spans="1:10" ht="16.5">
      <c r="A8328" s="19" t="s">
        <v>31317</v>
      </c>
      <c r="B8328" s="20" t="s">
        <v>7620</v>
      </c>
      <c r="C8328" s="20" t="s">
        <v>7643</v>
      </c>
      <c r="D8328" s="19" t="s">
        <v>31318</v>
      </c>
      <c r="E8328" s="21"/>
      <c r="F8328" s="22"/>
      <c r="G8328" s="23"/>
      <c r="H8328" s="23"/>
      <c r="I8328" s="24" t="s">
        <v>41182</v>
      </c>
      <c r="J8328" s="20" t="s">
        <v>2036</v>
      </c>
    </row>
    <row r="8329" spans="1:10" ht="16.5">
      <c r="A8329" s="23" t="s">
        <v>41953</v>
      </c>
      <c r="B8329" s="25" t="s">
        <v>41954</v>
      </c>
      <c r="C8329" s="25"/>
      <c r="D8329" s="23"/>
      <c r="E8329" s="26"/>
      <c r="F8329" s="26"/>
      <c r="G8329" s="23"/>
      <c r="H8329" s="23"/>
      <c r="I8329" s="24" t="s">
        <v>42174</v>
      </c>
      <c r="J8329" s="25" t="s">
        <v>42170</v>
      </c>
    </row>
    <row r="8330" spans="1:10" ht="16.5">
      <c r="A8330" s="19" t="s">
        <v>419</v>
      </c>
      <c r="B8330" s="20" t="s">
        <v>7617</v>
      </c>
      <c r="C8330" s="20" t="s">
        <v>31320</v>
      </c>
      <c r="D8330" s="19" t="s">
        <v>31319</v>
      </c>
      <c r="E8330" s="21"/>
      <c r="F8330" s="22"/>
      <c r="G8330" s="23"/>
      <c r="H8330" s="23"/>
      <c r="I8330" s="24" t="s">
        <v>41182</v>
      </c>
      <c r="J8330" s="20" t="s">
        <v>1872</v>
      </c>
    </row>
    <row r="8331" spans="1:10" ht="16.5">
      <c r="A8331" s="23" t="s">
        <v>336</v>
      </c>
      <c r="B8331" s="25" t="s">
        <v>1168</v>
      </c>
      <c r="C8331" s="25"/>
      <c r="D8331" s="23"/>
      <c r="E8331" s="26"/>
      <c r="F8331" s="26"/>
      <c r="G8331" s="23"/>
      <c r="H8331" s="23"/>
      <c r="I8331" s="24" t="s">
        <v>42174</v>
      </c>
      <c r="J8331" s="25" t="s">
        <v>42172</v>
      </c>
    </row>
    <row r="8332" spans="1:10" ht="16.5">
      <c r="A8332" s="19" t="s">
        <v>31322</v>
      </c>
      <c r="B8332" s="20" t="s">
        <v>31321</v>
      </c>
      <c r="C8332" s="20" t="s">
        <v>31324</v>
      </c>
      <c r="D8332" s="19" t="s">
        <v>31323</v>
      </c>
      <c r="E8332" s="21" t="s">
        <v>1649</v>
      </c>
      <c r="F8332" s="22"/>
      <c r="G8332" s="23"/>
      <c r="H8332" s="23"/>
      <c r="I8332" s="24"/>
      <c r="J8332" s="20"/>
    </row>
    <row r="8333" spans="1:10" ht="16.5">
      <c r="A8333" s="19" t="s">
        <v>31326</v>
      </c>
      <c r="B8333" s="20" t="s">
        <v>31325</v>
      </c>
      <c r="C8333" s="20" t="s">
        <v>31328</v>
      </c>
      <c r="D8333" s="19" t="s">
        <v>31327</v>
      </c>
      <c r="E8333" s="21"/>
      <c r="F8333" s="22"/>
      <c r="G8333" s="23"/>
      <c r="H8333" s="23"/>
      <c r="I8333" s="24" t="s">
        <v>41182</v>
      </c>
      <c r="J8333" s="20" t="s">
        <v>1655</v>
      </c>
    </row>
    <row r="8334" spans="1:10" ht="16.5">
      <c r="A8334" s="19" t="s">
        <v>7627</v>
      </c>
      <c r="B8334" s="20" t="s">
        <v>7626</v>
      </c>
      <c r="C8334" s="20" t="s">
        <v>7629</v>
      </c>
      <c r="D8334" s="19" t="s">
        <v>7628</v>
      </c>
      <c r="E8334" s="21"/>
      <c r="F8334" s="22"/>
      <c r="G8334" s="23"/>
      <c r="H8334" s="23"/>
      <c r="I8334" s="24" t="s">
        <v>41182</v>
      </c>
      <c r="J8334" s="20" t="s">
        <v>1655</v>
      </c>
    </row>
    <row r="8335" spans="1:10" ht="16.5">
      <c r="A8335" s="19" t="s">
        <v>7627</v>
      </c>
      <c r="B8335" s="20" t="s">
        <v>7630</v>
      </c>
      <c r="C8335" s="20" t="s">
        <v>7632</v>
      </c>
      <c r="D8335" s="19" t="s">
        <v>7631</v>
      </c>
      <c r="E8335" s="21"/>
      <c r="F8335" s="22"/>
      <c r="G8335" s="23"/>
      <c r="H8335" s="23"/>
      <c r="I8335" s="24"/>
      <c r="J8335" s="20"/>
    </row>
    <row r="8336" spans="1:10" ht="16.5">
      <c r="A8336" s="19" t="s">
        <v>31329</v>
      </c>
      <c r="B8336" s="20" t="s">
        <v>1169</v>
      </c>
      <c r="C8336" s="20" t="s">
        <v>31331</v>
      </c>
      <c r="D8336" s="19" t="s">
        <v>31330</v>
      </c>
      <c r="E8336" s="21"/>
      <c r="F8336" s="22"/>
      <c r="G8336" s="23"/>
      <c r="H8336" s="23"/>
      <c r="I8336" s="24" t="s">
        <v>41182</v>
      </c>
      <c r="J8336" s="20" t="s">
        <v>1634</v>
      </c>
    </row>
    <row r="8337" spans="1:10" ht="16.5">
      <c r="A8337" s="19" t="s">
        <v>31332</v>
      </c>
      <c r="B8337" s="20" t="s">
        <v>31325</v>
      </c>
      <c r="C8337" s="20" t="s">
        <v>31334</v>
      </c>
      <c r="D8337" s="19" t="s">
        <v>31333</v>
      </c>
      <c r="E8337" s="21" t="s">
        <v>1649</v>
      </c>
      <c r="F8337" s="22"/>
      <c r="G8337" s="23"/>
      <c r="H8337" s="23"/>
      <c r="I8337" s="24"/>
      <c r="J8337" s="20"/>
    </row>
    <row r="8338" spans="1:10" ht="16.5">
      <c r="A8338" s="19" t="s">
        <v>7633</v>
      </c>
      <c r="B8338" s="20" t="s">
        <v>1224</v>
      </c>
      <c r="C8338" s="20" t="s">
        <v>7635</v>
      </c>
      <c r="D8338" s="19" t="s">
        <v>7634</v>
      </c>
      <c r="E8338" s="21"/>
      <c r="F8338" s="22"/>
      <c r="G8338" s="23"/>
      <c r="H8338" s="23"/>
      <c r="I8338" s="24"/>
      <c r="J8338" s="20"/>
    </row>
    <row r="8339" spans="1:10" ht="16.5">
      <c r="A8339" s="19" t="s">
        <v>7633</v>
      </c>
      <c r="B8339" s="20" t="s">
        <v>1167</v>
      </c>
      <c r="C8339" s="20" t="s">
        <v>7637</v>
      </c>
      <c r="D8339" s="19" t="s">
        <v>7636</v>
      </c>
      <c r="E8339" s="21" t="s">
        <v>1649</v>
      </c>
      <c r="F8339" s="22"/>
      <c r="G8339" s="23"/>
      <c r="H8339" s="23"/>
      <c r="I8339" s="24"/>
      <c r="J8339" s="20"/>
    </row>
    <row r="8340" spans="1:10" ht="16.5">
      <c r="A8340" s="19" t="s">
        <v>7638</v>
      </c>
      <c r="B8340" s="20" t="s">
        <v>1170</v>
      </c>
      <c r="C8340" s="20" t="s">
        <v>7643</v>
      </c>
      <c r="D8340" s="19" t="s">
        <v>7642</v>
      </c>
      <c r="E8340" s="21"/>
      <c r="F8340" s="22"/>
      <c r="G8340" s="23"/>
      <c r="H8340" s="23"/>
      <c r="I8340" s="24" t="s">
        <v>41182</v>
      </c>
      <c r="J8340" s="20" t="s">
        <v>1634</v>
      </c>
    </row>
    <row r="8341" spans="1:10" ht="16.5">
      <c r="A8341" s="19" t="s">
        <v>7638</v>
      </c>
      <c r="B8341" s="20" t="s">
        <v>1172</v>
      </c>
      <c r="C8341" s="20" t="s">
        <v>7640</v>
      </c>
      <c r="D8341" s="19" t="s">
        <v>7639</v>
      </c>
      <c r="E8341" s="21"/>
      <c r="F8341" s="22"/>
      <c r="G8341" s="23"/>
      <c r="H8341" s="23"/>
      <c r="I8341" s="24"/>
      <c r="J8341" s="20"/>
    </row>
    <row r="8342" spans="1:10" ht="16.5">
      <c r="A8342" s="19" t="s">
        <v>7638</v>
      </c>
      <c r="B8342" s="20" t="s">
        <v>1539</v>
      </c>
      <c r="C8342" s="20" t="s">
        <v>7622</v>
      </c>
      <c r="D8342" s="19" t="s">
        <v>7641</v>
      </c>
      <c r="E8342" s="21"/>
      <c r="F8342" s="22"/>
      <c r="G8342" s="23"/>
      <c r="H8342" s="23"/>
      <c r="I8342" s="24"/>
      <c r="J8342" s="20"/>
    </row>
    <row r="8343" spans="1:10" ht="16.5">
      <c r="A8343" s="19" t="s">
        <v>31336</v>
      </c>
      <c r="B8343" s="20" t="s">
        <v>31335</v>
      </c>
      <c r="C8343" s="20" t="s">
        <v>31338</v>
      </c>
      <c r="D8343" s="19" t="s">
        <v>31337</v>
      </c>
      <c r="E8343" s="21"/>
      <c r="F8343" s="22"/>
      <c r="G8343" s="23"/>
      <c r="H8343" s="23"/>
      <c r="I8343" s="24"/>
      <c r="J8343" s="20"/>
    </row>
    <row r="8344" spans="1:10" ht="16.5">
      <c r="A8344" s="19" t="s">
        <v>31339</v>
      </c>
      <c r="B8344" s="20" t="s">
        <v>1171</v>
      </c>
      <c r="C8344" s="20" t="s">
        <v>7329</v>
      </c>
      <c r="D8344" s="19" t="s">
        <v>31340</v>
      </c>
      <c r="E8344" s="21"/>
      <c r="F8344" s="22"/>
      <c r="G8344" s="23"/>
      <c r="H8344" s="23"/>
      <c r="I8344" s="24" t="s">
        <v>41182</v>
      </c>
      <c r="J8344" s="20" t="s">
        <v>1634</v>
      </c>
    </row>
    <row r="8345" spans="1:10" ht="16.5">
      <c r="A8345" s="19" t="s">
        <v>31342</v>
      </c>
      <c r="B8345" s="20" t="s">
        <v>31341</v>
      </c>
      <c r="C8345" s="20" t="s">
        <v>31344</v>
      </c>
      <c r="D8345" s="19" t="s">
        <v>31343</v>
      </c>
      <c r="E8345" s="21" t="s">
        <v>1649</v>
      </c>
      <c r="F8345" s="22"/>
      <c r="G8345" s="23"/>
      <c r="H8345" s="23"/>
      <c r="I8345" s="24"/>
      <c r="J8345" s="20"/>
    </row>
    <row r="8346" spans="1:10" ht="16.5">
      <c r="A8346" s="19" t="s">
        <v>31345</v>
      </c>
      <c r="B8346" s="20" t="s">
        <v>535</v>
      </c>
      <c r="C8346" s="20" t="s">
        <v>31347</v>
      </c>
      <c r="D8346" s="19" t="s">
        <v>31346</v>
      </c>
      <c r="E8346" s="21" t="s">
        <v>1649</v>
      </c>
      <c r="F8346" s="22"/>
      <c r="G8346" s="23"/>
      <c r="H8346" s="23"/>
      <c r="I8346" s="24"/>
      <c r="J8346" s="20"/>
    </row>
    <row r="8347" spans="1:10" ht="16.5">
      <c r="A8347" s="19" t="s">
        <v>31349</v>
      </c>
      <c r="B8347" s="20" t="s">
        <v>31348</v>
      </c>
      <c r="C8347" s="20" t="s">
        <v>31351</v>
      </c>
      <c r="D8347" s="19" t="s">
        <v>31350</v>
      </c>
      <c r="E8347" s="21"/>
      <c r="F8347" s="22"/>
      <c r="G8347" s="23"/>
      <c r="H8347" s="23"/>
      <c r="I8347" s="24"/>
      <c r="J8347" s="20"/>
    </row>
    <row r="8348" spans="1:10" ht="16.5">
      <c r="A8348" s="19" t="s">
        <v>7645</v>
      </c>
      <c r="B8348" s="20" t="s">
        <v>7644</v>
      </c>
      <c r="C8348" s="20" t="s">
        <v>7647</v>
      </c>
      <c r="D8348" s="19" t="s">
        <v>7646</v>
      </c>
      <c r="E8348" s="21"/>
      <c r="F8348" s="22"/>
      <c r="G8348" s="23"/>
      <c r="H8348" s="23"/>
      <c r="I8348" s="24"/>
      <c r="J8348" s="20"/>
    </row>
    <row r="8349" spans="1:10" ht="16.5">
      <c r="A8349" s="19" t="s">
        <v>7645</v>
      </c>
      <c r="B8349" s="20" t="s">
        <v>7648</v>
      </c>
      <c r="C8349" s="20" t="s">
        <v>7650</v>
      </c>
      <c r="D8349" s="19" t="s">
        <v>7649</v>
      </c>
      <c r="E8349" s="21"/>
      <c r="F8349" s="22"/>
      <c r="G8349" s="23"/>
      <c r="H8349" s="23"/>
      <c r="I8349" s="24"/>
      <c r="J8349" s="20"/>
    </row>
    <row r="8350" spans="1:10" ht="16.5">
      <c r="A8350" s="19" t="s">
        <v>31352</v>
      </c>
      <c r="B8350" s="20" t="s">
        <v>7644</v>
      </c>
      <c r="C8350" s="20" t="s">
        <v>31354</v>
      </c>
      <c r="D8350" s="19" t="s">
        <v>31353</v>
      </c>
      <c r="E8350" s="21" t="s">
        <v>1649</v>
      </c>
      <c r="F8350" s="22"/>
      <c r="G8350" s="23"/>
      <c r="H8350" s="23"/>
      <c r="I8350" s="24"/>
      <c r="J8350" s="20"/>
    </row>
    <row r="8351" spans="1:10" ht="16.5">
      <c r="A8351" s="19" t="s">
        <v>31355</v>
      </c>
      <c r="B8351" s="20" t="s">
        <v>1172</v>
      </c>
      <c r="C8351" s="20" t="s">
        <v>31357</v>
      </c>
      <c r="D8351" s="19" t="s">
        <v>31356</v>
      </c>
      <c r="E8351" s="21"/>
      <c r="F8351" s="22"/>
      <c r="G8351" s="23"/>
      <c r="H8351" s="23"/>
      <c r="I8351" s="24" t="s">
        <v>41182</v>
      </c>
      <c r="J8351" s="20" t="s">
        <v>1634</v>
      </c>
    </row>
    <row r="8352" spans="1:10" ht="16.5">
      <c r="A8352" s="19" t="s">
        <v>31359</v>
      </c>
      <c r="B8352" s="20" t="s">
        <v>31358</v>
      </c>
      <c r="C8352" s="20" t="s">
        <v>31361</v>
      </c>
      <c r="D8352" s="19" t="s">
        <v>31360</v>
      </c>
      <c r="E8352" s="21"/>
      <c r="F8352" s="22"/>
      <c r="G8352" s="23"/>
      <c r="H8352" s="23"/>
      <c r="I8352" s="24"/>
      <c r="J8352" s="20"/>
    </row>
    <row r="8353" spans="1:10" ht="16.5">
      <c r="A8353" s="19" t="s">
        <v>31363</v>
      </c>
      <c r="B8353" s="20" t="s">
        <v>31362</v>
      </c>
      <c r="C8353" s="20" t="s">
        <v>31365</v>
      </c>
      <c r="D8353" s="19" t="s">
        <v>31364</v>
      </c>
      <c r="E8353" s="21" t="s">
        <v>1649</v>
      </c>
      <c r="F8353" s="22"/>
      <c r="G8353" s="23"/>
      <c r="H8353" s="23"/>
      <c r="I8353" s="24"/>
      <c r="J8353" s="20"/>
    </row>
    <row r="8354" spans="1:10" ht="16.5">
      <c r="A8354" s="19" t="s">
        <v>31367</v>
      </c>
      <c r="B8354" s="20" t="s">
        <v>31366</v>
      </c>
      <c r="C8354" s="20" t="s">
        <v>31369</v>
      </c>
      <c r="D8354" s="19" t="s">
        <v>31368</v>
      </c>
      <c r="E8354" s="21" t="s">
        <v>1649</v>
      </c>
      <c r="F8354" s="22"/>
      <c r="G8354" s="23"/>
      <c r="H8354" s="23"/>
      <c r="I8354" s="24"/>
      <c r="J8354" s="20"/>
    </row>
    <row r="8355" spans="1:10" ht="16.5">
      <c r="A8355" s="19" t="s">
        <v>31371</v>
      </c>
      <c r="B8355" s="20" t="s">
        <v>31370</v>
      </c>
      <c r="C8355" s="20" t="s">
        <v>31373</v>
      </c>
      <c r="D8355" s="19" t="s">
        <v>31372</v>
      </c>
      <c r="E8355" s="21"/>
      <c r="F8355" s="22"/>
      <c r="G8355" s="23"/>
      <c r="H8355" s="23"/>
      <c r="I8355" s="24"/>
      <c r="J8355" s="20"/>
    </row>
    <row r="8356" spans="1:10" ht="16.5">
      <c r="A8356" s="19" t="s">
        <v>31375</v>
      </c>
      <c r="B8356" s="20" t="s">
        <v>31374</v>
      </c>
      <c r="C8356" s="20" t="s">
        <v>31377</v>
      </c>
      <c r="D8356" s="19" t="s">
        <v>31376</v>
      </c>
      <c r="E8356" s="21"/>
      <c r="F8356" s="22"/>
      <c r="G8356" s="23"/>
      <c r="H8356" s="23"/>
      <c r="I8356" s="24"/>
      <c r="J8356" s="20"/>
    </row>
    <row r="8357" spans="1:10" ht="16.5">
      <c r="A8357" s="19" t="s">
        <v>30350</v>
      </c>
      <c r="B8357" s="20" t="s">
        <v>30347</v>
      </c>
      <c r="C8357" s="20" t="s">
        <v>31379</v>
      </c>
      <c r="D8357" s="19" t="s">
        <v>31378</v>
      </c>
      <c r="E8357" s="21"/>
      <c r="F8357" s="22"/>
      <c r="G8357" s="23"/>
      <c r="H8357" s="23"/>
      <c r="I8357" s="24" t="s">
        <v>41182</v>
      </c>
      <c r="J8357" s="20" t="s">
        <v>1655</v>
      </c>
    </row>
    <row r="8358" spans="1:10" ht="16.5">
      <c r="A8358" s="19" t="s">
        <v>31380</v>
      </c>
      <c r="B8358" s="20" t="s">
        <v>1196</v>
      </c>
      <c r="C8358" s="20" t="s">
        <v>31382</v>
      </c>
      <c r="D8358" s="19" t="s">
        <v>31381</v>
      </c>
      <c r="E8358" s="21" t="s">
        <v>1649</v>
      </c>
      <c r="F8358" s="22"/>
      <c r="G8358" s="23"/>
      <c r="H8358" s="23"/>
      <c r="I8358" s="24"/>
      <c r="J8358" s="20"/>
    </row>
    <row r="8359" spans="1:10" ht="16.5">
      <c r="A8359" s="19" t="s">
        <v>31384</v>
      </c>
      <c r="B8359" s="20" t="s">
        <v>31383</v>
      </c>
      <c r="C8359" s="20" t="s">
        <v>31386</v>
      </c>
      <c r="D8359" s="19" t="s">
        <v>31385</v>
      </c>
      <c r="E8359" s="21"/>
      <c r="F8359" s="22"/>
      <c r="G8359" s="23"/>
      <c r="H8359" s="23"/>
      <c r="I8359" s="24"/>
      <c r="J8359" s="20"/>
    </row>
    <row r="8360" spans="1:10" ht="16.5">
      <c r="A8360" s="19" t="s">
        <v>31388</v>
      </c>
      <c r="B8360" s="20" t="s">
        <v>31387</v>
      </c>
      <c r="C8360" s="20" t="s">
        <v>31390</v>
      </c>
      <c r="D8360" s="19" t="s">
        <v>31389</v>
      </c>
      <c r="E8360" s="21" t="s">
        <v>1649</v>
      </c>
      <c r="F8360" s="22"/>
      <c r="G8360" s="23"/>
      <c r="H8360" s="23"/>
      <c r="I8360" s="24"/>
      <c r="J8360" s="20"/>
    </row>
    <row r="8361" spans="1:10" ht="16.5">
      <c r="A8361" s="19" t="s">
        <v>7651</v>
      </c>
      <c r="B8361" s="20" t="s">
        <v>1173</v>
      </c>
      <c r="C8361" s="20" t="s">
        <v>7653</v>
      </c>
      <c r="D8361" s="19" t="s">
        <v>7652</v>
      </c>
      <c r="E8361" s="21" t="s">
        <v>1891</v>
      </c>
      <c r="F8361" s="22" t="s">
        <v>58</v>
      </c>
      <c r="G8361" s="23"/>
      <c r="H8361" s="23"/>
      <c r="I8361" s="24" t="s">
        <v>41182</v>
      </c>
      <c r="J8361" s="20" t="s">
        <v>1634</v>
      </c>
    </row>
    <row r="8362" spans="1:10" ht="16.5">
      <c r="A8362" s="19" t="s">
        <v>7651</v>
      </c>
      <c r="B8362" s="20" t="s">
        <v>7657</v>
      </c>
      <c r="C8362" s="20" t="s">
        <v>7656</v>
      </c>
      <c r="D8362" s="19" t="s">
        <v>7658</v>
      </c>
      <c r="E8362" s="21" t="s">
        <v>41160</v>
      </c>
      <c r="F8362" s="22" t="s">
        <v>58</v>
      </c>
      <c r="G8362" s="23"/>
      <c r="H8362" s="23"/>
      <c r="I8362" s="24"/>
      <c r="J8362" s="20"/>
    </row>
    <row r="8363" spans="1:10" ht="16.5">
      <c r="A8363" s="19" t="s">
        <v>7651</v>
      </c>
      <c r="B8363" s="20" t="s">
        <v>7654</v>
      </c>
      <c r="C8363" s="20" t="s">
        <v>7656</v>
      </c>
      <c r="D8363" s="19" t="s">
        <v>7655</v>
      </c>
      <c r="E8363" s="21" t="s">
        <v>41160</v>
      </c>
      <c r="F8363" s="22" t="s">
        <v>58</v>
      </c>
      <c r="G8363" s="23"/>
      <c r="H8363" s="23"/>
      <c r="I8363" s="24"/>
      <c r="J8363" s="20"/>
    </row>
    <row r="8364" spans="1:10" ht="16.5">
      <c r="A8364" s="19" t="s">
        <v>7660</v>
      </c>
      <c r="B8364" s="20" t="s">
        <v>7659</v>
      </c>
      <c r="C8364" s="20" t="s">
        <v>7662</v>
      </c>
      <c r="D8364" s="19" t="s">
        <v>7661</v>
      </c>
      <c r="E8364" s="21" t="s">
        <v>1649</v>
      </c>
      <c r="F8364" s="22"/>
      <c r="G8364" s="23"/>
      <c r="H8364" s="23"/>
      <c r="I8364" s="24"/>
      <c r="J8364" s="20"/>
    </row>
    <row r="8365" spans="1:10" ht="16.5">
      <c r="A8365" s="19" t="s">
        <v>7660</v>
      </c>
      <c r="B8365" s="20" t="s">
        <v>7663</v>
      </c>
      <c r="C8365" s="20" t="s">
        <v>7665</v>
      </c>
      <c r="D8365" s="19" t="s">
        <v>7664</v>
      </c>
      <c r="E8365" s="21"/>
      <c r="F8365" s="22"/>
      <c r="G8365" s="23"/>
      <c r="H8365" s="23"/>
      <c r="I8365" s="24"/>
      <c r="J8365" s="20"/>
    </row>
    <row r="8366" spans="1:10" ht="16.5">
      <c r="A8366" s="19" t="s">
        <v>31392</v>
      </c>
      <c r="B8366" s="20" t="s">
        <v>31391</v>
      </c>
      <c r="C8366" s="20" t="s">
        <v>31394</v>
      </c>
      <c r="D8366" s="19" t="s">
        <v>31393</v>
      </c>
      <c r="E8366" s="21" t="s">
        <v>1649</v>
      </c>
      <c r="F8366" s="22"/>
      <c r="G8366" s="23"/>
      <c r="H8366" s="23"/>
      <c r="I8366" s="24"/>
      <c r="J8366" s="20"/>
    </row>
    <row r="8367" spans="1:10" ht="16.5">
      <c r="A8367" s="19" t="s">
        <v>31395</v>
      </c>
      <c r="B8367" s="20" t="s">
        <v>30362</v>
      </c>
      <c r="C8367" s="20" t="s">
        <v>31397</v>
      </c>
      <c r="D8367" s="19" t="s">
        <v>31396</v>
      </c>
      <c r="E8367" s="21" t="s">
        <v>1649</v>
      </c>
      <c r="F8367" s="22"/>
      <c r="G8367" s="23"/>
      <c r="H8367" s="23"/>
      <c r="I8367" s="24"/>
      <c r="J8367" s="20"/>
    </row>
    <row r="8368" spans="1:10" ht="16.5">
      <c r="A8368" s="19" t="s">
        <v>31399</v>
      </c>
      <c r="B8368" s="20" t="s">
        <v>31398</v>
      </c>
      <c r="C8368" s="20" t="s">
        <v>31401</v>
      </c>
      <c r="D8368" s="19" t="s">
        <v>31400</v>
      </c>
      <c r="E8368" s="21" t="s">
        <v>1649</v>
      </c>
      <c r="F8368" s="22"/>
      <c r="G8368" s="23"/>
      <c r="H8368" s="23"/>
      <c r="I8368" s="24"/>
      <c r="J8368" s="20"/>
    </row>
    <row r="8369" spans="1:10" ht="16.5">
      <c r="A8369" s="19" t="s">
        <v>7667</v>
      </c>
      <c r="B8369" s="20" t="s">
        <v>7666</v>
      </c>
      <c r="C8369" s="20" t="s">
        <v>7669</v>
      </c>
      <c r="D8369" s="19" t="s">
        <v>7668</v>
      </c>
      <c r="E8369" s="21"/>
      <c r="F8369" s="22"/>
      <c r="G8369" s="23"/>
      <c r="H8369" s="23"/>
      <c r="I8369" s="24"/>
      <c r="J8369" s="20"/>
    </row>
    <row r="8370" spans="1:10" ht="16.5">
      <c r="A8370" s="19" t="s">
        <v>7667</v>
      </c>
      <c r="B8370" s="20" t="s">
        <v>7670</v>
      </c>
      <c r="C8370" s="20" t="s">
        <v>7672</v>
      </c>
      <c r="D8370" s="19" t="s">
        <v>7671</v>
      </c>
      <c r="E8370" s="21"/>
      <c r="F8370" s="22"/>
      <c r="G8370" s="23"/>
      <c r="H8370" s="23"/>
      <c r="I8370" s="24"/>
      <c r="J8370" s="20"/>
    </row>
    <row r="8371" spans="1:10" ht="16.5">
      <c r="A8371" s="19" t="s">
        <v>7667</v>
      </c>
      <c r="B8371" s="20" t="s">
        <v>7673</v>
      </c>
      <c r="C8371" s="20" t="s">
        <v>7669</v>
      </c>
      <c r="D8371" s="19" t="s">
        <v>7674</v>
      </c>
      <c r="E8371" s="21"/>
      <c r="F8371" s="22"/>
      <c r="G8371" s="23"/>
      <c r="H8371" s="23"/>
      <c r="I8371" s="24"/>
      <c r="J8371" s="20"/>
    </row>
    <row r="8372" spans="1:10" ht="16.5">
      <c r="A8372" s="19" t="s">
        <v>31403</v>
      </c>
      <c r="B8372" s="20" t="s">
        <v>31402</v>
      </c>
      <c r="C8372" s="20" t="s">
        <v>31404</v>
      </c>
      <c r="D8372" s="19" t="s">
        <v>31402</v>
      </c>
      <c r="E8372" s="21"/>
      <c r="F8372" s="22"/>
      <c r="G8372" s="23"/>
      <c r="H8372" s="23"/>
      <c r="I8372" s="24"/>
      <c r="J8372" s="20"/>
    </row>
    <row r="8373" spans="1:10" ht="16.5">
      <c r="A8373" s="19" t="s">
        <v>7676</v>
      </c>
      <c r="B8373" s="20" t="s">
        <v>7679</v>
      </c>
      <c r="C8373" s="20" t="s">
        <v>7681</v>
      </c>
      <c r="D8373" s="19" t="s">
        <v>7680</v>
      </c>
      <c r="E8373" s="21"/>
      <c r="F8373" s="22"/>
      <c r="G8373" s="23"/>
      <c r="H8373" s="23"/>
      <c r="I8373" s="24"/>
      <c r="J8373" s="20"/>
    </row>
    <row r="8374" spans="1:10" ht="16.5">
      <c r="A8374" s="19" t="s">
        <v>7676</v>
      </c>
      <c r="B8374" s="20" t="s">
        <v>7675</v>
      </c>
      <c r="C8374" s="20" t="s">
        <v>7678</v>
      </c>
      <c r="D8374" s="19" t="s">
        <v>7677</v>
      </c>
      <c r="E8374" s="21"/>
      <c r="F8374" s="22"/>
      <c r="G8374" s="23"/>
      <c r="H8374" s="23"/>
      <c r="I8374" s="24"/>
      <c r="J8374" s="20"/>
    </row>
    <row r="8375" spans="1:10" ht="16.5">
      <c r="A8375" s="19" t="s">
        <v>31405</v>
      </c>
      <c r="B8375" s="20" t="s">
        <v>30323</v>
      </c>
      <c r="C8375" s="20" t="s">
        <v>7694</v>
      </c>
      <c r="D8375" s="19" t="s">
        <v>31406</v>
      </c>
      <c r="E8375" s="21"/>
      <c r="F8375" s="22"/>
      <c r="G8375" s="23"/>
      <c r="H8375" s="23"/>
      <c r="I8375" s="24" t="s">
        <v>41182</v>
      </c>
      <c r="J8375" s="20" t="s">
        <v>3332</v>
      </c>
    </row>
    <row r="8376" spans="1:10" ht="16.5">
      <c r="A8376" s="23" t="s">
        <v>41824</v>
      </c>
      <c r="B8376" s="25" t="s">
        <v>41825</v>
      </c>
      <c r="C8376" s="25"/>
      <c r="D8376" s="23"/>
      <c r="E8376" s="26"/>
      <c r="F8376" s="26"/>
      <c r="G8376" s="23"/>
      <c r="H8376" s="23"/>
      <c r="I8376" s="24" t="s">
        <v>42174</v>
      </c>
      <c r="J8376" s="25" t="s">
        <v>42173</v>
      </c>
    </row>
    <row r="8377" spans="1:10" ht="16.5">
      <c r="A8377" s="19" t="s">
        <v>7682</v>
      </c>
      <c r="B8377" s="20" t="s">
        <v>7685</v>
      </c>
      <c r="C8377" s="20" t="s">
        <v>7687</v>
      </c>
      <c r="D8377" s="19" t="s">
        <v>7686</v>
      </c>
      <c r="E8377" s="21"/>
      <c r="F8377" s="22"/>
      <c r="G8377" s="23"/>
      <c r="H8377" s="23"/>
      <c r="I8377" s="24"/>
      <c r="J8377" s="20"/>
    </row>
    <row r="8378" spans="1:10" ht="16.5">
      <c r="A8378" s="19" t="s">
        <v>7682</v>
      </c>
      <c r="B8378" s="20" t="s">
        <v>796</v>
      </c>
      <c r="C8378" s="20" t="s">
        <v>7684</v>
      </c>
      <c r="D8378" s="19" t="s">
        <v>7683</v>
      </c>
      <c r="E8378" s="21"/>
      <c r="F8378" s="22"/>
      <c r="G8378" s="23"/>
      <c r="H8378" s="23"/>
      <c r="I8378" s="24"/>
      <c r="J8378" s="20"/>
    </row>
    <row r="8379" spans="1:10" ht="16.5">
      <c r="A8379" s="19" t="s">
        <v>7689</v>
      </c>
      <c r="B8379" s="20" t="s">
        <v>7692</v>
      </c>
      <c r="C8379" s="20" t="s">
        <v>7694</v>
      </c>
      <c r="D8379" s="19" t="s">
        <v>7693</v>
      </c>
      <c r="E8379" s="21"/>
      <c r="F8379" s="22"/>
      <c r="G8379" s="23"/>
      <c r="H8379" s="23"/>
      <c r="I8379" s="24" t="s">
        <v>41182</v>
      </c>
      <c r="J8379" s="20" t="s">
        <v>1655</v>
      </c>
    </row>
    <row r="8380" spans="1:10" ht="16.5">
      <c r="A8380" s="19" t="s">
        <v>7689</v>
      </c>
      <c r="B8380" s="20" t="s">
        <v>7688</v>
      </c>
      <c r="C8380" s="20" t="s">
        <v>7691</v>
      </c>
      <c r="D8380" s="19" t="s">
        <v>7690</v>
      </c>
      <c r="E8380" s="21"/>
      <c r="F8380" s="22"/>
      <c r="G8380" s="23"/>
      <c r="H8380" s="23"/>
      <c r="I8380" s="24"/>
      <c r="J8380" s="20"/>
    </row>
    <row r="8381" spans="1:10" ht="16.5">
      <c r="A8381" s="19" t="s">
        <v>31408</v>
      </c>
      <c r="B8381" s="20" t="s">
        <v>31407</v>
      </c>
      <c r="C8381" s="20" t="s">
        <v>31410</v>
      </c>
      <c r="D8381" s="19" t="s">
        <v>31409</v>
      </c>
      <c r="E8381" s="21"/>
      <c r="F8381" s="22"/>
      <c r="G8381" s="23"/>
      <c r="H8381" s="23"/>
      <c r="I8381" s="24"/>
      <c r="J8381" s="20"/>
    </row>
    <row r="8382" spans="1:10" ht="16.5">
      <c r="A8382" s="19" t="s">
        <v>31411</v>
      </c>
      <c r="B8382" s="20" t="s">
        <v>31407</v>
      </c>
      <c r="C8382" s="20" t="s">
        <v>31413</v>
      </c>
      <c r="D8382" s="19" t="s">
        <v>31412</v>
      </c>
      <c r="E8382" s="21"/>
      <c r="F8382" s="22"/>
      <c r="G8382" s="23"/>
      <c r="H8382" s="23"/>
      <c r="I8382" s="24" t="s">
        <v>41182</v>
      </c>
      <c r="J8382" s="20" t="s">
        <v>1655</v>
      </c>
    </row>
    <row r="8383" spans="1:10" ht="16.5">
      <c r="A8383" s="19" t="s">
        <v>7695</v>
      </c>
      <c r="B8383" s="20" t="s">
        <v>7698</v>
      </c>
      <c r="C8383" s="20" t="s">
        <v>7653</v>
      </c>
      <c r="D8383" s="19" t="s">
        <v>7699</v>
      </c>
      <c r="E8383" s="21"/>
      <c r="F8383" s="22"/>
      <c r="G8383" s="23"/>
      <c r="H8383" s="23"/>
      <c r="I8383" s="24"/>
      <c r="J8383" s="20"/>
    </row>
    <row r="8384" spans="1:10" ht="16.5">
      <c r="A8384" s="19" t="s">
        <v>7695</v>
      </c>
      <c r="B8384" s="20" t="s">
        <v>1173</v>
      </c>
      <c r="C8384" s="20" t="s">
        <v>7697</v>
      </c>
      <c r="D8384" s="19" t="s">
        <v>7696</v>
      </c>
      <c r="E8384" s="21" t="s">
        <v>1649</v>
      </c>
      <c r="F8384" s="22"/>
      <c r="G8384" s="23"/>
      <c r="H8384" s="23"/>
      <c r="I8384" s="24"/>
      <c r="J8384" s="20"/>
    </row>
    <row r="8385" spans="1:10" ht="16.5">
      <c r="A8385" s="19" t="s">
        <v>31415</v>
      </c>
      <c r="B8385" s="20" t="s">
        <v>31414</v>
      </c>
      <c r="C8385" s="20" t="s">
        <v>31416</v>
      </c>
      <c r="D8385" s="19" t="s">
        <v>31414</v>
      </c>
      <c r="E8385" s="21"/>
      <c r="F8385" s="22"/>
      <c r="G8385" s="23"/>
      <c r="H8385" s="23"/>
      <c r="I8385" s="24"/>
      <c r="J8385" s="20"/>
    </row>
    <row r="8386" spans="1:10" ht="16.5">
      <c r="A8386" s="19" t="s">
        <v>31418</v>
      </c>
      <c r="B8386" s="20" t="s">
        <v>31417</v>
      </c>
      <c r="C8386" s="20" t="s">
        <v>31417</v>
      </c>
      <c r="D8386" s="19" t="s">
        <v>31419</v>
      </c>
      <c r="E8386" s="21"/>
      <c r="F8386" s="22"/>
      <c r="G8386" s="23"/>
      <c r="H8386" s="23"/>
      <c r="I8386" s="24"/>
      <c r="J8386" s="20"/>
    </row>
    <row r="8387" spans="1:10" ht="16.5">
      <c r="A8387" s="19" t="s">
        <v>31421</v>
      </c>
      <c r="B8387" s="20" t="s">
        <v>31420</v>
      </c>
      <c r="C8387" s="20" t="s">
        <v>31423</v>
      </c>
      <c r="D8387" s="19" t="s">
        <v>31422</v>
      </c>
      <c r="E8387" s="21" t="s">
        <v>1649</v>
      </c>
      <c r="F8387" s="22"/>
      <c r="G8387" s="23"/>
      <c r="H8387" s="23"/>
      <c r="I8387" s="24"/>
      <c r="J8387" s="20"/>
    </row>
    <row r="8388" spans="1:10" ht="16.5">
      <c r="A8388" s="23" t="s">
        <v>285</v>
      </c>
      <c r="B8388" s="25" t="s">
        <v>41446</v>
      </c>
      <c r="C8388" s="25"/>
      <c r="D8388" s="23"/>
      <c r="E8388" s="26"/>
      <c r="F8388" s="26"/>
      <c r="G8388" s="23"/>
      <c r="H8388" s="23"/>
      <c r="I8388" s="24"/>
      <c r="J8388" s="25"/>
    </row>
    <row r="8389" spans="1:10" ht="16.5">
      <c r="A8389" s="19" t="s">
        <v>7701</v>
      </c>
      <c r="B8389" s="20" t="s">
        <v>7700</v>
      </c>
      <c r="C8389" s="20" t="s">
        <v>7703</v>
      </c>
      <c r="D8389" s="19" t="s">
        <v>7702</v>
      </c>
      <c r="E8389" s="21"/>
      <c r="F8389" s="22"/>
      <c r="G8389" s="23"/>
      <c r="H8389" s="23"/>
      <c r="I8389" s="24"/>
      <c r="J8389" s="20"/>
    </row>
    <row r="8390" spans="1:10" ht="16.5">
      <c r="A8390" s="19" t="s">
        <v>7701</v>
      </c>
      <c r="B8390" s="20" t="s">
        <v>7704</v>
      </c>
      <c r="C8390" s="20" t="s">
        <v>7706</v>
      </c>
      <c r="D8390" s="19" t="s">
        <v>7705</v>
      </c>
      <c r="E8390" s="21"/>
      <c r="F8390" s="22"/>
      <c r="G8390" s="23"/>
      <c r="H8390" s="23"/>
      <c r="I8390" s="24" t="s">
        <v>41182</v>
      </c>
      <c r="J8390" s="20" t="s">
        <v>1655</v>
      </c>
    </row>
    <row r="8391" spans="1:10" ht="16.5">
      <c r="A8391" s="19" t="s">
        <v>31424</v>
      </c>
      <c r="B8391" s="20" t="s">
        <v>31321</v>
      </c>
      <c r="C8391" s="20" t="s">
        <v>31426</v>
      </c>
      <c r="D8391" s="19" t="s">
        <v>31425</v>
      </c>
      <c r="E8391" s="21"/>
      <c r="F8391" s="22"/>
      <c r="G8391" s="23"/>
      <c r="H8391" s="23"/>
      <c r="I8391" s="24"/>
      <c r="J8391" s="20"/>
    </row>
    <row r="8392" spans="1:10" ht="16.5">
      <c r="A8392" s="19" t="s">
        <v>31428</v>
      </c>
      <c r="B8392" s="20" t="s">
        <v>31427</v>
      </c>
      <c r="C8392" s="20" t="s">
        <v>31430</v>
      </c>
      <c r="D8392" s="19" t="s">
        <v>31429</v>
      </c>
      <c r="E8392" s="21"/>
      <c r="F8392" s="22"/>
      <c r="G8392" s="23"/>
      <c r="H8392" s="23"/>
      <c r="I8392" s="24"/>
      <c r="J8392" s="20"/>
    </row>
    <row r="8393" spans="1:10" ht="16.5">
      <c r="A8393" s="19" t="s">
        <v>31431</v>
      </c>
      <c r="B8393" s="20" t="s">
        <v>30424</v>
      </c>
      <c r="C8393" s="20" t="s">
        <v>31433</v>
      </c>
      <c r="D8393" s="19" t="s">
        <v>31432</v>
      </c>
      <c r="E8393" s="21"/>
      <c r="F8393" s="22"/>
      <c r="G8393" s="23"/>
      <c r="H8393" s="23"/>
      <c r="I8393" s="24" t="s">
        <v>41182</v>
      </c>
      <c r="J8393" s="20" t="s">
        <v>2036</v>
      </c>
    </row>
    <row r="8394" spans="1:10" ht="16.5">
      <c r="A8394" s="23" t="s">
        <v>42076</v>
      </c>
      <c r="B8394" s="25" t="s">
        <v>42077</v>
      </c>
      <c r="C8394" s="25"/>
      <c r="D8394" s="23"/>
      <c r="E8394" s="26"/>
      <c r="F8394" s="26"/>
      <c r="G8394" s="23"/>
      <c r="H8394" s="23"/>
      <c r="I8394" s="24" t="s">
        <v>42174</v>
      </c>
      <c r="J8394" s="25" t="s">
        <v>42170</v>
      </c>
    </row>
    <row r="8395" spans="1:10" ht="16.5">
      <c r="A8395" s="19" t="s">
        <v>31435</v>
      </c>
      <c r="B8395" s="20" t="s">
        <v>31434</v>
      </c>
      <c r="C8395" s="20" t="s">
        <v>31437</v>
      </c>
      <c r="D8395" s="19" t="s">
        <v>31436</v>
      </c>
      <c r="E8395" s="21"/>
      <c r="F8395" s="22"/>
      <c r="G8395" s="23"/>
      <c r="H8395" s="23"/>
      <c r="I8395" s="24" t="s">
        <v>41182</v>
      </c>
      <c r="J8395" s="20" t="s">
        <v>3332</v>
      </c>
    </row>
    <row r="8396" spans="1:10" ht="16.5">
      <c r="A8396" s="23" t="s">
        <v>42000</v>
      </c>
      <c r="B8396" s="25" t="s">
        <v>42001</v>
      </c>
      <c r="C8396" s="25"/>
      <c r="D8396" s="23"/>
      <c r="E8396" s="26"/>
      <c r="F8396" s="26"/>
      <c r="G8396" s="23"/>
      <c r="H8396" s="23"/>
      <c r="I8396" s="24" t="s">
        <v>42174</v>
      </c>
      <c r="J8396" s="25" t="s">
        <v>42173</v>
      </c>
    </row>
    <row r="8397" spans="1:10" ht="16.5">
      <c r="A8397" s="19" t="s">
        <v>31438</v>
      </c>
      <c r="B8397" s="20" t="s">
        <v>1174</v>
      </c>
      <c r="C8397" s="20" t="s">
        <v>31440</v>
      </c>
      <c r="D8397" s="19" t="s">
        <v>31439</v>
      </c>
      <c r="E8397" s="21" t="s">
        <v>1891</v>
      </c>
      <c r="F8397" s="22" t="s">
        <v>41147</v>
      </c>
      <c r="G8397" s="23"/>
      <c r="H8397" s="23"/>
      <c r="I8397" s="24" t="s">
        <v>41182</v>
      </c>
      <c r="J8397" s="20" t="s">
        <v>1634</v>
      </c>
    </row>
    <row r="8398" spans="1:10" ht="16.5">
      <c r="A8398" s="19" t="s">
        <v>31441</v>
      </c>
      <c r="B8398" s="20" t="s">
        <v>31434</v>
      </c>
      <c r="C8398" s="20" t="s">
        <v>30455</v>
      </c>
      <c r="D8398" s="19" t="s">
        <v>31442</v>
      </c>
      <c r="E8398" s="21" t="s">
        <v>1649</v>
      </c>
      <c r="F8398" s="22"/>
      <c r="G8398" s="23"/>
      <c r="H8398" s="23"/>
      <c r="I8398" s="24"/>
      <c r="J8398" s="20"/>
    </row>
    <row r="8399" spans="1:10" ht="16.5">
      <c r="A8399" s="19" t="s">
        <v>31444</v>
      </c>
      <c r="B8399" s="20" t="s">
        <v>31443</v>
      </c>
      <c r="C8399" s="20" t="s">
        <v>31446</v>
      </c>
      <c r="D8399" s="19" t="s">
        <v>31445</v>
      </c>
      <c r="E8399" s="21"/>
      <c r="F8399" s="22"/>
      <c r="G8399" s="23"/>
      <c r="H8399" s="23"/>
      <c r="I8399" s="24"/>
      <c r="J8399" s="20"/>
    </row>
    <row r="8400" spans="1:10" ht="16.5">
      <c r="A8400" s="19" t="s">
        <v>31448</v>
      </c>
      <c r="B8400" s="20" t="s">
        <v>31447</v>
      </c>
      <c r="C8400" s="20" t="s">
        <v>31450</v>
      </c>
      <c r="D8400" s="19" t="s">
        <v>31449</v>
      </c>
      <c r="E8400" s="21"/>
      <c r="F8400" s="22"/>
      <c r="G8400" s="23"/>
      <c r="H8400" s="23"/>
      <c r="I8400" s="24"/>
      <c r="J8400" s="20"/>
    </row>
    <row r="8401" spans="1:10" ht="16.5">
      <c r="A8401" s="19" t="s">
        <v>31452</v>
      </c>
      <c r="B8401" s="20" t="s">
        <v>31451</v>
      </c>
      <c r="C8401" s="20" t="s">
        <v>31454</v>
      </c>
      <c r="D8401" s="19" t="s">
        <v>31453</v>
      </c>
      <c r="E8401" s="21"/>
      <c r="F8401" s="22"/>
      <c r="G8401" s="23"/>
      <c r="H8401" s="23"/>
      <c r="I8401" s="24"/>
      <c r="J8401" s="20"/>
    </row>
    <row r="8402" spans="1:10" ht="16.5">
      <c r="A8402" s="19" t="s">
        <v>7708</v>
      </c>
      <c r="B8402" s="20" t="s">
        <v>7707</v>
      </c>
      <c r="C8402" s="20" t="s">
        <v>7710</v>
      </c>
      <c r="D8402" s="19" t="s">
        <v>7709</v>
      </c>
      <c r="E8402" s="21" t="s">
        <v>41142</v>
      </c>
      <c r="F8402" s="22" t="s">
        <v>41146</v>
      </c>
      <c r="G8402" s="23"/>
      <c r="H8402" s="23"/>
      <c r="I8402" s="24"/>
      <c r="J8402" s="20"/>
    </row>
    <row r="8403" spans="1:10" ht="16.5">
      <c r="A8403" s="19" t="s">
        <v>7708</v>
      </c>
      <c r="B8403" s="20" t="s">
        <v>772</v>
      </c>
      <c r="C8403" s="20" t="s">
        <v>7710</v>
      </c>
      <c r="D8403" s="19" t="s">
        <v>7711</v>
      </c>
      <c r="E8403" s="21" t="s">
        <v>1406</v>
      </c>
      <c r="F8403" s="22"/>
      <c r="G8403" s="23"/>
      <c r="H8403" s="23"/>
      <c r="I8403" s="24"/>
      <c r="J8403" s="20"/>
    </row>
    <row r="8404" spans="1:10" ht="16.5">
      <c r="A8404" s="19" t="s">
        <v>7560</v>
      </c>
      <c r="B8404" s="20" t="s">
        <v>1223</v>
      </c>
      <c r="C8404" s="20" t="s">
        <v>7710</v>
      </c>
      <c r="D8404" s="19" t="s">
        <v>31455</v>
      </c>
      <c r="E8404" s="21" t="s">
        <v>41142</v>
      </c>
      <c r="F8404" s="22" t="s">
        <v>1576</v>
      </c>
      <c r="G8404" s="23"/>
      <c r="H8404" s="23"/>
      <c r="I8404" s="24"/>
      <c r="J8404" s="20"/>
    </row>
    <row r="8405" spans="1:10" ht="16.5">
      <c r="A8405" s="19" t="s">
        <v>31456</v>
      </c>
      <c r="B8405" s="20" t="s">
        <v>7557</v>
      </c>
      <c r="C8405" s="20" t="s">
        <v>31458</v>
      </c>
      <c r="D8405" s="19" t="s">
        <v>31457</v>
      </c>
      <c r="E8405" s="21" t="s">
        <v>1649</v>
      </c>
      <c r="F8405" s="22"/>
      <c r="G8405" s="23"/>
      <c r="H8405" s="23"/>
      <c r="I8405" s="24"/>
      <c r="J8405" s="20"/>
    </row>
    <row r="8406" spans="1:10" ht="16.5">
      <c r="A8406" s="19" t="s">
        <v>388</v>
      </c>
      <c r="B8406" s="20" t="s">
        <v>1175</v>
      </c>
      <c r="C8406" s="20" t="s">
        <v>31460</v>
      </c>
      <c r="D8406" s="19" t="s">
        <v>31459</v>
      </c>
      <c r="E8406" s="21"/>
      <c r="F8406" s="22"/>
      <c r="G8406" s="23"/>
      <c r="H8406" s="23"/>
      <c r="I8406" s="24" t="s">
        <v>41182</v>
      </c>
      <c r="J8406" s="20" t="s">
        <v>2036</v>
      </c>
    </row>
    <row r="8407" spans="1:10" ht="16.5">
      <c r="A8407" s="23" t="s">
        <v>42135</v>
      </c>
      <c r="B8407" s="25" t="s">
        <v>1175</v>
      </c>
      <c r="C8407" s="25"/>
      <c r="D8407" s="23"/>
      <c r="E8407" s="26"/>
      <c r="F8407" s="26"/>
      <c r="G8407" s="23"/>
      <c r="H8407" s="23"/>
      <c r="I8407" s="24" t="s">
        <v>42174</v>
      </c>
      <c r="J8407" s="25" t="s">
        <v>42170</v>
      </c>
    </row>
    <row r="8408" spans="1:10" ht="16.5">
      <c r="A8408" s="19" t="s">
        <v>31461</v>
      </c>
      <c r="B8408" s="20" t="s">
        <v>1176</v>
      </c>
      <c r="C8408" s="20" t="s">
        <v>31463</v>
      </c>
      <c r="D8408" s="19" t="s">
        <v>31462</v>
      </c>
      <c r="E8408" s="21" t="s">
        <v>1891</v>
      </c>
      <c r="F8408" s="22" t="s">
        <v>41147</v>
      </c>
      <c r="G8408" s="23"/>
      <c r="H8408" s="23"/>
      <c r="I8408" s="24" t="s">
        <v>41182</v>
      </c>
      <c r="J8408" s="20" t="s">
        <v>1634</v>
      </c>
    </row>
    <row r="8409" spans="1:10" ht="16.5">
      <c r="A8409" s="19" t="s">
        <v>31465</v>
      </c>
      <c r="B8409" s="20" t="s">
        <v>31464</v>
      </c>
      <c r="C8409" s="20" t="s">
        <v>31467</v>
      </c>
      <c r="D8409" s="19" t="s">
        <v>31466</v>
      </c>
      <c r="E8409" s="21"/>
      <c r="F8409" s="22"/>
      <c r="G8409" s="23"/>
      <c r="H8409" s="23"/>
      <c r="I8409" s="24"/>
      <c r="J8409" s="20"/>
    </row>
    <row r="8410" spans="1:10" ht="16.5">
      <c r="A8410" s="19" t="s">
        <v>31468</v>
      </c>
      <c r="B8410" s="20" t="s">
        <v>30388</v>
      </c>
      <c r="C8410" s="20" t="s">
        <v>31470</v>
      </c>
      <c r="D8410" s="19" t="s">
        <v>31469</v>
      </c>
      <c r="E8410" s="21"/>
      <c r="F8410" s="22"/>
      <c r="G8410" s="23"/>
      <c r="H8410" s="23"/>
      <c r="I8410" s="24"/>
      <c r="J8410" s="20"/>
    </row>
    <row r="8411" spans="1:10" ht="16.5">
      <c r="A8411" s="19" t="s">
        <v>31471</v>
      </c>
      <c r="B8411" s="20" t="s">
        <v>1183</v>
      </c>
      <c r="C8411" s="20" t="s">
        <v>7489</v>
      </c>
      <c r="D8411" s="19" t="s">
        <v>31472</v>
      </c>
      <c r="E8411" s="21"/>
      <c r="F8411" s="22"/>
      <c r="G8411" s="23"/>
      <c r="H8411" s="23"/>
      <c r="I8411" s="24"/>
      <c r="J8411" s="20"/>
    </row>
    <row r="8412" spans="1:10" ht="16.5">
      <c r="A8412" s="19" t="s">
        <v>7713</v>
      </c>
      <c r="B8412" s="20" t="s">
        <v>7716</v>
      </c>
      <c r="C8412" s="20" t="s">
        <v>7718</v>
      </c>
      <c r="D8412" s="19" t="s">
        <v>7717</v>
      </c>
      <c r="E8412" s="21"/>
      <c r="F8412" s="22"/>
      <c r="G8412" s="23"/>
      <c r="H8412" s="23"/>
      <c r="I8412" s="24" t="s">
        <v>41182</v>
      </c>
      <c r="J8412" s="20" t="s">
        <v>1655</v>
      </c>
    </row>
    <row r="8413" spans="1:10" ht="16.5">
      <c r="A8413" s="19" t="s">
        <v>7713</v>
      </c>
      <c r="B8413" s="20" t="s">
        <v>7712</v>
      </c>
      <c r="C8413" s="20" t="s">
        <v>7715</v>
      </c>
      <c r="D8413" s="19" t="s">
        <v>7714</v>
      </c>
      <c r="E8413" s="21" t="s">
        <v>1649</v>
      </c>
      <c r="F8413" s="22"/>
      <c r="G8413" s="23"/>
      <c r="H8413" s="23"/>
      <c r="I8413" s="24"/>
      <c r="J8413" s="20"/>
    </row>
    <row r="8414" spans="1:10" ht="16.5">
      <c r="A8414" s="19" t="s">
        <v>31473</v>
      </c>
      <c r="B8414" s="20" t="s">
        <v>1186</v>
      </c>
      <c r="C8414" s="20" t="s">
        <v>31475</v>
      </c>
      <c r="D8414" s="19" t="s">
        <v>31474</v>
      </c>
      <c r="E8414" s="21"/>
      <c r="F8414" s="22"/>
      <c r="G8414" s="23"/>
      <c r="H8414" s="23"/>
      <c r="I8414" s="24"/>
      <c r="J8414" s="20"/>
    </row>
    <row r="8415" spans="1:10" ht="16.5">
      <c r="A8415" s="19" t="s">
        <v>31477</v>
      </c>
      <c r="B8415" s="20" t="s">
        <v>31476</v>
      </c>
      <c r="C8415" s="20" t="s">
        <v>31479</v>
      </c>
      <c r="D8415" s="19" t="s">
        <v>31478</v>
      </c>
      <c r="E8415" s="21" t="s">
        <v>1649</v>
      </c>
      <c r="F8415" s="22"/>
      <c r="G8415" s="23"/>
      <c r="H8415" s="23"/>
      <c r="I8415" s="24"/>
      <c r="J8415" s="20"/>
    </row>
    <row r="8416" spans="1:10" ht="16.5">
      <c r="A8416" s="19" t="s">
        <v>31481</v>
      </c>
      <c r="B8416" s="20" t="s">
        <v>31480</v>
      </c>
      <c r="C8416" s="20" t="s">
        <v>31483</v>
      </c>
      <c r="D8416" s="19" t="s">
        <v>31482</v>
      </c>
      <c r="E8416" s="21"/>
      <c r="F8416" s="22"/>
      <c r="G8416" s="23"/>
      <c r="H8416" s="23"/>
      <c r="I8416" s="24"/>
      <c r="J8416" s="20"/>
    </row>
    <row r="8417" spans="1:10" ht="16.5">
      <c r="A8417" s="19" t="s">
        <v>31485</v>
      </c>
      <c r="B8417" s="20" t="s">
        <v>31484</v>
      </c>
      <c r="C8417" s="20" t="s">
        <v>31487</v>
      </c>
      <c r="D8417" s="19" t="s">
        <v>31486</v>
      </c>
      <c r="E8417" s="21"/>
      <c r="F8417" s="22"/>
      <c r="G8417" s="23"/>
      <c r="H8417" s="23"/>
      <c r="I8417" s="24"/>
      <c r="J8417" s="20"/>
    </row>
    <row r="8418" spans="1:10" ht="16.5">
      <c r="A8418" s="19" t="s">
        <v>31488</v>
      </c>
      <c r="B8418" s="20" t="s">
        <v>7712</v>
      </c>
      <c r="C8418" s="20" t="s">
        <v>7713</v>
      </c>
      <c r="D8418" s="19" t="s">
        <v>31489</v>
      </c>
      <c r="E8418" s="21"/>
      <c r="F8418" s="22"/>
      <c r="G8418" s="23"/>
      <c r="H8418" s="23"/>
      <c r="I8418" s="24"/>
      <c r="J8418" s="20"/>
    </row>
    <row r="8419" spans="1:10" ht="16.5">
      <c r="A8419" s="19" t="s">
        <v>31490</v>
      </c>
      <c r="B8419" s="20" t="s">
        <v>29028</v>
      </c>
      <c r="C8419" s="20" t="s">
        <v>31479</v>
      </c>
      <c r="D8419" s="19" t="s">
        <v>31491</v>
      </c>
      <c r="E8419" s="21" t="s">
        <v>41142</v>
      </c>
      <c r="F8419" s="22" t="s">
        <v>1579</v>
      </c>
      <c r="G8419" s="23"/>
      <c r="H8419" s="23"/>
      <c r="I8419" s="24"/>
      <c r="J8419" s="20"/>
    </row>
    <row r="8420" spans="1:10" ht="16.5">
      <c r="A8420" s="19" t="s">
        <v>31493</v>
      </c>
      <c r="B8420" s="20" t="s">
        <v>31492</v>
      </c>
      <c r="C8420" s="20" t="s">
        <v>31495</v>
      </c>
      <c r="D8420" s="19" t="s">
        <v>31494</v>
      </c>
      <c r="E8420" s="21"/>
      <c r="F8420" s="22"/>
      <c r="G8420" s="23"/>
      <c r="H8420" s="23"/>
      <c r="I8420" s="24"/>
      <c r="J8420" s="20"/>
    </row>
    <row r="8421" spans="1:10" ht="16.5">
      <c r="A8421" s="23" t="s">
        <v>341</v>
      </c>
      <c r="B8421" s="25" t="s">
        <v>29</v>
      </c>
      <c r="C8421" s="25"/>
      <c r="D8421" s="23"/>
      <c r="E8421" s="26"/>
      <c r="F8421" s="26"/>
      <c r="G8421" s="23"/>
      <c r="H8421" s="23"/>
      <c r="I8421" s="24"/>
      <c r="J8421" s="25"/>
    </row>
    <row r="8422" spans="1:10" ht="16.5">
      <c r="A8422" s="19" t="s">
        <v>31496</v>
      </c>
      <c r="B8422" s="20" t="s">
        <v>12578</v>
      </c>
      <c r="C8422" s="20" t="s">
        <v>31498</v>
      </c>
      <c r="D8422" s="19" t="s">
        <v>31497</v>
      </c>
      <c r="E8422" s="21"/>
      <c r="F8422" s="22"/>
      <c r="G8422" s="23"/>
      <c r="H8422" s="23"/>
      <c r="I8422" s="24"/>
      <c r="J8422" s="20"/>
    </row>
    <row r="8423" spans="1:10" ht="16.5">
      <c r="A8423" s="19" t="s">
        <v>31498</v>
      </c>
      <c r="B8423" s="20" t="s">
        <v>1206</v>
      </c>
      <c r="C8423" s="20" t="s">
        <v>31498</v>
      </c>
      <c r="D8423" s="19" t="s">
        <v>31499</v>
      </c>
      <c r="E8423" s="21"/>
      <c r="F8423" s="22"/>
      <c r="G8423" s="23"/>
      <c r="H8423" s="23"/>
      <c r="I8423" s="24"/>
      <c r="J8423" s="20"/>
    </row>
    <row r="8424" spans="1:10" ht="16.5">
      <c r="A8424" s="19" t="s">
        <v>31501</v>
      </c>
      <c r="B8424" s="20" t="s">
        <v>31500</v>
      </c>
      <c r="C8424" s="20" t="s">
        <v>31503</v>
      </c>
      <c r="D8424" s="19" t="s">
        <v>31502</v>
      </c>
      <c r="E8424" s="21"/>
      <c r="F8424" s="22"/>
      <c r="G8424" s="23"/>
      <c r="H8424" s="23"/>
      <c r="I8424" s="24"/>
      <c r="J8424" s="20"/>
    </row>
    <row r="8425" spans="1:10" ht="16.5">
      <c r="A8425" s="19" t="s">
        <v>31504</v>
      </c>
      <c r="B8425" s="20" t="s">
        <v>1177</v>
      </c>
      <c r="C8425" s="20" t="s">
        <v>7723</v>
      </c>
      <c r="D8425" s="19" t="s">
        <v>31505</v>
      </c>
      <c r="E8425" s="21"/>
      <c r="F8425" s="22"/>
      <c r="G8425" s="23"/>
      <c r="H8425" s="23"/>
      <c r="I8425" s="24" t="s">
        <v>41182</v>
      </c>
      <c r="J8425" s="20" t="s">
        <v>1634</v>
      </c>
    </row>
    <row r="8426" spans="1:10" ht="16.5">
      <c r="A8426" s="19" t="s">
        <v>31507</v>
      </c>
      <c r="B8426" s="20" t="s">
        <v>31506</v>
      </c>
      <c r="C8426" s="20" t="s">
        <v>31509</v>
      </c>
      <c r="D8426" s="19" t="s">
        <v>31508</v>
      </c>
      <c r="E8426" s="21" t="s">
        <v>1891</v>
      </c>
      <c r="F8426" s="22" t="s">
        <v>1551</v>
      </c>
      <c r="G8426" s="23"/>
      <c r="H8426" s="23"/>
      <c r="I8426" s="24" t="s">
        <v>41182</v>
      </c>
      <c r="J8426" s="20" t="s">
        <v>1655</v>
      </c>
    </row>
    <row r="8427" spans="1:10" ht="16.5">
      <c r="A8427" s="19" t="s">
        <v>31511</v>
      </c>
      <c r="B8427" s="20" t="s">
        <v>31510</v>
      </c>
      <c r="C8427" s="20" t="s">
        <v>7723</v>
      </c>
      <c r="D8427" s="19" t="s">
        <v>31512</v>
      </c>
      <c r="E8427" s="21"/>
      <c r="F8427" s="22"/>
      <c r="G8427" s="23"/>
      <c r="H8427" s="23"/>
      <c r="I8427" s="24"/>
      <c r="J8427" s="20"/>
    </row>
    <row r="8428" spans="1:10" ht="16.5">
      <c r="A8428" s="19" t="s">
        <v>7719</v>
      </c>
      <c r="B8428" s="20" t="s">
        <v>1177</v>
      </c>
      <c r="C8428" s="20" t="s">
        <v>7721</v>
      </c>
      <c r="D8428" s="19" t="s">
        <v>7720</v>
      </c>
      <c r="E8428" s="21"/>
      <c r="F8428" s="22"/>
      <c r="G8428" s="23"/>
      <c r="H8428" s="23"/>
      <c r="I8428" s="24"/>
      <c r="J8428" s="20"/>
    </row>
    <row r="8429" spans="1:10" ht="16.5">
      <c r="A8429" s="19" t="s">
        <v>7719</v>
      </c>
      <c r="B8429" s="20" t="s">
        <v>1142</v>
      </c>
      <c r="C8429" s="20" t="s">
        <v>7723</v>
      </c>
      <c r="D8429" s="19" t="s">
        <v>7722</v>
      </c>
      <c r="E8429" s="21"/>
      <c r="F8429" s="22"/>
      <c r="G8429" s="23"/>
      <c r="H8429" s="23"/>
      <c r="I8429" s="24"/>
      <c r="J8429" s="20"/>
    </row>
    <row r="8430" spans="1:10" ht="16.5">
      <c r="A8430" s="19" t="s">
        <v>7724</v>
      </c>
      <c r="B8430" s="20" t="s">
        <v>7727</v>
      </c>
      <c r="C8430" s="20" t="s">
        <v>7729</v>
      </c>
      <c r="D8430" s="19" t="s">
        <v>7728</v>
      </c>
      <c r="E8430" s="21"/>
      <c r="F8430" s="22"/>
      <c r="G8430" s="23"/>
      <c r="H8430" s="23"/>
      <c r="I8430" s="24"/>
      <c r="J8430" s="20"/>
    </row>
    <row r="8431" spans="1:10" ht="16.5">
      <c r="A8431" s="19" t="s">
        <v>7724</v>
      </c>
      <c r="B8431" s="20" t="s">
        <v>1142</v>
      </c>
      <c r="C8431" s="20" t="s">
        <v>7726</v>
      </c>
      <c r="D8431" s="19" t="s">
        <v>7725</v>
      </c>
      <c r="E8431" s="21" t="s">
        <v>1649</v>
      </c>
      <c r="F8431" s="22"/>
      <c r="G8431" s="23"/>
      <c r="H8431" s="23"/>
      <c r="I8431" s="24"/>
      <c r="J8431" s="20"/>
    </row>
    <row r="8432" spans="1:10" ht="16.5">
      <c r="A8432" s="19" t="s">
        <v>31514</v>
      </c>
      <c r="B8432" s="20" t="s">
        <v>31513</v>
      </c>
      <c r="C8432" s="20" t="s">
        <v>31516</v>
      </c>
      <c r="D8432" s="19" t="s">
        <v>31515</v>
      </c>
      <c r="E8432" s="21"/>
      <c r="F8432" s="22"/>
      <c r="G8432" s="23"/>
      <c r="H8432" s="23"/>
      <c r="I8432" s="24"/>
      <c r="J8432" s="20"/>
    </row>
    <row r="8433" spans="1:10" ht="16.5">
      <c r="A8433" s="19" t="s">
        <v>31517</v>
      </c>
      <c r="B8433" s="20" t="s">
        <v>1178</v>
      </c>
      <c r="C8433" s="20" t="s">
        <v>31519</v>
      </c>
      <c r="D8433" s="19" t="s">
        <v>31518</v>
      </c>
      <c r="E8433" s="21"/>
      <c r="F8433" s="22"/>
      <c r="G8433" s="23"/>
      <c r="H8433" s="23"/>
      <c r="I8433" s="24" t="s">
        <v>41182</v>
      </c>
      <c r="J8433" s="20" t="s">
        <v>1634</v>
      </c>
    </row>
    <row r="8434" spans="1:10" ht="16.5">
      <c r="A8434" s="19" t="s">
        <v>7731</v>
      </c>
      <c r="B8434" s="20" t="s">
        <v>7730</v>
      </c>
      <c r="C8434" s="20" t="s">
        <v>7733</v>
      </c>
      <c r="D8434" s="19" t="s">
        <v>7732</v>
      </c>
      <c r="E8434" s="21"/>
      <c r="F8434" s="22"/>
      <c r="G8434" s="23"/>
      <c r="H8434" s="23"/>
      <c r="I8434" s="24"/>
      <c r="J8434" s="20"/>
    </row>
    <row r="8435" spans="1:10" ht="16.5">
      <c r="A8435" s="19" t="s">
        <v>7731</v>
      </c>
      <c r="B8435" s="20" t="s">
        <v>7734</v>
      </c>
      <c r="C8435" s="20" t="s">
        <v>7736</v>
      </c>
      <c r="D8435" s="19" t="s">
        <v>7735</v>
      </c>
      <c r="E8435" s="21"/>
      <c r="F8435" s="22"/>
      <c r="G8435" s="23"/>
      <c r="H8435" s="23"/>
      <c r="I8435" s="24"/>
      <c r="J8435" s="20"/>
    </row>
    <row r="8436" spans="1:10" ht="16.5">
      <c r="A8436" s="19" t="s">
        <v>7737</v>
      </c>
      <c r="B8436" s="20" t="s">
        <v>7740</v>
      </c>
      <c r="C8436" s="20" t="s">
        <v>7742</v>
      </c>
      <c r="D8436" s="19" t="s">
        <v>7741</v>
      </c>
      <c r="E8436" s="21"/>
      <c r="F8436" s="22"/>
      <c r="G8436" s="23"/>
      <c r="H8436" s="23"/>
      <c r="I8436" s="24"/>
      <c r="J8436" s="20"/>
    </row>
    <row r="8437" spans="1:10" ht="16.5">
      <c r="A8437" s="19" t="s">
        <v>7737</v>
      </c>
      <c r="B8437" s="20" t="s">
        <v>1136</v>
      </c>
      <c r="C8437" s="20" t="s">
        <v>7739</v>
      </c>
      <c r="D8437" s="19" t="s">
        <v>7738</v>
      </c>
      <c r="E8437" s="21" t="s">
        <v>1649</v>
      </c>
      <c r="F8437" s="22"/>
      <c r="G8437" s="23"/>
      <c r="H8437" s="23"/>
      <c r="I8437" s="24"/>
      <c r="J8437" s="20"/>
    </row>
    <row r="8438" spans="1:10" ht="16.5">
      <c r="A8438" s="19" t="s">
        <v>7743</v>
      </c>
      <c r="B8438" s="20" t="s">
        <v>7743</v>
      </c>
      <c r="C8438" s="20" t="s">
        <v>7747</v>
      </c>
      <c r="D8438" s="19" t="s">
        <v>7746</v>
      </c>
      <c r="E8438" s="21"/>
      <c r="F8438" s="22"/>
      <c r="G8438" s="23"/>
      <c r="H8438" s="23"/>
      <c r="I8438" s="24"/>
      <c r="J8438" s="20"/>
    </row>
    <row r="8439" spans="1:10" ht="16.5">
      <c r="A8439" s="19" t="s">
        <v>7743</v>
      </c>
      <c r="B8439" s="20" t="s">
        <v>1179</v>
      </c>
      <c r="C8439" s="20" t="s">
        <v>7745</v>
      </c>
      <c r="D8439" s="19" t="s">
        <v>7744</v>
      </c>
      <c r="E8439" s="21"/>
      <c r="F8439" s="22"/>
      <c r="G8439" s="23"/>
      <c r="H8439" s="23"/>
      <c r="I8439" s="24" t="s">
        <v>41182</v>
      </c>
      <c r="J8439" s="20" t="s">
        <v>1634</v>
      </c>
    </row>
    <row r="8440" spans="1:10" ht="16.5">
      <c r="A8440" s="19" t="s">
        <v>31520</v>
      </c>
      <c r="B8440" s="20" t="s">
        <v>1180</v>
      </c>
      <c r="C8440" s="20" t="s">
        <v>31522</v>
      </c>
      <c r="D8440" s="19" t="s">
        <v>31521</v>
      </c>
      <c r="E8440" s="21" t="s">
        <v>1891</v>
      </c>
      <c r="F8440" s="22" t="s">
        <v>41150</v>
      </c>
      <c r="G8440" s="23"/>
      <c r="H8440" s="23"/>
      <c r="I8440" s="24" t="s">
        <v>41182</v>
      </c>
      <c r="J8440" s="20" t="s">
        <v>1634</v>
      </c>
    </row>
    <row r="8441" spans="1:10" ht="16.5">
      <c r="A8441" s="19" t="s">
        <v>31523</v>
      </c>
      <c r="B8441" s="20" t="s">
        <v>30814</v>
      </c>
      <c r="C8441" s="20" t="s">
        <v>31525</v>
      </c>
      <c r="D8441" s="19" t="s">
        <v>31524</v>
      </c>
      <c r="E8441" s="21"/>
      <c r="F8441" s="22"/>
      <c r="G8441" s="23"/>
      <c r="H8441" s="23"/>
      <c r="I8441" s="24"/>
      <c r="J8441" s="20"/>
    </row>
    <row r="8442" spans="1:10" ht="16.5">
      <c r="A8442" s="19" t="s">
        <v>31526</v>
      </c>
      <c r="B8442" s="20" t="s">
        <v>1181</v>
      </c>
      <c r="C8442" s="20" t="s">
        <v>31528</v>
      </c>
      <c r="D8442" s="19" t="s">
        <v>31527</v>
      </c>
      <c r="E8442" s="21"/>
      <c r="F8442" s="22"/>
      <c r="G8442" s="23"/>
      <c r="H8442" s="23"/>
      <c r="I8442" s="24" t="s">
        <v>41182</v>
      </c>
      <c r="J8442" s="20" t="s">
        <v>1634</v>
      </c>
    </row>
    <row r="8443" spans="1:10" ht="16.5">
      <c r="A8443" s="19" t="s">
        <v>7749</v>
      </c>
      <c r="B8443" s="20" t="s">
        <v>7748</v>
      </c>
      <c r="C8443" s="20" t="s">
        <v>7751</v>
      </c>
      <c r="D8443" s="19" t="s">
        <v>7750</v>
      </c>
      <c r="E8443" s="21" t="s">
        <v>1891</v>
      </c>
      <c r="F8443" s="22" t="s">
        <v>58</v>
      </c>
      <c r="G8443" s="23"/>
      <c r="H8443" s="23"/>
      <c r="I8443" s="24" t="s">
        <v>41182</v>
      </c>
      <c r="J8443" s="20" t="s">
        <v>1655</v>
      </c>
    </row>
    <row r="8444" spans="1:10" ht="16.5">
      <c r="A8444" s="19" t="s">
        <v>7749</v>
      </c>
      <c r="B8444" s="20" t="s">
        <v>7752</v>
      </c>
      <c r="C8444" s="20" t="s">
        <v>7754</v>
      </c>
      <c r="D8444" s="19" t="s">
        <v>7753</v>
      </c>
      <c r="E8444" s="21" t="s">
        <v>41160</v>
      </c>
      <c r="F8444" s="22" t="s">
        <v>58</v>
      </c>
      <c r="G8444" s="23"/>
      <c r="H8444" s="23"/>
      <c r="I8444" s="24"/>
      <c r="J8444" s="20"/>
    </row>
    <row r="8445" spans="1:10" ht="16.5">
      <c r="A8445" s="19" t="s">
        <v>31529</v>
      </c>
      <c r="B8445" s="20" t="s">
        <v>1195</v>
      </c>
      <c r="C8445" s="20" t="s">
        <v>31531</v>
      </c>
      <c r="D8445" s="19" t="s">
        <v>31530</v>
      </c>
      <c r="E8445" s="21"/>
      <c r="F8445" s="22"/>
      <c r="G8445" s="23"/>
      <c r="H8445" s="23"/>
      <c r="I8445" s="24"/>
      <c r="J8445" s="20"/>
    </row>
    <row r="8446" spans="1:10" ht="16.5">
      <c r="A8446" s="19" t="s">
        <v>31532</v>
      </c>
      <c r="B8446" s="20" t="s">
        <v>1182</v>
      </c>
      <c r="C8446" s="20" t="s">
        <v>31534</v>
      </c>
      <c r="D8446" s="19" t="s">
        <v>31533</v>
      </c>
      <c r="E8446" s="21"/>
      <c r="F8446" s="22"/>
      <c r="G8446" s="23"/>
      <c r="H8446" s="23"/>
      <c r="I8446" s="24" t="s">
        <v>41182</v>
      </c>
      <c r="J8446" s="20" t="s">
        <v>1634</v>
      </c>
    </row>
    <row r="8447" spans="1:10" ht="16.5">
      <c r="A8447" s="19" t="s">
        <v>31535</v>
      </c>
      <c r="B8447" s="20" t="s">
        <v>7776</v>
      </c>
      <c r="C8447" s="20" t="s">
        <v>30861</v>
      </c>
      <c r="D8447" s="19" t="s">
        <v>31536</v>
      </c>
      <c r="E8447" s="21" t="s">
        <v>1649</v>
      </c>
      <c r="F8447" s="22"/>
      <c r="G8447" s="23"/>
      <c r="H8447" s="23"/>
      <c r="I8447" s="24"/>
      <c r="J8447" s="20"/>
    </row>
    <row r="8448" spans="1:10" ht="16.5">
      <c r="A8448" s="19" t="s">
        <v>31537</v>
      </c>
      <c r="B8448" s="20" t="s">
        <v>7769</v>
      </c>
      <c r="C8448" s="20" t="s">
        <v>30861</v>
      </c>
      <c r="D8448" s="19" t="s">
        <v>31538</v>
      </c>
      <c r="E8448" s="21" t="s">
        <v>1649</v>
      </c>
      <c r="F8448" s="22"/>
      <c r="G8448" s="23"/>
      <c r="H8448" s="23"/>
      <c r="I8448" s="24"/>
      <c r="J8448" s="20"/>
    </row>
    <row r="8449" spans="1:10" ht="16.5">
      <c r="A8449" s="19" t="s">
        <v>31540</v>
      </c>
      <c r="B8449" s="20" t="s">
        <v>31539</v>
      </c>
      <c r="C8449" s="20" t="s">
        <v>31542</v>
      </c>
      <c r="D8449" s="19" t="s">
        <v>31541</v>
      </c>
      <c r="E8449" s="21"/>
      <c r="F8449" s="22"/>
      <c r="G8449" s="23"/>
      <c r="H8449" s="23"/>
      <c r="I8449" s="24"/>
      <c r="J8449" s="20"/>
    </row>
    <row r="8450" spans="1:10" ht="16.5">
      <c r="A8450" s="19" t="s">
        <v>31544</v>
      </c>
      <c r="B8450" s="20" t="s">
        <v>31543</v>
      </c>
      <c r="C8450" s="20" t="s">
        <v>31546</v>
      </c>
      <c r="D8450" s="19" t="s">
        <v>31545</v>
      </c>
      <c r="E8450" s="21"/>
      <c r="F8450" s="22"/>
      <c r="G8450" s="23"/>
      <c r="H8450" s="23"/>
      <c r="I8450" s="24"/>
      <c r="J8450" s="20"/>
    </row>
    <row r="8451" spans="1:10" ht="16.5">
      <c r="A8451" s="19" t="s">
        <v>7756</v>
      </c>
      <c r="B8451" s="20" t="s">
        <v>7755</v>
      </c>
      <c r="C8451" s="20" t="s">
        <v>7758</v>
      </c>
      <c r="D8451" s="19" t="s">
        <v>7757</v>
      </c>
      <c r="E8451" s="21"/>
      <c r="F8451" s="22"/>
      <c r="G8451" s="23"/>
      <c r="H8451" s="23"/>
      <c r="I8451" s="24"/>
      <c r="J8451" s="20"/>
    </row>
    <row r="8452" spans="1:10" ht="16.5">
      <c r="A8452" s="19" t="s">
        <v>7756</v>
      </c>
      <c r="B8452" s="20" t="s">
        <v>7759</v>
      </c>
      <c r="C8452" s="20" t="s">
        <v>7761</v>
      </c>
      <c r="D8452" s="19" t="s">
        <v>7760</v>
      </c>
      <c r="E8452" s="21"/>
      <c r="F8452" s="22"/>
      <c r="G8452" s="23"/>
      <c r="H8452" s="23"/>
      <c r="I8452" s="24"/>
      <c r="J8452" s="20"/>
    </row>
    <row r="8453" spans="1:10" ht="16.5">
      <c r="A8453" s="19" t="s">
        <v>31548</v>
      </c>
      <c r="B8453" s="20" t="s">
        <v>31547</v>
      </c>
      <c r="C8453" s="20" t="s">
        <v>31550</v>
      </c>
      <c r="D8453" s="19" t="s">
        <v>31549</v>
      </c>
      <c r="E8453" s="21"/>
      <c r="F8453" s="22"/>
      <c r="G8453" s="23"/>
      <c r="H8453" s="23"/>
      <c r="I8453" s="24"/>
      <c r="J8453" s="20"/>
    </row>
    <row r="8454" spans="1:10" ht="16.5">
      <c r="A8454" s="19" t="s">
        <v>7763</v>
      </c>
      <c r="B8454" s="20" t="s">
        <v>7766</v>
      </c>
      <c r="C8454" s="20" t="s">
        <v>7768</v>
      </c>
      <c r="D8454" s="19" t="s">
        <v>7767</v>
      </c>
      <c r="E8454" s="21"/>
      <c r="F8454" s="22"/>
      <c r="G8454" s="23"/>
      <c r="H8454" s="23"/>
      <c r="I8454" s="24" t="s">
        <v>41182</v>
      </c>
      <c r="J8454" s="20" t="s">
        <v>1655</v>
      </c>
    </row>
    <row r="8455" spans="1:10" ht="16.5">
      <c r="A8455" s="19" t="s">
        <v>7763</v>
      </c>
      <c r="B8455" s="20" t="s">
        <v>7762</v>
      </c>
      <c r="C8455" s="20" t="s">
        <v>7765</v>
      </c>
      <c r="D8455" s="19" t="s">
        <v>7764</v>
      </c>
      <c r="E8455" s="21"/>
      <c r="F8455" s="22"/>
      <c r="G8455" s="23"/>
      <c r="H8455" s="23"/>
      <c r="I8455" s="24"/>
      <c r="J8455" s="20"/>
    </row>
    <row r="8456" spans="1:10" ht="16.5">
      <c r="A8456" s="19" t="s">
        <v>31551</v>
      </c>
      <c r="B8456" s="20" t="s">
        <v>30332</v>
      </c>
      <c r="C8456" s="20" t="s">
        <v>30850</v>
      </c>
      <c r="D8456" s="19" t="s">
        <v>31552</v>
      </c>
      <c r="E8456" s="21"/>
      <c r="F8456" s="22"/>
      <c r="G8456" s="23"/>
      <c r="H8456" s="23"/>
      <c r="I8456" s="24" t="s">
        <v>41182</v>
      </c>
      <c r="J8456" s="20" t="s">
        <v>1627</v>
      </c>
    </row>
    <row r="8457" spans="1:10" ht="16.5">
      <c r="A8457" s="23" t="s">
        <v>42096</v>
      </c>
      <c r="B8457" s="25" t="s">
        <v>42097</v>
      </c>
      <c r="C8457" s="25"/>
      <c r="D8457" s="23"/>
      <c r="E8457" s="26"/>
      <c r="F8457" s="26"/>
      <c r="G8457" s="23"/>
      <c r="H8457" s="23"/>
      <c r="I8457" s="24" t="s">
        <v>42174</v>
      </c>
      <c r="J8457" s="25" t="s">
        <v>42171</v>
      </c>
    </row>
    <row r="8458" spans="1:10" ht="16.5">
      <c r="A8458" s="19" t="s">
        <v>7770</v>
      </c>
      <c r="B8458" s="20" t="s">
        <v>7769</v>
      </c>
      <c r="C8458" s="20" t="s">
        <v>7772</v>
      </c>
      <c r="D8458" s="19" t="s">
        <v>7771</v>
      </c>
      <c r="E8458" s="21"/>
      <c r="F8458" s="22"/>
      <c r="G8458" s="23"/>
      <c r="H8458" s="23"/>
      <c r="I8458" s="24" t="s">
        <v>41182</v>
      </c>
      <c r="J8458" s="20" t="s">
        <v>1655</v>
      </c>
    </row>
    <row r="8459" spans="1:10" ht="16.5">
      <c r="A8459" s="19" t="s">
        <v>7770</v>
      </c>
      <c r="B8459" s="20" t="s">
        <v>7773</v>
      </c>
      <c r="C8459" s="20" t="s">
        <v>7775</v>
      </c>
      <c r="D8459" s="19" t="s">
        <v>7774</v>
      </c>
      <c r="E8459" s="21"/>
      <c r="F8459" s="22"/>
      <c r="G8459" s="23"/>
      <c r="H8459" s="23"/>
      <c r="I8459" s="24"/>
      <c r="J8459" s="20"/>
    </row>
    <row r="8460" spans="1:10" ht="16.5">
      <c r="A8460" s="19" t="s">
        <v>7770</v>
      </c>
      <c r="B8460" s="20" t="s">
        <v>7776</v>
      </c>
      <c r="C8460" s="20" t="s">
        <v>7778</v>
      </c>
      <c r="D8460" s="19" t="s">
        <v>7777</v>
      </c>
      <c r="E8460" s="21"/>
      <c r="F8460" s="22"/>
      <c r="G8460" s="23"/>
      <c r="H8460" s="23"/>
      <c r="I8460" s="24"/>
      <c r="J8460" s="20"/>
    </row>
    <row r="8461" spans="1:10" ht="16.5">
      <c r="A8461" s="19" t="s">
        <v>31554</v>
      </c>
      <c r="B8461" s="20" t="s">
        <v>31553</v>
      </c>
      <c r="C8461" s="20" t="s">
        <v>30861</v>
      </c>
      <c r="D8461" s="19" t="s">
        <v>31555</v>
      </c>
      <c r="E8461" s="21" t="s">
        <v>1649</v>
      </c>
      <c r="F8461" s="22"/>
      <c r="G8461" s="23"/>
      <c r="H8461" s="23"/>
      <c r="I8461" s="24"/>
      <c r="J8461" s="20"/>
    </row>
    <row r="8462" spans="1:10" ht="16.5">
      <c r="A8462" s="19" t="s">
        <v>31557</v>
      </c>
      <c r="B8462" s="20" t="s">
        <v>31556</v>
      </c>
      <c r="C8462" s="20" t="s">
        <v>31559</v>
      </c>
      <c r="D8462" s="19" t="s">
        <v>31558</v>
      </c>
      <c r="E8462" s="21"/>
      <c r="F8462" s="22"/>
      <c r="G8462" s="23"/>
      <c r="H8462" s="23"/>
      <c r="I8462" s="24"/>
      <c r="J8462" s="20"/>
    </row>
    <row r="8463" spans="1:10" ht="16.5">
      <c r="A8463" s="19" t="s">
        <v>31560</v>
      </c>
      <c r="B8463" s="20" t="s">
        <v>1183</v>
      </c>
      <c r="C8463" s="20" t="s">
        <v>31562</v>
      </c>
      <c r="D8463" s="19" t="s">
        <v>31561</v>
      </c>
      <c r="E8463" s="21"/>
      <c r="F8463" s="22"/>
      <c r="G8463" s="23"/>
      <c r="H8463" s="23"/>
      <c r="I8463" s="24" t="s">
        <v>41182</v>
      </c>
      <c r="J8463" s="20" t="s">
        <v>1634</v>
      </c>
    </row>
    <row r="8464" spans="1:10" ht="16.5">
      <c r="A8464" s="19" t="s">
        <v>31563</v>
      </c>
      <c r="B8464" s="20" t="s">
        <v>8867</v>
      </c>
      <c r="C8464" s="20" t="s">
        <v>31565</v>
      </c>
      <c r="D8464" s="19" t="s">
        <v>31564</v>
      </c>
      <c r="E8464" s="21"/>
      <c r="F8464" s="22"/>
      <c r="G8464" s="23"/>
      <c r="H8464" s="23"/>
      <c r="I8464" s="24" t="s">
        <v>41182</v>
      </c>
      <c r="J8464" s="20" t="s">
        <v>3332</v>
      </c>
    </row>
    <row r="8465" spans="1:10" ht="16.5">
      <c r="A8465" s="23" t="s">
        <v>41845</v>
      </c>
      <c r="B8465" s="25" t="s">
        <v>41846</v>
      </c>
      <c r="C8465" s="25"/>
      <c r="D8465" s="23"/>
      <c r="E8465" s="26"/>
      <c r="F8465" s="26"/>
      <c r="G8465" s="23"/>
      <c r="H8465" s="23"/>
      <c r="I8465" s="24" t="s">
        <v>42174</v>
      </c>
      <c r="J8465" s="25" t="s">
        <v>42173</v>
      </c>
    </row>
    <row r="8466" spans="1:10" ht="16.5">
      <c r="A8466" s="19" t="s">
        <v>31567</v>
      </c>
      <c r="B8466" s="20" t="s">
        <v>31566</v>
      </c>
      <c r="C8466" s="20" t="s">
        <v>31569</v>
      </c>
      <c r="D8466" s="19" t="s">
        <v>31568</v>
      </c>
      <c r="E8466" s="21"/>
      <c r="F8466" s="22"/>
      <c r="G8466" s="23"/>
      <c r="H8466" s="23"/>
      <c r="I8466" s="24"/>
      <c r="J8466" s="20"/>
    </row>
    <row r="8467" spans="1:10" ht="16.5">
      <c r="A8467" s="19" t="s">
        <v>31571</v>
      </c>
      <c r="B8467" s="20" t="s">
        <v>31570</v>
      </c>
      <c r="C8467" s="20" t="s">
        <v>31573</v>
      </c>
      <c r="D8467" s="19" t="s">
        <v>31572</v>
      </c>
      <c r="E8467" s="21"/>
      <c r="F8467" s="22"/>
      <c r="G8467" s="23"/>
      <c r="H8467" s="23"/>
      <c r="I8467" s="24"/>
      <c r="J8467" s="20"/>
    </row>
    <row r="8468" spans="1:10" ht="16.5">
      <c r="A8468" s="19" t="s">
        <v>31575</v>
      </c>
      <c r="B8468" s="20" t="s">
        <v>31574</v>
      </c>
      <c r="C8468" s="20" t="s">
        <v>31577</v>
      </c>
      <c r="D8468" s="19" t="s">
        <v>31576</v>
      </c>
      <c r="E8468" s="21"/>
      <c r="F8468" s="22"/>
      <c r="G8468" s="23"/>
      <c r="H8468" s="23"/>
      <c r="I8468" s="24" t="s">
        <v>41182</v>
      </c>
      <c r="J8468" s="20" t="s">
        <v>1655</v>
      </c>
    </row>
    <row r="8469" spans="1:10" ht="16.5">
      <c r="A8469" s="19" t="s">
        <v>31578</v>
      </c>
      <c r="B8469" s="20" t="s">
        <v>31574</v>
      </c>
      <c r="C8469" s="20" t="s">
        <v>31580</v>
      </c>
      <c r="D8469" s="19" t="s">
        <v>31579</v>
      </c>
      <c r="E8469" s="21"/>
      <c r="F8469" s="22"/>
      <c r="G8469" s="23"/>
      <c r="H8469" s="23"/>
      <c r="I8469" s="24"/>
      <c r="J8469" s="20"/>
    </row>
    <row r="8470" spans="1:10" ht="16.5">
      <c r="A8470" s="19" t="s">
        <v>31581</v>
      </c>
      <c r="B8470" s="20" t="s">
        <v>1184</v>
      </c>
      <c r="C8470" s="20" t="s">
        <v>31583</v>
      </c>
      <c r="D8470" s="19" t="s">
        <v>31582</v>
      </c>
      <c r="E8470" s="21"/>
      <c r="F8470" s="22"/>
      <c r="G8470" s="23"/>
      <c r="H8470" s="23"/>
      <c r="I8470" s="24" t="s">
        <v>41182</v>
      </c>
      <c r="J8470" s="20" t="s">
        <v>1634</v>
      </c>
    </row>
    <row r="8471" spans="1:10" ht="16.5">
      <c r="A8471" s="19" t="s">
        <v>31585</v>
      </c>
      <c r="B8471" s="20" t="s">
        <v>31584</v>
      </c>
      <c r="C8471" s="20" t="s">
        <v>31587</v>
      </c>
      <c r="D8471" s="19" t="s">
        <v>31586</v>
      </c>
      <c r="E8471" s="21"/>
      <c r="F8471" s="22"/>
      <c r="G8471" s="23"/>
      <c r="H8471" s="23"/>
      <c r="I8471" s="24"/>
      <c r="J8471" s="20"/>
    </row>
    <row r="8472" spans="1:10" ht="16.5">
      <c r="A8472" s="19" t="s">
        <v>31589</v>
      </c>
      <c r="B8472" s="20" t="s">
        <v>31588</v>
      </c>
      <c r="C8472" s="20" t="s">
        <v>31591</v>
      </c>
      <c r="D8472" s="19" t="s">
        <v>31590</v>
      </c>
      <c r="E8472" s="21" t="s">
        <v>1649</v>
      </c>
      <c r="F8472" s="22"/>
      <c r="G8472" s="23"/>
      <c r="H8472" s="23"/>
      <c r="I8472" s="24"/>
      <c r="J8472" s="20"/>
    </row>
    <row r="8473" spans="1:10" ht="16.5">
      <c r="A8473" s="19" t="s">
        <v>31593</v>
      </c>
      <c r="B8473" s="20" t="s">
        <v>31592</v>
      </c>
      <c r="C8473" s="20" t="s">
        <v>7684</v>
      </c>
      <c r="D8473" s="19" t="s">
        <v>31594</v>
      </c>
      <c r="E8473" s="21"/>
      <c r="F8473" s="22"/>
      <c r="G8473" s="23"/>
      <c r="H8473" s="23"/>
      <c r="I8473" s="24"/>
      <c r="J8473" s="20"/>
    </row>
    <row r="8474" spans="1:10" ht="16.5">
      <c r="A8474" s="19" t="s">
        <v>31595</v>
      </c>
      <c r="B8474" s="20" t="s">
        <v>31232</v>
      </c>
      <c r="C8474" s="20" t="s">
        <v>31597</v>
      </c>
      <c r="D8474" s="19" t="s">
        <v>31596</v>
      </c>
      <c r="E8474" s="21" t="s">
        <v>1649</v>
      </c>
      <c r="F8474" s="22"/>
      <c r="G8474" s="23"/>
      <c r="H8474" s="23"/>
      <c r="I8474" s="24"/>
      <c r="J8474" s="20"/>
    </row>
    <row r="8475" spans="1:10" ht="16.5">
      <c r="A8475" s="19" t="s">
        <v>7779</v>
      </c>
      <c r="B8475" s="20" t="s">
        <v>7781</v>
      </c>
      <c r="C8475" s="20" t="s">
        <v>7783</v>
      </c>
      <c r="D8475" s="19" t="s">
        <v>7782</v>
      </c>
      <c r="E8475" s="21"/>
      <c r="F8475" s="22"/>
      <c r="G8475" s="23"/>
      <c r="H8475" s="23"/>
      <c r="I8475" s="24"/>
      <c r="J8475" s="20"/>
    </row>
    <row r="8476" spans="1:10" ht="16.5">
      <c r="A8476" s="19" t="s">
        <v>7779</v>
      </c>
      <c r="B8476" s="20" t="s">
        <v>7592</v>
      </c>
      <c r="C8476" s="20" t="s">
        <v>7600</v>
      </c>
      <c r="D8476" s="19" t="s">
        <v>7780</v>
      </c>
      <c r="E8476" s="21" t="s">
        <v>1649</v>
      </c>
      <c r="F8476" s="22"/>
      <c r="G8476" s="23"/>
      <c r="H8476" s="23"/>
      <c r="I8476" s="24"/>
      <c r="J8476" s="20"/>
    </row>
    <row r="8477" spans="1:10" ht="16.5">
      <c r="A8477" s="19" t="s">
        <v>31598</v>
      </c>
      <c r="B8477" s="20" t="s">
        <v>7582</v>
      </c>
      <c r="C8477" s="20" t="s">
        <v>31600</v>
      </c>
      <c r="D8477" s="19" t="s">
        <v>31599</v>
      </c>
      <c r="E8477" s="21" t="s">
        <v>1649</v>
      </c>
      <c r="F8477" s="22"/>
      <c r="G8477" s="23" t="s">
        <v>41237</v>
      </c>
      <c r="H8477" s="23"/>
      <c r="I8477" s="24"/>
      <c r="J8477" s="20"/>
    </row>
    <row r="8478" spans="1:10" ht="16.5">
      <c r="A8478" s="19" t="s">
        <v>7784</v>
      </c>
      <c r="B8478" s="20" t="s">
        <v>1185</v>
      </c>
      <c r="C8478" s="20" t="s">
        <v>7594</v>
      </c>
      <c r="D8478" s="19" t="s">
        <v>7785</v>
      </c>
      <c r="E8478" s="21"/>
      <c r="F8478" s="22"/>
      <c r="G8478" s="23"/>
      <c r="H8478" s="23"/>
      <c r="I8478" s="24" t="s">
        <v>41182</v>
      </c>
      <c r="J8478" s="20" t="s">
        <v>1634</v>
      </c>
    </row>
    <row r="8479" spans="1:10" ht="16.5">
      <c r="A8479" s="19" t="s">
        <v>7784</v>
      </c>
      <c r="B8479" s="20" t="s">
        <v>7545</v>
      </c>
      <c r="C8479" s="20" t="s">
        <v>7554</v>
      </c>
      <c r="D8479" s="19" t="s">
        <v>7786</v>
      </c>
      <c r="E8479" s="21" t="s">
        <v>1649</v>
      </c>
      <c r="F8479" s="22"/>
      <c r="G8479" s="23"/>
      <c r="H8479" s="23"/>
      <c r="I8479" s="24"/>
      <c r="J8479" s="20"/>
    </row>
    <row r="8480" spans="1:10" ht="16.5">
      <c r="A8480" s="19" t="s">
        <v>7787</v>
      </c>
      <c r="B8480" s="20" t="s">
        <v>4832</v>
      </c>
      <c r="C8480" s="20" t="s">
        <v>7789</v>
      </c>
      <c r="D8480" s="19" t="s">
        <v>7788</v>
      </c>
      <c r="E8480" s="21" t="s">
        <v>1649</v>
      </c>
      <c r="F8480" s="22"/>
      <c r="G8480" s="23"/>
      <c r="H8480" s="23"/>
      <c r="I8480" s="24"/>
      <c r="J8480" s="20"/>
    </row>
    <row r="8481" spans="1:10" ht="16.5">
      <c r="A8481" s="19" t="s">
        <v>7787</v>
      </c>
      <c r="B8481" s="20" t="s">
        <v>7617</v>
      </c>
      <c r="C8481" s="20" t="s">
        <v>7622</v>
      </c>
      <c r="D8481" s="19" t="s">
        <v>7790</v>
      </c>
      <c r="E8481" s="21"/>
      <c r="F8481" s="22"/>
      <c r="G8481" s="23"/>
      <c r="H8481" s="23"/>
      <c r="I8481" s="24"/>
      <c r="J8481" s="20"/>
    </row>
    <row r="8482" spans="1:10" ht="16.5">
      <c r="A8482" s="19" t="s">
        <v>31601</v>
      </c>
      <c r="B8482" s="20" t="s">
        <v>7675</v>
      </c>
      <c r="C8482" s="20" t="s">
        <v>7697</v>
      </c>
      <c r="D8482" s="19" t="s">
        <v>31602</v>
      </c>
      <c r="E8482" s="21"/>
      <c r="F8482" s="22"/>
      <c r="G8482" s="23"/>
      <c r="H8482" s="23"/>
      <c r="I8482" s="24"/>
      <c r="J8482" s="20"/>
    </row>
    <row r="8483" spans="1:10" ht="16.5">
      <c r="A8483" s="19" t="s">
        <v>31603</v>
      </c>
      <c r="B8483" s="20" t="s">
        <v>26996</v>
      </c>
      <c r="C8483" s="20" t="s">
        <v>31605</v>
      </c>
      <c r="D8483" s="19" t="s">
        <v>31604</v>
      </c>
      <c r="E8483" s="21" t="s">
        <v>1649</v>
      </c>
      <c r="F8483" s="22"/>
      <c r="G8483" s="23"/>
      <c r="H8483" s="23"/>
      <c r="I8483" s="24"/>
      <c r="J8483" s="20"/>
    </row>
    <row r="8484" spans="1:10" ht="16.5">
      <c r="A8484" s="19" t="s">
        <v>31606</v>
      </c>
      <c r="B8484" s="20" t="s">
        <v>7769</v>
      </c>
      <c r="C8484" s="20" t="s">
        <v>31608</v>
      </c>
      <c r="D8484" s="19" t="s">
        <v>31607</v>
      </c>
      <c r="E8484" s="21"/>
      <c r="F8484" s="22"/>
      <c r="G8484" s="23"/>
      <c r="H8484" s="23"/>
      <c r="I8484" s="24"/>
      <c r="J8484" s="20"/>
    </row>
    <row r="8485" spans="1:10" ht="16.5">
      <c r="A8485" s="19" t="s">
        <v>31609</v>
      </c>
      <c r="B8485" s="20" t="s">
        <v>7762</v>
      </c>
      <c r="C8485" s="20" t="s">
        <v>31611</v>
      </c>
      <c r="D8485" s="19" t="s">
        <v>31610</v>
      </c>
      <c r="E8485" s="21" t="s">
        <v>1649</v>
      </c>
      <c r="F8485" s="22"/>
      <c r="G8485" s="23"/>
      <c r="H8485" s="23"/>
      <c r="I8485" s="24"/>
      <c r="J8485" s="20"/>
    </row>
    <row r="8486" spans="1:10" ht="16.5">
      <c r="A8486" s="19" t="s">
        <v>31612</v>
      </c>
      <c r="B8486" s="20" t="s">
        <v>1841</v>
      </c>
      <c r="C8486" s="20" t="s">
        <v>30861</v>
      </c>
      <c r="D8486" s="19" t="s">
        <v>31613</v>
      </c>
      <c r="E8486" s="21" t="s">
        <v>1649</v>
      </c>
      <c r="F8486" s="22"/>
      <c r="G8486" s="23"/>
      <c r="H8486" s="23"/>
      <c r="I8486" s="24"/>
      <c r="J8486" s="20"/>
    </row>
    <row r="8487" spans="1:10" ht="16.5">
      <c r="A8487" s="19" t="s">
        <v>7656</v>
      </c>
      <c r="B8487" s="20" t="s">
        <v>7654</v>
      </c>
      <c r="C8487" s="20" t="s">
        <v>31615</v>
      </c>
      <c r="D8487" s="19" t="s">
        <v>31614</v>
      </c>
      <c r="E8487" s="21" t="s">
        <v>1649</v>
      </c>
      <c r="F8487" s="22"/>
      <c r="G8487" s="23"/>
      <c r="H8487" s="23"/>
      <c r="I8487" s="24"/>
      <c r="J8487" s="20"/>
    </row>
    <row r="8488" spans="1:10" ht="16.5">
      <c r="A8488" s="19" t="s">
        <v>7792</v>
      </c>
      <c r="B8488" s="20" t="s">
        <v>7791</v>
      </c>
      <c r="C8488" s="20" t="s">
        <v>7794</v>
      </c>
      <c r="D8488" s="19" t="s">
        <v>7793</v>
      </c>
      <c r="E8488" s="21" t="s">
        <v>1649</v>
      </c>
      <c r="F8488" s="22"/>
      <c r="G8488" s="23"/>
      <c r="H8488" s="23"/>
      <c r="I8488" s="24"/>
      <c r="J8488" s="20"/>
    </row>
    <row r="8489" spans="1:10" ht="16.5">
      <c r="A8489" s="19" t="s">
        <v>7792</v>
      </c>
      <c r="B8489" s="20" t="s">
        <v>1231</v>
      </c>
      <c r="C8489" s="20" t="s">
        <v>7796</v>
      </c>
      <c r="D8489" s="19" t="s">
        <v>7795</v>
      </c>
      <c r="E8489" s="21"/>
      <c r="F8489" s="22"/>
      <c r="G8489" s="23"/>
      <c r="H8489" s="23"/>
      <c r="I8489" s="24"/>
      <c r="J8489" s="20"/>
    </row>
    <row r="8490" spans="1:10" ht="16.5">
      <c r="A8490" s="19" t="s">
        <v>31616</v>
      </c>
      <c r="B8490" s="20" t="s">
        <v>1187</v>
      </c>
      <c r="C8490" s="20" t="s">
        <v>31618</v>
      </c>
      <c r="D8490" s="19" t="s">
        <v>31617</v>
      </c>
      <c r="E8490" s="21" t="s">
        <v>1649</v>
      </c>
      <c r="F8490" s="22"/>
      <c r="G8490" s="23"/>
      <c r="H8490" s="23"/>
      <c r="I8490" s="24"/>
      <c r="J8490" s="20"/>
    </row>
    <row r="8491" spans="1:10" ht="16.5">
      <c r="A8491" s="19" t="s">
        <v>31619</v>
      </c>
      <c r="B8491" s="20" t="s">
        <v>1190</v>
      </c>
      <c r="C8491" s="20" t="s">
        <v>31621</v>
      </c>
      <c r="D8491" s="19" t="s">
        <v>31620</v>
      </c>
      <c r="E8491" s="21" t="s">
        <v>1649</v>
      </c>
      <c r="F8491" s="22"/>
      <c r="G8491" s="23"/>
      <c r="H8491" s="23"/>
      <c r="I8491" s="24"/>
      <c r="J8491" s="20"/>
    </row>
    <row r="8492" spans="1:10" ht="16.5">
      <c r="A8492" s="19" t="s">
        <v>31622</v>
      </c>
      <c r="B8492" s="20" t="s">
        <v>1188</v>
      </c>
      <c r="C8492" s="20" t="s">
        <v>31624</v>
      </c>
      <c r="D8492" s="19" t="s">
        <v>31623</v>
      </c>
      <c r="E8492" s="21" t="s">
        <v>1649</v>
      </c>
      <c r="F8492" s="22"/>
      <c r="G8492" s="23"/>
      <c r="H8492" s="23"/>
      <c r="I8492" s="24"/>
      <c r="J8492" s="20"/>
    </row>
    <row r="8493" spans="1:10" ht="16.5">
      <c r="A8493" s="19" t="s">
        <v>31625</v>
      </c>
      <c r="B8493" s="20" t="s">
        <v>1186</v>
      </c>
      <c r="C8493" s="20" t="s">
        <v>31627</v>
      </c>
      <c r="D8493" s="19" t="s">
        <v>31626</v>
      </c>
      <c r="E8493" s="21"/>
      <c r="F8493" s="22"/>
      <c r="G8493" s="23"/>
      <c r="H8493" s="23"/>
      <c r="I8493" s="24" t="s">
        <v>41182</v>
      </c>
      <c r="J8493" s="20" t="s">
        <v>1634</v>
      </c>
    </row>
    <row r="8494" spans="1:10" ht="16.5">
      <c r="A8494" s="19" t="s">
        <v>7798</v>
      </c>
      <c r="B8494" s="20" t="s">
        <v>7801</v>
      </c>
      <c r="C8494" s="20" t="s">
        <v>7803</v>
      </c>
      <c r="D8494" s="19" t="s">
        <v>7802</v>
      </c>
      <c r="E8494" s="21"/>
      <c r="F8494" s="22"/>
      <c r="G8494" s="23"/>
      <c r="H8494" s="23"/>
      <c r="I8494" s="24"/>
      <c r="J8494" s="20"/>
    </row>
    <row r="8495" spans="1:10" ht="16.5">
      <c r="A8495" s="19" t="s">
        <v>7798</v>
      </c>
      <c r="B8495" s="20" t="s">
        <v>7797</v>
      </c>
      <c r="C8495" s="20" t="s">
        <v>7800</v>
      </c>
      <c r="D8495" s="19" t="s">
        <v>7799</v>
      </c>
      <c r="E8495" s="21"/>
      <c r="F8495" s="22"/>
      <c r="G8495" s="23"/>
      <c r="H8495" s="23"/>
      <c r="I8495" s="24"/>
      <c r="J8495" s="20"/>
    </row>
    <row r="8496" spans="1:10" ht="16.5">
      <c r="A8496" s="19" t="s">
        <v>7804</v>
      </c>
      <c r="B8496" s="20" t="s">
        <v>1193</v>
      </c>
      <c r="C8496" s="20" t="s">
        <v>7806</v>
      </c>
      <c r="D8496" s="19" t="s">
        <v>7805</v>
      </c>
      <c r="E8496" s="21"/>
      <c r="F8496" s="22"/>
      <c r="G8496" s="23"/>
      <c r="H8496" s="23"/>
      <c r="I8496" s="24"/>
      <c r="J8496" s="20"/>
    </row>
    <row r="8497" spans="1:10" ht="16.5">
      <c r="A8497" s="19" t="s">
        <v>7804</v>
      </c>
      <c r="B8497" s="20" t="s">
        <v>1187</v>
      </c>
      <c r="C8497" s="20" t="s">
        <v>7808</v>
      </c>
      <c r="D8497" s="19" t="s">
        <v>7807</v>
      </c>
      <c r="E8497" s="21"/>
      <c r="F8497" s="22"/>
      <c r="G8497" s="23"/>
      <c r="H8497" s="23"/>
      <c r="I8497" s="24" t="s">
        <v>41182</v>
      </c>
      <c r="J8497" s="20" t="s">
        <v>1634</v>
      </c>
    </row>
    <row r="8498" spans="1:10" ht="16.5">
      <c r="A8498" s="19" t="s">
        <v>31628</v>
      </c>
      <c r="B8498" s="20" t="s">
        <v>7528</v>
      </c>
      <c r="C8498" s="20" t="s">
        <v>31630</v>
      </c>
      <c r="D8498" s="19" t="s">
        <v>31629</v>
      </c>
      <c r="E8498" s="21" t="s">
        <v>1891</v>
      </c>
      <c r="F8498" s="22" t="s">
        <v>58</v>
      </c>
      <c r="G8498" s="23"/>
      <c r="H8498" s="23"/>
      <c r="I8498" s="24" t="s">
        <v>41182</v>
      </c>
      <c r="J8498" s="20" t="s">
        <v>1655</v>
      </c>
    </row>
    <row r="8499" spans="1:10" ht="16.5">
      <c r="A8499" s="19" t="s">
        <v>31631</v>
      </c>
      <c r="B8499" s="20" t="s">
        <v>1193</v>
      </c>
      <c r="C8499" s="20" t="s">
        <v>31118</v>
      </c>
      <c r="D8499" s="19" t="s">
        <v>31632</v>
      </c>
      <c r="E8499" s="21" t="s">
        <v>1649</v>
      </c>
      <c r="F8499" s="22"/>
      <c r="G8499" s="23"/>
      <c r="H8499" s="23"/>
      <c r="I8499" s="24"/>
      <c r="J8499" s="20"/>
    </row>
    <row r="8500" spans="1:10" ht="16.5">
      <c r="A8500" s="19" t="s">
        <v>31633</v>
      </c>
      <c r="B8500" s="20" t="s">
        <v>1133</v>
      </c>
      <c r="C8500" s="20" t="s">
        <v>31635</v>
      </c>
      <c r="D8500" s="19" t="s">
        <v>31634</v>
      </c>
      <c r="E8500" s="21"/>
      <c r="F8500" s="22"/>
      <c r="G8500" s="23"/>
      <c r="H8500" s="23"/>
      <c r="I8500" s="24"/>
      <c r="J8500" s="20"/>
    </row>
    <row r="8501" spans="1:10" ht="16.5">
      <c r="A8501" s="19" t="s">
        <v>31637</v>
      </c>
      <c r="B8501" s="20" t="s">
        <v>31636</v>
      </c>
      <c r="C8501" s="20" t="s">
        <v>31639</v>
      </c>
      <c r="D8501" s="19" t="s">
        <v>31638</v>
      </c>
      <c r="E8501" s="21"/>
      <c r="F8501" s="22"/>
      <c r="G8501" s="23"/>
      <c r="H8501" s="23"/>
      <c r="I8501" s="24"/>
      <c r="J8501" s="20"/>
    </row>
    <row r="8502" spans="1:10" ht="16.5">
      <c r="A8502" s="19" t="s">
        <v>31640</v>
      </c>
      <c r="B8502" s="20" t="s">
        <v>31366</v>
      </c>
      <c r="C8502" s="20" t="s">
        <v>31642</v>
      </c>
      <c r="D8502" s="19" t="s">
        <v>31641</v>
      </c>
      <c r="E8502" s="21"/>
      <c r="F8502" s="22"/>
      <c r="G8502" s="23"/>
      <c r="H8502" s="23"/>
      <c r="I8502" s="24"/>
      <c r="J8502" s="20"/>
    </row>
    <row r="8503" spans="1:10" ht="16.5">
      <c r="A8503" s="19" t="s">
        <v>31644</v>
      </c>
      <c r="B8503" s="20" t="s">
        <v>31643</v>
      </c>
      <c r="C8503" s="20" t="s">
        <v>31646</v>
      </c>
      <c r="D8503" s="19" t="s">
        <v>31645</v>
      </c>
      <c r="E8503" s="21"/>
      <c r="F8503" s="22"/>
      <c r="G8503" s="23"/>
      <c r="H8503" s="23"/>
      <c r="I8503" s="24"/>
      <c r="J8503" s="20"/>
    </row>
    <row r="8504" spans="1:10" ht="16.5">
      <c r="A8504" s="19" t="s">
        <v>31648</v>
      </c>
      <c r="B8504" s="20" t="s">
        <v>31647</v>
      </c>
      <c r="C8504" s="20" t="s">
        <v>31650</v>
      </c>
      <c r="D8504" s="19" t="s">
        <v>31649</v>
      </c>
      <c r="E8504" s="21"/>
      <c r="F8504" s="22"/>
      <c r="G8504" s="23"/>
      <c r="H8504" s="23"/>
      <c r="I8504" s="24"/>
      <c r="J8504" s="20"/>
    </row>
    <row r="8505" spans="1:10" ht="16.5">
      <c r="A8505" s="19" t="s">
        <v>7809</v>
      </c>
      <c r="B8505" s="20" t="s">
        <v>7812</v>
      </c>
      <c r="C8505" s="20" t="s">
        <v>7814</v>
      </c>
      <c r="D8505" s="19" t="s">
        <v>7813</v>
      </c>
      <c r="E8505" s="21"/>
      <c r="F8505" s="22"/>
      <c r="G8505" s="23"/>
      <c r="H8505" s="23"/>
      <c r="I8505" s="24"/>
      <c r="J8505" s="20"/>
    </row>
    <row r="8506" spans="1:10" ht="16.5">
      <c r="A8506" s="19" t="s">
        <v>7809</v>
      </c>
      <c r="B8506" s="20" t="s">
        <v>1188</v>
      </c>
      <c r="C8506" s="20" t="s">
        <v>7811</v>
      </c>
      <c r="D8506" s="19" t="s">
        <v>7810</v>
      </c>
      <c r="E8506" s="21"/>
      <c r="F8506" s="22"/>
      <c r="G8506" s="23"/>
      <c r="H8506" s="23"/>
      <c r="I8506" s="24" t="s">
        <v>41182</v>
      </c>
      <c r="J8506" s="20" t="s">
        <v>1634</v>
      </c>
    </row>
    <row r="8507" spans="1:10" ht="16.5">
      <c r="A8507" s="19" t="s">
        <v>31651</v>
      </c>
      <c r="B8507" s="20" t="s">
        <v>1191</v>
      </c>
      <c r="C8507" s="20" t="s">
        <v>31653</v>
      </c>
      <c r="D8507" s="19" t="s">
        <v>31652</v>
      </c>
      <c r="E8507" s="21"/>
      <c r="F8507" s="22"/>
      <c r="G8507" s="23"/>
      <c r="H8507" s="23"/>
      <c r="I8507" s="24"/>
      <c r="J8507" s="20"/>
    </row>
    <row r="8508" spans="1:10" ht="16.5">
      <c r="A8508" s="19" t="s">
        <v>407</v>
      </c>
      <c r="B8508" s="20" t="s">
        <v>1189</v>
      </c>
      <c r="C8508" s="20" t="s">
        <v>7816</v>
      </c>
      <c r="D8508" s="19" t="s">
        <v>7815</v>
      </c>
      <c r="E8508" s="21" t="s">
        <v>1891</v>
      </c>
      <c r="F8508" s="22" t="s">
        <v>43</v>
      </c>
      <c r="G8508" s="23"/>
      <c r="H8508" s="23"/>
      <c r="I8508" s="24" t="s">
        <v>41182</v>
      </c>
      <c r="J8508" s="20" t="s">
        <v>2036</v>
      </c>
    </row>
    <row r="8509" spans="1:10" ht="16.5">
      <c r="A8509" s="19" t="s">
        <v>407</v>
      </c>
      <c r="B8509" s="20" t="s">
        <v>5262</v>
      </c>
      <c r="C8509" s="20" t="s">
        <v>7818</v>
      </c>
      <c r="D8509" s="19" t="s">
        <v>7817</v>
      </c>
      <c r="E8509" s="21" t="s">
        <v>41160</v>
      </c>
      <c r="F8509" s="22" t="s">
        <v>43</v>
      </c>
      <c r="G8509" s="23"/>
      <c r="H8509" s="23"/>
      <c r="I8509" s="24"/>
      <c r="J8509" s="20"/>
    </row>
    <row r="8510" spans="1:10" ht="16.5">
      <c r="A8510" s="23" t="s">
        <v>42145</v>
      </c>
      <c r="B8510" s="25" t="s">
        <v>1189</v>
      </c>
      <c r="C8510" s="25"/>
      <c r="D8510" s="23"/>
      <c r="E8510" s="26" t="s">
        <v>41142</v>
      </c>
      <c r="F8510" s="26" t="s">
        <v>43</v>
      </c>
      <c r="G8510" s="23"/>
      <c r="H8510" s="23"/>
      <c r="I8510" s="24" t="s">
        <v>42174</v>
      </c>
      <c r="J8510" s="25" t="s">
        <v>42170</v>
      </c>
    </row>
    <row r="8511" spans="1:10" ht="16.5">
      <c r="A8511" s="19" t="s">
        <v>31655</v>
      </c>
      <c r="B8511" s="20" t="s">
        <v>31654</v>
      </c>
      <c r="C8511" s="20" t="s">
        <v>7808</v>
      </c>
      <c r="D8511" s="19" t="s">
        <v>31656</v>
      </c>
      <c r="E8511" s="21"/>
      <c r="F8511" s="22"/>
      <c r="G8511" s="23"/>
      <c r="H8511" s="23"/>
      <c r="I8511" s="24" t="s">
        <v>41182</v>
      </c>
      <c r="J8511" s="20" t="s">
        <v>1872</v>
      </c>
    </row>
    <row r="8512" spans="1:10" ht="16.5">
      <c r="A8512" s="23" t="s">
        <v>41712</v>
      </c>
      <c r="B8512" s="25" t="s">
        <v>41713</v>
      </c>
      <c r="C8512" s="25"/>
      <c r="D8512" s="23"/>
      <c r="E8512" s="26"/>
      <c r="F8512" s="26"/>
      <c r="G8512" s="23"/>
      <c r="H8512" s="23"/>
      <c r="I8512" s="24" t="s">
        <v>42174</v>
      </c>
      <c r="J8512" s="25" t="s">
        <v>42172</v>
      </c>
    </row>
    <row r="8513" spans="1:10" ht="16.5">
      <c r="A8513" s="19" t="s">
        <v>31657</v>
      </c>
      <c r="B8513" s="20" t="s">
        <v>1190</v>
      </c>
      <c r="C8513" s="20" t="s">
        <v>31659</v>
      </c>
      <c r="D8513" s="19" t="s">
        <v>31658</v>
      </c>
      <c r="E8513" s="21"/>
      <c r="F8513" s="22"/>
      <c r="G8513" s="23"/>
      <c r="H8513" s="23"/>
      <c r="I8513" s="24" t="s">
        <v>41182</v>
      </c>
      <c r="J8513" s="20" t="s">
        <v>1634</v>
      </c>
    </row>
    <row r="8514" spans="1:10" ht="16.5">
      <c r="A8514" s="19" t="s">
        <v>31660</v>
      </c>
      <c r="B8514" s="20" t="s">
        <v>1191</v>
      </c>
      <c r="C8514" s="20" t="s">
        <v>31653</v>
      </c>
      <c r="D8514" s="19" t="s">
        <v>31661</v>
      </c>
      <c r="E8514" s="21"/>
      <c r="F8514" s="22"/>
      <c r="G8514" s="23"/>
      <c r="H8514" s="23"/>
      <c r="I8514" s="24" t="s">
        <v>41182</v>
      </c>
      <c r="J8514" s="20" t="s">
        <v>1634</v>
      </c>
    </row>
    <row r="8515" spans="1:10" ht="16.5">
      <c r="A8515" s="19" t="s">
        <v>31663</v>
      </c>
      <c r="B8515" s="20" t="s">
        <v>31662</v>
      </c>
      <c r="C8515" s="20" t="s">
        <v>31664</v>
      </c>
      <c r="D8515" s="19" t="s">
        <v>31662</v>
      </c>
      <c r="E8515" s="21"/>
      <c r="F8515" s="22"/>
      <c r="G8515" s="23"/>
      <c r="H8515" s="23"/>
      <c r="I8515" s="24"/>
      <c r="J8515" s="20"/>
    </row>
    <row r="8516" spans="1:10" ht="16.5">
      <c r="A8516" s="19" t="s">
        <v>31665</v>
      </c>
      <c r="B8516" s="20" t="s">
        <v>1192</v>
      </c>
      <c r="C8516" s="20" t="s">
        <v>31667</v>
      </c>
      <c r="D8516" s="19" t="s">
        <v>31666</v>
      </c>
      <c r="E8516" s="21" t="s">
        <v>1891</v>
      </c>
      <c r="F8516" s="22" t="s">
        <v>58</v>
      </c>
      <c r="G8516" s="23"/>
      <c r="H8516" s="23"/>
      <c r="I8516" s="24" t="s">
        <v>41182</v>
      </c>
      <c r="J8516" s="20" t="s">
        <v>1634</v>
      </c>
    </row>
    <row r="8517" spans="1:10" ht="16.5">
      <c r="A8517" s="19" t="s">
        <v>31668</v>
      </c>
      <c r="B8517" s="20" t="s">
        <v>1191</v>
      </c>
      <c r="C8517" s="20" t="s">
        <v>7794</v>
      </c>
      <c r="D8517" s="19" t="s">
        <v>31669</v>
      </c>
      <c r="E8517" s="21" t="s">
        <v>1649</v>
      </c>
      <c r="F8517" s="22"/>
      <c r="G8517" s="23"/>
      <c r="H8517" s="23"/>
      <c r="I8517" s="24"/>
      <c r="J8517" s="20"/>
    </row>
    <row r="8518" spans="1:10" ht="16.5">
      <c r="A8518" s="19" t="s">
        <v>7819</v>
      </c>
      <c r="B8518" s="20" t="s">
        <v>7822</v>
      </c>
      <c r="C8518" s="20" t="s">
        <v>7824</v>
      </c>
      <c r="D8518" s="19" t="s">
        <v>7823</v>
      </c>
      <c r="E8518" s="21"/>
      <c r="F8518" s="22"/>
      <c r="G8518" s="23"/>
      <c r="H8518" s="23"/>
      <c r="I8518" s="24"/>
      <c r="J8518" s="20"/>
    </row>
    <row r="8519" spans="1:10" ht="16.5">
      <c r="A8519" s="19" t="s">
        <v>7819</v>
      </c>
      <c r="B8519" s="20" t="s">
        <v>7825</v>
      </c>
      <c r="C8519" s="20" t="s">
        <v>7827</v>
      </c>
      <c r="D8519" s="19" t="s">
        <v>7826</v>
      </c>
      <c r="E8519" s="21"/>
      <c r="F8519" s="22"/>
      <c r="G8519" s="23"/>
      <c r="H8519" s="23"/>
      <c r="I8519" s="24"/>
      <c r="J8519" s="20"/>
    </row>
    <row r="8520" spans="1:10" ht="16.5">
      <c r="A8520" s="19" t="s">
        <v>7819</v>
      </c>
      <c r="B8520" s="20" t="s">
        <v>1193</v>
      </c>
      <c r="C8520" s="20" t="s">
        <v>7821</v>
      </c>
      <c r="D8520" s="19" t="s">
        <v>7820</v>
      </c>
      <c r="E8520" s="21"/>
      <c r="F8520" s="22"/>
      <c r="G8520" s="23"/>
      <c r="H8520" s="23"/>
      <c r="I8520" s="24" t="s">
        <v>41182</v>
      </c>
      <c r="J8520" s="20" t="s">
        <v>1634</v>
      </c>
    </row>
    <row r="8521" spans="1:10" ht="16.5">
      <c r="A8521" s="19" t="s">
        <v>7819</v>
      </c>
      <c r="B8521" s="20" t="s">
        <v>7828</v>
      </c>
      <c r="C8521" s="20" t="s">
        <v>7824</v>
      </c>
      <c r="D8521" s="19" t="s">
        <v>7829</v>
      </c>
      <c r="E8521" s="21"/>
      <c r="F8521" s="22"/>
      <c r="G8521" s="23"/>
      <c r="H8521" s="23"/>
      <c r="I8521" s="24"/>
      <c r="J8521" s="20"/>
    </row>
    <row r="8522" spans="1:10" ht="16.5">
      <c r="A8522" s="19" t="s">
        <v>31671</v>
      </c>
      <c r="B8522" s="20" t="s">
        <v>31670</v>
      </c>
      <c r="C8522" s="20" t="s">
        <v>31673</v>
      </c>
      <c r="D8522" s="19" t="s">
        <v>31672</v>
      </c>
      <c r="E8522" s="21"/>
      <c r="F8522" s="22"/>
      <c r="G8522" s="23"/>
      <c r="H8522" s="23"/>
      <c r="I8522" s="24"/>
      <c r="J8522" s="20"/>
    </row>
    <row r="8523" spans="1:10" ht="16.5">
      <c r="A8523" s="19" t="s">
        <v>31675</v>
      </c>
      <c r="B8523" s="20" t="s">
        <v>31674</v>
      </c>
      <c r="C8523" s="20" t="s">
        <v>31677</v>
      </c>
      <c r="D8523" s="19" t="s">
        <v>31676</v>
      </c>
      <c r="E8523" s="21"/>
      <c r="F8523" s="22"/>
      <c r="G8523" s="23"/>
      <c r="H8523" s="23"/>
      <c r="I8523" s="24"/>
      <c r="J8523" s="20"/>
    </row>
    <row r="8524" spans="1:10" ht="16.5">
      <c r="A8524" s="19" t="s">
        <v>31678</v>
      </c>
      <c r="B8524" s="20" t="s">
        <v>4774</v>
      </c>
      <c r="C8524" s="20" t="s">
        <v>31475</v>
      </c>
      <c r="D8524" s="19" t="s">
        <v>31679</v>
      </c>
      <c r="E8524" s="21"/>
      <c r="F8524" s="22"/>
      <c r="G8524" s="23"/>
      <c r="H8524" s="23"/>
      <c r="I8524" s="24" t="s">
        <v>41182</v>
      </c>
      <c r="J8524" s="20" t="s">
        <v>1655</v>
      </c>
    </row>
    <row r="8525" spans="1:10" ht="16.5">
      <c r="A8525" s="19" t="s">
        <v>31681</v>
      </c>
      <c r="B8525" s="20" t="s">
        <v>31680</v>
      </c>
      <c r="C8525" s="20" t="s">
        <v>31683</v>
      </c>
      <c r="D8525" s="19" t="s">
        <v>31682</v>
      </c>
      <c r="E8525" s="21"/>
      <c r="F8525" s="22"/>
      <c r="G8525" s="23"/>
      <c r="H8525" s="23"/>
      <c r="I8525" s="24"/>
      <c r="J8525" s="20"/>
    </row>
    <row r="8526" spans="1:10" ht="16.5">
      <c r="A8526" s="19" t="s">
        <v>31685</v>
      </c>
      <c r="B8526" s="20" t="s">
        <v>31684</v>
      </c>
      <c r="C8526" s="20" t="s">
        <v>31687</v>
      </c>
      <c r="D8526" s="19" t="s">
        <v>31686</v>
      </c>
      <c r="E8526" s="21"/>
      <c r="F8526" s="22"/>
      <c r="G8526" s="23"/>
      <c r="H8526" s="23"/>
      <c r="I8526" s="24"/>
      <c r="J8526" s="20"/>
    </row>
    <row r="8527" spans="1:10" ht="16.5">
      <c r="A8527" s="19" t="s">
        <v>31689</v>
      </c>
      <c r="B8527" s="20" t="s">
        <v>31688</v>
      </c>
      <c r="C8527" s="20" t="s">
        <v>31691</v>
      </c>
      <c r="D8527" s="19" t="s">
        <v>31690</v>
      </c>
      <c r="E8527" s="21"/>
      <c r="F8527" s="22"/>
      <c r="G8527" s="23"/>
      <c r="H8527" s="23"/>
      <c r="I8527" s="24" t="s">
        <v>41182</v>
      </c>
      <c r="J8527" s="20" t="s">
        <v>1655</v>
      </c>
    </row>
    <row r="8528" spans="1:10" ht="16.5">
      <c r="A8528" s="19" t="s">
        <v>31693</v>
      </c>
      <c r="B8528" s="20" t="s">
        <v>31692</v>
      </c>
      <c r="C8528" s="20" t="s">
        <v>31694</v>
      </c>
      <c r="D8528" s="19" t="s">
        <v>31692</v>
      </c>
      <c r="E8528" s="21"/>
      <c r="F8528" s="22"/>
      <c r="G8528" s="23"/>
      <c r="H8528" s="23"/>
      <c r="I8528" s="24"/>
      <c r="J8528" s="20"/>
    </row>
    <row r="8529" spans="1:10" ht="16.5">
      <c r="A8529" s="19" t="s">
        <v>31695</v>
      </c>
      <c r="B8529" s="20" t="s">
        <v>30213</v>
      </c>
      <c r="C8529" s="20" t="s">
        <v>31697</v>
      </c>
      <c r="D8529" s="19" t="s">
        <v>31696</v>
      </c>
      <c r="E8529" s="21" t="s">
        <v>1649</v>
      </c>
      <c r="F8529" s="22"/>
      <c r="G8529" s="23"/>
      <c r="H8529" s="23"/>
      <c r="I8529" s="24"/>
      <c r="J8529" s="20"/>
    </row>
    <row r="8530" spans="1:10" ht="16.5">
      <c r="A8530" s="19" t="s">
        <v>7831</v>
      </c>
      <c r="B8530" s="20" t="s">
        <v>7830</v>
      </c>
      <c r="C8530" s="20" t="s">
        <v>7833</v>
      </c>
      <c r="D8530" s="19" t="s">
        <v>7832</v>
      </c>
      <c r="E8530" s="21" t="s">
        <v>1649</v>
      </c>
      <c r="F8530" s="22"/>
      <c r="G8530" s="23"/>
      <c r="H8530" s="23"/>
      <c r="I8530" s="24"/>
      <c r="J8530" s="20"/>
    </row>
    <row r="8531" spans="1:10" ht="16.5">
      <c r="A8531" s="19" t="s">
        <v>7831</v>
      </c>
      <c r="B8531" s="20" t="s">
        <v>7834</v>
      </c>
      <c r="C8531" s="20" t="s">
        <v>7836</v>
      </c>
      <c r="D8531" s="19" t="s">
        <v>7835</v>
      </c>
      <c r="E8531" s="21"/>
      <c r="F8531" s="22"/>
      <c r="G8531" s="23"/>
      <c r="H8531" s="23"/>
      <c r="I8531" s="24"/>
      <c r="J8531" s="20"/>
    </row>
    <row r="8532" spans="1:10" ht="16.5">
      <c r="A8532" s="19" t="s">
        <v>31699</v>
      </c>
      <c r="B8532" s="20" t="s">
        <v>31698</v>
      </c>
      <c r="C8532" s="20" t="s">
        <v>31700</v>
      </c>
      <c r="D8532" s="19" t="s">
        <v>31698</v>
      </c>
      <c r="E8532" s="21"/>
      <c r="F8532" s="22"/>
      <c r="G8532" s="23"/>
      <c r="H8532" s="23"/>
      <c r="I8532" s="24"/>
      <c r="J8532" s="20"/>
    </row>
    <row r="8533" spans="1:10" ht="16.5">
      <c r="A8533" s="19" t="s">
        <v>31702</v>
      </c>
      <c r="B8533" s="20" t="s">
        <v>31701</v>
      </c>
      <c r="C8533" s="20" t="s">
        <v>31704</v>
      </c>
      <c r="D8533" s="19" t="s">
        <v>31703</v>
      </c>
      <c r="E8533" s="21"/>
      <c r="F8533" s="22"/>
      <c r="G8533" s="23"/>
      <c r="H8533" s="23"/>
      <c r="I8533" s="24"/>
      <c r="J8533" s="20"/>
    </row>
    <row r="8534" spans="1:10" ht="16.5">
      <c r="A8534" s="19" t="s">
        <v>7838</v>
      </c>
      <c r="B8534" s="20" t="s">
        <v>7837</v>
      </c>
      <c r="C8534" s="20" t="s">
        <v>7840</v>
      </c>
      <c r="D8534" s="19" t="s">
        <v>7839</v>
      </c>
      <c r="E8534" s="21"/>
      <c r="F8534" s="22"/>
      <c r="G8534" s="23"/>
      <c r="H8534" s="23"/>
      <c r="I8534" s="24"/>
      <c r="J8534" s="20"/>
    </row>
    <row r="8535" spans="1:10" ht="16.5">
      <c r="A8535" s="19" t="s">
        <v>7838</v>
      </c>
      <c r="B8535" s="20" t="s">
        <v>7841</v>
      </c>
      <c r="C8535" s="20" t="s">
        <v>7843</v>
      </c>
      <c r="D8535" s="19" t="s">
        <v>7842</v>
      </c>
      <c r="E8535" s="21"/>
      <c r="F8535" s="22"/>
      <c r="G8535" s="23"/>
      <c r="H8535" s="23"/>
      <c r="I8535" s="24"/>
      <c r="J8535" s="20"/>
    </row>
    <row r="8536" spans="1:10" ht="16.5">
      <c r="A8536" s="19" t="s">
        <v>7838</v>
      </c>
      <c r="B8536" s="20" t="s">
        <v>7844</v>
      </c>
      <c r="C8536" s="20" t="s">
        <v>7846</v>
      </c>
      <c r="D8536" s="19" t="s">
        <v>7845</v>
      </c>
      <c r="E8536" s="21"/>
      <c r="F8536" s="22"/>
      <c r="G8536" s="23"/>
      <c r="H8536" s="23"/>
      <c r="I8536" s="24"/>
      <c r="J8536" s="20"/>
    </row>
    <row r="8537" spans="1:10" ht="16.5">
      <c r="A8537" s="19" t="s">
        <v>7848</v>
      </c>
      <c r="B8537" s="20" t="s">
        <v>7847</v>
      </c>
      <c r="C8537" s="20" t="s">
        <v>7850</v>
      </c>
      <c r="D8537" s="19" t="s">
        <v>7849</v>
      </c>
      <c r="E8537" s="21"/>
      <c r="F8537" s="22"/>
      <c r="G8537" s="23"/>
      <c r="H8537" s="23"/>
      <c r="I8537" s="24" t="s">
        <v>41182</v>
      </c>
      <c r="J8537" s="20" t="s">
        <v>3332</v>
      </c>
    </row>
    <row r="8538" spans="1:10" ht="16.5">
      <c r="A8538" s="19" t="s">
        <v>7848</v>
      </c>
      <c r="B8538" s="20" t="s">
        <v>1187</v>
      </c>
      <c r="C8538" s="20" t="s">
        <v>7808</v>
      </c>
      <c r="D8538" s="19" t="s">
        <v>7851</v>
      </c>
      <c r="E8538" s="21"/>
      <c r="F8538" s="22"/>
      <c r="G8538" s="23"/>
      <c r="H8538" s="23"/>
      <c r="I8538" s="24"/>
      <c r="J8538" s="20"/>
    </row>
    <row r="8539" spans="1:10" ht="16.5">
      <c r="A8539" s="23" t="s">
        <v>41839</v>
      </c>
      <c r="B8539" s="25" t="s">
        <v>41840</v>
      </c>
      <c r="C8539" s="25"/>
      <c r="D8539" s="23"/>
      <c r="E8539" s="26"/>
      <c r="F8539" s="26"/>
      <c r="G8539" s="23"/>
      <c r="H8539" s="23"/>
      <c r="I8539" s="24" t="s">
        <v>42174</v>
      </c>
      <c r="J8539" s="25" t="s">
        <v>42173</v>
      </c>
    </row>
    <row r="8540" spans="1:10" ht="16.5">
      <c r="A8540" s="19" t="s">
        <v>7852</v>
      </c>
      <c r="B8540" s="20" t="s">
        <v>7855</v>
      </c>
      <c r="C8540" s="20" t="s">
        <v>7857</v>
      </c>
      <c r="D8540" s="19" t="s">
        <v>7856</v>
      </c>
      <c r="E8540" s="21"/>
      <c r="F8540" s="22"/>
      <c r="G8540" s="23"/>
      <c r="H8540" s="23"/>
      <c r="I8540" s="24"/>
      <c r="J8540" s="20"/>
    </row>
    <row r="8541" spans="1:10" ht="16.5">
      <c r="A8541" s="19" t="s">
        <v>7852</v>
      </c>
      <c r="B8541" s="20" t="s">
        <v>1194</v>
      </c>
      <c r="C8541" s="20" t="s">
        <v>7854</v>
      </c>
      <c r="D8541" s="19" t="s">
        <v>7853</v>
      </c>
      <c r="E8541" s="21"/>
      <c r="F8541" s="22"/>
      <c r="G8541" s="23"/>
      <c r="H8541" s="23"/>
      <c r="I8541" s="24"/>
      <c r="J8541" s="20"/>
    </row>
    <row r="8542" spans="1:10" ht="16.5">
      <c r="A8542" s="19" t="s">
        <v>31705</v>
      </c>
      <c r="B8542" s="20" t="s">
        <v>1194</v>
      </c>
      <c r="C8542" s="20" t="s">
        <v>31707</v>
      </c>
      <c r="D8542" s="19" t="s">
        <v>31706</v>
      </c>
      <c r="E8542" s="21"/>
      <c r="F8542" s="22"/>
      <c r="G8542" s="23"/>
      <c r="H8542" s="23"/>
      <c r="I8542" s="24" t="s">
        <v>41182</v>
      </c>
      <c r="J8542" s="20" t="s">
        <v>1634</v>
      </c>
    </row>
    <row r="8543" spans="1:10" ht="16.5">
      <c r="A8543" s="19" t="s">
        <v>7859</v>
      </c>
      <c r="B8543" s="20" t="s">
        <v>7858</v>
      </c>
      <c r="C8543" s="20" t="s">
        <v>7861</v>
      </c>
      <c r="D8543" s="19" t="s">
        <v>7860</v>
      </c>
      <c r="E8543" s="21"/>
      <c r="F8543" s="22"/>
      <c r="G8543" s="23"/>
      <c r="H8543" s="23"/>
      <c r="I8543" s="24" t="s">
        <v>41182</v>
      </c>
      <c r="J8543" s="20" t="s">
        <v>1655</v>
      </c>
    </row>
    <row r="8544" spans="1:10" ht="16.5">
      <c r="A8544" s="19" t="s">
        <v>7859</v>
      </c>
      <c r="B8544" s="20" t="s">
        <v>7862</v>
      </c>
      <c r="C8544" s="20" t="s">
        <v>7864</v>
      </c>
      <c r="D8544" s="19" t="s">
        <v>7863</v>
      </c>
      <c r="E8544" s="21"/>
      <c r="F8544" s="22"/>
      <c r="G8544" s="23"/>
      <c r="H8544" s="23"/>
      <c r="I8544" s="24"/>
      <c r="J8544" s="20"/>
    </row>
    <row r="8545" spans="1:10" ht="16.5">
      <c r="A8545" s="19" t="s">
        <v>31708</v>
      </c>
      <c r="B8545" s="20" t="s">
        <v>1195</v>
      </c>
      <c r="C8545" s="20" t="s">
        <v>31710</v>
      </c>
      <c r="D8545" s="19" t="s">
        <v>31709</v>
      </c>
      <c r="E8545" s="21"/>
      <c r="F8545" s="22"/>
      <c r="G8545" s="23"/>
      <c r="H8545" s="23"/>
      <c r="I8545" s="24" t="s">
        <v>41182</v>
      </c>
      <c r="J8545" s="20" t="s">
        <v>1634</v>
      </c>
    </row>
    <row r="8546" spans="1:10" ht="16.5">
      <c r="A8546" s="19" t="s">
        <v>31711</v>
      </c>
      <c r="B8546" s="20" t="s">
        <v>9046</v>
      </c>
      <c r="C8546" s="20" t="s">
        <v>7885</v>
      </c>
      <c r="D8546" s="19" t="s">
        <v>31712</v>
      </c>
      <c r="E8546" s="21" t="s">
        <v>1649</v>
      </c>
      <c r="F8546" s="22"/>
      <c r="G8546" s="23"/>
      <c r="H8546" s="23"/>
      <c r="I8546" s="24"/>
      <c r="J8546" s="20"/>
    </row>
    <row r="8547" spans="1:10" ht="16.5">
      <c r="A8547" s="19" t="s">
        <v>31713</v>
      </c>
      <c r="B8547" s="20" t="s">
        <v>1971</v>
      </c>
      <c r="C8547" s="20" t="s">
        <v>7882</v>
      </c>
      <c r="D8547" s="19" t="s">
        <v>31714</v>
      </c>
      <c r="E8547" s="21"/>
      <c r="F8547" s="22"/>
      <c r="G8547" s="23"/>
      <c r="H8547" s="23"/>
      <c r="I8547" s="24" t="s">
        <v>41182</v>
      </c>
      <c r="J8547" s="20" t="s">
        <v>3332</v>
      </c>
    </row>
    <row r="8548" spans="1:10" ht="16.5">
      <c r="A8548" s="23" t="s">
        <v>41714</v>
      </c>
      <c r="B8548" s="25" t="s">
        <v>41715</v>
      </c>
      <c r="C8548" s="25"/>
      <c r="D8548" s="23"/>
      <c r="E8548" s="26"/>
      <c r="F8548" s="26"/>
      <c r="G8548" s="23"/>
      <c r="H8548" s="23"/>
      <c r="I8548" s="24" t="s">
        <v>42174</v>
      </c>
      <c r="J8548" s="25" t="s">
        <v>42173</v>
      </c>
    </row>
    <row r="8549" spans="1:10" ht="16.5">
      <c r="A8549" s="19" t="s">
        <v>31716</v>
      </c>
      <c r="B8549" s="20" t="s">
        <v>31715</v>
      </c>
      <c r="C8549" s="20" t="s">
        <v>31710</v>
      </c>
      <c r="D8549" s="19" t="s">
        <v>31717</v>
      </c>
      <c r="E8549" s="21"/>
      <c r="F8549" s="22"/>
      <c r="G8549" s="23"/>
      <c r="H8549" s="23"/>
      <c r="I8549" s="24" t="s">
        <v>41182</v>
      </c>
      <c r="J8549" s="20" t="s">
        <v>1655</v>
      </c>
    </row>
    <row r="8550" spans="1:10" ht="16.5">
      <c r="A8550" s="19" t="s">
        <v>31718</v>
      </c>
      <c r="B8550" s="20" t="s">
        <v>10333</v>
      </c>
      <c r="C8550" s="20" t="s">
        <v>31720</v>
      </c>
      <c r="D8550" s="19" t="s">
        <v>31719</v>
      </c>
      <c r="E8550" s="21" t="s">
        <v>1649</v>
      </c>
      <c r="F8550" s="22"/>
      <c r="G8550" s="23"/>
      <c r="H8550" s="23"/>
      <c r="I8550" s="24"/>
      <c r="J8550" s="20"/>
    </row>
    <row r="8551" spans="1:10" ht="16.5">
      <c r="A8551" s="19" t="s">
        <v>31722</v>
      </c>
      <c r="B8551" s="20" t="s">
        <v>31721</v>
      </c>
      <c r="C8551" s="20" t="s">
        <v>31724</v>
      </c>
      <c r="D8551" s="19" t="s">
        <v>31723</v>
      </c>
      <c r="E8551" s="21"/>
      <c r="F8551" s="22"/>
      <c r="G8551" s="23"/>
      <c r="H8551" s="23"/>
      <c r="I8551" s="24"/>
      <c r="J8551" s="20"/>
    </row>
    <row r="8552" spans="1:10" ht="16.5">
      <c r="A8552" s="19" t="s">
        <v>31726</v>
      </c>
      <c r="B8552" s="20" t="s">
        <v>31725</v>
      </c>
      <c r="C8552" s="20" t="s">
        <v>31728</v>
      </c>
      <c r="D8552" s="19" t="s">
        <v>31727</v>
      </c>
      <c r="E8552" s="21" t="s">
        <v>1891</v>
      </c>
      <c r="F8552" s="22" t="s">
        <v>41147</v>
      </c>
      <c r="G8552" s="23"/>
      <c r="H8552" s="23"/>
      <c r="I8552" s="24" t="s">
        <v>41182</v>
      </c>
      <c r="J8552" s="20" t="s">
        <v>1655</v>
      </c>
    </row>
    <row r="8553" spans="1:10" ht="16.5">
      <c r="A8553" s="19" t="s">
        <v>31729</v>
      </c>
      <c r="B8553" s="20" t="s">
        <v>1196</v>
      </c>
      <c r="C8553" s="20" t="s">
        <v>31731</v>
      </c>
      <c r="D8553" s="19" t="s">
        <v>31730</v>
      </c>
      <c r="E8553" s="21"/>
      <c r="F8553" s="22"/>
      <c r="G8553" s="23"/>
      <c r="H8553" s="23"/>
      <c r="I8553" s="24" t="s">
        <v>41182</v>
      </c>
      <c r="J8553" s="20" t="s">
        <v>1634</v>
      </c>
    </row>
    <row r="8554" spans="1:10" ht="16.5">
      <c r="A8554" s="19" t="s">
        <v>7865</v>
      </c>
      <c r="B8554" s="20" t="s">
        <v>661</v>
      </c>
      <c r="C8554" s="20" t="s">
        <v>7594</v>
      </c>
      <c r="D8554" s="19" t="s">
        <v>7866</v>
      </c>
      <c r="E8554" s="21"/>
      <c r="F8554" s="22"/>
      <c r="G8554" s="23"/>
      <c r="H8554" s="23"/>
      <c r="I8554" s="24"/>
      <c r="J8554" s="20"/>
    </row>
    <row r="8555" spans="1:10" ht="16.5">
      <c r="A8555" s="19" t="s">
        <v>7865</v>
      </c>
      <c r="B8555" s="20" t="s">
        <v>7867</v>
      </c>
      <c r="C8555" s="20" t="s">
        <v>7869</v>
      </c>
      <c r="D8555" s="19" t="s">
        <v>7868</v>
      </c>
      <c r="E8555" s="21" t="s">
        <v>1649</v>
      </c>
      <c r="F8555" s="22"/>
      <c r="G8555" s="23"/>
      <c r="H8555" s="23"/>
      <c r="I8555" s="24"/>
      <c r="J8555" s="20"/>
    </row>
    <row r="8556" spans="1:10" ht="16.5">
      <c r="A8556" s="19" t="s">
        <v>7865</v>
      </c>
      <c r="B8556" s="20" t="s">
        <v>7870</v>
      </c>
      <c r="C8556" s="20" t="s">
        <v>7585</v>
      </c>
      <c r="D8556" s="19" t="s">
        <v>7871</v>
      </c>
      <c r="E8556" s="21"/>
      <c r="F8556" s="22"/>
      <c r="G8556" s="23"/>
      <c r="H8556" s="23"/>
      <c r="I8556" s="24"/>
      <c r="J8556" s="20"/>
    </row>
    <row r="8557" spans="1:10" ht="16.5">
      <c r="A8557" s="19" t="s">
        <v>7873</v>
      </c>
      <c r="B8557" s="20" t="s">
        <v>7876</v>
      </c>
      <c r="C8557" s="20" t="s">
        <v>7878</v>
      </c>
      <c r="D8557" s="19" t="s">
        <v>7877</v>
      </c>
      <c r="E8557" s="21"/>
      <c r="F8557" s="22"/>
      <c r="G8557" s="23"/>
      <c r="H8557" s="23"/>
      <c r="I8557" s="24"/>
      <c r="J8557" s="20"/>
    </row>
    <row r="8558" spans="1:10" ht="16.5">
      <c r="A8558" s="19" t="s">
        <v>7873</v>
      </c>
      <c r="B8558" s="20" t="s">
        <v>7872</v>
      </c>
      <c r="C8558" s="20" t="s">
        <v>7875</v>
      </c>
      <c r="D8558" s="19" t="s">
        <v>7874</v>
      </c>
      <c r="E8558" s="21"/>
      <c r="F8558" s="22"/>
      <c r="G8558" s="23"/>
      <c r="H8558" s="23"/>
      <c r="I8558" s="24" t="s">
        <v>41182</v>
      </c>
      <c r="J8558" s="20" t="s">
        <v>1655</v>
      </c>
    </row>
    <row r="8559" spans="1:10" ht="16.5">
      <c r="A8559" s="19" t="s">
        <v>31732</v>
      </c>
      <c r="B8559" s="20" t="s">
        <v>30403</v>
      </c>
      <c r="C8559" s="20" t="s">
        <v>31734</v>
      </c>
      <c r="D8559" s="19" t="s">
        <v>31733</v>
      </c>
      <c r="E8559" s="21" t="s">
        <v>1649</v>
      </c>
      <c r="F8559" s="22"/>
      <c r="G8559" s="23"/>
      <c r="H8559" s="23"/>
      <c r="I8559" s="24"/>
      <c r="J8559" s="20"/>
    </row>
    <row r="8560" spans="1:10" ht="16.5">
      <c r="A8560" s="19" t="s">
        <v>7880</v>
      </c>
      <c r="B8560" s="20" t="s">
        <v>7879</v>
      </c>
      <c r="C8560" s="20" t="s">
        <v>7882</v>
      </c>
      <c r="D8560" s="19" t="s">
        <v>7881</v>
      </c>
      <c r="E8560" s="21"/>
      <c r="F8560" s="22"/>
      <c r="G8560" s="23"/>
      <c r="H8560" s="23"/>
      <c r="I8560" s="24"/>
      <c r="J8560" s="20"/>
    </row>
    <row r="8561" spans="1:10" ht="16.5">
      <c r="A8561" s="19" t="s">
        <v>7880</v>
      </c>
      <c r="B8561" s="20" t="s">
        <v>7883</v>
      </c>
      <c r="C8561" s="20" t="s">
        <v>7885</v>
      </c>
      <c r="D8561" s="19" t="s">
        <v>7884</v>
      </c>
      <c r="E8561" s="21" t="s">
        <v>1649</v>
      </c>
      <c r="F8561" s="22"/>
      <c r="G8561" s="23"/>
      <c r="H8561" s="23"/>
      <c r="I8561" s="24"/>
      <c r="J8561" s="20"/>
    </row>
    <row r="8562" spans="1:10" ht="16.5">
      <c r="A8562" s="19" t="s">
        <v>31736</v>
      </c>
      <c r="B8562" s="20" t="s">
        <v>31735</v>
      </c>
      <c r="C8562" s="20" t="s">
        <v>31382</v>
      </c>
      <c r="D8562" s="19" t="s">
        <v>31737</v>
      </c>
      <c r="E8562" s="21" t="s">
        <v>1649</v>
      </c>
      <c r="F8562" s="22"/>
      <c r="G8562" s="23"/>
      <c r="H8562" s="23"/>
      <c r="I8562" s="24"/>
      <c r="J8562" s="20"/>
    </row>
    <row r="8563" spans="1:10" ht="16.5">
      <c r="A8563" s="19" t="s">
        <v>31738</v>
      </c>
      <c r="B8563" s="20" t="s">
        <v>31225</v>
      </c>
      <c r="C8563" s="20" t="s">
        <v>31740</v>
      </c>
      <c r="D8563" s="19" t="s">
        <v>31739</v>
      </c>
      <c r="E8563" s="21" t="s">
        <v>1649</v>
      </c>
      <c r="F8563" s="22"/>
      <c r="G8563" s="23"/>
      <c r="H8563" s="23"/>
      <c r="I8563" s="24"/>
      <c r="J8563" s="20"/>
    </row>
    <row r="8564" spans="1:10" ht="16.5">
      <c r="A8564" s="19" t="s">
        <v>7886</v>
      </c>
      <c r="B8564" s="20" t="s">
        <v>2093</v>
      </c>
      <c r="C8564" s="20" t="s">
        <v>7713</v>
      </c>
      <c r="D8564" s="19" t="s">
        <v>7887</v>
      </c>
      <c r="E8564" s="21"/>
      <c r="F8564" s="22"/>
      <c r="G8564" s="23"/>
      <c r="H8564" s="23"/>
      <c r="I8564" s="24"/>
      <c r="J8564" s="20"/>
    </row>
    <row r="8565" spans="1:10" ht="16.5">
      <c r="A8565" s="19" t="s">
        <v>7886</v>
      </c>
      <c r="B8565" s="20" t="s">
        <v>7888</v>
      </c>
      <c r="C8565" s="20" t="s">
        <v>7715</v>
      </c>
      <c r="D8565" s="19" t="s">
        <v>7889</v>
      </c>
      <c r="E8565" s="21" t="s">
        <v>1649</v>
      </c>
      <c r="F8565" s="22"/>
      <c r="G8565" s="23"/>
      <c r="H8565" s="23"/>
      <c r="I8565" s="24"/>
      <c r="J8565" s="20"/>
    </row>
    <row r="8566" spans="1:10" ht="16.5">
      <c r="A8566" s="19" t="s">
        <v>7886</v>
      </c>
      <c r="B8566" s="20" t="s">
        <v>7890</v>
      </c>
      <c r="C8566" s="20" t="s">
        <v>7892</v>
      </c>
      <c r="D8566" s="19" t="s">
        <v>7891</v>
      </c>
      <c r="E8566" s="21"/>
      <c r="F8566" s="22"/>
      <c r="G8566" s="23"/>
      <c r="H8566" s="23"/>
      <c r="I8566" s="24" t="s">
        <v>41182</v>
      </c>
      <c r="J8566" s="20" t="s">
        <v>1655</v>
      </c>
    </row>
    <row r="8567" spans="1:10" ht="16.5">
      <c r="A8567" s="19" t="s">
        <v>31742</v>
      </c>
      <c r="B8567" s="20" t="s">
        <v>31741</v>
      </c>
      <c r="C8567" s="20" t="s">
        <v>31667</v>
      </c>
      <c r="D8567" s="19" t="s">
        <v>31741</v>
      </c>
      <c r="E8567" s="21"/>
      <c r="F8567" s="22"/>
      <c r="G8567" s="23"/>
      <c r="H8567" s="23"/>
      <c r="I8567" s="24"/>
      <c r="J8567" s="20"/>
    </row>
    <row r="8568" spans="1:10" ht="16.5">
      <c r="A8568" s="19" t="s">
        <v>7894</v>
      </c>
      <c r="B8568" s="20" t="s">
        <v>1197</v>
      </c>
      <c r="C8568" s="20" t="s">
        <v>7898</v>
      </c>
      <c r="D8568" s="19" t="s">
        <v>7897</v>
      </c>
      <c r="E8568" s="21"/>
      <c r="F8568" s="22"/>
      <c r="G8568" s="23"/>
      <c r="H8568" s="23"/>
      <c r="I8568" s="24" t="s">
        <v>41182</v>
      </c>
      <c r="J8568" s="20" t="s">
        <v>1634</v>
      </c>
    </row>
    <row r="8569" spans="1:10" ht="16.5">
      <c r="A8569" s="19" t="s">
        <v>7894</v>
      </c>
      <c r="B8569" s="20" t="s">
        <v>7893</v>
      </c>
      <c r="C8569" s="20" t="s">
        <v>7896</v>
      </c>
      <c r="D8569" s="19" t="s">
        <v>7895</v>
      </c>
      <c r="E8569" s="21"/>
      <c r="F8569" s="22"/>
      <c r="G8569" s="23"/>
      <c r="H8569" s="23"/>
      <c r="I8569" s="24"/>
      <c r="J8569" s="20"/>
    </row>
    <row r="8570" spans="1:10" ht="16.5">
      <c r="A8570" s="19" t="s">
        <v>31743</v>
      </c>
      <c r="B8570" s="20" t="s">
        <v>7893</v>
      </c>
      <c r="C8570" s="20" t="s">
        <v>7896</v>
      </c>
      <c r="D8570" s="19" t="s">
        <v>31744</v>
      </c>
      <c r="E8570" s="21"/>
      <c r="F8570" s="22"/>
      <c r="G8570" s="23"/>
      <c r="H8570" s="23"/>
      <c r="I8570" s="24" t="s">
        <v>41182</v>
      </c>
      <c r="J8570" s="20" t="s">
        <v>3332</v>
      </c>
    </row>
    <row r="8571" spans="1:10" ht="16.5">
      <c r="A8571" s="23" t="s">
        <v>41741</v>
      </c>
      <c r="B8571" s="25" t="s">
        <v>41742</v>
      </c>
      <c r="C8571" s="25"/>
      <c r="D8571" s="23"/>
      <c r="E8571" s="26"/>
      <c r="F8571" s="26"/>
      <c r="G8571" s="23"/>
      <c r="H8571" s="23"/>
      <c r="I8571" s="24" t="s">
        <v>42174</v>
      </c>
      <c r="J8571" s="25" t="s">
        <v>42173</v>
      </c>
    </row>
    <row r="8572" spans="1:10" ht="16.5">
      <c r="A8572" s="19" t="s">
        <v>31746</v>
      </c>
      <c r="B8572" s="20" t="s">
        <v>31745</v>
      </c>
      <c r="C8572" s="20" t="s">
        <v>31748</v>
      </c>
      <c r="D8572" s="19" t="s">
        <v>31747</v>
      </c>
      <c r="E8572" s="21"/>
      <c r="F8572" s="22"/>
      <c r="G8572" s="23"/>
      <c r="H8572" s="23"/>
      <c r="I8572" s="24"/>
      <c r="J8572" s="20"/>
    </row>
    <row r="8573" spans="1:10" ht="16.5">
      <c r="A8573" s="19" t="s">
        <v>31750</v>
      </c>
      <c r="B8573" s="20" t="s">
        <v>31749</v>
      </c>
      <c r="C8573" s="20" t="s">
        <v>31752</v>
      </c>
      <c r="D8573" s="19" t="s">
        <v>31751</v>
      </c>
      <c r="E8573" s="21"/>
      <c r="F8573" s="22"/>
      <c r="G8573" s="23"/>
      <c r="H8573" s="23"/>
      <c r="I8573" s="24"/>
      <c r="J8573" s="20"/>
    </row>
    <row r="8574" spans="1:10" ht="16.5">
      <c r="A8574" s="19" t="s">
        <v>31754</v>
      </c>
      <c r="B8574" s="20" t="s">
        <v>31753</v>
      </c>
      <c r="C8574" s="20" t="s">
        <v>31756</v>
      </c>
      <c r="D8574" s="19" t="s">
        <v>31755</v>
      </c>
      <c r="E8574" s="21"/>
      <c r="F8574" s="22"/>
      <c r="G8574" s="23"/>
      <c r="H8574" s="23"/>
      <c r="I8574" s="24"/>
      <c r="J8574" s="20"/>
    </row>
    <row r="8575" spans="1:10" ht="16.5">
      <c r="A8575" s="19" t="s">
        <v>31758</v>
      </c>
      <c r="B8575" s="20" t="s">
        <v>31757</v>
      </c>
      <c r="C8575" s="20" t="s">
        <v>31760</v>
      </c>
      <c r="D8575" s="19" t="s">
        <v>31759</v>
      </c>
      <c r="E8575" s="21"/>
      <c r="F8575" s="22"/>
      <c r="G8575" s="23"/>
      <c r="H8575" s="23"/>
      <c r="I8575" s="24"/>
      <c r="J8575" s="20"/>
    </row>
    <row r="8576" spans="1:10" ht="16.5">
      <c r="A8576" s="19" t="s">
        <v>7900</v>
      </c>
      <c r="B8576" s="20" t="s">
        <v>7899</v>
      </c>
      <c r="C8576" s="20" t="s">
        <v>7902</v>
      </c>
      <c r="D8576" s="19" t="s">
        <v>7901</v>
      </c>
      <c r="E8576" s="21"/>
      <c r="F8576" s="22"/>
      <c r="G8576" s="23"/>
      <c r="H8576" s="23"/>
      <c r="I8576" s="24"/>
      <c r="J8576" s="20"/>
    </row>
    <row r="8577" spans="1:10" ht="16.5">
      <c r="A8577" s="19" t="s">
        <v>7900</v>
      </c>
      <c r="B8577" s="20" t="s">
        <v>7903</v>
      </c>
      <c r="C8577" s="20" t="s">
        <v>7905</v>
      </c>
      <c r="D8577" s="19" t="s">
        <v>7904</v>
      </c>
      <c r="E8577" s="21"/>
      <c r="F8577" s="22"/>
      <c r="G8577" s="23"/>
      <c r="H8577" s="23"/>
      <c r="I8577" s="24"/>
      <c r="J8577" s="20"/>
    </row>
    <row r="8578" spans="1:10" ht="16.5">
      <c r="A8578" s="19" t="s">
        <v>31761</v>
      </c>
      <c r="B8578" s="20" t="s">
        <v>15778</v>
      </c>
      <c r="C8578" s="20" t="s">
        <v>31763</v>
      </c>
      <c r="D8578" s="19" t="s">
        <v>31762</v>
      </c>
      <c r="E8578" s="21"/>
      <c r="F8578" s="22"/>
      <c r="G8578" s="23"/>
      <c r="H8578" s="23"/>
      <c r="I8578" s="24"/>
      <c r="J8578" s="20"/>
    </row>
    <row r="8579" spans="1:10" ht="16.5">
      <c r="A8579" s="19" t="s">
        <v>7906</v>
      </c>
      <c r="B8579" s="20" t="s">
        <v>1121</v>
      </c>
      <c r="C8579" s="20" t="s">
        <v>7908</v>
      </c>
      <c r="D8579" s="19" t="s">
        <v>7907</v>
      </c>
      <c r="E8579" s="21" t="s">
        <v>1649</v>
      </c>
      <c r="F8579" s="22"/>
      <c r="G8579" s="23"/>
      <c r="H8579" s="23"/>
      <c r="I8579" s="24"/>
      <c r="J8579" s="20"/>
    </row>
    <row r="8580" spans="1:10" ht="16.5">
      <c r="A8580" s="19" t="s">
        <v>7906</v>
      </c>
      <c r="B8580" s="20" t="s">
        <v>7909</v>
      </c>
      <c r="C8580" s="20" t="s">
        <v>7911</v>
      </c>
      <c r="D8580" s="19" t="s">
        <v>7910</v>
      </c>
      <c r="E8580" s="21"/>
      <c r="F8580" s="22"/>
      <c r="G8580" s="23"/>
      <c r="H8580" s="23"/>
      <c r="I8580" s="24"/>
      <c r="J8580" s="20"/>
    </row>
    <row r="8581" spans="1:10" ht="16.5">
      <c r="A8581" s="19" t="s">
        <v>31765</v>
      </c>
      <c r="B8581" s="20" t="s">
        <v>31764</v>
      </c>
      <c r="C8581" s="20" t="s">
        <v>29949</v>
      </c>
      <c r="D8581" s="19" t="s">
        <v>31766</v>
      </c>
      <c r="E8581" s="21" t="s">
        <v>1649</v>
      </c>
      <c r="F8581" s="22"/>
      <c r="G8581" s="23"/>
      <c r="H8581" s="23"/>
      <c r="I8581" s="24"/>
      <c r="J8581" s="20"/>
    </row>
    <row r="8582" spans="1:10" ht="16.5">
      <c r="A8582" s="19" t="s">
        <v>31767</v>
      </c>
      <c r="B8582" s="20" t="s">
        <v>8018</v>
      </c>
      <c r="C8582" s="20" t="s">
        <v>31769</v>
      </c>
      <c r="D8582" s="19" t="s">
        <v>31768</v>
      </c>
      <c r="E8582" s="21"/>
      <c r="F8582" s="22"/>
      <c r="G8582" s="23"/>
      <c r="H8582" s="23"/>
      <c r="I8582" s="24"/>
      <c r="J8582" s="20"/>
    </row>
    <row r="8583" spans="1:10" ht="16.5">
      <c r="A8583" s="19" t="s">
        <v>31770</v>
      </c>
      <c r="B8583" s="20" t="s">
        <v>7909</v>
      </c>
      <c r="C8583" s="20" t="s">
        <v>7911</v>
      </c>
      <c r="D8583" s="19" t="s">
        <v>31771</v>
      </c>
      <c r="E8583" s="21"/>
      <c r="F8583" s="22"/>
      <c r="G8583" s="23"/>
      <c r="H8583" s="23"/>
      <c r="I8583" s="24" t="s">
        <v>41182</v>
      </c>
      <c r="J8583" s="20" t="s">
        <v>1872</v>
      </c>
    </row>
    <row r="8584" spans="1:10" ht="16.5">
      <c r="A8584" s="23" t="s">
        <v>42014</v>
      </c>
      <c r="B8584" s="25" t="s">
        <v>42015</v>
      </c>
      <c r="C8584" s="25"/>
      <c r="D8584" s="23"/>
      <c r="E8584" s="26"/>
      <c r="F8584" s="26"/>
      <c r="G8584" s="23"/>
      <c r="H8584" s="23"/>
      <c r="I8584" s="24" t="s">
        <v>42174</v>
      </c>
      <c r="J8584" s="25" t="s">
        <v>42172</v>
      </c>
    </row>
    <row r="8585" spans="1:10" ht="16.5">
      <c r="A8585" s="19" t="s">
        <v>31773</v>
      </c>
      <c r="B8585" s="20" t="s">
        <v>31772</v>
      </c>
      <c r="C8585" s="20" t="s">
        <v>31774</v>
      </c>
      <c r="D8585" s="19" t="s">
        <v>31772</v>
      </c>
      <c r="E8585" s="21"/>
      <c r="F8585" s="22"/>
      <c r="G8585" s="23"/>
      <c r="H8585" s="23"/>
      <c r="I8585" s="24"/>
      <c r="J8585" s="20"/>
    </row>
    <row r="8586" spans="1:10" ht="16.5">
      <c r="A8586" s="19" t="s">
        <v>31776</v>
      </c>
      <c r="B8586" s="20" t="s">
        <v>31775</v>
      </c>
      <c r="C8586" s="20" t="s">
        <v>31778</v>
      </c>
      <c r="D8586" s="19" t="s">
        <v>31777</v>
      </c>
      <c r="E8586" s="21"/>
      <c r="F8586" s="22"/>
      <c r="G8586" s="23"/>
      <c r="H8586" s="23"/>
      <c r="I8586" s="24"/>
      <c r="J8586" s="20"/>
    </row>
    <row r="8587" spans="1:10" ht="16.5">
      <c r="A8587" s="19" t="s">
        <v>7912</v>
      </c>
      <c r="B8587" s="20" t="s">
        <v>7915</v>
      </c>
      <c r="C8587" s="20" t="s">
        <v>7917</v>
      </c>
      <c r="D8587" s="19" t="s">
        <v>7916</v>
      </c>
      <c r="E8587" s="21"/>
      <c r="F8587" s="22"/>
      <c r="G8587" s="23"/>
      <c r="H8587" s="23"/>
      <c r="I8587" s="24"/>
      <c r="J8587" s="20"/>
    </row>
    <row r="8588" spans="1:10" ht="16.5">
      <c r="A8588" s="19" t="s">
        <v>7912</v>
      </c>
      <c r="B8588" s="20" t="s">
        <v>1198</v>
      </c>
      <c r="C8588" s="20" t="s">
        <v>7914</v>
      </c>
      <c r="D8588" s="19" t="s">
        <v>7913</v>
      </c>
      <c r="E8588" s="21"/>
      <c r="F8588" s="22"/>
      <c r="G8588" s="23"/>
      <c r="H8588" s="23"/>
      <c r="I8588" s="24" t="s">
        <v>41182</v>
      </c>
      <c r="J8588" s="20" t="s">
        <v>1634</v>
      </c>
    </row>
    <row r="8589" spans="1:10" ht="16.5">
      <c r="A8589" s="19" t="s">
        <v>7912</v>
      </c>
      <c r="B8589" s="20" t="s">
        <v>7918</v>
      </c>
      <c r="C8589" s="20" t="s">
        <v>7920</v>
      </c>
      <c r="D8589" s="19" t="s">
        <v>7919</v>
      </c>
      <c r="E8589" s="21"/>
      <c r="F8589" s="22"/>
      <c r="G8589" s="23"/>
      <c r="H8589" s="23"/>
      <c r="I8589" s="24"/>
      <c r="J8589" s="20"/>
    </row>
    <row r="8590" spans="1:10" ht="16.5">
      <c r="A8590" s="19" t="s">
        <v>7922</v>
      </c>
      <c r="B8590" s="20" t="s">
        <v>7921</v>
      </c>
      <c r="C8590" s="20" t="s">
        <v>7924</v>
      </c>
      <c r="D8590" s="19" t="s">
        <v>7923</v>
      </c>
      <c r="E8590" s="21"/>
      <c r="F8590" s="22"/>
      <c r="G8590" s="23"/>
      <c r="H8590" s="23"/>
      <c r="I8590" s="24" t="s">
        <v>41182</v>
      </c>
      <c r="J8590" s="20" t="s">
        <v>1872</v>
      </c>
    </row>
    <row r="8591" spans="1:10" ht="16.5">
      <c r="A8591" s="19" t="s">
        <v>7922</v>
      </c>
      <c r="B8591" s="20" t="s">
        <v>7245</v>
      </c>
      <c r="C8591" s="20" t="s">
        <v>7249</v>
      </c>
      <c r="D8591" s="19" t="s">
        <v>7925</v>
      </c>
      <c r="E8591" s="21" t="s">
        <v>1649</v>
      </c>
      <c r="F8591" s="22"/>
      <c r="G8591" s="23"/>
      <c r="H8591" s="23"/>
      <c r="I8591" s="24"/>
      <c r="J8591" s="20"/>
    </row>
    <row r="8592" spans="1:10" ht="16.5">
      <c r="A8592" s="23" t="s">
        <v>41751</v>
      </c>
      <c r="B8592" s="25" t="s">
        <v>41752</v>
      </c>
      <c r="C8592" s="25"/>
      <c r="D8592" s="23"/>
      <c r="E8592" s="26"/>
      <c r="F8592" s="26"/>
      <c r="G8592" s="23"/>
      <c r="H8592" s="23"/>
      <c r="I8592" s="24" t="s">
        <v>42174</v>
      </c>
      <c r="J8592" s="25" t="s">
        <v>42172</v>
      </c>
    </row>
    <row r="8593" spans="1:10" ht="16.5">
      <c r="A8593" s="19" t="s">
        <v>31779</v>
      </c>
      <c r="B8593" s="20" t="s">
        <v>1192</v>
      </c>
      <c r="C8593" s="20" t="s">
        <v>31781</v>
      </c>
      <c r="D8593" s="19" t="s">
        <v>31780</v>
      </c>
      <c r="E8593" s="21"/>
      <c r="F8593" s="22"/>
      <c r="G8593" s="23"/>
      <c r="H8593" s="23"/>
      <c r="I8593" s="24"/>
      <c r="J8593" s="20"/>
    </row>
    <row r="8594" spans="1:10" ht="16.5">
      <c r="A8594" s="19" t="s">
        <v>31783</v>
      </c>
      <c r="B8594" s="20" t="s">
        <v>31782</v>
      </c>
      <c r="C8594" s="20" t="s">
        <v>31785</v>
      </c>
      <c r="D8594" s="19" t="s">
        <v>31784</v>
      </c>
      <c r="E8594" s="21"/>
      <c r="F8594" s="22"/>
      <c r="G8594" s="23"/>
      <c r="H8594" s="23"/>
      <c r="I8594" s="24"/>
      <c r="J8594" s="20"/>
    </row>
    <row r="8595" spans="1:10" ht="16.5">
      <c r="A8595" s="19" t="s">
        <v>7927</v>
      </c>
      <c r="B8595" s="20" t="s">
        <v>7926</v>
      </c>
      <c r="C8595" s="20" t="s">
        <v>7929</v>
      </c>
      <c r="D8595" s="19" t="s">
        <v>7928</v>
      </c>
      <c r="E8595" s="21"/>
      <c r="F8595" s="22"/>
      <c r="G8595" s="23"/>
      <c r="H8595" s="23"/>
      <c r="I8595" s="24"/>
      <c r="J8595" s="20"/>
    </row>
    <row r="8596" spans="1:10" ht="16.5">
      <c r="A8596" s="19" t="s">
        <v>7927</v>
      </c>
      <c r="B8596" s="20" t="s">
        <v>7930</v>
      </c>
      <c r="C8596" s="20" t="s">
        <v>7932</v>
      </c>
      <c r="D8596" s="19" t="s">
        <v>7931</v>
      </c>
      <c r="E8596" s="21"/>
      <c r="F8596" s="22"/>
      <c r="G8596" s="23"/>
      <c r="H8596" s="23"/>
      <c r="I8596" s="24"/>
      <c r="J8596" s="20"/>
    </row>
    <row r="8597" spans="1:10" ht="16.5">
      <c r="A8597" s="19" t="s">
        <v>31787</v>
      </c>
      <c r="B8597" s="20" t="s">
        <v>31786</v>
      </c>
      <c r="C8597" s="20" t="s">
        <v>7948</v>
      </c>
      <c r="D8597" s="19" t="s">
        <v>31788</v>
      </c>
      <c r="E8597" s="21"/>
      <c r="F8597" s="22"/>
      <c r="G8597" s="23"/>
      <c r="H8597" s="23"/>
      <c r="I8597" s="24"/>
      <c r="J8597" s="20"/>
    </row>
    <row r="8598" spans="1:10" ht="16.5">
      <c r="A8598" s="19" t="s">
        <v>31790</v>
      </c>
      <c r="B8598" s="20" t="s">
        <v>31789</v>
      </c>
      <c r="C8598" s="20" t="s">
        <v>31792</v>
      </c>
      <c r="D8598" s="19" t="s">
        <v>31791</v>
      </c>
      <c r="E8598" s="21"/>
      <c r="F8598" s="22"/>
      <c r="G8598" s="23"/>
      <c r="H8598" s="23"/>
      <c r="I8598" s="24"/>
      <c r="J8598" s="20"/>
    </row>
    <row r="8599" spans="1:10" ht="16.5">
      <c r="A8599" s="19" t="s">
        <v>31794</v>
      </c>
      <c r="B8599" s="20" t="s">
        <v>31793</v>
      </c>
      <c r="C8599" s="20" t="s">
        <v>31796</v>
      </c>
      <c r="D8599" s="19" t="s">
        <v>31795</v>
      </c>
      <c r="E8599" s="21"/>
      <c r="F8599" s="22"/>
      <c r="G8599" s="23"/>
      <c r="H8599" s="23"/>
      <c r="I8599" s="24" t="s">
        <v>41182</v>
      </c>
      <c r="J8599" s="20" t="s">
        <v>1627</v>
      </c>
    </row>
    <row r="8600" spans="1:10" ht="16.5">
      <c r="A8600" s="23" t="s">
        <v>41547</v>
      </c>
      <c r="B8600" s="25" t="s">
        <v>41548</v>
      </c>
      <c r="C8600" s="25"/>
      <c r="D8600" s="23"/>
      <c r="E8600" s="26"/>
      <c r="F8600" s="26"/>
      <c r="G8600" s="23"/>
      <c r="H8600" s="23"/>
      <c r="I8600" s="24" t="s">
        <v>42174</v>
      </c>
      <c r="J8600" s="25" t="s">
        <v>42171</v>
      </c>
    </row>
    <row r="8601" spans="1:10" ht="16.5">
      <c r="A8601" s="19" t="s">
        <v>31797</v>
      </c>
      <c r="B8601" s="20" t="s">
        <v>1199</v>
      </c>
      <c r="C8601" s="20" t="s">
        <v>31799</v>
      </c>
      <c r="D8601" s="19" t="s">
        <v>31798</v>
      </c>
      <c r="E8601" s="21"/>
      <c r="F8601" s="22"/>
      <c r="G8601" s="23"/>
      <c r="H8601" s="23"/>
      <c r="I8601" s="24" t="s">
        <v>41182</v>
      </c>
      <c r="J8601" s="20" t="s">
        <v>1634</v>
      </c>
    </row>
    <row r="8602" spans="1:10" ht="16.5">
      <c r="A8602" s="19" t="s">
        <v>31801</v>
      </c>
      <c r="B8602" s="20" t="s">
        <v>31800</v>
      </c>
      <c r="C8602" s="20" t="s">
        <v>31803</v>
      </c>
      <c r="D8602" s="19" t="s">
        <v>31802</v>
      </c>
      <c r="E8602" s="21"/>
      <c r="F8602" s="22"/>
      <c r="G8602" s="23"/>
      <c r="H8602" s="23"/>
      <c r="I8602" s="24"/>
      <c r="J8602" s="20"/>
    </row>
    <row r="8603" spans="1:10" ht="16.5">
      <c r="A8603" s="19" t="s">
        <v>7934</v>
      </c>
      <c r="B8603" s="20" t="s">
        <v>7933</v>
      </c>
      <c r="C8603" s="20" t="s">
        <v>7936</v>
      </c>
      <c r="D8603" s="19" t="s">
        <v>7935</v>
      </c>
      <c r="E8603" s="21"/>
      <c r="F8603" s="22"/>
      <c r="G8603" s="23"/>
      <c r="H8603" s="23"/>
      <c r="I8603" s="24"/>
      <c r="J8603" s="20"/>
    </row>
    <row r="8604" spans="1:10" ht="16.5">
      <c r="A8604" s="19" t="s">
        <v>7934</v>
      </c>
      <c r="B8604" s="20" t="s">
        <v>7937</v>
      </c>
      <c r="C8604" s="20" t="s">
        <v>7939</v>
      </c>
      <c r="D8604" s="19" t="s">
        <v>7938</v>
      </c>
      <c r="E8604" s="21"/>
      <c r="F8604" s="22"/>
      <c r="G8604" s="23"/>
      <c r="H8604" s="23"/>
      <c r="I8604" s="24"/>
      <c r="J8604" s="20"/>
    </row>
    <row r="8605" spans="1:10" ht="16.5">
      <c r="A8605" s="19" t="s">
        <v>7934</v>
      </c>
      <c r="B8605" s="20" t="s">
        <v>7940</v>
      </c>
      <c r="C8605" s="20" t="s">
        <v>7942</v>
      </c>
      <c r="D8605" s="19" t="s">
        <v>7941</v>
      </c>
      <c r="E8605" s="21"/>
      <c r="F8605" s="22"/>
      <c r="G8605" s="23"/>
      <c r="H8605" s="23"/>
      <c r="I8605" s="24"/>
      <c r="J8605" s="20"/>
    </row>
    <row r="8606" spans="1:10" ht="16.5">
      <c r="A8606" s="19" t="s">
        <v>31804</v>
      </c>
      <c r="B8606" s="20" t="s">
        <v>1200</v>
      </c>
      <c r="C8606" s="20" t="s">
        <v>31806</v>
      </c>
      <c r="D8606" s="19" t="s">
        <v>31805</v>
      </c>
      <c r="E8606" s="21"/>
      <c r="F8606" s="22"/>
      <c r="G8606" s="23"/>
      <c r="H8606" s="23"/>
      <c r="I8606" s="24" t="s">
        <v>41182</v>
      </c>
      <c r="J8606" s="20" t="s">
        <v>1634</v>
      </c>
    </row>
    <row r="8607" spans="1:10" ht="16.5">
      <c r="A8607" s="19" t="s">
        <v>31808</v>
      </c>
      <c r="B8607" s="20" t="s">
        <v>31807</v>
      </c>
      <c r="C8607" s="20" t="s">
        <v>31810</v>
      </c>
      <c r="D8607" s="19" t="s">
        <v>31809</v>
      </c>
      <c r="E8607" s="21" t="s">
        <v>1649</v>
      </c>
      <c r="F8607" s="22"/>
      <c r="G8607" s="23"/>
      <c r="H8607" s="23"/>
      <c r="I8607" s="24"/>
      <c r="J8607" s="20"/>
    </row>
    <row r="8608" spans="1:10" ht="16.5">
      <c r="A8608" s="19" t="s">
        <v>31811</v>
      </c>
      <c r="B8608" s="20" t="s">
        <v>7949</v>
      </c>
      <c r="C8608" s="20" t="s">
        <v>31810</v>
      </c>
      <c r="D8608" s="19" t="s">
        <v>31812</v>
      </c>
      <c r="E8608" s="21" t="s">
        <v>1649</v>
      </c>
      <c r="F8608" s="22"/>
      <c r="G8608" s="23"/>
      <c r="H8608" s="23"/>
      <c r="I8608" s="24"/>
      <c r="J8608" s="20"/>
    </row>
    <row r="8609" spans="1:10" ht="16.5">
      <c r="A8609" s="19" t="s">
        <v>31814</v>
      </c>
      <c r="B8609" s="20" t="s">
        <v>31813</v>
      </c>
      <c r="C8609" s="20" t="s">
        <v>31816</v>
      </c>
      <c r="D8609" s="19" t="s">
        <v>31815</v>
      </c>
      <c r="E8609" s="21"/>
      <c r="F8609" s="22"/>
      <c r="G8609" s="23"/>
      <c r="H8609" s="23"/>
      <c r="I8609" s="24"/>
      <c r="J8609" s="20"/>
    </row>
    <row r="8610" spans="1:10" ht="16.5">
      <c r="A8610" s="19" t="s">
        <v>31817</v>
      </c>
      <c r="B8610" s="20" t="s">
        <v>1201</v>
      </c>
      <c r="C8610" s="20" t="s">
        <v>31819</v>
      </c>
      <c r="D8610" s="19" t="s">
        <v>31818</v>
      </c>
      <c r="E8610" s="21"/>
      <c r="F8610" s="22"/>
      <c r="G8610" s="23" t="s">
        <v>41176</v>
      </c>
      <c r="H8610" s="23"/>
      <c r="I8610" s="24" t="s">
        <v>41182</v>
      </c>
      <c r="J8610" s="20" t="s">
        <v>1634</v>
      </c>
    </row>
    <row r="8611" spans="1:10" ht="16.5">
      <c r="A8611" s="19" t="s">
        <v>31821</v>
      </c>
      <c r="B8611" s="20" t="s">
        <v>31820</v>
      </c>
      <c r="C8611" s="20" t="s">
        <v>31823</v>
      </c>
      <c r="D8611" s="19" t="s">
        <v>31822</v>
      </c>
      <c r="E8611" s="21" t="s">
        <v>1649</v>
      </c>
      <c r="F8611" s="22"/>
      <c r="G8611" s="23"/>
      <c r="H8611" s="23"/>
      <c r="I8611" s="24"/>
      <c r="J8611" s="20"/>
    </row>
    <row r="8612" spans="1:10" ht="16.5">
      <c r="A8612" s="19" t="s">
        <v>31825</v>
      </c>
      <c r="B8612" s="20" t="s">
        <v>31824</v>
      </c>
      <c r="C8612" s="20" t="s">
        <v>31827</v>
      </c>
      <c r="D8612" s="19" t="s">
        <v>31826</v>
      </c>
      <c r="E8612" s="21"/>
      <c r="F8612" s="22"/>
      <c r="G8612" s="23"/>
      <c r="H8612" s="23"/>
      <c r="I8612" s="24"/>
      <c r="J8612" s="20"/>
    </row>
    <row r="8613" spans="1:10" ht="16.5">
      <c r="A8613" s="19" t="s">
        <v>7944</v>
      </c>
      <c r="B8613" s="20" t="s">
        <v>7943</v>
      </c>
      <c r="C8613" s="20" t="s">
        <v>7946</v>
      </c>
      <c r="D8613" s="19" t="s">
        <v>7945</v>
      </c>
      <c r="E8613" s="21" t="s">
        <v>1649</v>
      </c>
      <c r="F8613" s="22"/>
      <c r="G8613" s="23"/>
      <c r="H8613" s="23"/>
      <c r="I8613" s="24"/>
      <c r="J8613" s="20"/>
    </row>
    <row r="8614" spans="1:10" ht="16.5">
      <c r="A8614" s="19" t="s">
        <v>7944</v>
      </c>
      <c r="B8614" s="20" t="s">
        <v>1202</v>
      </c>
      <c r="C8614" s="20" t="s">
        <v>7948</v>
      </c>
      <c r="D8614" s="19" t="s">
        <v>7947</v>
      </c>
      <c r="E8614" s="21"/>
      <c r="F8614" s="22"/>
      <c r="G8614" s="23"/>
      <c r="H8614" s="23"/>
      <c r="I8614" s="24" t="s">
        <v>41182</v>
      </c>
      <c r="J8614" s="20" t="s">
        <v>2036</v>
      </c>
    </row>
    <row r="8615" spans="1:10" ht="16.5">
      <c r="A8615" s="19" t="s">
        <v>7944</v>
      </c>
      <c r="B8615" s="20" t="s">
        <v>7949</v>
      </c>
      <c r="C8615" s="20" t="s">
        <v>7951</v>
      </c>
      <c r="D8615" s="19" t="s">
        <v>7950</v>
      </c>
      <c r="E8615" s="21"/>
      <c r="F8615" s="22"/>
      <c r="G8615" s="23"/>
      <c r="H8615" s="23"/>
      <c r="I8615" s="24"/>
      <c r="J8615" s="20"/>
    </row>
    <row r="8616" spans="1:10" ht="16.5">
      <c r="A8616" s="23" t="s">
        <v>41756</v>
      </c>
      <c r="B8616" s="25" t="s">
        <v>1202</v>
      </c>
      <c r="C8616" s="25"/>
      <c r="D8616" s="23"/>
      <c r="E8616" s="26"/>
      <c r="F8616" s="26"/>
      <c r="G8616" s="23"/>
      <c r="H8616" s="23"/>
      <c r="I8616" s="24" t="s">
        <v>42174</v>
      </c>
      <c r="J8616" s="25" t="s">
        <v>42170</v>
      </c>
    </row>
    <row r="8617" spans="1:10" ht="16.5">
      <c r="A8617" s="19" t="s">
        <v>31828</v>
      </c>
      <c r="B8617" s="20" t="s">
        <v>1203</v>
      </c>
      <c r="C8617" s="20" t="s">
        <v>31830</v>
      </c>
      <c r="D8617" s="19" t="s">
        <v>31829</v>
      </c>
      <c r="E8617" s="21"/>
      <c r="F8617" s="22"/>
      <c r="G8617" s="23"/>
      <c r="H8617" s="23"/>
      <c r="I8617" s="24" t="s">
        <v>41182</v>
      </c>
      <c r="J8617" s="20" t="s">
        <v>1634</v>
      </c>
    </row>
    <row r="8618" spans="1:10" ht="16.5">
      <c r="A8618" s="19" t="s">
        <v>7952</v>
      </c>
      <c r="B8618" s="20" t="s">
        <v>1204</v>
      </c>
      <c r="C8618" s="20" t="s">
        <v>7954</v>
      </c>
      <c r="D8618" s="19" t="s">
        <v>7953</v>
      </c>
      <c r="E8618" s="21"/>
      <c r="F8618" s="22"/>
      <c r="G8618" s="23"/>
      <c r="H8618" s="23"/>
      <c r="I8618" s="24" t="s">
        <v>41182</v>
      </c>
      <c r="J8618" s="20" t="s">
        <v>1634</v>
      </c>
    </row>
    <row r="8619" spans="1:10" ht="16.5">
      <c r="A8619" s="19" t="s">
        <v>7952</v>
      </c>
      <c r="B8619" s="20" t="s">
        <v>7955</v>
      </c>
      <c r="C8619" s="20" t="s">
        <v>7957</v>
      </c>
      <c r="D8619" s="19" t="s">
        <v>7956</v>
      </c>
      <c r="E8619" s="21"/>
      <c r="F8619" s="22"/>
      <c r="G8619" s="23"/>
      <c r="H8619" s="23"/>
      <c r="I8619" s="24"/>
      <c r="J8619" s="20"/>
    </row>
    <row r="8620" spans="1:10" ht="16.5">
      <c r="A8620" s="19" t="s">
        <v>31831</v>
      </c>
      <c r="B8620" s="20" t="s">
        <v>1205</v>
      </c>
      <c r="C8620" s="20" t="s">
        <v>31833</v>
      </c>
      <c r="D8620" s="19" t="s">
        <v>31832</v>
      </c>
      <c r="E8620" s="21"/>
      <c r="F8620" s="22"/>
      <c r="G8620" s="23" t="s">
        <v>41288</v>
      </c>
      <c r="H8620" s="23"/>
      <c r="I8620" s="24" t="s">
        <v>41182</v>
      </c>
      <c r="J8620" s="20" t="s">
        <v>1634</v>
      </c>
    </row>
    <row r="8621" spans="1:10" ht="16.5">
      <c r="A8621" s="19" t="s">
        <v>31834</v>
      </c>
      <c r="B8621" s="20" t="s">
        <v>13975</v>
      </c>
      <c r="C8621" s="20" t="s">
        <v>31836</v>
      </c>
      <c r="D8621" s="19" t="s">
        <v>31835</v>
      </c>
      <c r="E8621" s="21" t="s">
        <v>1649</v>
      </c>
      <c r="F8621" s="22"/>
      <c r="G8621" s="23"/>
      <c r="H8621" s="23"/>
      <c r="I8621" s="24"/>
      <c r="J8621" s="20"/>
    </row>
    <row r="8622" spans="1:10" ht="16.5">
      <c r="A8622" s="19" t="s">
        <v>31838</v>
      </c>
      <c r="B8622" s="20" t="s">
        <v>31837</v>
      </c>
      <c r="C8622" s="20" t="s">
        <v>31840</v>
      </c>
      <c r="D8622" s="19" t="s">
        <v>31839</v>
      </c>
      <c r="E8622" s="21"/>
      <c r="F8622" s="22"/>
      <c r="G8622" s="23"/>
      <c r="H8622" s="23"/>
      <c r="I8622" s="24"/>
      <c r="J8622" s="20"/>
    </row>
    <row r="8623" spans="1:10" ht="16.5">
      <c r="A8623" s="19" t="s">
        <v>31841</v>
      </c>
      <c r="B8623" s="20" t="s">
        <v>1206</v>
      </c>
      <c r="C8623" s="20" t="s">
        <v>31843</v>
      </c>
      <c r="D8623" s="19" t="s">
        <v>31842</v>
      </c>
      <c r="E8623" s="21"/>
      <c r="F8623" s="22"/>
      <c r="G8623" s="23"/>
      <c r="H8623" s="23"/>
      <c r="I8623" s="24" t="s">
        <v>41182</v>
      </c>
      <c r="J8623" s="20" t="s">
        <v>1634</v>
      </c>
    </row>
    <row r="8624" spans="1:10" ht="16.5">
      <c r="A8624" s="19" t="s">
        <v>31845</v>
      </c>
      <c r="B8624" s="20" t="s">
        <v>31844</v>
      </c>
      <c r="C8624" s="20" t="s">
        <v>31847</v>
      </c>
      <c r="D8624" s="19" t="s">
        <v>31846</v>
      </c>
      <c r="E8624" s="21"/>
      <c r="F8624" s="22"/>
      <c r="G8624" s="23"/>
      <c r="H8624" s="23"/>
      <c r="I8624" s="24"/>
      <c r="J8624" s="20"/>
    </row>
    <row r="8625" spans="1:10" ht="16.5">
      <c r="A8625" s="19" t="s">
        <v>31849</v>
      </c>
      <c r="B8625" s="20" t="s">
        <v>31848</v>
      </c>
      <c r="C8625" s="20" t="s">
        <v>31851</v>
      </c>
      <c r="D8625" s="19" t="s">
        <v>31850</v>
      </c>
      <c r="E8625" s="21"/>
      <c r="F8625" s="22"/>
      <c r="G8625" s="23"/>
      <c r="H8625" s="23"/>
      <c r="I8625" s="24"/>
      <c r="J8625" s="20"/>
    </row>
    <row r="8626" spans="1:10" ht="16.5">
      <c r="A8626" s="19" t="s">
        <v>31852</v>
      </c>
      <c r="B8626" s="20" t="s">
        <v>30144</v>
      </c>
      <c r="C8626" s="20" t="s">
        <v>31854</v>
      </c>
      <c r="D8626" s="19" t="s">
        <v>31853</v>
      </c>
      <c r="E8626" s="21"/>
      <c r="F8626" s="22"/>
      <c r="G8626" s="23"/>
      <c r="H8626" s="23"/>
      <c r="I8626" s="24"/>
      <c r="J8626" s="20"/>
    </row>
    <row r="8627" spans="1:10" ht="16.5">
      <c r="A8627" s="19" t="s">
        <v>31855</v>
      </c>
      <c r="B8627" s="20" t="s">
        <v>10960</v>
      </c>
      <c r="C8627" s="20" t="s">
        <v>31857</v>
      </c>
      <c r="D8627" s="19" t="s">
        <v>31856</v>
      </c>
      <c r="E8627" s="21"/>
      <c r="F8627" s="22"/>
      <c r="G8627" s="23"/>
      <c r="H8627" s="23"/>
      <c r="I8627" s="24" t="s">
        <v>41182</v>
      </c>
      <c r="J8627" s="20" t="s">
        <v>1655</v>
      </c>
    </row>
    <row r="8628" spans="1:10" ht="16.5">
      <c r="A8628" s="19" t="s">
        <v>31858</v>
      </c>
      <c r="B8628" s="20" t="s">
        <v>7858</v>
      </c>
      <c r="C8628" s="20" t="s">
        <v>31860</v>
      </c>
      <c r="D8628" s="19" t="s">
        <v>31859</v>
      </c>
      <c r="E8628" s="21"/>
      <c r="F8628" s="22"/>
      <c r="G8628" s="23"/>
      <c r="H8628" s="23"/>
      <c r="I8628" s="24"/>
      <c r="J8628" s="20"/>
    </row>
    <row r="8629" spans="1:10" ht="16.5">
      <c r="A8629" s="19" t="s">
        <v>31862</v>
      </c>
      <c r="B8629" s="20" t="s">
        <v>31861</v>
      </c>
      <c r="C8629" s="20" t="s">
        <v>31863</v>
      </c>
      <c r="D8629" s="19" t="s">
        <v>31861</v>
      </c>
      <c r="E8629" s="21"/>
      <c r="F8629" s="22"/>
      <c r="G8629" s="23"/>
      <c r="H8629" s="23"/>
      <c r="I8629" s="24"/>
      <c r="J8629" s="20"/>
    </row>
    <row r="8630" spans="1:10" ht="16.5">
      <c r="A8630" s="19" t="s">
        <v>31865</v>
      </c>
      <c r="B8630" s="20" t="s">
        <v>31864</v>
      </c>
      <c r="C8630" s="20" t="s">
        <v>31867</v>
      </c>
      <c r="D8630" s="19" t="s">
        <v>31866</v>
      </c>
      <c r="E8630" s="21"/>
      <c r="F8630" s="22"/>
      <c r="G8630" s="23"/>
      <c r="H8630" s="23"/>
      <c r="I8630" s="24"/>
      <c r="J8630" s="20"/>
    </row>
    <row r="8631" spans="1:10" ht="16.5">
      <c r="A8631" s="19" t="s">
        <v>31868</v>
      </c>
      <c r="B8631" s="20" t="s">
        <v>27354</v>
      </c>
      <c r="C8631" s="20" t="s">
        <v>31870</v>
      </c>
      <c r="D8631" s="19" t="s">
        <v>31869</v>
      </c>
      <c r="E8631" s="21"/>
      <c r="F8631" s="22"/>
      <c r="G8631" s="23"/>
      <c r="H8631" s="23"/>
      <c r="I8631" s="24"/>
      <c r="J8631" s="20"/>
    </row>
    <row r="8632" spans="1:10" ht="16.5">
      <c r="A8632" s="19" t="s">
        <v>31871</v>
      </c>
      <c r="B8632" s="20" t="s">
        <v>13400</v>
      </c>
      <c r="C8632" s="20" t="s">
        <v>31873</v>
      </c>
      <c r="D8632" s="19" t="s">
        <v>31872</v>
      </c>
      <c r="E8632" s="21"/>
      <c r="F8632" s="22"/>
      <c r="G8632" s="23"/>
      <c r="H8632" s="23"/>
      <c r="I8632" s="24"/>
      <c r="J8632" s="20"/>
    </row>
    <row r="8633" spans="1:10" ht="16.5">
      <c r="A8633" s="19" t="s">
        <v>31875</v>
      </c>
      <c r="B8633" s="20" t="s">
        <v>31874</v>
      </c>
      <c r="C8633" s="20" t="s">
        <v>31877</v>
      </c>
      <c r="D8633" s="19" t="s">
        <v>31876</v>
      </c>
      <c r="E8633" s="21"/>
      <c r="F8633" s="22"/>
      <c r="G8633" s="23"/>
      <c r="H8633" s="23"/>
      <c r="I8633" s="24" t="s">
        <v>41182</v>
      </c>
      <c r="J8633" s="20" t="s">
        <v>3332</v>
      </c>
    </row>
    <row r="8634" spans="1:10" ht="16.5">
      <c r="A8634" s="23" t="s">
        <v>234</v>
      </c>
      <c r="B8634" s="25" t="s">
        <v>41537</v>
      </c>
      <c r="C8634" s="25"/>
      <c r="D8634" s="23"/>
      <c r="E8634" s="26"/>
      <c r="F8634" s="26"/>
      <c r="G8634" s="23"/>
      <c r="H8634" s="23"/>
      <c r="I8634" s="24" t="s">
        <v>42174</v>
      </c>
      <c r="J8634" s="25" t="s">
        <v>42173</v>
      </c>
    </row>
    <row r="8635" spans="1:10" ht="16.5">
      <c r="A8635" s="19" t="s">
        <v>31878</v>
      </c>
      <c r="B8635" s="20" t="s">
        <v>30993</v>
      </c>
      <c r="C8635" s="20" t="s">
        <v>31880</v>
      </c>
      <c r="D8635" s="19" t="s">
        <v>31879</v>
      </c>
      <c r="E8635" s="21" t="s">
        <v>1649</v>
      </c>
      <c r="F8635" s="22"/>
      <c r="G8635" s="23"/>
      <c r="H8635" s="23"/>
      <c r="I8635" s="24"/>
      <c r="J8635" s="20"/>
    </row>
    <row r="8636" spans="1:10" ht="16.5">
      <c r="A8636" s="19" t="s">
        <v>31882</v>
      </c>
      <c r="B8636" s="20" t="s">
        <v>31881</v>
      </c>
      <c r="C8636" s="20" t="s">
        <v>31877</v>
      </c>
      <c r="D8636" s="19" t="s">
        <v>31883</v>
      </c>
      <c r="E8636" s="21"/>
      <c r="F8636" s="22"/>
      <c r="G8636" s="23"/>
      <c r="H8636" s="23"/>
      <c r="I8636" s="24"/>
      <c r="J8636" s="20"/>
    </row>
    <row r="8637" spans="1:10" ht="16.5">
      <c r="A8637" s="19" t="s">
        <v>31885</v>
      </c>
      <c r="B8637" s="20" t="s">
        <v>31884</v>
      </c>
      <c r="C8637" s="20" t="s">
        <v>31887</v>
      </c>
      <c r="D8637" s="19" t="s">
        <v>31886</v>
      </c>
      <c r="E8637" s="21"/>
      <c r="F8637" s="22"/>
      <c r="G8637" s="23"/>
      <c r="H8637" s="23"/>
      <c r="I8637" s="24"/>
      <c r="J8637" s="20"/>
    </row>
    <row r="8638" spans="1:10" ht="16.5">
      <c r="A8638" s="19" t="s">
        <v>31888</v>
      </c>
      <c r="B8638" s="20" t="s">
        <v>1207</v>
      </c>
      <c r="C8638" s="20" t="s">
        <v>31890</v>
      </c>
      <c r="D8638" s="19" t="s">
        <v>31889</v>
      </c>
      <c r="E8638" s="21"/>
      <c r="F8638" s="22"/>
      <c r="G8638" s="23"/>
      <c r="H8638" s="23"/>
      <c r="I8638" s="24" t="s">
        <v>41182</v>
      </c>
      <c r="J8638" s="20" t="s">
        <v>1634</v>
      </c>
    </row>
    <row r="8639" spans="1:10" ht="16.5">
      <c r="A8639" s="19" t="s">
        <v>31892</v>
      </c>
      <c r="B8639" s="20" t="s">
        <v>31891</v>
      </c>
      <c r="C8639" s="20" t="s">
        <v>31893</v>
      </c>
      <c r="D8639" s="19" t="s">
        <v>2325</v>
      </c>
      <c r="E8639" s="21"/>
      <c r="F8639" s="22"/>
      <c r="G8639" s="23"/>
      <c r="H8639" s="23"/>
      <c r="I8639" s="24"/>
      <c r="J8639" s="20"/>
    </row>
    <row r="8640" spans="1:10" ht="16.5">
      <c r="A8640" s="19" t="s">
        <v>31895</v>
      </c>
      <c r="B8640" s="20" t="s">
        <v>31894</v>
      </c>
      <c r="C8640" s="20" t="s">
        <v>31897</v>
      </c>
      <c r="D8640" s="19" t="s">
        <v>31896</v>
      </c>
      <c r="E8640" s="21"/>
      <c r="F8640" s="22"/>
      <c r="G8640" s="23"/>
      <c r="H8640" s="23"/>
      <c r="I8640" s="24"/>
      <c r="J8640" s="20"/>
    </row>
    <row r="8641" spans="1:10" ht="16.5">
      <c r="A8641" s="19" t="s">
        <v>31899</v>
      </c>
      <c r="B8641" s="20" t="s">
        <v>31898</v>
      </c>
      <c r="C8641" s="20" t="s">
        <v>31901</v>
      </c>
      <c r="D8641" s="19" t="s">
        <v>31900</v>
      </c>
      <c r="E8641" s="21"/>
      <c r="F8641" s="22"/>
      <c r="G8641" s="23"/>
      <c r="H8641" s="23"/>
      <c r="I8641" s="24"/>
      <c r="J8641" s="20"/>
    </row>
    <row r="8642" spans="1:10" ht="16.5">
      <c r="A8642" s="19" t="s">
        <v>31903</v>
      </c>
      <c r="B8642" s="20" t="s">
        <v>31902</v>
      </c>
      <c r="C8642" s="20" t="s">
        <v>31905</v>
      </c>
      <c r="D8642" s="19" t="s">
        <v>31904</v>
      </c>
      <c r="E8642" s="21"/>
      <c r="F8642" s="22"/>
      <c r="G8642" s="23"/>
      <c r="H8642" s="23"/>
      <c r="I8642" s="24"/>
      <c r="J8642" s="20"/>
    </row>
    <row r="8643" spans="1:10" ht="16.5">
      <c r="A8643" s="19" t="s">
        <v>31907</v>
      </c>
      <c r="B8643" s="20" t="s">
        <v>31906</v>
      </c>
      <c r="C8643" s="20" t="s">
        <v>7969</v>
      </c>
      <c r="D8643" s="19" t="s">
        <v>31908</v>
      </c>
      <c r="E8643" s="21"/>
      <c r="F8643" s="22"/>
      <c r="G8643" s="23"/>
      <c r="H8643" s="23"/>
      <c r="I8643" s="24" t="s">
        <v>41182</v>
      </c>
      <c r="J8643" s="20" t="s">
        <v>1655</v>
      </c>
    </row>
    <row r="8644" spans="1:10" ht="16.5">
      <c r="A8644" s="19" t="s">
        <v>31910</v>
      </c>
      <c r="B8644" s="20" t="s">
        <v>31909</v>
      </c>
      <c r="C8644" s="20" t="s">
        <v>31912</v>
      </c>
      <c r="D8644" s="19" t="s">
        <v>31911</v>
      </c>
      <c r="E8644" s="21"/>
      <c r="F8644" s="22"/>
      <c r="G8644" s="23"/>
      <c r="H8644" s="23"/>
      <c r="I8644" s="24"/>
      <c r="J8644" s="20"/>
    </row>
    <row r="8645" spans="1:10" ht="16.5">
      <c r="A8645" s="19" t="s">
        <v>31913</v>
      </c>
      <c r="B8645" s="20" t="s">
        <v>31913</v>
      </c>
      <c r="C8645" s="20" t="s">
        <v>31913</v>
      </c>
      <c r="D8645" s="19" t="s">
        <v>23639</v>
      </c>
      <c r="E8645" s="21"/>
      <c r="F8645" s="22"/>
      <c r="G8645" s="23"/>
      <c r="H8645" s="23"/>
      <c r="I8645" s="24"/>
      <c r="J8645" s="20"/>
    </row>
    <row r="8646" spans="1:10" ht="16.5">
      <c r="A8646" s="19" t="s">
        <v>31915</v>
      </c>
      <c r="B8646" s="20" t="s">
        <v>31914</v>
      </c>
      <c r="C8646" s="20" t="s">
        <v>31916</v>
      </c>
      <c r="D8646" s="19" t="s">
        <v>31914</v>
      </c>
      <c r="E8646" s="21"/>
      <c r="F8646" s="22"/>
      <c r="G8646" s="23"/>
      <c r="H8646" s="23"/>
      <c r="I8646" s="24"/>
      <c r="J8646" s="20"/>
    </row>
    <row r="8647" spans="1:10" ht="16.5">
      <c r="A8647" s="19" t="s">
        <v>31918</v>
      </c>
      <c r="B8647" s="20" t="s">
        <v>31917</v>
      </c>
      <c r="C8647" s="20" t="s">
        <v>31920</v>
      </c>
      <c r="D8647" s="19" t="s">
        <v>31919</v>
      </c>
      <c r="E8647" s="21"/>
      <c r="F8647" s="22"/>
      <c r="G8647" s="23"/>
      <c r="H8647" s="23"/>
      <c r="I8647" s="24"/>
      <c r="J8647" s="20"/>
    </row>
    <row r="8648" spans="1:10" ht="16.5">
      <c r="A8648" s="19" t="s">
        <v>7958</v>
      </c>
      <c r="B8648" s="20" t="s">
        <v>6378</v>
      </c>
      <c r="C8648" s="20" t="s">
        <v>7960</v>
      </c>
      <c r="D8648" s="19" t="s">
        <v>7959</v>
      </c>
      <c r="E8648" s="21" t="s">
        <v>1649</v>
      </c>
      <c r="F8648" s="22"/>
      <c r="G8648" s="23"/>
      <c r="H8648" s="23"/>
      <c r="I8648" s="24"/>
      <c r="J8648" s="20"/>
    </row>
    <row r="8649" spans="1:10" ht="16.5">
      <c r="A8649" s="19" t="s">
        <v>7958</v>
      </c>
      <c r="B8649" s="20" t="s">
        <v>1208</v>
      </c>
      <c r="C8649" s="20" t="s">
        <v>7962</v>
      </c>
      <c r="D8649" s="19" t="s">
        <v>7961</v>
      </c>
      <c r="E8649" s="21"/>
      <c r="F8649" s="22"/>
      <c r="G8649" s="23"/>
      <c r="H8649" s="23"/>
      <c r="I8649" s="24" t="s">
        <v>41182</v>
      </c>
      <c r="J8649" s="20" t="s">
        <v>2036</v>
      </c>
    </row>
    <row r="8650" spans="1:10" ht="16.5">
      <c r="A8650" s="23" t="s">
        <v>41791</v>
      </c>
      <c r="B8650" s="25" t="s">
        <v>1208</v>
      </c>
      <c r="C8650" s="25"/>
      <c r="D8650" s="23"/>
      <c r="E8650" s="26"/>
      <c r="F8650" s="26"/>
      <c r="G8650" s="23"/>
      <c r="H8650" s="23"/>
      <c r="I8650" s="24" t="s">
        <v>42174</v>
      </c>
      <c r="J8650" s="25" t="s">
        <v>42170</v>
      </c>
    </row>
    <row r="8651" spans="1:10" ht="16.5">
      <c r="A8651" s="19" t="s">
        <v>7964</v>
      </c>
      <c r="B8651" s="20" t="s">
        <v>7963</v>
      </c>
      <c r="C8651" s="20" t="s">
        <v>7966</v>
      </c>
      <c r="D8651" s="19" t="s">
        <v>7965</v>
      </c>
      <c r="E8651" s="21"/>
      <c r="F8651" s="22"/>
      <c r="G8651" s="23"/>
      <c r="H8651" s="23"/>
      <c r="I8651" s="24"/>
      <c r="J8651" s="20"/>
    </row>
    <row r="8652" spans="1:10" ht="16.5">
      <c r="A8652" s="19" t="s">
        <v>7964</v>
      </c>
      <c r="B8652" s="20" t="s">
        <v>7967</v>
      </c>
      <c r="C8652" s="20" t="s">
        <v>7969</v>
      </c>
      <c r="D8652" s="19" t="s">
        <v>7968</v>
      </c>
      <c r="E8652" s="21"/>
      <c r="F8652" s="22"/>
      <c r="G8652" s="23"/>
      <c r="H8652" s="23"/>
      <c r="I8652" s="24"/>
      <c r="J8652" s="20"/>
    </row>
    <row r="8653" spans="1:10" ht="16.5">
      <c r="A8653" s="19" t="s">
        <v>31921</v>
      </c>
      <c r="B8653" s="20" t="s">
        <v>1209</v>
      </c>
      <c r="C8653" s="20" t="s">
        <v>7969</v>
      </c>
      <c r="D8653" s="19" t="s">
        <v>31922</v>
      </c>
      <c r="E8653" s="21"/>
      <c r="F8653" s="22"/>
      <c r="G8653" s="23"/>
      <c r="H8653" s="23"/>
      <c r="I8653" s="24" t="s">
        <v>41182</v>
      </c>
      <c r="J8653" s="20" t="s">
        <v>2036</v>
      </c>
    </row>
    <row r="8654" spans="1:10" ht="16.5">
      <c r="A8654" s="23" t="s">
        <v>41809</v>
      </c>
      <c r="B8654" s="25" t="s">
        <v>1209</v>
      </c>
      <c r="C8654" s="25"/>
      <c r="D8654" s="23"/>
      <c r="E8654" s="26"/>
      <c r="F8654" s="26"/>
      <c r="G8654" s="23"/>
      <c r="H8654" s="23"/>
      <c r="I8654" s="24" t="s">
        <v>42174</v>
      </c>
      <c r="J8654" s="25" t="s">
        <v>42170</v>
      </c>
    </row>
    <row r="8655" spans="1:10" ht="16.5">
      <c r="A8655" s="19" t="s">
        <v>7970</v>
      </c>
      <c r="B8655" s="20" t="s">
        <v>5350</v>
      </c>
      <c r="C8655" s="20" t="s">
        <v>7972</v>
      </c>
      <c r="D8655" s="19" t="s">
        <v>7971</v>
      </c>
      <c r="E8655" s="21" t="s">
        <v>1649</v>
      </c>
      <c r="F8655" s="22"/>
      <c r="G8655" s="23"/>
      <c r="H8655" s="23"/>
      <c r="I8655" s="24"/>
      <c r="J8655" s="20"/>
    </row>
    <row r="8656" spans="1:10" ht="16.5">
      <c r="A8656" s="19" t="s">
        <v>7970</v>
      </c>
      <c r="B8656" s="20" t="s">
        <v>7973</v>
      </c>
      <c r="C8656" s="20" t="s">
        <v>7975</v>
      </c>
      <c r="D8656" s="19" t="s">
        <v>7974</v>
      </c>
      <c r="E8656" s="21"/>
      <c r="F8656" s="22"/>
      <c r="G8656" s="23"/>
      <c r="H8656" s="23"/>
      <c r="I8656" s="24"/>
      <c r="J8656" s="20"/>
    </row>
    <row r="8657" spans="1:10" ht="16.5">
      <c r="A8657" s="19" t="s">
        <v>31924</v>
      </c>
      <c r="B8657" s="20" t="s">
        <v>31923</v>
      </c>
      <c r="C8657" s="20" t="s">
        <v>31926</v>
      </c>
      <c r="D8657" s="19" t="s">
        <v>31925</v>
      </c>
      <c r="E8657" s="21"/>
      <c r="F8657" s="22"/>
      <c r="G8657" s="23"/>
      <c r="H8657" s="23"/>
      <c r="I8657" s="24"/>
      <c r="J8657" s="20"/>
    </row>
    <row r="8658" spans="1:10" ht="16.5">
      <c r="A8658" s="19" t="s">
        <v>31928</v>
      </c>
      <c r="B8658" s="20" t="s">
        <v>31927</v>
      </c>
      <c r="C8658" s="20" t="s">
        <v>31710</v>
      </c>
      <c r="D8658" s="19" t="s">
        <v>31929</v>
      </c>
      <c r="E8658" s="21"/>
      <c r="F8658" s="22"/>
      <c r="G8658" s="23"/>
      <c r="H8658" s="23"/>
      <c r="I8658" s="24"/>
      <c r="J8658" s="20"/>
    </row>
    <row r="8659" spans="1:10" ht="16.5">
      <c r="A8659" s="19" t="s">
        <v>31931</v>
      </c>
      <c r="B8659" s="20" t="s">
        <v>31930</v>
      </c>
      <c r="C8659" s="20" t="s">
        <v>31932</v>
      </c>
      <c r="D8659" s="19" t="s">
        <v>31930</v>
      </c>
      <c r="E8659" s="21"/>
      <c r="F8659" s="22"/>
      <c r="G8659" s="23"/>
      <c r="H8659" s="23"/>
      <c r="I8659" s="24"/>
      <c r="J8659" s="20"/>
    </row>
    <row r="8660" spans="1:10" ht="16.5">
      <c r="A8660" s="19" t="s">
        <v>31934</v>
      </c>
      <c r="B8660" s="20" t="s">
        <v>31933</v>
      </c>
      <c r="C8660" s="20" t="s">
        <v>31935</v>
      </c>
      <c r="D8660" s="19" t="s">
        <v>31933</v>
      </c>
      <c r="E8660" s="21"/>
      <c r="F8660" s="22"/>
      <c r="G8660" s="23"/>
      <c r="H8660" s="23"/>
      <c r="I8660" s="24"/>
      <c r="J8660" s="20"/>
    </row>
    <row r="8661" spans="1:10" ht="16.5">
      <c r="A8661" s="19" t="s">
        <v>31936</v>
      </c>
      <c r="B8661" s="20" t="s">
        <v>7345</v>
      </c>
      <c r="C8661" s="20" t="s">
        <v>7960</v>
      </c>
      <c r="D8661" s="19" t="s">
        <v>31937</v>
      </c>
      <c r="E8661" s="21" t="s">
        <v>1649</v>
      </c>
      <c r="F8661" s="22"/>
      <c r="G8661" s="23"/>
      <c r="H8661" s="23"/>
      <c r="I8661" s="24"/>
      <c r="J8661" s="20"/>
    </row>
    <row r="8662" spans="1:10" ht="16.5">
      <c r="A8662" s="19" t="s">
        <v>31939</v>
      </c>
      <c r="B8662" s="20" t="s">
        <v>31938</v>
      </c>
      <c r="C8662" s="20" t="s">
        <v>31941</v>
      </c>
      <c r="D8662" s="19" t="s">
        <v>31940</v>
      </c>
      <c r="E8662" s="21"/>
      <c r="F8662" s="22"/>
      <c r="G8662" s="23"/>
      <c r="H8662" s="23"/>
      <c r="I8662" s="24"/>
      <c r="J8662" s="20"/>
    </row>
    <row r="8663" spans="1:10" ht="16.5">
      <c r="A8663" s="19" t="s">
        <v>31943</v>
      </c>
      <c r="B8663" s="20" t="s">
        <v>31942</v>
      </c>
      <c r="C8663" s="20" t="s">
        <v>31945</v>
      </c>
      <c r="D8663" s="19" t="s">
        <v>31944</v>
      </c>
      <c r="E8663" s="21" t="s">
        <v>1649</v>
      </c>
      <c r="F8663" s="22"/>
      <c r="G8663" s="23"/>
      <c r="H8663" s="23"/>
      <c r="I8663" s="24"/>
      <c r="J8663" s="20"/>
    </row>
    <row r="8664" spans="1:10" ht="16.5">
      <c r="A8664" s="19" t="s">
        <v>7976</v>
      </c>
      <c r="B8664" s="20" t="s">
        <v>7976</v>
      </c>
      <c r="C8664" s="20" t="s">
        <v>7977</v>
      </c>
      <c r="D8664" s="19" t="s">
        <v>2325</v>
      </c>
      <c r="E8664" s="21"/>
      <c r="F8664" s="22"/>
      <c r="G8664" s="23"/>
      <c r="H8664" s="23"/>
      <c r="I8664" s="24"/>
      <c r="J8664" s="20"/>
    </row>
    <row r="8665" spans="1:10" ht="16.5">
      <c r="A8665" s="19" t="s">
        <v>7976</v>
      </c>
      <c r="B8665" s="20" t="s">
        <v>7978</v>
      </c>
      <c r="C8665" s="20" t="s">
        <v>7979</v>
      </c>
      <c r="D8665" s="19" t="s">
        <v>7978</v>
      </c>
      <c r="E8665" s="21"/>
      <c r="F8665" s="22"/>
      <c r="G8665" s="23"/>
      <c r="H8665" s="23"/>
      <c r="I8665" s="24"/>
      <c r="J8665" s="20"/>
    </row>
    <row r="8666" spans="1:10" ht="16.5">
      <c r="A8666" s="19" t="s">
        <v>31947</v>
      </c>
      <c r="B8666" s="20" t="s">
        <v>31946</v>
      </c>
      <c r="C8666" s="20" t="s">
        <v>31949</v>
      </c>
      <c r="D8666" s="19" t="s">
        <v>31948</v>
      </c>
      <c r="E8666" s="21"/>
      <c r="F8666" s="22"/>
      <c r="G8666" s="23"/>
      <c r="H8666" s="23"/>
      <c r="I8666" s="24"/>
      <c r="J8666" s="20"/>
    </row>
    <row r="8667" spans="1:10" ht="16.5">
      <c r="A8667" s="19" t="s">
        <v>31951</v>
      </c>
      <c r="B8667" s="20" t="s">
        <v>31950</v>
      </c>
      <c r="C8667" s="20" t="s">
        <v>31953</v>
      </c>
      <c r="D8667" s="19" t="s">
        <v>31952</v>
      </c>
      <c r="E8667" s="21"/>
      <c r="F8667" s="22"/>
      <c r="G8667" s="23"/>
      <c r="H8667" s="23"/>
      <c r="I8667" s="24"/>
      <c r="J8667" s="20"/>
    </row>
    <row r="8668" spans="1:10" ht="16.5">
      <c r="A8668" s="19" t="s">
        <v>31954</v>
      </c>
      <c r="B8668" s="20" t="s">
        <v>31906</v>
      </c>
      <c r="C8668" s="20" t="s">
        <v>7969</v>
      </c>
      <c r="D8668" s="19" t="s">
        <v>31955</v>
      </c>
      <c r="E8668" s="21"/>
      <c r="F8668" s="22"/>
      <c r="G8668" s="23"/>
      <c r="H8668" s="23"/>
      <c r="I8668" s="24"/>
      <c r="J8668" s="20"/>
    </row>
    <row r="8669" spans="1:10" ht="16.5">
      <c r="A8669" s="19" t="s">
        <v>7981</v>
      </c>
      <c r="B8669" s="20" t="s">
        <v>7984</v>
      </c>
      <c r="C8669" s="20" t="s">
        <v>7962</v>
      </c>
      <c r="D8669" s="19" t="s">
        <v>7985</v>
      </c>
      <c r="E8669" s="21"/>
      <c r="F8669" s="22"/>
      <c r="G8669" s="23"/>
      <c r="H8669" s="23"/>
      <c r="I8669" s="24"/>
      <c r="J8669" s="20"/>
    </row>
    <row r="8670" spans="1:10" ht="16.5">
      <c r="A8670" s="19" t="s">
        <v>7981</v>
      </c>
      <c r="B8670" s="20" t="s">
        <v>7980</v>
      </c>
      <c r="C8670" s="20" t="s">
        <v>7983</v>
      </c>
      <c r="D8670" s="19" t="s">
        <v>7982</v>
      </c>
      <c r="E8670" s="21"/>
      <c r="F8670" s="22"/>
      <c r="G8670" s="23"/>
      <c r="H8670" s="23"/>
      <c r="I8670" s="24"/>
      <c r="J8670" s="20"/>
    </row>
    <row r="8671" spans="1:10" ht="16.5">
      <c r="A8671" s="19" t="s">
        <v>31957</v>
      </c>
      <c r="B8671" s="20" t="s">
        <v>31956</v>
      </c>
      <c r="C8671" s="20" t="s">
        <v>31959</v>
      </c>
      <c r="D8671" s="19" t="s">
        <v>31958</v>
      </c>
      <c r="E8671" s="21"/>
      <c r="F8671" s="22"/>
      <c r="G8671" s="23"/>
      <c r="H8671" s="23"/>
      <c r="I8671" s="24"/>
      <c r="J8671" s="20"/>
    </row>
    <row r="8672" spans="1:10" ht="16.5">
      <c r="A8672" s="19" t="s">
        <v>31961</v>
      </c>
      <c r="B8672" s="20" t="s">
        <v>31960</v>
      </c>
      <c r="C8672" s="20" t="s">
        <v>31963</v>
      </c>
      <c r="D8672" s="19" t="s">
        <v>31962</v>
      </c>
      <c r="E8672" s="21"/>
      <c r="F8672" s="22"/>
      <c r="G8672" s="23"/>
      <c r="H8672" s="23"/>
      <c r="I8672" s="24"/>
      <c r="J8672" s="20"/>
    </row>
    <row r="8673" spans="1:10" ht="16.5">
      <c r="A8673" s="19" t="s">
        <v>31965</v>
      </c>
      <c r="B8673" s="20" t="s">
        <v>31964</v>
      </c>
      <c r="C8673" s="20" t="s">
        <v>31967</v>
      </c>
      <c r="D8673" s="19" t="s">
        <v>31966</v>
      </c>
      <c r="E8673" s="21"/>
      <c r="F8673" s="22"/>
      <c r="G8673" s="23"/>
      <c r="H8673" s="23"/>
      <c r="I8673" s="24"/>
      <c r="J8673" s="20"/>
    </row>
    <row r="8674" spans="1:10" ht="16.5">
      <c r="A8674" s="19" t="s">
        <v>31968</v>
      </c>
      <c r="B8674" s="20" t="s">
        <v>2121</v>
      </c>
      <c r="C8674" s="20" t="s">
        <v>31970</v>
      </c>
      <c r="D8674" s="19" t="s">
        <v>31969</v>
      </c>
      <c r="E8674" s="21"/>
      <c r="F8674" s="22"/>
      <c r="G8674" s="23"/>
      <c r="H8674" s="23"/>
      <c r="I8674" s="24" t="s">
        <v>41182</v>
      </c>
      <c r="J8674" s="20" t="s">
        <v>1872</v>
      </c>
    </row>
    <row r="8675" spans="1:10" ht="16.5">
      <c r="A8675" s="23" t="s">
        <v>41565</v>
      </c>
      <c r="B8675" s="25" t="s">
        <v>41566</v>
      </c>
      <c r="C8675" s="25"/>
      <c r="D8675" s="23"/>
      <c r="E8675" s="26"/>
      <c r="F8675" s="26"/>
      <c r="G8675" s="23"/>
      <c r="H8675" s="23"/>
      <c r="I8675" s="24" t="s">
        <v>42174</v>
      </c>
      <c r="J8675" s="25" t="s">
        <v>42172</v>
      </c>
    </row>
    <row r="8676" spans="1:10" ht="16.5">
      <c r="A8676" s="19" t="s">
        <v>31972</v>
      </c>
      <c r="B8676" s="20" t="s">
        <v>31971</v>
      </c>
      <c r="C8676" s="20" t="s">
        <v>31974</v>
      </c>
      <c r="D8676" s="19" t="s">
        <v>31973</v>
      </c>
      <c r="E8676" s="21"/>
      <c r="F8676" s="22"/>
      <c r="G8676" s="23"/>
      <c r="H8676" s="23"/>
      <c r="I8676" s="24"/>
      <c r="J8676" s="20"/>
    </row>
    <row r="8677" spans="1:10" ht="16.5">
      <c r="A8677" s="19" t="s">
        <v>31975</v>
      </c>
      <c r="B8677" s="20" t="s">
        <v>8358</v>
      </c>
      <c r="C8677" s="20" t="s">
        <v>31977</v>
      </c>
      <c r="D8677" s="19" t="s">
        <v>31976</v>
      </c>
      <c r="E8677" s="21"/>
      <c r="F8677" s="22"/>
      <c r="G8677" s="23"/>
      <c r="H8677" s="23"/>
      <c r="I8677" s="24"/>
      <c r="J8677" s="20"/>
    </row>
    <row r="8678" spans="1:10" ht="16.5">
      <c r="A8678" s="19" t="s">
        <v>31979</v>
      </c>
      <c r="B8678" s="20" t="s">
        <v>31978</v>
      </c>
      <c r="C8678" s="20" t="s">
        <v>31981</v>
      </c>
      <c r="D8678" s="19" t="s">
        <v>31980</v>
      </c>
      <c r="E8678" s="21"/>
      <c r="F8678" s="22"/>
      <c r="G8678" s="23"/>
      <c r="H8678" s="23"/>
      <c r="I8678" s="24"/>
      <c r="J8678" s="20"/>
    </row>
    <row r="8679" spans="1:10" ht="16.5">
      <c r="A8679" s="19" t="s">
        <v>7987</v>
      </c>
      <c r="B8679" s="20" t="s">
        <v>7986</v>
      </c>
      <c r="C8679" s="20" t="s">
        <v>7989</v>
      </c>
      <c r="D8679" s="19" t="s">
        <v>7988</v>
      </c>
      <c r="E8679" s="21"/>
      <c r="F8679" s="22"/>
      <c r="G8679" s="23"/>
      <c r="H8679" s="23"/>
      <c r="I8679" s="24" t="s">
        <v>41182</v>
      </c>
      <c r="J8679" s="20" t="s">
        <v>1627</v>
      </c>
    </row>
    <row r="8680" spans="1:10" ht="16.5">
      <c r="A8680" s="19" t="s">
        <v>7987</v>
      </c>
      <c r="B8680" s="20" t="s">
        <v>7990</v>
      </c>
      <c r="C8680" s="20" t="s">
        <v>7992</v>
      </c>
      <c r="D8680" s="19" t="s">
        <v>7991</v>
      </c>
      <c r="E8680" s="21"/>
      <c r="F8680" s="22"/>
      <c r="G8680" s="23"/>
      <c r="H8680" s="23"/>
      <c r="I8680" s="24"/>
      <c r="J8680" s="20"/>
    </row>
    <row r="8681" spans="1:10" ht="16.5">
      <c r="A8681" s="23" t="s">
        <v>41563</v>
      </c>
      <c r="B8681" s="25" t="s">
        <v>41564</v>
      </c>
      <c r="C8681" s="25"/>
      <c r="D8681" s="23"/>
      <c r="E8681" s="26"/>
      <c r="F8681" s="26"/>
      <c r="G8681" s="23"/>
      <c r="H8681" s="23"/>
      <c r="I8681" s="24" t="s">
        <v>42174</v>
      </c>
      <c r="J8681" s="25" t="s">
        <v>42171</v>
      </c>
    </row>
    <row r="8682" spans="1:10" ht="16.5">
      <c r="A8682" s="19" t="s">
        <v>31983</v>
      </c>
      <c r="B8682" s="20" t="s">
        <v>31982</v>
      </c>
      <c r="C8682" s="20" t="s">
        <v>31985</v>
      </c>
      <c r="D8682" s="19" t="s">
        <v>31984</v>
      </c>
      <c r="E8682" s="21"/>
      <c r="F8682" s="22"/>
      <c r="G8682" s="23"/>
      <c r="H8682" s="23"/>
      <c r="I8682" s="24"/>
      <c r="J8682" s="20"/>
    </row>
    <row r="8683" spans="1:10" ht="16.5">
      <c r="A8683" s="19" t="s">
        <v>7994</v>
      </c>
      <c r="B8683" s="20" t="s">
        <v>7993</v>
      </c>
      <c r="C8683" s="20" t="s">
        <v>7996</v>
      </c>
      <c r="D8683" s="19" t="s">
        <v>7995</v>
      </c>
      <c r="E8683" s="21"/>
      <c r="F8683" s="22"/>
      <c r="G8683" s="23"/>
      <c r="H8683" s="23"/>
      <c r="I8683" s="24"/>
      <c r="J8683" s="20"/>
    </row>
    <row r="8684" spans="1:10" ht="16.5">
      <c r="A8684" s="19" t="s">
        <v>7994</v>
      </c>
      <c r="B8684" s="20" t="s">
        <v>7997</v>
      </c>
      <c r="C8684" s="20" t="s">
        <v>7999</v>
      </c>
      <c r="D8684" s="19" t="s">
        <v>7998</v>
      </c>
      <c r="E8684" s="21"/>
      <c r="F8684" s="22"/>
      <c r="G8684" s="23"/>
      <c r="H8684" s="23"/>
      <c r="I8684" s="24"/>
      <c r="J8684" s="20"/>
    </row>
    <row r="8685" spans="1:10" ht="16.5">
      <c r="A8685" s="19" t="s">
        <v>8001</v>
      </c>
      <c r="B8685" s="20" t="s">
        <v>8000</v>
      </c>
      <c r="C8685" s="20" t="s">
        <v>8003</v>
      </c>
      <c r="D8685" s="19" t="s">
        <v>8002</v>
      </c>
      <c r="E8685" s="21"/>
      <c r="F8685" s="22"/>
      <c r="G8685" s="23"/>
      <c r="H8685" s="23"/>
      <c r="I8685" s="24" t="s">
        <v>41182</v>
      </c>
      <c r="J8685" s="20" t="s">
        <v>2036</v>
      </c>
    </row>
    <row r="8686" spans="1:10" ht="16.5">
      <c r="A8686" s="19" t="s">
        <v>8001</v>
      </c>
      <c r="B8686" s="20" t="s">
        <v>8007</v>
      </c>
      <c r="C8686" s="20" t="s">
        <v>8003</v>
      </c>
      <c r="D8686" s="19" t="s">
        <v>8008</v>
      </c>
      <c r="E8686" s="21"/>
      <c r="F8686" s="22"/>
      <c r="G8686" s="23"/>
      <c r="H8686" s="23"/>
      <c r="I8686" s="24"/>
      <c r="J8686" s="20"/>
    </row>
    <row r="8687" spans="1:10" ht="16.5">
      <c r="A8687" s="19" t="s">
        <v>8001</v>
      </c>
      <c r="B8687" s="20" t="s">
        <v>8009</v>
      </c>
      <c r="C8687" s="20" t="s">
        <v>7519</v>
      </c>
      <c r="D8687" s="19" t="s">
        <v>8010</v>
      </c>
      <c r="E8687" s="21"/>
      <c r="F8687" s="22"/>
      <c r="G8687" s="23"/>
      <c r="H8687" s="23"/>
      <c r="I8687" s="24"/>
      <c r="J8687" s="20"/>
    </row>
    <row r="8688" spans="1:10" ht="16.5">
      <c r="A8688" s="19" t="s">
        <v>8001</v>
      </c>
      <c r="B8688" s="20" t="s">
        <v>8004</v>
      </c>
      <c r="C8688" s="20" t="s">
        <v>8006</v>
      </c>
      <c r="D8688" s="19" t="s">
        <v>8005</v>
      </c>
      <c r="E8688" s="21" t="s">
        <v>1649</v>
      </c>
      <c r="F8688" s="22"/>
      <c r="G8688" s="23"/>
      <c r="H8688" s="23"/>
      <c r="I8688" s="24"/>
      <c r="J8688" s="20"/>
    </row>
    <row r="8689" spans="1:10" ht="16.5">
      <c r="A8689" s="23" t="s">
        <v>41862</v>
      </c>
      <c r="B8689" s="25" t="s">
        <v>1210</v>
      </c>
      <c r="C8689" s="25"/>
      <c r="D8689" s="23"/>
      <c r="E8689" s="26"/>
      <c r="F8689" s="26"/>
      <c r="G8689" s="23"/>
      <c r="H8689" s="23"/>
      <c r="I8689" s="24" t="s">
        <v>42174</v>
      </c>
      <c r="J8689" s="25" t="s">
        <v>42170</v>
      </c>
    </row>
    <row r="8690" spans="1:10" ht="16.5">
      <c r="A8690" s="19" t="s">
        <v>31986</v>
      </c>
      <c r="B8690" s="20" t="s">
        <v>1211</v>
      </c>
      <c r="C8690" s="20" t="s">
        <v>31988</v>
      </c>
      <c r="D8690" s="19" t="s">
        <v>31987</v>
      </c>
      <c r="E8690" s="21" t="s">
        <v>1649</v>
      </c>
      <c r="F8690" s="22"/>
      <c r="G8690" s="23"/>
      <c r="H8690" s="23"/>
      <c r="I8690" s="24"/>
      <c r="J8690" s="20"/>
    </row>
    <row r="8691" spans="1:10" ht="16.5">
      <c r="A8691" s="19" t="s">
        <v>31989</v>
      </c>
      <c r="B8691" s="20" t="s">
        <v>1211</v>
      </c>
      <c r="C8691" s="20" t="s">
        <v>31991</v>
      </c>
      <c r="D8691" s="19" t="s">
        <v>31990</v>
      </c>
      <c r="E8691" s="21"/>
      <c r="F8691" s="22"/>
      <c r="G8691" s="23"/>
      <c r="H8691" s="23"/>
      <c r="I8691" s="24" t="s">
        <v>41182</v>
      </c>
      <c r="J8691" s="20" t="s">
        <v>1634</v>
      </c>
    </row>
    <row r="8692" spans="1:10" ht="16.5">
      <c r="A8692" s="19" t="s">
        <v>31993</v>
      </c>
      <c r="B8692" s="20" t="s">
        <v>31992</v>
      </c>
      <c r="C8692" s="20" t="s">
        <v>31995</v>
      </c>
      <c r="D8692" s="19" t="s">
        <v>31994</v>
      </c>
      <c r="E8692" s="21"/>
      <c r="F8692" s="22"/>
      <c r="G8692" s="23"/>
      <c r="H8692" s="23"/>
      <c r="I8692" s="24"/>
      <c r="J8692" s="20"/>
    </row>
    <row r="8693" spans="1:10" ht="16.5">
      <c r="A8693" s="19" t="s">
        <v>31996</v>
      </c>
      <c r="B8693" s="20" t="s">
        <v>1212</v>
      </c>
      <c r="C8693" s="20" t="s">
        <v>31998</v>
      </c>
      <c r="D8693" s="19" t="s">
        <v>31997</v>
      </c>
      <c r="E8693" s="21"/>
      <c r="F8693" s="22"/>
      <c r="G8693" s="23"/>
      <c r="H8693" s="23"/>
      <c r="I8693" s="24" t="s">
        <v>41182</v>
      </c>
      <c r="J8693" s="20" t="s">
        <v>1634</v>
      </c>
    </row>
    <row r="8694" spans="1:10" ht="16.5">
      <c r="A8694" s="19" t="s">
        <v>8012</v>
      </c>
      <c r="B8694" s="20" t="s">
        <v>8015</v>
      </c>
      <c r="C8694" s="20" t="s">
        <v>8017</v>
      </c>
      <c r="D8694" s="19" t="s">
        <v>8016</v>
      </c>
      <c r="E8694" s="21"/>
      <c r="F8694" s="22"/>
      <c r="G8694" s="23"/>
      <c r="H8694" s="23"/>
      <c r="I8694" s="24"/>
      <c r="J8694" s="20"/>
    </row>
    <row r="8695" spans="1:10" ht="16.5">
      <c r="A8695" s="19" t="s">
        <v>8012</v>
      </c>
      <c r="B8695" s="20" t="s">
        <v>8011</v>
      </c>
      <c r="C8695" s="20" t="s">
        <v>8014</v>
      </c>
      <c r="D8695" s="19" t="s">
        <v>8013</v>
      </c>
      <c r="E8695" s="21"/>
      <c r="F8695" s="22"/>
      <c r="G8695" s="23"/>
      <c r="H8695" s="23"/>
      <c r="I8695" s="24"/>
      <c r="J8695" s="20"/>
    </row>
    <row r="8696" spans="1:10" ht="16.5">
      <c r="A8696" s="19" t="s">
        <v>31999</v>
      </c>
      <c r="B8696" s="20" t="s">
        <v>5823</v>
      </c>
      <c r="C8696" s="20" t="s">
        <v>31977</v>
      </c>
      <c r="D8696" s="19" t="s">
        <v>32000</v>
      </c>
      <c r="E8696" s="21"/>
      <c r="F8696" s="22"/>
      <c r="G8696" s="23"/>
      <c r="H8696" s="23"/>
      <c r="I8696" s="24"/>
      <c r="J8696" s="20"/>
    </row>
    <row r="8697" spans="1:10" ht="16.5">
      <c r="A8697" s="19" t="s">
        <v>32002</v>
      </c>
      <c r="B8697" s="20" t="s">
        <v>32001</v>
      </c>
      <c r="C8697" s="20" t="s">
        <v>32004</v>
      </c>
      <c r="D8697" s="19" t="s">
        <v>32003</v>
      </c>
      <c r="E8697" s="21"/>
      <c r="F8697" s="22"/>
      <c r="G8697" s="23"/>
      <c r="H8697" s="23"/>
      <c r="I8697" s="24"/>
      <c r="J8697" s="20"/>
    </row>
    <row r="8698" spans="1:10" ht="16.5">
      <c r="A8698" s="19" t="s">
        <v>32005</v>
      </c>
      <c r="B8698" s="20" t="s">
        <v>6944</v>
      </c>
      <c r="C8698" s="20" t="s">
        <v>32007</v>
      </c>
      <c r="D8698" s="19" t="s">
        <v>32006</v>
      </c>
      <c r="E8698" s="21" t="s">
        <v>1649</v>
      </c>
      <c r="F8698" s="22"/>
      <c r="G8698" s="23"/>
      <c r="H8698" s="23"/>
      <c r="I8698" s="24"/>
      <c r="J8698" s="20"/>
    </row>
    <row r="8699" spans="1:10" ht="16.5">
      <c r="A8699" s="19" t="s">
        <v>32009</v>
      </c>
      <c r="B8699" s="20" t="s">
        <v>32008</v>
      </c>
      <c r="C8699" s="20" t="s">
        <v>30346</v>
      </c>
      <c r="D8699" s="19" t="s">
        <v>32010</v>
      </c>
      <c r="E8699" s="21"/>
      <c r="F8699" s="22"/>
      <c r="G8699" s="23"/>
      <c r="H8699" s="23"/>
      <c r="I8699" s="24"/>
      <c r="J8699" s="20"/>
    </row>
    <row r="8700" spans="1:10" ht="16.5">
      <c r="A8700" s="19" t="s">
        <v>32012</v>
      </c>
      <c r="B8700" s="20" t="s">
        <v>32011</v>
      </c>
      <c r="C8700" s="20" t="s">
        <v>32014</v>
      </c>
      <c r="D8700" s="19" t="s">
        <v>32013</v>
      </c>
      <c r="E8700" s="21"/>
      <c r="F8700" s="22"/>
      <c r="G8700" s="23"/>
      <c r="H8700" s="23"/>
      <c r="I8700" s="24"/>
      <c r="J8700" s="20"/>
    </row>
    <row r="8701" spans="1:10" ht="16.5">
      <c r="A8701" s="19" t="s">
        <v>32016</v>
      </c>
      <c r="B8701" s="20" t="s">
        <v>32015</v>
      </c>
      <c r="C8701" s="20" t="s">
        <v>32018</v>
      </c>
      <c r="D8701" s="19" t="s">
        <v>32017</v>
      </c>
      <c r="E8701" s="21" t="s">
        <v>1891</v>
      </c>
      <c r="F8701" s="22" t="s">
        <v>74</v>
      </c>
      <c r="G8701" s="23" t="s">
        <v>41204</v>
      </c>
      <c r="H8701" s="23"/>
      <c r="I8701" s="24" t="s">
        <v>41182</v>
      </c>
      <c r="J8701" s="20" t="s">
        <v>1872</v>
      </c>
    </row>
    <row r="8702" spans="1:10" ht="16.5">
      <c r="A8702" s="23" t="s">
        <v>41757</v>
      </c>
      <c r="B8702" s="25" t="s">
        <v>81</v>
      </c>
      <c r="C8702" s="25"/>
      <c r="D8702" s="23"/>
      <c r="E8702" s="26" t="s">
        <v>41142</v>
      </c>
      <c r="F8702" s="26" t="s">
        <v>74</v>
      </c>
      <c r="G8702" s="23"/>
      <c r="H8702" s="23"/>
      <c r="I8702" s="24" t="s">
        <v>42174</v>
      </c>
      <c r="J8702" s="25" t="s">
        <v>42172</v>
      </c>
    </row>
    <row r="8703" spans="1:10" ht="16.5">
      <c r="A8703" s="19" t="s">
        <v>32020</v>
      </c>
      <c r="B8703" s="20" t="s">
        <v>32019</v>
      </c>
      <c r="C8703" s="20" t="s">
        <v>32022</v>
      </c>
      <c r="D8703" s="19" t="s">
        <v>32021</v>
      </c>
      <c r="E8703" s="21"/>
      <c r="F8703" s="22"/>
      <c r="G8703" s="23"/>
      <c r="H8703" s="23"/>
      <c r="I8703" s="24"/>
      <c r="J8703" s="20"/>
    </row>
    <row r="8704" spans="1:10" ht="16.5">
      <c r="A8704" s="19" t="s">
        <v>32023</v>
      </c>
      <c r="B8704" s="20" t="s">
        <v>31260</v>
      </c>
      <c r="C8704" s="20" t="s">
        <v>32025</v>
      </c>
      <c r="D8704" s="19" t="s">
        <v>32024</v>
      </c>
      <c r="E8704" s="21" t="s">
        <v>1649</v>
      </c>
      <c r="F8704" s="22"/>
      <c r="G8704" s="23"/>
      <c r="H8704" s="23"/>
      <c r="I8704" s="24"/>
      <c r="J8704" s="20"/>
    </row>
    <row r="8705" spans="1:10" ht="16.5">
      <c r="A8705" s="19" t="s">
        <v>32027</v>
      </c>
      <c r="B8705" s="20" t="s">
        <v>32026</v>
      </c>
      <c r="C8705" s="20" t="s">
        <v>32029</v>
      </c>
      <c r="D8705" s="19" t="s">
        <v>32028</v>
      </c>
      <c r="E8705" s="21"/>
      <c r="F8705" s="22"/>
      <c r="G8705" s="23"/>
      <c r="H8705" s="23"/>
      <c r="I8705" s="24"/>
      <c r="J8705" s="20"/>
    </row>
    <row r="8706" spans="1:10" ht="16.5">
      <c r="A8706" s="19" t="s">
        <v>32031</v>
      </c>
      <c r="B8706" s="20" t="s">
        <v>32030</v>
      </c>
      <c r="C8706" s="20" t="s">
        <v>32033</v>
      </c>
      <c r="D8706" s="19" t="s">
        <v>32032</v>
      </c>
      <c r="E8706" s="21" t="s">
        <v>41142</v>
      </c>
      <c r="F8706" s="22" t="s">
        <v>1568</v>
      </c>
      <c r="G8706" s="23"/>
      <c r="H8706" s="23"/>
      <c r="I8706" s="24"/>
      <c r="J8706" s="20"/>
    </row>
    <row r="8707" spans="1:10" ht="16.5">
      <c r="A8707" s="19" t="s">
        <v>8019</v>
      </c>
      <c r="B8707" s="20" t="s">
        <v>8018</v>
      </c>
      <c r="C8707" s="20" t="s">
        <v>8021</v>
      </c>
      <c r="D8707" s="19" t="s">
        <v>8020</v>
      </c>
      <c r="E8707" s="21" t="s">
        <v>1649</v>
      </c>
      <c r="F8707" s="22"/>
      <c r="G8707" s="23"/>
      <c r="H8707" s="23"/>
      <c r="I8707" s="24"/>
      <c r="J8707" s="20"/>
    </row>
    <row r="8708" spans="1:10" ht="16.5">
      <c r="A8708" s="19" t="s">
        <v>8019</v>
      </c>
      <c r="B8708" s="20" t="s">
        <v>1213</v>
      </c>
      <c r="C8708" s="20" t="s">
        <v>8023</v>
      </c>
      <c r="D8708" s="19" t="s">
        <v>8022</v>
      </c>
      <c r="E8708" s="21"/>
      <c r="F8708" s="22"/>
      <c r="G8708" s="23"/>
      <c r="H8708" s="23"/>
      <c r="I8708" s="24" t="s">
        <v>41182</v>
      </c>
      <c r="J8708" s="20" t="s">
        <v>1634</v>
      </c>
    </row>
    <row r="8709" spans="1:10" ht="16.5">
      <c r="A8709" s="19" t="s">
        <v>32035</v>
      </c>
      <c r="B8709" s="20" t="s">
        <v>32034</v>
      </c>
      <c r="C8709" s="20" t="s">
        <v>29976</v>
      </c>
      <c r="D8709" s="19" t="s">
        <v>32036</v>
      </c>
      <c r="E8709" s="21" t="s">
        <v>1649</v>
      </c>
      <c r="F8709" s="22"/>
      <c r="G8709" s="23"/>
      <c r="H8709" s="23"/>
      <c r="I8709" s="24"/>
      <c r="J8709" s="20"/>
    </row>
    <row r="8710" spans="1:10" ht="16.5">
      <c r="A8710" s="19" t="s">
        <v>32038</v>
      </c>
      <c r="B8710" s="20" t="s">
        <v>32037</v>
      </c>
      <c r="C8710" s="20" t="s">
        <v>32040</v>
      </c>
      <c r="D8710" s="19" t="s">
        <v>32039</v>
      </c>
      <c r="E8710" s="21"/>
      <c r="F8710" s="22"/>
      <c r="G8710" s="23"/>
      <c r="H8710" s="23"/>
      <c r="I8710" s="24"/>
      <c r="J8710" s="20"/>
    </row>
    <row r="8711" spans="1:10" ht="16.5">
      <c r="A8711" s="19" t="s">
        <v>32042</v>
      </c>
      <c r="B8711" s="20" t="s">
        <v>32041</v>
      </c>
      <c r="C8711" s="20" t="s">
        <v>31769</v>
      </c>
      <c r="D8711" s="19" t="s">
        <v>32043</v>
      </c>
      <c r="E8711" s="21"/>
      <c r="F8711" s="22"/>
      <c r="G8711" s="23"/>
      <c r="H8711" s="23"/>
      <c r="I8711" s="24"/>
      <c r="J8711" s="20"/>
    </row>
    <row r="8712" spans="1:10" ht="16.5">
      <c r="A8712" s="19" t="s">
        <v>32045</v>
      </c>
      <c r="B8712" s="20" t="s">
        <v>32044</v>
      </c>
      <c r="C8712" s="20" t="s">
        <v>32047</v>
      </c>
      <c r="D8712" s="19" t="s">
        <v>32046</v>
      </c>
      <c r="E8712" s="21"/>
      <c r="F8712" s="22"/>
      <c r="G8712" s="23"/>
      <c r="H8712" s="23"/>
      <c r="I8712" s="24"/>
      <c r="J8712" s="20"/>
    </row>
    <row r="8713" spans="1:10" ht="16.5">
      <c r="A8713" s="19" t="s">
        <v>32048</v>
      </c>
      <c r="B8713" s="20" t="s">
        <v>31753</v>
      </c>
      <c r="C8713" s="20" t="s">
        <v>32050</v>
      </c>
      <c r="D8713" s="19" t="s">
        <v>32049</v>
      </c>
      <c r="E8713" s="21" t="s">
        <v>1649</v>
      </c>
      <c r="F8713" s="22"/>
      <c r="G8713" s="23"/>
      <c r="H8713" s="23"/>
      <c r="I8713" s="24"/>
      <c r="J8713" s="20"/>
    </row>
    <row r="8714" spans="1:10" ht="16.5">
      <c r="A8714" s="19" t="s">
        <v>32051</v>
      </c>
      <c r="B8714" s="20" t="s">
        <v>1214</v>
      </c>
      <c r="C8714" s="20" t="s">
        <v>32053</v>
      </c>
      <c r="D8714" s="19" t="s">
        <v>32052</v>
      </c>
      <c r="E8714" s="21"/>
      <c r="F8714" s="22"/>
      <c r="G8714" s="23"/>
      <c r="H8714" s="23"/>
      <c r="I8714" s="24" t="s">
        <v>41182</v>
      </c>
      <c r="J8714" s="20" t="s">
        <v>1634</v>
      </c>
    </row>
    <row r="8715" spans="1:10" ht="16.5">
      <c r="A8715" s="19" t="s">
        <v>32055</v>
      </c>
      <c r="B8715" s="20" t="s">
        <v>32054</v>
      </c>
      <c r="C8715" s="20" t="s">
        <v>32057</v>
      </c>
      <c r="D8715" s="19" t="s">
        <v>32056</v>
      </c>
      <c r="E8715" s="21"/>
      <c r="F8715" s="22"/>
      <c r="G8715" s="23"/>
      <c r="H8715" s="23"/>
      <c r="I8715" s="24"/>
      <c r="J8715" s="20"/>
    </row>
    <row r="8716" spans="1:10" ht="16.5">
      <c r="A8716" s="19" t="s">
        <v>32058</v>
      </c>
      <c r="B8716" s="20" t="s">
        <v>1353</v>
      </c>
      <c r="C8716" s="20" t="s">
        <v>32060</v>
      </c>
      <c r="D8716" s="19" t="s">
        <v>32059</v>
      </c>
      <c r="E8716" s="21" t="s">
        <v>1649</v>
      </c>
      <c r="F8716" s="22"/>
      <c r="G8716" s="23"/>
      <c r="H8716" s="23"/>
      <c r="I8716" s="24"/>
      <c r="J8716" s="20"/>
    </row>
    <row r="8717" spans="1:10" ht="16.5">
      <c r="A8717" s="19" t="s">
        <v>32062</v>
      </c>
      <c r="B8717" s="20" t="s">
        <v>32061</v>
      </c>
      <c r="C8717" s="20" t="s">
        <v>32063</v>
      </c>
      <c r="D8717" s="19" t="s">
        <v>32061</v>
      </c>
      <c r="E8717" s="21"/>
      <c r="F8717" s="22"/>
      <c r="G8717" s="23"/>
      <c r="H8717" s="23"/>
      <c r="I8717" s="24"/>
      <c r="J8717" s="20"/>
    </row>
    <row r="8718" spans="1:10" ht="16.5">
      <c r="A8718" s="19" t="s">
        <v>32065</v>
      </c>
      <c r="B8718" s="20" t="s">
        <v>32064</v>
      </c>
      <c r="C8718" s="20" t="s">
        <v>32067</v>
      </c>
      <c r="D8718" s="19" t="s">
        <v>32066</v>
      </c>
      <c r="E8718" s="21" t="s">
        <v>1649</v>
      </c>
      <c r="F8718" s="22"/>
      <c r="G8718" s="23"/>
      <c r="H8718" s="23"/>
      <c r="I8718" s="24"/>
      <c r="J8718" s="20"/>
    </row>
    <row r="8719" spans="1:10" ht="16.5">
      <c r="A8719" s="19" t="s">
        <v>32069</v>
      </c>
      <c r="B8719" s="20" t="s">
        <v>32068</v>
      </c>
      <c r="C8719" s="20" t="s">
        <v>32071</v>
      </c>
      <c r="D8719" s="19" t="s">
        <v>32070</v>
      </c>
      <c r="E8719" s="21" t="s">
        <v>1649</v>
      </c>
      <c r="F8719" s="22"/>
      <c r="G8719" s="23"/>
      <c r="H8719" s="23"/>
      <c r="I8719" s="24"/>
      <c r="J8719" s="20"/>
    </row>
    <row r="8720" spans="1:10" ht="16.5">
      <c r="A8720" s="19" t="s">
        <v>32073</v>
      </c>
      <c r="B8720" s="20" t="s">
        <v>32072</v>
      </c>
      <c r="C8720" s="20" t="s">
        <v>32075</v>
      </c>
      <c r="D8720" s="19" t="s">
        <v>32074</v>
      </c>
      <c r="E8720" s="21"/>
      <c r="F8720" s="22"/>
      <c r="G8720" s="23"/>
      <c r="H8720" s="23"/>
      <c r="I8720" s="24"/>
      <c r="J8720" s="20"/>
    </row>
    <row r="8721" spans="1:10" ht="16.5">
      <c r="A8721" s="19" t="s">
        <v>32076</v>
      </c>
      <c r="B8721" s="20" t="s">
        <v>7460</v>
      </c>
      <c r="C8721" s="20" t="s">
        <v>32078</v>
      </c>
      <c r="D8721" s="19" t="s">
        <v>32077</v>
      </c>
      <c r="E8721" s="21"/>
      <c r="F8721" s="22"/>
      <c r="G8721" s="23"/>
      <c r="H8721" s="23"/>
      <c r="I8721" s="24"/>
      <c r="J8721" s="20"/>
    </row>
    <row r="8722" spans="1:10" ht="16.5">
      <c r="A8722" s="19" t="s">
        <v>8024</v>
      </c>
      <c r="B8722" s="20" t="s">
        <v>8027</v>
      </c>
      <c r="C8722" s="20" t="s">
        <v>7924</v>
      </c>
      <c r="D8722" s="19" t="s">
        <v>8028</v>
      </c>
      <c r="E8722" s="21"/>
      <c r="F8722" s="22"/>
      <c r="G8722" s="23"/>
      <c r="H8722" s="23"/>
      <c r="I8722" s="24"/>
      <c r="J8722" s="20"/>
    </row>
    <row r="8723" spans="1:10" ht="16.5">
      <c r="A8723" s="19" t="s">
        <v>8024</v>
      </c>
      <c r="B8723" s="20" t="s">
        <v>1215</v>
      </c>
      <c r="C8723" s="20" t="s">
        <v>8026</v>
      </c>
      <c r="D8723" s="19" t="s">
        <v>8025</v>
      </c>
      <c r="E8723" s="21"/>
      <c r="F8723" s="22"/>
      <c r="G8723" s="23"/>
      <c r="H8723" s="23"/>
      <c r="I8723" s="24" t="s">
        <v>41182</v>
      </c>
      <c r="J8723" s="20" t="s">
        <v>1634</v>
      </c>
    </row>
    <row r="8724" spans="1:10" ht="16.5">
      <c r="A8724" s="19" t="s">
        <v>8029</v>
      </c>
      <c r="B8724" s="20" t="s">
        <v>1216</v>
      </c>
      <c r="C8724" s="20" t="s">
        <v>8031</v>
      </c>
      <c r="D8724" s="19" t="s">
        <v>8030</v>
      </c>
      <c r="E8724" s="21"/>
      <c r="F8724" s="22"/>
      <c r="G8724" s="23"/>
      <c r="H8724" s="23"/>
      <c r="I8724" s="24" t="s">
        <v>41182</v>
      </c>
      <c r="J8724" s="20" t="s">
        <v>1634</v>
      </c>
    </row>
    <row r="8725" spans="1:10" ht="16.5">
      <c r="A8725" s="19" t="s">
        <v>8029</v>
      </c>
      <c r="B8725" s="20" t="s">
        <v>1215</v>
      </c>
      <c r="C8725" s="20" t="s">
        <v>8026</v>
      </c>
      <c r="D8725" s="19" t="s">
        <v>8032</v>
      </c>
      <c r="E8725" s="21"/>
      <c r="F8725" s="22"/>
      <c r="G8725" s="23"/>
      <c r="H8725" s="23"/>
      <c r="I8725" s="24"/>
      <c r="J8725" s="20"/>
    </row>
    <row r="8726" spans="1:10" ht="16.5">
      <c r="A8726" s="19" t="s">
        <v>32079</v>
      </c>
      <c r="B8726" s="20" t="s">
        <v>1217</v>
      </c>
      <c r="C8726" s="20" t="s">
        <v>32081</v>
      </c>
      <c r="D8726" s="19" t="s">
        <v>32080</v>
      </c>
      <c r="E8726" s="21"/>
      <c r="F8726" s="22"/>
      <c r="G8726" s="23"/>
      <c r="H8726" s="23"/>
      <c r="I8726" s="24" t="s">
        <v>41182</v>
      </c>
      <c r="J8726" s="20" t="s">
        <v>1634</v>
      </c>
    </row>
    <row r="8727" spans="1:10" ht="16.5">
      <c r="A8727" s="19" t="s">
        <v>32083</v>
      </c>
      <c r="B8727" s="20" t="s">
        <v>32082</v>
      </c>
      <c r="C8727" s="20" t="s">
        <v>32085</v>
      </c>
      <c r="D8727" s="19" t="s">
        <v>32084</v>
      </c>
      <c r="E8727" s="21"/>
      <c r="F8727" s="22"/>
      <c r="G8727" s="23"/>
      <c r="H8727" s="23"/>
      <c r="I8727" s="24"/>
      <c r="J8727" s="20"/>
    </row>
    <row r="8728" spans="1:10" ht="16.5">
      <c r="A8728" s="19" t="s">
        <v>32087</v>
      </c>
      <c r="B8728" s="20" t="s">
        <v>32086</v>
      </c>
      <c r="C8728" s="20" t="s">
        <v>32089</v>
      </c>
      <c r="D8728" s="19" t="s">
        <v>32088</v>
      </c>
      <c r="E8728" s="21"/>
      <c r="F8728" s="22"/>
      <c r="G8728" s="23"/>
      <c r="H8728" s="23"/>
      <c r="I8728" s="24"/>
      <c r="J8728" s="20"/>
    </row>
    <row r="8729" spans="1:10" ht="16.5">
      <c r="A8729" s="19" t="s">
        <v>8034</v>
      </c>
      <c r="B8729" s="20" t="s">
        <v>8033</v>
      </c>
      <c r="C8729" s="20" t="s">
        <v>8036</v>
      </c>
      <c r="D8729" s="19" t="s">
        <v>8035</v>
      </c>
      <c r="E8729" s="21"/>
      <c r="F8729" s="22"/>
      <c r="G8729" s="23"/>
      <c r="H8729" s="23"/>
      <c r="I8729" s="24"/>
      <c r="J8729" s="20"/>
    </row>
    <row r="8730" spans="1:10" ht="16.5">
      <c r="A8730" s="19" t="s">
        <v>8034</v>
      </c>
      <c r="B8730" s="20" t="s">
        <v>8037</v>
      </c>
      <c r="C8730" s="20" t="s">
        <v>8038</v>
      </c>
      <c r="D8730" s="19" t="s">
        <v>2325</v>
      </c>
      <c r="E8730" s="21"/>
      <c r="F8730" s="22"/>
      <c r="G8730" s="23"/>
      <c r="H8730" s="23"/>
      <c r="I8730" s="24"/>
      <c r="J8730" s="20"/>
    </row>
    <row r="8731" spans="1:10" ht="16.5">
      <c r="A8731" s="19" t="s">
        <v>32091</v>
      </c>
      <c r="B8731" s="20" t="s">
        <v>32090</v>
      </c>
      <c r="C8731" s="20" t="s">
        <v>32093</v>
      </c>
      <c r="D8731" s="19" t="s">
        <v>32092</v>
      </c>
      <c r="E8731" s="21"/>
      <c r="F8731" s="22"/>
      <c r="G8731" s="23"/>
      <c r="H8731" s="23"/>
      <c r="I8731" s="24"/>
      <c r="J8731" s="20"/>
    </row>
    <row r="8732" spans="1:10" ht="16.5">
      <c r="A8732" s="19" t="s">
        <v>32094</v>
      </c>
      <c r="B8732" s="20" t="s">
        <v>29980</v>
      </c>
      <c r="C8732" s="20" t="s">
        <v>32096</v>
      </c>
      <c r="D8732" s="19" t="s">
        <v>32095</v>
      </c>
      <c r="E8732" s="21"/>
      <c r="F8732" s="22"/>
      <c r="G8732" s="23"/>
      <c r="H8732" s="23"/>
      <c r="I8732" s="24"/>
      <c r="J8732" s="20"/>
    </row>
    <row r="8733" spans="1:10" ht="16.5">
      <c r="A8733" s="19" t="s">
        <v>32097</v>
      </c>
      <c r="B8733" s="20" t="s">
        <v>1218</v>
      </c>
      <c r="C8733" s="20" t="s">
        <v>32099</v>
      </c>
      <c r="D8733" s="19" t="s">
        <v>32098</v>
      </c>
      <c r="E8733" s="21" t="s">
        <v>1891</v>
      </c>
      <c r="F8733" s="22" t="s">
        <v>41147</v>
      </c>
      <c r="G8733" s="23"/>
      <c r="H8733" s="23"/>
      <c r="I8733" s="24" t="s">
        <v>41182</v>
      </c>
      <c r="J8733" s="20" t="s">
        <v>1634</v>
      </c>
    </row>
    <row r="8734" spans="1:10" ht="16.5">
      <c r="A8734" s="19" t="s">
        <v>32100</v>
      </c>
      <c r="B8734" s="20" t="s">
        <v>17697</v>
      </c>
      <c r="C8734" s="20" t="s">
        <v>32102</v>
      </c>
      <c r="D8734" s="19" t="s">
        <v>32101</v>
      </c>
      <c r="E8734" s="21"/>
      <c r="F8734" s="22"/>
      <c r="G8734" s="23"/>
      <c r="H8734" s="23"/>
      <c r="I8734" s="24"/>
      <c r="J8734" s="20"/>
    </row>
    <row r="8735" spans="1:10" ht="16.5">
      <c r="A8735" s="19" t="s">
        <v>32104</v>
      </c>
      <c r="B8735" s="20" t="s">
        <v>32103</v>
      </c>
      <c r="C8735" s="20" t="s">
        <v>32106</v>
      </c>
      <c r="D8735" s="19" t="s">
        <v>32105</v>
      </c>
      <c r="E8735" s="21"/>
      <c r="F8735" s="22"/>
      <c r="G8735" s="23"/>
      <c r="H8735" s="23"/>
      <c r="I8735" s="24"/>
      <c r="J8735" s="20"/>
    </row>
    <row r="8736" spans="1:10" ht="16.5">
      <c r="A8736" s="19" t="s">
        <v>32107</v>
      </c>
      <c r="B8736" s="20" t="s">
        <v>32107</v>
      </c>
      <c r="C8736" s="20" t="s">
        <v>32109</v>
      </c>
      <c r="D8736" s="19" t="s">
        <v>32108</v>
      </c>
      <c r="E8736" s="21"/>
      <c r="F8736" s="22"/>
      <c r="G8736" s="23"/>
      <c r="H8736" s="23"/>
      <c r="I8736" s="24"/>
      <c r="J8736" s="20"/>
    </row>
    <row r="8737" spans="1:10" ht="16.5">
      <c r="A8737" s="19" t="s">
        <v>8039</v>
      </c>
      <c r="B8737" s="20" t="s">
        <v>8042</v>
      </c>
      <c r="C8737" s="20" t="s">
        <v>7293</v>
      </c>
      <c r="D8737" s="19" t="s">
        <v>8043</v>
      </c>
      <c r="E8737" s="21"/>
      <c r="F8737" s="22"/>
      <c r="G8737" s="23"/>
      <c r="H8737" s="23"/>
      <c r="I8737" s="24"/>
      <c r="J8737" s="20"/>
    </row>
    <row r="8738" spans="1:10" ht="16.5">
      <c r="A8738" s="19" t="s">
        <v>8039</v>
      </c>
      <c r="B8738" s="20" t="s">
        <v>1351</v>
      </c>
      <c r="C8738" s="20" t="s">
        <v>8041</v>
      </c>
      <c r="D8738" s="19" t="s">
        <v>8040</v>
      </c>
      <c r="E8738" s="21" t="s">
        <v>1649</v>
      </c>
      <c r="F8738" s="22"/>
      <c r="G8738" s="23"/>
      <c r="H8738" s="23"/>
      <c r="I8738" s="24"/>
      <c r="J8738" s="20"/>
    </row>
    <row r="8739" spans="1:10" ht="16.5">
      <c r="A8739" s="19" t="s">
        <v>32110</v>
      </c>
      <c r="B8739" s="20" t="s">
        <v>7287</v>
      </c>
      <c r="C8739" s="20" t="s">
        <v>8051</v>
      </c>
      <c r="D8739" s="19" t="s">
        <v>32111</v>
      </c>
      <c r="E8739" s="21"/>
      <c r="F8739" s="22"/>
      <c r="G8739" s="23" t="s">
        <v>41177</v>
      </c>
      <c r="H8739" s="32" t="s">
        <v>41177</v>
      </c>
      <c r="I8739" s="27"/>
      <c r="J8739" s="20"/>
    </row>
    <row r="8740" spans="1:10" ht="16.5">
      <c r="A8740" s="19" t="s">
        <v>32113</v>
      </c>
      <c r="B8740" s="20" t="s">
        <v>32112</v>
      </c>
      <c r="C8740" s="20" t="s">
        <v>32115</v>
      </c>
      <c r="D8740" s="19" t="s">
        <v>32114</v>
      </c>
      <c r="E8740" s="21"/>
      <c r="F8740" s="22"/>
      <c r="G8740" s="23"/>
      <c r="H8740" s="23"/>
      <c r="I8740" s="24"/>
      <c r="J8740" s="20"/>
    </row>
    <row r="8741" spans="1:10" ht="16.5">
      <c r="A8741" s="19" t="s">
        <v>8044</v>
      </c>
      <c r="B8741" s="20" t="s">
        <v>7291</v>
      </c>
      <c r="C8741" s="20" t="s">
        <v>8041</v>
      </c>
      <c r="D8741" s="19" t="s">
        <v>8045</v>
      </c>
      <c r="E8741" s="21" t="s">
        <v>1649</v>
      </c>
      <c r="F8741" s="22"/>
      <c r="G8741" s="23"/>
      <c r="H8741" s="23"/>
      <c r="I8741" s="24"/>
      <c r="J8741" s="20"/>
    </row>
    <row r="8742" spans="1:10" ht="16.5">
      <c r="A8742" s="19" t="s">
        <v>8044</v>
      </c>
      <c r="B8742" s="20" t="s">
        <v>8046</v>
      </c>
      <c r="C8742" s="20" t="s">
        <v>8048</v>
      </c>
      <c r="D8742" s="19" t="s">
        <v>8047</v>
      </c>
      <c r="E8742" s="21"/>
      <c r="F8742" s="22"/>
      <c r="G8742" s="23"/>
      <c r="H8742" s="23"/>
      <c r="I8742" s="24"/>
      <c r="J8742" s="20"/>
    </row>
    <row r="8743" spans="1:10" ht="16.5">
      <c r="A8743" s="19" t="s">
        <v>8044</v>
      </c>
      <c r="B8743" s="20" t="s">
        <v>8049</v>
      </c>
      <c r="C8743" s="20" t="s">
        <v>8051</v>
      </c>
      <c r="D8743" s="19" t="s">
        <v>8050</v>
      </c>
      <c r="E8743" s="21"/>
      <c r="F8743" s="22"/>
      <c r="G8743" s="23"/>
      <c r="H8743" s="23"/>
      <c r="I8743" s="24"/>
      <c r="J8743" s="20"/>
    </row>
    <row r="8744" spans="1:10" ht="16.5">
      <c r="A8744" s="23" t="s">
        <v>346</v>
      </c>
      <c r="B8744" s="25" t="s">
        <v>41447</v>
      </c>
      <c r="C8744" s="25"/>
      <c r="D8744" s="23"/>
      <c r="E8744" s="26"/>
      <c r="F8744" s="26"/>
      <c r="G8744" s="23"/>
      <c r="H8744" s="23"/>
      <c r="I8744" s="24"/>
      <c r="J8744" s="25"/>
    </row>
    <row r="8745" spans="1:10" ht="16.5">
      <c r="A8745" s="19" t="s">
        <v>32116</v>
      </c>
      <c r="B8745" s="20" t="s">
        <v>1093</v>
      </c>
      <c r="C8745" s="20" t="s">
        <v>7296</v>
      </c>
      <c r="D8745" s="19" t="s">
        <v>32117</v>
      </c>
      <c r="E8745" s="21" t="s">
        <v>1649</v>
      </c>
      <c r="F8745" s="22"/>
      <c r="G8745" s="23"/>
      <c r="H8745" s="23"/>
      <c r="I8745" s="24"/>
      <c r="J8745" s="20"/>
    </row>
    <row r="8746" spans="1:10" ht="16.5">
      <c r="A8746" s="19" t="s">
        <v>32119</v>
      </c>
      <c r="B8746" s="20" t="s">
        <v>32118</v>
      </c>
      <c r="C8746" s="20" t="s">
        <v>32121</v>
      </c>
      <c r="D8746" s="19" t="s">
        <v>32120</v>
      </c>
      <c r="E8746" s="21"/>
      <c r="F8746" s="22"/>
      <c r="G8746" s="23"/>
      <c r="H8746" s="23"/>
      <c r="I8746" s="24"/>
      <c r="J8746" s="20"/>
    </row>
    <row r="8747" spans="1:10" ht="16.5">
      <c r="A8747" s="19" t="s">
        <v>32123</v>
      </c>
      <c r="B8747" s="20" t="s">
        <v>32122</v>
      </c>
      <c r="C8747" s="20" t="s">
        <v>32125</v>
      </c>
      <c r="D8747" s="19" t="s">
        <v>32124</v>
      </c>
      <c r="E8747" s="21"/>
      <c r="F8747" s="22"/>
      <c r="G8747" s="23"/>
      <c r="H8747" s="23"/>
      <c r="I8747" s="24"/>
      <c r="J8747" s="20"/>
    </row>
    <row r="8748" spans="1:10" ht="16.5">
      <c r="A8748" s="19" t="s">
        <v>32127</v>
      </c>
      <c r="B8748" s="20" t="s">
        <v>32126</v>
      </c>
      <c r="C8748" s="20" t="s">
        <v>32129</v>
      </c>
      <c r="D8748" s="19" t="s">
        <v>32128</v>
      </c>
      <c r="E8748" s="21"/>
      <c r="F8748" s="22"/>
      <c r="G8748" s="23"/>
      <c r="H8748" s="23"/>
      <c r="I8748" s="24"/>
      <c r="J8748" s="20"/>
    </row>
    <row r="8749" spans="1:10" ht="16.5">
      <c r="A8749" s="19" t="s">
        <v>32131</v>
      </c>
      <c r="B8749" s="20" t="s">
        <v>32130</v>
      </c>
      <c r="C8749" s="20" t="s">
        <v>32131</v>
      </c>
      <c r="D8749" s="19" t="s">
        <v>32132</v>
      </c>
      <c r="E8749" s="21"/>
      <c r="F8749" s="22"/>
      <c r="G8749" s="23"/>
      <c r="H8749" s="23"/>
      <c r="I8749" s="24"/>
      <c r="J8749" s="20"/>
    </row>
    <row r="8750" spans="1:10" ht="16.5">
      <c r="A8750" s="19" t="s">
        <v>32134</v>
      </c>
      <c r="B8750" s="20" t="s">
        <v>32133</v>
      </c>
      <c r="C8750" s="20" t="s">
        <v>32136</v>
      </c>
      <c r="D8750" s="19" t="s">
        <v>32135</v>
      </c>
      <c r="E8750" s="21"/>
      <c r="F8750" s="22"/>
      <c r="G8750" s="23"/>
      <c r="H8750" s="23"/>
      <c r="I8750" s="24"/>
      <c r="J8750" s="20"/>
    </row>
    <row r="8751" spans="1:10" ht="16.5">
      <c r="A8751" s="19" t="s">
        <v>32137</v>
      </c>
      <c r="B8751" s="20" t="s">
        <v>929</v>
      </c>
      <c r="C8751" s="20" t="s">
        <v>7816</v>
      </c>
      <c r="D8751" s="19" t="s">
        <v>32138</v>
      </c>
      <c r="E8751" s="21"/>
      <c r="F8751" s="22"/>
      <c r="G8751" s="23"/>
      <c r="H8751" s="23"/>
      <c r="I8751" s="24"/>
      <c r="J8751" s="20"/>
    </row>
    <row r="8752" spans="1:10" ht="16.5">
      <c r="A8752" s="19" t="s">
        <v>32139</v>
      </c>
      <c r="B8752" s="20" t="s">
        <v>1189</v>
      </c>
      <c r="C8752" s="20" t="s">
        <v>32141</v>
      </c>
      <c r="D8752" s="19" t="s">
        <v>32140</v>
      </c>
      <c r="E8752" s="21" t="s">
        <v>1649</v>
      </c>
      <c r="F8752" s="22"/>
      <c r="G8752" s="23"/>
      <c r="H8752" s="23"/>
      <c r="I8752" s="24"/>
      <c r="J8752" s="20"/>
    </row>
    <row r="8753" spans="1:10" ht="16.5">
      <c r="A8753" s="19" t="s">
        <v>32143</v>
      </c>
      <c r="B8753" s="20" t="s">
        <v>32142</v>
      </c>
      <c r="C8753" s="20" t="s">
        <v>30177</v>
      </c>
      <c r="D8753" s="19" t="s">
        <v>32144</v>
      </c>
      <c r="E8753" s="21" t="s">
        <v>1649</v>
      </c>
      <c r="F8753" s="22"/>
      <c r="G8753" s="23"/>
      <c r="H8753" s="23"/>
      <c r="I8753" s="24"/>
      <c r="J8753" s="20"/>
    </row>
    <row r="8754" spans="1:10" ht="16.5">
      <c r="A8754" s="19" t="s">
        <v>32145</v>
      </c>
      <c r="B8754" s="20" t="s">
        <v>31271</v>
      </c>
      <c r="C8754" s="20" t="s">
        <v>30177</v>
      </c>
      <c r="D8754" s="19" t="s">
        <v>32146</v>
      </c>
      <c r="E8754" s="21" t="s">
        <v>1649</v>
      </c>
      <c r="F8754" s="22"/>
      <c r="G8754" s="23" t="s">
        <v>41183</v>
      </c>
      <c r="H8754" s="23"/>
      <c r="I8754" s="24"/>
      <c r="J8754" s="20"/>
    </row>
    <row r="8755" spans="1:10" ht="16.5">
      <c r="A8755" s="19" t="s">
        <v>32147</v>
      </c>
      <c r="B8755" s="20" t="s">
        <v>31264</v>
      </c>
      <c r="C8755" s="20" t="s">
        <v>30177</v>
      </c>
      <c r="D8755" s="19" t="s">
        <v>32148</v>
      </c>
      <c r="E8755" s="21" t="s">
        <v>1649</v>
      </c>
      <c r="F8755" s="22"/>
      <c r="G8755" s="23"/>
      <c r="H8755" s="23"/>
      <c r="I8755" s="24"/>
      <c r="J8755" s="20"/>
    </row>
    <row r="8756" spans="1:10" ht="16.5">
      <c r="A8756" s="19" t="s">
        <v>32150</v>
      </c>
      <c r="B8756" s="20" t="s">
        <v>32149</v>
      </c>
      <c r="C8756" s="20" t="s">
        <v>32151</v>
      </c>
      <c r="D8756" s="19" t="s">
        <v>2466</v>
      </c>
      <c r="E8756" s="21"/>
      <c r="F8756" s="22"/>
      <c r="G8756" s="23"/>
      <c r="H8756" s="23"/>
      <c r="I8756" s="24"/>
      <c r="J8756" s="20"/>
    </row>
    <row r="8757" spans="1:10" ht="16.5">
      <c r="A8757" s="19" t="s">
        <v>32153</v>
      </c>
      <c r="B8757" s="20" t="s">
        <v>32152</v>
      </c>
      <c r="C8757" s="20" t="s">
        <v>32155</v>
      </c>
      <c r="D8757" s="19" t="s">
        <v>32154</v>
      </c>
      <c r="E8757" s="21" t="s">
        <v>1649</v>
      </c>
      <c r="F8757" s="22"/>
      <c r="G8757" s="23"/>
      <c r="H8757" s="23"/>
      <c r="I8757" s="24"/>
      <c r="J8757" s="20"/>
    </row>
    <row r="8758" spans="1:10" ht="16.5">
      <c r="A8758" s="19" t="s">
        <v>32157</v>
      </c>
      <c r="B8758" s="20" t="s">
        <v>32156</v>
      </c>
      <c r="C8758" s="20" t="s">
        <v>32159</v>
      </c>
      <c r="D8758" s="19" t="s">
        <v>32158</v>
      </c>
      <c r="E8758" s="21"/>
      <c r="F8758" s="22"/>
      <c r="G8758" s="23"/>
      <c r="H8758" s="23"/>
      <c r="I8758" s="24"/>
      <c r="J8758" s="20"/>
    </row>
    <row r="8759" spans="1:10" ht="16.5">
      <c r="A8759" s="19" t="s">
        <v>32160</v>
      </c>
      <c r="B8759" s="20" t="s">
        <v>32152</v>
      </c>
      <c r="C8759" s="20" t="s">
        <v>32162</v>
      </c>
      <c r="D8759" s="19" t="s">
        <v>32161</v>
      </c>
      <c r="E8759" s="21"/>
      <c r="F8759" s="22"/>
      <c r="G8759" s="23"/>
      <c r="H8759" s="23"/>
      <c r="I8759" s="24"/>
      <c r="J8759" s="20"/>
    </row>
    <row r="8760" spans="1:10" ht="16.5">
      <c r="A8760" s="19" t="s">
        <v>32163</v>
      </c>
      <c r="B8760" s="20" t="s">
        <v>29991</v>
      </c>
      <c r="C8760" s="20" t="s">
        <v>29994</v>
      </c>
      <c r="D8760" s="19" t="s">
        <v>32164</v>
      </c>
      <c r="E8760" s="21"/>
      <c r="F8760" s="22"/>
      <c r="G8760" s="23"/>
      <c r="H8760" s="23"/>
      <c r="I8760" s="24"/>
      <c r="J8760" s="20"/>
    </row>
    <row r="8761" spans="1:10" ht="16.5">
      <c r="A8761" s="19" t="s">
        <v>8053</v>
      </c>
      <c r="B8761" s="20" t="s">
        <v>8052</v>
      </c>
      <c r="C8761" s="20" t="s">
        <v>8053</v>
      </c>
      <c r="D8761" s="19" t="s">
        <v>8054</v>
      </c>
      <c r="E8761" s="21"/>
      <c r="F8761" s="22"/>
      <c r="G8761" s="23"/>
      <c r="H8761" s="23"/>
      <c r="I8761" s="24"/>
      <c r="J8761" s="20"/>
    </row>
    <row r="8762" spans="1:10" ht="16.5">
      <c r="A8762" s="19" t="s">
        <v>8053</v>
      </c>
      <c r="B8762" s="20" t="s">
        <v>8055</v>
      </c>
      <c r="C8762" s="20" t="s">
        <v>8057</v>
      </c>
      <c r="D8762" s="19" t="s">
        <v>8056</v>
      </c>
      <c r="E8762" s="21"/>
      <c r="F8762" s="22"/>
      <c r="G8762" s="23"/>
      <c r="H8762" s="23"/>
      <c r="I8762" s="24"/>
      <c r="J8762" s="20"/>
    </row>
    <row r="8763" spans="1:10" ht="16.5">
      <c r="A8763" s="19" t="s">
        <v>32166</v>
      </c>
      <c r="B8763" s="20" t="s">
        <v>32165</v>
      </c>
      <c r="C8763" s="20" t="s">
        <v>32168</v>
      </c>
      <c r="D8763" s="19" t="s">
        <v>32167</v>
      </c>
      <c r="E8763" s="21"/>
      <c r="F8763" s="22"/>
      <c r="G8763" s="23"/>
      <c r="H8763" s="23"/>
      <c r="I8763" s="24"/>
      <c r="J8763" s="20"/>
    </row>
    <row r="8764" spans="1:10" ht="16.5">
      <c r="A8764" s="19" t="s">
        <v>415</v>
      </c>
      <c r="B8764" s="20" t="s">
        <v>1219</v>
      </c>
      <c r="C8764" s="20" t="s">
        <v>32170</v>
      </c>
      <c r="D8764" s="19" t="s">
        <v>32169</v>
      </c>
      <c r="E8764" s="21"/>
      <c r="F8764" s="22"/>
      <c r="G8764" s="23"/>
      <c r="H8764" s="23"/>
      <c r="I8764" s="24" t="s">
        <v>41182</v>
      </c>
      <c r="J8764" s="20" t="s">
        <v>27134</v>
      </c>
    </row>
    <row r="8765" spans="1:10" ht="16.5">
      <c r="A8765" s="19" t="s">
        <v>32171</v>
      </c>
      <c r="B8765" s="20" t="s">
        <v>1219</v>
      </c>
      <c r="C8765" s="20" t="s">
        <v>32173</v>
      </c>
      <c r="D8765" s="19" t="s">
        <v>32172</v>
      </c>
      <c r="E8765" s="21"/>
      <c r="F8765" s="22"/>
      <c r="G8765" s="23"/>
      <c r="H8765" s="23"/>
      <c r="I8765" s="24"/>
      <c r="J8765" s="20"/>
    </row>
    <row r="8766" spans="1:10" ht="16.5">
      <c r="A8766" s="19" t="s">
        <v>32174</v>
      </c>
      <c r="B8766" s="20" t="s">
        <v>32174</v>
      </c>
      <c r="C8766" s="20" t="s">
        <v>32176</v>
      </c>
      <c r="D8766" s="19" t="s">
        <v>32175</v>
      </c>
      <c r="E8766" s="21"/>
      <c r="F8766" s="22"/>
      <c r="G8766" s="23"/>
      <c r="H8766" s="23"/>
      <c r="I8766" s="24"/>
      <c r="J8766" s="20"/>
    </row>
    <row r="8767" spans="1:10" ht="16.5">
      <c r="A8767" s="19" t="s">
        <v>32177</v>
      </c>
      <c r="B8767" s="20" t="s">
        <v>32177</v>
      </c>
      <c r="C8767" s="20" t="s">
        <v>32179</v>
      </c>
      <c r="D8767" s="19" t="s">
        <v>32178</v>
      </c>
      <c r="E8767" s="21"/>
      <c r="F8767" s="22"/>
      <c r="G8767" s="23"/>
      <c r="H8767" s="23"/>
      <c r="I8767" s="24"/>
      <c r="J8767" s="20"/>
    </row>
    <row r="8768" spans="1:10" ht="16.5">
      <c r="A8768" s="19" t="s">
        <v>32181</v>
      </c>
      <c r="B8768" s="20" t="s">
        <v>32180</v>
      </c>
      <c r="C8768" s="20" t="s">
        <v>31796</v>
      </c>
      <c r="D8768" s="19" t="s">
        <v>32182</v>
      </c>
      <c r="E8768" s="21"/>
      <c r="F8768" s="22"/>
      <c r="G8768" s="23"/>
      <c r="H8768" s="23"/>
      <c r="I8768" s="24"/>
      <c r="J8768" s="20"/>
    </row>
    <row r="8769" spans="1:10" ht="16.5">
      <c r="A8769" s="19" t="s">
        <v>32183</v>
      </c>
      <c r="B8769" s="20" t="s">
        <v>1220</v>
      </c>
      <c r="C8769" s="20" t="s">
        <v>32185</v>
      </c>
      <c r="D8769" s="19" t="s">
        <v>32184</v>
      </c>
      <c r="E8769" s="21"/>
      <c r="F8769" s="22"/>
      <c r="G8769" s="23"/>
      <c r="H8769" s="23"/>
      <c r="I8769" s="24" t="s">
        <v>41182</v>
      </c>
      <c r="J8769" s="20" t="s">
        <v>1634</v>
      </c>
    </row>
    <row r="8770" spans="1:10" ht="16.5">
      <c r="A8770" s="19" t="s">
        <v>32187</v>
      </c>
      <c r="B8770" s="20" t="s">
        <v>32186</v>
      </c>
      <c r="C8770" s="20" t="s">
        <v>31796</v>
      </c>
      <c r="D8770" s="19" t="s">
        <v>32188</v>
      </c>
      <c r="E8770" s="21"/>
      <c r="F8770" s="22"/>
      <c r="G8770" s="23"/>
      <c r="H8770" s="23"/>
      <c r="I8770" s="24"/>
      <c r="J8770" s="20"/>
    </row>
    <row r="8771" spans="1:10" ht="16.5">
      <c r="A8771" s="19" t="s">
        <v>32190</v>
      </c>
      <c r="B8771" s="20" t="s">
        <v>32189</v>
      </c>
      <c r="C8771" s="20" t="s">
        <v>32192</v>
      </c>
      <c r="D8771" s="19" t="s">
        <v>32191</v>
      </c>
      <c r="E8771" s="21"/>
      <c r="F8771" s="22"/>
      <c r="G8771" s="23"/>
      <c r="H8771" s="23"/>
      <c r="I8771" s="24"/>
      <c r="J8771" s="20"/>
    </row>
    <row r="8772" spans="1:10" ht="16.5">
      <c r="A8772" s="19" t="s">
        <v>32194</v>
      </c>
      <c r="B8772" s="20" t="s">
        <v>32193</v>
      </c>
      <c r="C8772" s="20" t="s">
        <v>32196</v>
      </c>
      <c r="D8772" s="19" t="s">
        <v>32195</v>
      </c>
      <c r="E8772" s="21"/>
      <c r="F8772" s="22"/>
      <c r="G8772" s="23"/>
      <c r="H8772" s="23"/>
      <c r="I8772" s="24"/>
      <c r="J8772" s="20"/>
    </row>
    <row r="8773" spans="1:10" ht="16.5">
      <c r="A8773" s="19" t="s">
        <v>32198</v>
      </c>
      <c r="B8773" s="20" t="s">
        <v>32197</v>
      </c>
      <c r="C8773" s="20" t="s">
        <v>32200</v>
      </c>
      <c r="D8773" s="19" t="s">
        <v>32199</v>
      </c>
      <c r="E8773" s="21" t="s">
        <v>1891</v>
      </c>
      <c r="F8773" s="22" t="s">
        <v>74</v>
      </c>
      <c r="G8773" s="23"/>
      <c r="H8773" s="23"/>
      <c r="I8773" s="24" t="s">
        <v>41182</v>
      </c>
      <c r="J8773" s="20" t="s">
        <v>1655</v>
      </c>
    </row>
    <row r="8774" spans="1:10" ht="16.5">
      <c r="A8774" s="19" t="s">
        <v>32201</v>
      </c>
      <c r="B8774" s="20" t="s">
        <v>508</v>
      </c>
      <c r="C8774" s="20" t="s">
        <v>32203</v>
      </c>
      <c r="D8774" s="19" t="s">
        <v>32202</v>
      </c>
      <c r="E8774" s="21"/>
      <c r="F8774" s="22"/>
      <c r="G8774" s="23"/>
      <c r="H8774" s="23"/>
      <c r="I8774" s="24"/>
      <c r="J8774" s="20"/>
    </row>
    <row r="8775" spans="1:10" ht="16.5">
      <c r="A8775" s="19" t="s">
        <v>32204</v>
      </c>
      <c r="B8775" s="20" t="s">
        <v>1201</v>
      </c>
      <c r="C8775" s="20" t="s">
        <v>31819</v>
      </c>
      <c r="D8775" s="19" t="s">
        <v>32205</v>
      </c>
      <c r="E8775" s="21"/>
      <c r="F8775" s="22"/>
      <c r="G8775" s="23" t="s">
        <v>41176</v>
      </c>
      <c r="H8775" s="23"/>
      <c r="I8775" s="24"/>
      <c r="J8775" s="20"/>
    </row>
    <row r="8776" spans="1:10" ht="16.5">
      <c r="A8776" s="19" t="s">
        <v>32207</v>
      </c>
      <c r="B8776" s="20" t="s">
        <v>32206</v>
      </c>
      <c r="C8776" s="20" t="s">
        <v>32209</v>
      </c>
      <c r="D8776" s="19" t="s">
        <v>32208</v>
      </c>
      <c r="E8776" s="21"/>
      <c r="F8776" s="22"/>
      <c r="G8776" s="23"/>
      <c r="H8776" s="23"/>
      <c r="I8776" s="24"/>
      <c r="J8776" s="20"/>
    </row>
    <row r="8777" spans="1:10" ht="16.5">
      <c r="A8777" s="19" t="s">
        <v>8059</v>
      </c>
      <c r="B8777" s="20" t="s">
        <v>8058</v>
      </c>
      <c r="C8777" s="20" t="s">
        <v>8061</v>
      </c>
      <c r="D8777" s="19" t="s">
        <v>8060</v>
      </c>
      <c r="E8777" s="21"/>
      <c r="F8777" s="22"/>
      <c r="G8777" s="23"/>
      <c r="H8777" s="23"/>
      <c r="I8777" s="24" t="s">
        <v>41182</v>
      </c>
      <c r="J8777" s="20" t="s">
        <v>1655</v>
      </c>
    </row>
    <row r="8778" spans="1:10" ht="16.5">
      <c r="A8778" s="19" t="s">
        <v>8059</v>
      </c>
      <c r="B8778" s="20" t="s">
        <v>8062</v>
      </c>
      <c r="C8778" s="20" t="s">
        <v>8064</v>
      </c>
      <c r="D8778" s="19" t="s">
        <v>8063</v>
      </c>
      <c r="E8778" s="21"/>
      <c r="F8778" s="22"/>
      <c r="G8778" s="23"/>
      <c r="H8778" s="23"/>
      <c r="I8778" s="24"/>
      <c r="J8778" s="20"/>
    </row>
    <row r="8779" spans="1:10" ht="16.5">
      <c r="A8779" s="19" t="s">
        <v>32211</v>
      </c>
      <c r="B8779" s="20" t="s">
        <v>32210</v>
      </c>
      <c r="C8779" s="20" t="s">
        <v>32213</v>
      </c>
      <c r="D8779" s="19" t="s">
        <v>32212</v>
      </c>
      <c r="E8779" s="21"/>
      <c r="F8779" s="22"/>
      <c r="G8779" s="23"/>
      <c r="H8779" s="23"/>
      <c r="I8779" s="24"/>
      <c r="J8779" s="20"/>
    </row>
    <row r="8780" spans="1:10" ht="16.5">
      <c r="A8780" s="19" t="s">
        <v>32215</v>
      </c>
      <c r="B8780" s="20" t="s">
        <v>32214</v>
      </c>
      <c r="C8780" s="20" t="s">
        <v>32217</v>
      </c>
      <c r="D8780" s="19" t="s">
        <v>32216</v>
      </c>
      <c r="E8780" s="21"/>
      <c r="F8780" s="22"/>
      <c r="G8780" s="23"/>
      <c r="H8780" s="23"/>
      <c r="I8780" s="24"/>
      <c r="J8780" s="20"/>
    </row>
    <row r="8781" spans="1:10" ht="16.5">
      <c r="A8781" s="19" t="s">
        <v>32219</v>
      </c>
      <c r="B8781" s="20" t="s">
        <v>32218</v>
      </c>
      <c r="C8781" s="20" t="s">
        <v>32221</v>
      </c>
      <c r="D8781" s="19" t="s">
        <v>32220</v>
      </c>
      <c r="E8781" s="21"/>
      <c r="F8781" s="22"/>
      <c r="G8781" s="23"/>
      <c r="H8781" s="23"/>
      <c r="I8781" s="24"/>
      <c r="J8781" s="20"/>
    </row>
    <row r="8782" spans="1:10" ht="16.5">
      <c r="A8782" s="19" t="s">
        <v>32222</v>
      </c>
      <c r="B8782" s="20" t="s">
        <v>6971</v>
      </c>
      <c r="C8782" s="20" t="s">
        <v>32224</v>
      </c>
      <c r="D8782" s="19" t="s">
        <v>32223</v>
      </c>
      <c r="E8782" s="21"/>
      <c r="F8782" s="22"/>
      <c r="G8782" s="23"/>
      <c r="H8782" s="23"/>
      <c r="I8782" s="24" t="s">
        <v>41182</v>
      </c>
      <c r="J8782" s="20" t="s">
        <v>1627</v>
      </c>
    </row>
    <row r="8783" spans="1:10" ht="16.5">
      <c r="A8783" s="23" t="s">
        <v>41945</v>
      </c>
      <c r="B8783" s="25" t="s">
        <v>41946</v>
      </c>
      <c r="C8783" s="25"/>
      <c r="D8783" s="23"/>
      <c r="E8783" s="26"/>
      <c r="F8783" s="26"/>
      <c r="G8783" s="23"/>
      <c r="H8783" s="23"/>
      <c r="I8783" s="24" t="s">
        <v>42174</v>
      </c>
      <c r="J8783" s="25" t="s">
        <v>42171</v>
      </c>
    </row>
    <row r="8784" spans="1:10" ht="16.5">
      <c r="A8784" s="19" t="s">
        <v>8066</v>
      </c>
      <c r="B8784" s="20" t="s">
        <v>8065</v>
      </c>
      <c r="C8784" s="20" t="s">
        <v>8068</v>
      </c>
      <c r="D8784" s="19" t="s">
        <v>8067</v>
      </c>
      <c r="E8784" s="21" t="s">
        <v>1649</v>
      </c>
      <c r="F8784" s="22"/>
      <c r="G8784" s="23"/>
      <c r="H8784" s="23"/>
      <c r="I8784" s="24"/>
      <c r="J8784" s="20"/>
    </row>
    <row r="8785" spans="1:10" ht="16.5">
      <c r="A8785" s="19" t="s">
        <v>8066</v>
      </c>
      <c r="B8785" s="20" t="s">
        <v>8069</v>
      </c>
      <c r="C8785" s="20" t="s">
        <v>8068</v>
      </c>
      <c r="D8785" s="19" t="s">
        <v>8070</v>
      </c>
      <c r="E8785" s="21" t="s">
        <v>1406</v>
      </c>
      <c r="F8785" s="22"/>
      <c r="G8785" s="23"/>
      <c r="H8785" s="23"/>
      <c r="I8785" s="24"/>
      <c r="J8785" s="20"/>
    </row>
    <row r="8786" spans="1:10" ht="16.5">
      <c r="A8786" s="23" t="s">
        <v>159</v>
      </c>
      <c r="B8786" s="25" t="s">
        <v>41448</v>
      </c>
      <c r="C8786" s="25"/>
      <c r="D8786" s="23"/>
      <c r="E8786" s="26" t="s">
        <v>41142</v>
      </c>
      <c r="F8786" s="26" t="s">
        <v>74</v>
      </c>
      <c r="G8786" s="23"/>
      <c r="H8786" s="23"/>
      <c r="I8786" s="24"/>
      <c r="J8786" s="25"/>
    </row>
    <row r="8787" spans="1:10" ht="16.5">
      <c r="A8787" s="19" t="s">
        <v>32226</v>
      </c>
      <c r="B8787" s="20" t="s">
        <v>32225</v>
      </c>
      <c r="C8787" s="20" t="s">
        <v>32228</v>
      </c>
      <c r="D8787" s="19" t="s">
        <v>32227</v>
      </c>
      <c r="E8787" s="21"/>
      <c r="F8787" s="22"/>
      <c r="G8787" s="23"/>
      <c r="H8787" s="23"/>
      <c r="I8787" s="24"/>
      <c r="J8787" s="20"/>
    </row>
    <row r="8788" spans="1:10" ht="16.5">
      <c r="A8788" s="19" t="s">
        <v>32230</v>
      </c>
      <c r="B8788" s="20" t="s">
        <v>32229</v>
      </c>
      <c r="C8788" s="20" t="s">
        <v>32232</v>
      </c>
      <c r="D8788" s="19" t="s">
        <v>32231</v>
      </c>
      <c r="E8788" s="21"/>
      <c r="F8788" s="22"/>
      <c r="G8788" s="23"/>
      <c r="H8788" s="23"/>
      <c r="I8788" s="24"/>
      <c r="J8788" s="20"/>
    </row>
    <row r="8789" spans="1:10" ht="16.5">
      <c r="A8789" s="19" t="s">
        <v>32233</v>
      </c>
      <c r="B8789" s="20" t="s">
        <v>32015</v>
      </c>
      <c r="C8789" s="20" t="s">
        <v>8068</v>
      </c>
      <c r="D8789" s="19" t="s">
        <v>32234</v>
      </c>
      <c r="E8789" s="21" t="s">
        <v>41142</v>
      </c>
      <c r="F8789" s="22" t="s">
        <v>1580</v>
      </c>
      <c r="G8789" s="23" t="s">
        <v>41204</v>
      </c>
      <c r="H8789" s="23"/>
      <c r="I8789" s="24"/>
      <c r="J8789" s="20"/>
    </row>
    <row r="8790" spans="1:10" ht="16.5">
      <c r="A8790" s="23" t="s">
        <v>347</v>
      </c>
      <c r="B8790" s="25" t="s">
        <v>41448</v>
      </c>
      <c r="C8790" s="25"/>
      <c r="D8790" s="23"/>
      <c r="E8790" s="26"/>
      <c r="F8790" s="26"/>
      <c r="G8790" s="23"/>
      <c r="H8790" s="23"/>
      <c r="I8790" s="24"/>
      <c r="J8790" s="25"/>
    </row>
    <row r="8791" spans="1:10" ht="16.5">
      <c r="A8791" s="19" t="s">
        <v>32235</v>
      </c>
      <c r="B8791" s="20" t="s">
        <v>4043</v>
      </c>
      <c r="C8791" s="20" t="s">
        <v>32237</v>
      </c>
      <c r="D8791" s="19" t="s">
        <v>32236</v>
      </c>
      <c r="E8791" s="21"/>
      <c r="F8791" s="22"/>
      <c r="G8791" s="23"/>
      <c r="H8791" s="23"/>
      <c r="I8791" s="24" t="s">
        <v>41182</v>
      </c>
      <c r="J8791" s="20" t="s">
        <v>1872</v>
      </c>
    </row>
    <row r="8792" spans="1:10" ht="16.5">
      <c r="A8792" s="23" t="s">
        <v>41926</v>
      </c>
      <c r="B8792" s="25" t="s">
        <v>1221</v>
      </c>
      <c r="C8792" s="25"/>
      <c r="D8792" s="23"/>
      <c r="E8792" s="26"/>
      <c r="F8792" s="26"/>
      <c r="G8792" s="23"/>
      <c r="H8792" s="23"/>
      <c r="I8792" s="24" t="s">
        <v>42174</v>
      </c>
      <c r="J8792" s="25" t="s">
        <v>42172</v>
      </c>
    </row>
    <row r="8793" spans="1:10" ht="16.5">
      <c r="A8793" s="19" t="s">
        <v>32239</v>
      </c>
      <c r="B8793" s="20" t="s">
        <v>32238</v>
      </c>
      <c r="C8793" s="20" t="s">
        <v>32240</v>
      </c>
      <c r="D8793" s="19" t="s">
        <v>32238</v>
      </c>
      <c r="E8793" s="21"/>
      <c r="F8793" s="22"/>
      <c r="G8793" s="23"/>
      <c r="H8793" s="23"/>
      <c r="I8793" s="24"/>
      <c r="J8793" s="20"/>
    </row>
    <row r="8794" spans="1:10" ht="16.5">
      <c r="A8794" s="19" t="s">
        <v>32242</v>
      </c>
      <c r="B8794" s="20" t="s">
        <v>32241</v>
      </c>
      <c r="C8794" s="20" t="s">
        <v>32244</v>
      </c>
      <c r="D8794" s="19" t="s">
        <v>32243</v>
      </c>
      <c r="E8794" s="21"/>
      <c r="F8794" s="22"/>
      <c r="G8794" s="23"/>
      <c r="H8794" s="23"/>
      <c r="I8794" s="24"/>
      <c r="J8794" s="20"/>
    </row>
    <row r="8795" spans="1:10" ht="16.5">
      <c r="A8795" s="19" t="s">
        <v>32246</v>
      </c>
      <c r="B8795" s="20" t="s">
        <v>32245</v>
      </c>
      <c r="C8795" s="20" t="s">
        <v>32248</v>
      </c>
      <c r="D8795" s="19" t="s">
        <v>32247</v>
      </c>
      <c r="E8795" s="21"/>
      <c r="F8795" s="22"/>
      <c r="G8795" s="23"/>
      <c r="H8795" s="23"/>
      <c r="I8795" s="24"/>
      <c r="J8795" s="20"/>
    </row>
    <row r="8796" spans="1:10" ht="16.5">
      <c r="A8796" s="19" t="s">
        <v>32249</v>
      </c>
      <c r="B8796" s="20" t="s">
        <v>1222</v>
      </c>
      <c r="C8796" s="20" t="s">
        <v>32251</v>
      </c>
      <c r="D8796" s="19" t="s">
        <v>32250</v>
      </c>
      <c r="E8796" s="21"/>
      <c r="F8796" s="22"/>
      <c r="G8796" s="23"/>
      <c r="H8796" s="23"/>
      <c r="I8796" s="24" t="s">
        <v>41182</v>
      </c>
      <c r="J8796" s="20" t="s">
        <v>1634</v>
      </c>
    </row>
    <row r="8797" spans="1:10" ht="16.5">
      <c r="A8797" s="19" t="s">
        <v>32253</v>
      </c>
      <c r="B8797" s="20" t="s">
        <v>32252</v>
      </c>
      <c r="C8797" s="20" t="s">
        <v>32255</v>
      </c>
      <c r="D8797" s="19" t="s">
        <v>32254</v>
      </c>
      <c r="E8797" s="21"/>
      <c r="F8797" s="22"/>
      <c r="G8797" s="23"/>
      <c r="H8797" s="23"/>
      <c r="I8797" s="24"/>
      <c r="J8797" s="20"/>
    </row>
    <row r="8798" spans="1:10" ht="16.5">
      <c r="A8798" s="19" t="s">
        <v>32256</v>
      </c>
      <c r="B8798" s="20" t="s">
        <v>756</v>
      </c>
      <c r="C8798" s="20" t="s">
        <v>32258</v>
      </c>
      <c r="D8798" s="19" t="s">
        <v>32257</v>
      </c>
      <c r="E8798" s="21" t="s">
        <v>1649</v>
      </c>
      <c r="F8798" s="22"/>
      <c r="G8798" s="23"/>
      <c r="H8798" s="23"/>
      <c r="I8798" s="24"/>
      <c r="J8798" s="20"/>
    </row>
    <row r="8799" spans="1:10" ht="16.5">
      <c r="A8799" s="19" t="s">
        <v>32260</v>
      </c>
      <c r="B8799" s="20" t="s">
        <v>32259</v>
      </c>
      <c r="C8799" s="20" t="s">
        <v>32262</v>
      </c>
      <c r="D8799" s="19" t="s">
        <v>32261</v>
      </c>
      <c r="E8799" s="21"/>
      <c r="F8799" s="22"/>
      <c r="G8799" s="23"/>
      <c r="H8799" s="23"/>
      <c r="I8799" s="24"/>
      <c r="J8799" s="20"/>
    </row>
    <row r="8800" spans="1:10" ht="16.5">
      <c r="A8800" s="19" t="s">
        <v>32264</v>
      </c>
      <c r="B8800" s="20" t="s">
        <v>32263</v>
      </c>
      <c r="C8800" s="20" t="s">
        <v>32266</v>
      </c>
      <c r="D8800" s="19" t="s">
        <v>32265</v>
      </c>
      <c r="E8800" s="21"/>
      <c r="F8800" s="22"/>
      <c r="G8800" s="23"/>
      <c r="H8800" s="23"/>
      <c r="I8800" s="24"/>
      <c r="J8800" s="20"/>
    </row>
    <row r="8801" spans="1:10" ht="16.5">
      <c r="A8801" s="19" t="s">
        <v>8072</v>
      </c>
      <c r="B8801" s="20" t="s">
        <v>8071</v>
      </c>
      <c r="C8801" s="20" t="s">
        <v>8074</v>
      </c>
      <c r="D8801" s="19" t="s">
        <v>8073</v>
      </c>
      <c r="E8801" s="21"/>
      <c r="F8801" s="22"/>
      <c r="G8801" s="23"/>
      <c r="H8801" s="23"/>
      <c r="I8801" s="24"/>
      <c r="J8801" s="20"/>
    </row>
    <row r="8802" spans="1:10" ht="16.5">
      <c r="A8802" s="19" t="s">
        <v>8072</v>
      </c>
      <c r="B8802" s="20" t="s">
        <v>8075</v>
      </c>
      <c r="C8802" s="20" t="s">
        <v>8077</v>
      </c>
      <c r="D8802" s="19" t="s">
        <v>8076</v>
      </c>
      <c r="E8802" s="21"/>
      <c r="F8802" s="22"/>
      <c r="G8802" s="23"/>
      <c r="H8802" s="23"/>
      <c r="I8802" s="24"/>
      <c r="J8802" s="20"/>
    </row>
    <row r="8803" spans="1:10" ht="16.5">
      <c r="A8803" s="19" t="s">
        <v>32267</v>
      </c>
      <c r="B8803" s="20" t="s">
        <v>8090</v>
      </c>
      <c r="C8803" s="20" t="s">
        <v>32269</v>
      </c>
      <c r="D8803" s="19" t="s">
        <v>32268</v>
      </c>
      <c r="E8803" s="21" t="s">
        <v>1649</v>
      </c>
      <c r="F8803" s="22"/>
      <c r="G8803" s="23"/>
      <c r="H8803" s="23"/>
      <c r="I8803" s="24"/>
      <c r="J8803" s="20"/>
    </row>
    <row r="8804" spans="1:10" ht="16.5">
      <c r="A8804" s="19" t="s">
        <v>8079</v>
      </c>
      <c r="B8804" s="20" t="s">
        <v>8078</v>
      </c>
      <c r="C8804" s="20" t="s">
        <v>8081</v>
      </c>
      <c r="D8804" s="19" t="s">
        <v>8080</v>
      </c>
      <c r="E8804" s="21"/>
      <c r="F8804" s="22"/>
      <c r="G8804" s="23"/>
      <c r="H8804" s="23"/>
      <c r="I8804" s="24"/>
      <c r="J8804" s="20"/>
    </row>
    <row r="8805" spans="1:10" ht="16.5">
      <c r="A8805" s="19" t="s">
        <v>8079</v>
      </c>
      <c r="B8805" s="20" t="s">
        <v>8082</v>
      </c>
      <c r="C8805" s="20" t="s">
        <v>8084</v>
      </c>
      <c r="D8805" s="19" t="s">
        <v>8083</v>
      </c>
      <c r="E8805" s="21"/>
      <c r="F8805" s="22"/>
      <c r="G8805" s="23"/>
      <c r="H8805" s="23"/>
      <c r="I8805" s="24"/>
      <c r="J8805" s="20"/>
    </row>
    <row r="8806" spans="1:10" ht="16.5">
      <c r="A8806" s="19" t="s">
        <v>32271</v>
      </c>
      <c r="B8806" s="20" t="s">
        <v>32270</v>
      </c>
      <c r="C8806" s="20" t="s">
        <v>32273</v>
      </c>
      <c r="D8806" s="19" t="s">
        <v>32272</v>
      </c>
      <c r="E8806" s="21"/>
      <c r="F8806" s="22"/>
      <c r="G8806" s="23"/>
      <c r="H8806" s="23"/>
      <c r="I8806" s="24"/>
      <c r="J8806" s="20"/>
    </row>
    <row r="8807" spans="1:10" ht="16.5">
      <c r="A8807" s="19" t="s">
        <v>32274</v>
      </c>
      <c r="B8807" s="20" t="s">
        <v>1841</v>
      </c>
      <c r="C8807" s="20" t="s">
        <v>32276</v>
      </c>
      <c r="D8807" s="19" t="s">
        <v>32275</v>
      </c>
      <c r="E8807" s="21"/>
      <c r="F8807" s="22"/>
      <c r="G8807" s="23"/>
      <c r="H8807" s="23"/>
      <c r="I8807" s="24"/>
      <c r="J8807" s="20"/>
    </row>
    <row r="8808" spans="1:10" ht="16.5">
      <c r="A8808" s="19" t="s">
        <v>32277</v>
      </c>
      <c r="B8808" s="20" t="s">
        <v>8592</v>
      </c>
      <c r="C8808" s="20" t="s">
        <v>32279</v>
      </c>
      <c r="D8808" s="19" t="s">
        <v>32278</v>
      </c>
      <c r="E8808" s="21"/>
      <c r="F8808" s="22"/>
      <c r="G8808" s="23"/>
      <c r="H8808" s="23"/>
      <c r="I8808" s="24"/>
      <c r="J8808" s="20"/>
    </row>
    <row r="8809" spans="1:10" ht="16.5">
      <c r="A8809" s="19" t="s">
        <v>32281</v>
      </c>
      <c r="B8809" s="20" t="s">
        <v>32280</v>
      </c>
      <c r="C8809" s="20" t="s">
        <v>32282</v>
      </c>
      <c r="D8809" s="19" t="s">
        <v>30014</v>
      </c>
      <c r="E8809" s="21"/>
      <c r="F8809" s="22"/>
      <c r="G8809" s="23"/>
      <c r="H8809" s="23"/>
      <c r="I8809" s="24"/>
      <c r="J8809" s="20"/>
    </row>
    <row r="8810" spans="1:10" ht="16.5">
      <c r="A8810" s="19" t="s">
        <v>32283</v>
      </c>
      <c r="B8810" s="20" t="s">
        <v>30007</v>
      </c>
      <c r="C8810" s="20" t="s">
        <v>32279</v>
      </c>
      <c r="D8810" s="19" t="s">
        <v>32284</v>
      </c>
      <c r="E8810" s="21"/>
      <c r="F8810" s="22"/>
      <c r="G8810" s="23"/>
      <c r="H8810" s="23"/>
      <c r="I8810" s="24"/>
      <c r="J8810" s="20"/>
    </row>
    <row r="8811" spans="1:10" ht="16.5">
      <c r="A8811" s="19" t="s">
        <v>32285</v>
      </c>
      <c r="B8811" s="20" t="s">
        <v>1152</v>
      </c>
      <c r="C8811" s="20" t="s">
        <v>32287</v>
      </c>
      <c r="D8811" s="19" t="s">
        <v>32286</v>
      </c>
      <c r="E8811" s="21" t="s">
        <v>1649</v>
      </c>
      <c r="F8811" s="22"/>
      <c r="G8811" s="23"/>
      <c r="H8811" s="23"/>
      <c r="I8811" s="24"/>
      <c r="J8811" s="20"/>
    </row>
    <row r="8812" spans="1:10" ht="16.5">
      <c r="A8812" s="19" t="s">
        <v>8085</v>
      </c>
      <c r="B8812" s="20" t="s">
        <v>1223</v>
      </c>
      <c r="C8812" s="20" t="s">
        <v>7265</v>
      </c>
      <c r="D8812" s="19" t="s">
        <v>8086</v>
      </c>
      <c r="E8812" s="21"/>
      <c r="F8812" s="22"/>
      <c r="G8812" s="23"/>
      <c r="H8812" s="23"/>
      <c r="I8812" s="24" t="s">
        <v>41182</v>
      </c>
      <c r="J8812" s="20" t="s">
        <v>1634</v>
      </c>
    </row>
    <row r="8813" spans="1:10" ht="16.5">
      <c r="A8813" s="19" t="s">
        <v>8085</v>
      </c>
      <c r="B8813" s="20" t="s">
        <v>8087</v>
      </c>
      <c r="C8813" s="20" t="s">
        <v>8089</v>
      </c>
      <c r="D8813" s="19" t="s">
        <v>8088</v>
      </c>
      <c r="E8813" s="21" t="s">
        <v>1649</v>
      </c>
      <c r="F8813" s="22"/>
      <c r="G8813" s="23"/>
      <c r="H8813" s="23"/>
      <c r="I8813" s="24"/>
      <c r="J8813" s="20"/>
    </row>
    <row r="8814" spans="1:10" ht="16.5">
      <c r="A8814" s="19" t="s">
        <v>8091</v>
      </c>
      <c r="B8814" s="20" t="s">
        <v>8090</v>
      </c>
      <c r="C8814" s="20" t="s">
        <v>8093</v>
      </c>
      <c r="D8814" s="19" t="s">
        <v>8092</v>
      </c>
      <c r="E8814" s="21"/>
      <c r="F8814" s="22"/>
      <c r="G8814" s="23"/>
      <c r="H8814" s="23"/>
      <c r="I8814" s="24"/>
      <c r="J8814" s="20"/>
    </row>
    <row r="8815" spans="1:10" ht="16.5">
      <c r="A8815" s="19" t="s">
        <v>8091</v>
      </c>
      <c r="B8815" s="20" t="s">
        <v>8094</v>
      </c>
      <c r="C8815" s="20" t="s">
        <v>8096</v>
      </c>
      <c r="D8815" s="19" t="s">
        <v>8095</v>
      </c>
      <c r="E8815" s="21"/>
      <c r="F8815" s="22"/>
      <c r="G8815" s="23"/>
      <c r="H8815" s="23"/>
      <c r="I8815" s="24"/>
      <c r="J8815" s="20"/>
    </row>
    <row r="8816" spans="1:10" ht="16.5">
      <c r="A8816" s="19" t="s">
        <v>32289</v>
      </c>
      <c r="B8816" s="20" t="s">
        <v>32288</v>
      </c>
      <c r="C8816" s="20" t="s">
        <v>32291</v>
      </c>
      <c r="D8816" s="19" t="s">
        <v>32290</v>
      </c>
      <c r="E8816" s="21"/>
      <c r="F8816" s="22"/>
      <c r="G8816" s="23"/>
      <c r="H8816" s="23"/>
      <c r="I8816" s="24"/>
      <c r="J8816" s="20"/>
    </row>
    <row r="8817" spans="1:10" ht="16.5">
      <c r="A8817" s="19" t="s">
        <v>8098</v>
      </c>
      <c r="B8817" s="20" t="s">
        <v>8097</v>
      </c>
      <c r="C8817" s="20" t="s">
        <v>8100</v>
      </c>
      <c r="D8817" s="19" t="s">
        <v>8099</v>
      </c>
      <c r="E8817" s="21"/>
      <c r="F8817" s="22"/>
      <c r="G8817" s="23"/>
      <c r="H8817" s="23"/>
      <c r="I8817" s="24"/>
      <c r="J8817" s="20"/>
    </row>
    <row r="8818" spans="1:10" ht="16.5">
      <c r="A8818" s="19" t="s">
        <v>8098</v>
      </c>
      <c r="B8818" s="20" t="s">
        <v>8101</v>
      </c>
      <c r="C8818" s="20" t="s">
        <v>7469</v>
      </c>
      <c r="D8818" s="19" t="s">
        <v>8102</v>
      </c>
      <c r="E8818" s="21"/>
      <c r="F8818" s="22"/>
      <c r="G8818" s="23"/>
      <c r="H8818" s="23"/>
      <c r="I8818" s="24"/>
      <c r="J8818" s="20"/>
    </row>
    <row r="8819" spans="1:10" ht="16.5">
      <c r="A8819" s="19" t="s">
        <v>8103</v>
      </c>
      <c r="B8819" s="20" t="s">
        <v>1307</v>
      </c>
      <c r="C8819" s="20" t="s">
        <v>8081</v>
      </c>
      <c r="D8819" s="19" t="s">
        <v>8104</v>
      </c>
      <c r="E8819" s="21"/>
      <c r="F8819" s="22"/>
      <c r="G8819" s="23"/>
      <c r="H8819" s="23"/>
      <c r="I8819" s="24"/>
      <c r="J8819" s="20"/>
    </row>
    <row r="8820" spans="1:10" ht="16.5">
      <c r="A8820" s="19" t="s">
        <v>8103</v>
      </c>
      <c r="B8820" s="20" t="s">
        <v>8105</v>
      </c>
      <c r="C8820" s="20" t="s">
        <v>8081</v>
      </c>
      <c r="D8820" s="19" t="s">
        <v>8106</v>
      </c>
      <c r="E8820" s="21"/>
      <c r="F8820" s="22"/>
      <c r="G8820" s="23"/>
      <c r="H8820" s="23"/>
      <c r="I8820" s="24" t="s">
        <v>41182</v>
      </c>
      <c r="J8820" s="20" t="s">
        <v>1872</v>
      </c>
    </row>
    <row r="8821" spans="1:10" ht="16.5">
      <c r="A8821" s="23" t="s">
        <v>41903</v>
      </c>
      <c r="B8821" s="25" t="s">
        <v>41904</v>
      </c>
      <c r="C8821" s="25"/>
      <c r="D8821" s="23"/>
      <c r="E8821" s="26"/>
      <c r="F8821" s="26"/>
      <c r="G8821" s="23"/>
      <c r="H8821" s="23"/>
      <c r="I8821" s="24" t="s">
        <v>42174</v>
      </c>
      <c r="J8821" s="25" t="s">
        <v>42172</v>
      </c>
    </row>
    <row r="8822" spans="1:10" ht="16.5">
      <c r="A8822" s="19" t="s">
        <v>32293</v>
      </c>
      <c r="B8822" s="20" t="s">
        <v>32292</v>
      </c>
      <c r="C8822" s="20" t="s">
        <v>32295</v>
      </c>
      <c r="D8822" s="19" t="s">
        <v>32294</v>
      </c>
      <c r="E8822" s="21"/>
      <c r="F8822" s="22"/>
      <c r="G8822" s="23"/>
      <c r="H8822" s="23"/>
      <c r="I8822" s="24"/>
      <c r="J8822" s="20"/>
    </row>
    <row r="8823" spans="1:10" ht="16.5">
      <c r="A8823" s="19" t="s">
        <v>32297</v>
      </c>
      <c r="B8823" s="20" t="s">
        <v>32296</v>
      </c>
      <c r="C8823" s="20" t="s">
        <v>32299</v>
      </c>
      <c r="D8823" s="19" t="s">
        <v>32298</v>
      </c>
      <c r="E8823" s="21"/>
      <c r="F8823" s="22"/>
      <c r="G8823" s="23"/>
      <c r="H8823" s="23"/>
      <c r="I8823" s="24"/>
      <c r="J8823" s="20"/>
    </row>
    <row r="8824" spans="1:10" ht="16.5">
      <c r="A8824" s="19" t="s">
        <v>32300</v>
      </c>
      <c r="B8824" s="20" t="s">
        <v>28050</v>
      </c>
      <c r="C8824" s="20" t="s">
        <v>32302</v>
      </c>
      <c r="D8824" s="19" t="s">
        <v>32301</v>
      </c>
      <c r="E8824" s="21" t="s">
        <v>41142</v>
      </c>
      <c r="F8824" s="22" t="s">
        <v>1579</v>
      </c>
      <c r="G8824" s="23"/>
      <c r="H8824" s="23"/>
      <c r="I8824" s="24"/>
      <c r="J8824" s="20"/>
    </row>
    <row r="8825" spans="1:10" ht="16.5">
      <c r="A8825" s="19" t="s">
        <v>32304</v>
      </c>
      <c r="B8825" s="20" t="s">
        <v>32303</v>
      </c>
      <c r="C8825" s="20" t="s">
        <v>32306</v>
      </c>
      <c r="D8825" s="19" t="s">
        <v>32305</v>
      </c>
      <c r="E8825" s="21" t="s">
        <v>1649</v>
      </c>
      <c r="F8825" s="22"/>
      <c r="G8825" s="23"/>
      <c r="H8825" s="23"/>
      <c r="I8825" s="24"/>
      <c r="J8825" s="20"/>
    </row>
    <row r="8826" spans="1:10" ht="16.5">
      <c r="A8826" s="19" t="s">
        <v>32308</v>
      </c>
      <c r="B8826" s="20" t="s">
        <v>32307</v>
      </c>
      <c r="C8826" s="20" t="s">
        <v>32310</v>
      </c>
      <c r="D8826" s="19" t="s">
        <v>32309</v>
      </c>
      <c r="E8826" s="21"/>
      <c r="F8826" s="22"/>
      <c r="G8826" s="23"/>
      <c r="H8826" s="23"/>
      <c r="I8826" s="24"/>
      <c r="J8826" s="20"/>
    </row>
    <row r="8827" spans="1:10" ht="16.5">
      <c r="A8827" s="19" t="s">
        <v>32311</v>
      </c>
      <c r="B8827" s="20" t="s">
        <v>1224</v>
      </c>
      <c r="C8827" s="20" t="s">
        <v>32313</v>
      </c>
      <c r="D8827" s="19" t="s">
        <v>32312</v>
      </c>
      <c r="E8827" s="21"/>
      <c r="F8827" s="22"/>
      <c r="G8827" s="23"/>
      <c r="H8827" s="23"/>
      <c r="I8827" s="24" t="s">
        <v>41182</v>
      </c>
      <c r="J8827" s="20" t="s">
        <v>1634</v>
      </c>
    </row>
    <row r="8828" spans="1:10" ht="16.5">
      <c r="A8828" s="19" t="s">
        <v>32315</v>
      </c>
      <c r="B8828" s="20" t="s">
        <v>32314</v>
      </c>
      <c r="C8828" s="20" t="s">
        <v>32317</v>
      </c>
      <c r="D8828" s="19" t="s">
        <v>32316</v>
      </c>
      <c r="E8828" s="21"/>
      <c r="F8828" s="22"/>
      <c r="G8828" s="23"/>
      <c r="H8828" s="23"/>
      <c r="I8828" s="24"/>
      <c r="J8828" s="20"/>
    </row>
    <row r="8829" spans="1:10" ht="16.5">
      <c r="A8829" s="19" t="s">
        <v>32318</v>
      </c>
      <c r="B8829" s="20" t="s">
        <v>1206</v>
      </c>
      <c r="C8829" s="20" t="s">
        <v>32320</v>
      </c>
      <c r="D8829" s="19" t="s">
        <v>32319</v>
      </c>
      <c r="E8829" s="21" t="s">
        <v>1649</v>
      </c>
      <c r="F8829" s="22"/>
      <c r="G8829" s="23"/>
      <c r="H8829" s="23"/>
      <c r="I8829" s="24"/>
      <c r="J8829" s="20"/>
    </row>
    <row r="8830" spans="1:10" ht="16.5">
      <c r="A8830" s="19" t="s">
        <v>32321</v>
      </c>
      <c r="B8830" s="20" t="s">
        <v>31844</v>
      </c>
      <c r="C8830" s="20" t="s">
        <v>32323</v>
      </c>
      <c r="D8830" s="19" t="s">
        <v>32322</v>
      </c>
      <c r="E8830" s="21"/>
      <c r="F8830" s="22"/>
      <c r="G8830" s="23"/>
      <c r="H8830" s="23"/>
      <c r="I8830" s="24" t="s">
        <v>41182</v>
      </c>
      <c r="J8830" s="20" t="s">
        <v>1655</v>
      </c>
    </row>
    <row r="8831" spans="1:10" ht="16.5">
      <c r="A8831" s="19" t="s">
        <v>32324</v>
      </c>
      <c r="B8831" s="20" t="s">
        <v>32324</v>
      </c>
      <c r="C8831" s="20" t="s">
        <v>32326</v>
      </c>
      <c r="D8831" s="19" t="s">
        <v>32325</v>
      </c>
      <c r="E8831" s="21"/>
      <c r="F8831" s="22"/>
      <c r="G8831" s="23"/>
      <c r="H8831" s="23"/>
      <c r="I8831" s="24"/>
      <c r="J8831" s="20"/>
    </row>
    <row r="8832" spans="1:10" ht="16.5">
      <c r="A8832" s="19" t="s">
        <v>32328</v>
      </c>
      <c r="B8832" s="20" t="s">
        <v>32327</v>
      </c>
      <c r="C8832" s="20" t="s">
        <v>32330</v>
      </c>
      <c r="D8832" s="19" t="s">
        <v>32329</v>
      </c>
      <c r="E8832" s="21"/>
      <c r="F8832" s="22"/>
      <c r="G8832" s="23"/>
      <c r="H8832" s="23"/>
      <c r="I8832" s="24"/>
      <c r="J8832" s="20"/>
    </row>
    <row r="8833" spans="1:10" ht="16.5">
      <c r="A8833" s="19" t="s">
        <v>32332</v>
      </c>
      <c r="B8833" s="20" t="s">
        <v>32331</v>
      </c>
      <c r="C8833" s="20" t="s">
        <v>32334</v>
      </c>
      <c r="D8833" s="19" t="s">
        <v>32333</v>
      </c>
      <c r="E8833" s="21"/>
      <c r="F8833" s="22"/>
      <c r="G8833" s="23"/>
      <c r="H8833" s="23"/>
      <c r="I8833" s="24"/>
      <c r="J8833" s="20"/>
    </row>
    <row r="8834" spans="1:10" ht="16.5">
      <c r="A8834" s="19" t="s">
        <v>32336</v>
      </c>
      <c r="B8834" s="20" t="s">
        <v>32335</v>
      </c>
      <c r="C8834" s="20" t="s">
        <v>32338</v>
      </c>
      <c r="D8834" s="19" t="s">
        <v>32337</v>
      </c>
      <c r="E8834" s="21"/>
      <c r="F8834" s="22"/>
      <c r="G8834" s="23"/>
      <c r="H8834" s="23"/>
      <c r="I8834" s="24"/>
      <c r="J8834" s="20"/>
    </row>
    <row r="8835" spans="1:10" ht="16.5">
      <c r="A8835" s="19" t="s">
        <v>32340</v>
      </c>
      <c r="B8835" s="20" t="s">
        <v>32339</v>
      </c>
      <c r="C8835" s="20" t="s">
        <v>32341</v>
      </c>
      <c r="D8835" s="19" t="s">
        <v>32339</v>
      </c>
      <c r="E8835" s="21"/>
      <c r="F8835" s="22"/>
      <c r="G8835" s="23"/>
      <c r="H8835" s="23"/>
      <c r="I8835" s="24"/>
      <c r="J8835" s="20"/>
    </row>
    <row r="8836" spans="1:10" ht="16.5">
      <c r="A8836" s="19" t="s">
        <v>32343</v>
      </c>
      <c r="B8836" s="20" t="s">
        <v>32342</v>
      </c>
      <c r="C8836" s="20" t="s">
        <v>32342</v>
      </c>
      <c r="D8836" s="19" t="s">
        <v>32344</v>
      </c>
      <c r="E8836" s="21"/>
      <c r="F8836" s="22"/>
      <c r="G8836" s="23"/>
      <c r="H8836" s="23"/>
      <c r="I8836" s="24"/>
      <c r="J8836" s="20"/>
    </row>
    <row r="8837" spans="1:10" ht="16.5">
      <c r="A8837" s="19" t="s">
        <v>32346</v>
      </c>
      <c r="B8837" s="20" t="s">
        <v>32345</v>
      </c>
      <c r="C8837" s="20" t="s">
        <v>32348</v>
      </c>
      <c r="D8837" s="19" t="s">
        <v>32347</v>
      </c>
      <c r="E8837" s="21"/>
      <c r="F8837" s="22"/>
      <c r="G8837" s="23"/>
      <c r="H8837" s="23"/>
      <c r="I8837" s="24"/>
      <c r="J8837" s="20"/>
    </row>
    <row r="8838" spans="1:10" ht="16.5">
      <c r="A8838" s="19" t="s">
        <v>32350</v>
      </c>
      <c r="B8838" s="20" t="s">
        <v>32349</v>
      </c>
      <c r="C8838" s="20" t="s">
        <v>32352</v>
      </c>
      <c r="D8838" s="19" t="s">
        <v>32351</v>
      </c>
      <c r="E8838" s="21"/>
      <c r="F8838" s="22"/>
      <c r="G8838" s="23"/>
      <c r="H8838" s="23"/>
      <c r="I8838" s="24" t="s">
        <v>41182</v>
      </c>
      <c r="J8838" s="20" t="s">
        <v>2036</v>
      </c>
    </row>
    <row r="8839" spans="1:10" ht="16.5">
      <c r="A8839" s="23" t="s">
        <v>41689</v>
      </c>
      <c r="B8839" s="25" t="s">
        <v>41690</v>
      </c>
      <c r="C8839" s="25"/>
      <c r="D8839" s="23"/>
      <c r="E8839" s="26"/>
      <c r="F8839" s="26"/>
      <c r="G8839" s="23"/>
      <c r="H8839" s="23"/>
      <c r="I8839" s="24" t="s">
        <v>42174</v>
      </c>
      <c r="J8839" s="25" t="s">
        <v>42170</v>
      </c>
    </row>
    <row r="8840" spans="1:10" ht="16.5">
      <c r="A8840" s="19" t="s">
        <v>32354</v>
      </c>
      <c r="B8840" s="20" t="s">
        <v>32353</v>
      </c>
      <c r="C8840" s="20" t="s">
        <v>32356</v>
      </c>
      <c r="D8840" s="19" t="s">
        <v>32355</v>
      </c>
      <c r="E8840" s="21"/>
      <c r="F8840" s="22"/>
      <c r="G8840" s="23"/>
      <c r="H8840" s="23"/>
      <c r="I8840" s="24" t="s">
        <v>41182</v>
      </c>
      <c r="J8840" s="20" t="s">
        <v>1655</v>
      </c>
    </row>
    <row r="8841" spans="1:10" ht="16.5">
      <c r="A8841" s="19" t="s">
        <v>32358</v>
      </c>
      <c r="B8841" s="20" t="s">
        <v>32357</v>
      </c>
      <c r="C8841" s="20" t="s">
        <v>32360</v>
      </c>
      <c r="D8841" s="19" t="s">
        <v>32359</v>
      </c>
      <c r="E8841" s="21"/>
      <c r="F8841" s="22"/>
      <c r="G8841" s="23"/>
      <c r="H8841" s="23"/>
      <c r="I8841" s="24"/>
      <c r="J8841" s="20"/>
    </row>
    <row r="8842" spans="1:10" ht="16.5">
      <c r="A8842" s="19" t="s">
        <v>32362</v>
      </c>
      <c r="B8842" s="20" t="s">
        <v>32361</v>
      </c>
      <c r="C8842" s="20" t="s">
        <v>32364</v>
      </c>
      <c r="D8842" s="19" t="s">
        <v>32363</v>
      </c>
      <c r="E8842" s="21"/>
      <c r="F8842" s="22"/>
      <c r="G8842" s="23"/>
      <c r="H8842" s="23"/>
      <c r="I8842" s="24" t="s">
        <v>41182</v>
      </c>
      <c r="J8842" s="20" t="s">
        <v>1627</v>
      </c>
    </row>
    <row r="8843" spans="1:10" ht="16.5">
      <c r="A8843" s="23" t="s">
        <v>41913</v>
      </c>
      <c r="B8843" s="25" t="s">
        <v>41914</v>
      </c>
      <c r="C8843" s="25"/>
      <c r="D8843" s="23"/>
      <c r="E8843" s="26"/>
      <c r="F8843" s="26"/>
      <c r="G8843" s="23"/>
      <c r="H8843" s="23"/>
      <c r="I8843" s="24" t="s">
        <v>42174</v>
      </c>
      <c r="J8843" s="25" t="s">
        <v>42171</v>
      </c>
    </row>
    <row r="8844" spans="1:10" ht="16.5">
      <c r="A8844" s="19" t="s">
        <v>32365</v>
      </c>
      <c r="B8844" s="20" t="s">
        <v>754</v>
      </c>
      <c r="C8844" s="20" t="s">
        <v>32367</v>
      </c>
      <c r="D8844" s="19" t="s">
        <v>32366</v>
      </c>
      <c r="E8844" s="21"/>
      <c r="F8844" s="22"/>
      <c r="G8844" s="23"/>
      <c r="H8844" s="23"/>
      <c r="I8844" s="24"/>
      <c r="J8844" s="20"/>
    </row>
    <row r="8845" spans="1:10" ht="16.5">
      <c r="A8845" s="19" t="s">
        <v>32369</v>
      </c>
      <c r="B8845" s="20" t="s">
        <v>32368</v>
      </c>
      <c r="C8845" s="20" t="s">
        <v>32371</v>
      </c>
      <c r="D8845" s="19" t="s">
        <v>32370</v>
      </c>
      <c r="E8845" s="21"/>
      <c r="F8845" s="22"/>
      <c r="G8845" s="23"/>
      <c r="H8845" s="23"/>
      <c r="I8845" s="24"/>
      <c r="J8845" s="20"/>
    </row>
    <row r="8846" spans="1:10" ht="16.5">
      <c r="A8846" s="19" t="s">
        <v>32373</v>
      </c>
      <c r="B8846" s="20" t="s">
        <v>32372</v>
      </c>
      <c r="C8846" s="20" t="s">
        <v>32375</v>
      </c>
      <c r="D8846" s="19" t="s">
        <v>32374</v>
      </c>
      <c r="E8846" s="21"/>
      <c r="F8846" s="22"/>
      <c r="G8846" s="23"/>
      <c r="H8846" s="23"/>
      <c r="I8846" s="24"/>
      <c r="J8846" s="20"/>
    </row>
    <row r="8847" spans="1:10" ht="16.5">
      <c r="A8847" s="19" t="s">
        <v>32377</v>
      </c>
      <c r="B8847" s="20" t="s">
        <v>32376</v>
      </c>
      <c r="C8847" s="20" t="s">
        <v>32379</v>
      </c>
      <c r="D8847" s="19" t="s">
        <v>32378</v>
      </c>
      <c r="E8847" s="21" t="s">
        <v>1649</v>
      </c>
      <c r="F8847" s="22"/>
      <c r="G8847" s="23"/>
      <c r="H8847" s="23"/>
      <c r="I8847" s="24"/>
      <c r="J8847" s="20"/>
    </row>
    <row r="8848" spans="1:10" ht="16.5">
      <c r="A8848" s="19" t="s">
        <v>8107</v>
      </c>
      <c r="B8848" s="20" t="s">
        <v>8107</v>
      </c>
      <c r="C8848" s="20" t="s">
        <v>8109</v>
      </c>
      <c r="D8848" s="19" t="s">
        <v>8108</v>
      </c>
      <c r="E8848" s="21"/>
      <c r="F8848" s="22"/>
      <c r="G8848" s="23"/>
      <c r="H8848" s="23"/>
      <c r="I8848" s="24"/>
      <c r="J8848" s="20"/>
    </row>
    <row r="8849" spans="1:10" ht="16.5">
      <c r="A8849" s="19" t="s">
        <v>8107</v>
      </c>
      <c r="B8849" s="20" t="s">
        <v>8110</v>
      </c>
      <c r="C8849" s="20" t="s">
        <v>8112</v>
      </c>
      <c r="D8849" s="19" t="s">
        <v>8111</v>
      </c>
      <c r="E8849" s="21"/>
      <c r="F8849" s="22"/>
      <c r="G8849" s="23"/>
      <c r="H8849" s="23"/>
      <c r="I8849" s="24" t="s">
        <v>41182</v>
      </c>
      <c r="J8849" s="20" t="s">
        <v>1655</v>
      </c>
    </row>
    <row r="8850" spans="1:10" ht="16.5">
      <c r="A8850" s="19" t="s">
        <v>8114</v>
      </c>
      <c r="B8850" s="20" t="s">
        <v>8113</v>
      </c>
      <c r="C8850" s="20" t="s">
        <v>8116</v>
      </c>
      <c r="D8850" s="19" t="s">
        <v>8115</v>
      </c>
      <c r="E8850" s="21"/>
      <c r="F8850" s="22"/>
      <c r="G8850" s="23"/>
      <c r="H8850" s="23"/>
      <c r="I8850" s="24"/>
      <c r="J8850" s="20"/>
    </row>
    <row r="8851" spans="1:10" ht="16.5">
      <c r="A8851" s="19" t="s">
        <v>8114</v>
      </c>
      <c r="B8851" s="20" t="s">
        <v>8117</v>
      </c>
      <c r="C8851" s="20" t="s">
        <v>8119</v>
      </c>
      <c r="D8851" s="19" t="s">
        <v>8118</v>
      </c>
      <c r="E8851" s="21" t="s">
        <v>41142</v>
      </c>
      <c r="F8851" s="22" t="s">
        <v>1579</v>
      </c>
      <c r="G8851" s="23"/>
      <c r="H8851" s="23"/>
      <c r="I8851" s="24"/>
      <c r="J8851" s="20"/>
    </row>
    <row r="8852" spans="1:10" ht="16.5">
      <c r="A8852" s="19" t="s">
        <v>32381</v>
      </c>
      <c r="B8852" s="20" t="s">
        <v>32380</v>
      </c>
      <c r="C8852" s="20" t="s">
        <v>32383</v>
      </c>
      <c r="D8852" s="19" t="s">
        <v>32382</v>
      </c>
      <c r="E8852" s="21"/>
      <c r="F8852" s="22"/>
      <c r="G8852" s="23"/>
      <c r="H8852" s="23"/>
      <c r="I8852" s="24"/>
      <c r="J8852" s="20"/>
    </row>
    <row r="8853" spans="1:10" ht="16.5">
      <c r="A8853" s="19" t="s">
        <v>32385</v>
      </c>
      <c r="B8853" s="20" t="s">
        <v>32384</v>
      </c>
      <c r="C8853" s="20" t="s">
        <v>32387</v>
      </c>
      <c r="D8853" s="19" t="s">
        <v>32386</v>
      </c>
      <c r="E8853" s="21"/>
      <c r="F8853" s="22"/>
      <c r="G8853" s="23"/>
      <c r="H8853" s="23"/>
      <c r="I8853" s="24"/>
      <c r="J8853" s="20"/>
    </row>
    <row r="8854" spans="1:10" ht="16.5">
      <c r="A8854" s="19" t="s">
        <v>32388</v>
      </c>
      <c r="B8854" s="20" t="s">
        <v>1350</v>
      </c>
      <c r="C8854" s="20" t="s">
        <v>32390</v>
      </c>
      <c r="D8854" s="19" t="s">
        <v>32389</v>
      </c>
      <c r="E8854" s="21" t="s">
        <v>1649</v>
      </c>
      <c r="F8854" s="22"/>
      <c r="G8854" s="23"/>
      <c r="H8854" s="23"/>
      <c r="I8854" s="24"/>
      <c r="J8854" s="20"/>
    </row>
    <row r="8855" spans="1:10" ht="16.5">
      <c r="A8855" s="19" t="s">
        <v>32392</v>
      </c>
      <c r="B8855" s="20" t="s">
        <v>32391</v>
      </c>
      <c r="C8855" s="20" t="s">
        <v>32394</v>
      </c>
      <c r="D8855" s="19" t="s">
        <v>32393</v>
      </c>
      <c r="E8855" s="21" t="s">
        <v>1649</v>
      </c>
      <c r="F8855" s="22"/>
      <c r="G8855" s="23"/>
      <c r="H8855" s="23"/>
      <c r="I8855" s="24"/>
      <c r="J8855" s="20"/>
    </row>
    <row r="8856" spans="1:10" ht="16.5">
      <c r="A8856" s="19" t="s">
        <v>32396</v>
      </c>
      <c r="B8856" s="20" t="s">
        <v>32395</v>
      </c>
      <c r="C8856" s="20" t="s">
        <v>32398</v>
      </c>
      <c r="D8856" s="19" t="s">
        <v>32397</v>
      </c>
      <c r="E8856" s="21"/>
      <c r="F8856" s="22"/>
      <c r="G8856" s="23" t="s">
        <v>41175</v>
      </c>
      <c r="H8856" s="23"/>
      <c r="I8856" s="24" t="s">
        <v>41182</v>
      </c>
      <c r="J8856" s="20" t="s">
        <v>1655</v>
      </c>
    </row>
    <row r="8857" spans="1:10" ht="16.5">
      <c r="A8857" s="19" t="s">
        <v>32400</v>
      </c>
      <c r="B8857" s="20" t="s">
        <v>32399</v>
      </c>
      <c r="C8857" s="20" t="s">
        <v>32402</v>
      </c>
      <c r="D8857" s="19" t="s">
        <v>32401</v>
      </c>
      <c r="E8857" s="21"/>
      <c r="F8857" s="22"/>
      <c r="G8857" s="23"/>
      <c r="H8857" s="23"/>
      <c r="I8857" s="24"/>
      <c r="J8857" s="20"/>
    </row>
    <row r="8858" spans="1:10" ht="16.5">
      <c r="A8858" s="19" t="s">
        <v>32403</v>
      </c>
      <c r="B8858" s="20" t="s">
        <v>32349</v>
      </c>
      <c r="C8858" s="20" t="s">
        <v>32405</v>
      </c>
      <c r="D8858" s="19" t="s">
        <v>32404</v>
      </c>
      <c r="E8858" s="21"/>
      <c r="F8858" s="22"/>
      <c r="G8858" s="23"/>
      <c r="H8858" s="23"/>
      <c r="I8858" s="24"/>
      <c r="J8858" s="20"/>
    </row>
    <row r="8859" spans="1:10" ht="16.5">
      <c r="A8859" s="19" t="s">
        <v>32406</v>
      </c>
      <c r="B8859" s="20" t="s">
        <v>32406</v>
      </c>
      <c r="C8859" s="20" t="s">
        <v>32406</v>
      </c>
      <c r="D8859" s="19" t="s">
        <v>32407</v>
      </c>
      <c r="E8859" s="21"/>
      <c r="F8859" s="22"/>
      <c r="G8859" s="23"/>
      <c r="H8859" s="23"/>
      <c r="I8859" s="24"/>
      <c r="J8859" s="20"/>
    </row>
    <row r="8860" spans="1:10" ht="16.5">
      <c r="A8860" s="19" t="s">
        <v>32408</v>
      </c>
      <c r="B8860" s="20" t="s">
        <v>8133</v>
      </c>
      <c r="C8860" s="20" t="s">
        <v>32410</v>
      </c>
      <c r="D8860" s="19" t="s">
        <v>32409</v>
      </c>
      <c r="E8860" s="21"/>
      <c r="F8860" s="22"/>
      <c r="G8860" s="23"/>
      <c r="H8860" s="23"/>
      <c r="I8860" s="24"/>
      <c r="J8860" s="20"/>
    </row>
    <row r="8861" spans="1:10" ht="16.5">
      <c r="A8861" s="19" t="s">
        <v>32411</v>
      </c>
      <c r="B8861" s="20" t="s">
        <v>1162</v>
      </c>
      <c r="C8861" s="20" t="s">
        <v>32413</v>
      </c>
      <c r="D8861" s="19" t="s">
        <v>32412</v>
      </c>
      <c r="E8861" s="21" t="s">
        <v>1649</v>
      </c>
      <c r="F8861" s="22"/>
      <c r="G8861" s="23"/>
      <c r="H8861" s="23"/>
      <c r="I8861" s="24"/>
      <c r="J8861" s="20"/>
    </row>
    <row r="8862" spans="1:10" ht="16.5">
      <c r="A8862" s="19" t="s">
        <v>8121</v>
      </c>
      <c r="B8862" s="20" t="s">
        <v>8120</v>
      </c>
      <c r="C8862" s="20" t="s">
        <v>8123</v>
      </c>
      <c r="D8862" s="19" t="s">
        <v>8122</v>
      </c>
      <c r="E8862" s="21"/>
      <c r="F8862" s="22"/>
      <c r="G8862" s="23"/>
      <c r="H8862" s="23"/>
      <c r="I8862" s="24"/>
      <c r="J8862" s="20"/>
    </row>
    <row r="8863" spans="1:10" ht="16.5">
      <c r="A8863" s="19" t="s">
        <v>8121</v>
      </c>
      <c r="B8863" s="20" t="s">
        <v>8124</v>
      </c>
      <c r="C8863" s="20" t="s">
        <v>8126</v>
      </c>
      <c r="D8863" s="19" t="s">
        <v>8125</v>
      </c>
      <c r="E8863" s="21" t="s">
        <v>1649</v>
      </c>
      <c r="F8863" s="22"/>
      <c r="G8863" s="23"/>
      <c r="H8863" s="23"/>
      <c r="I8863" s="24"/>
      <c r="J8863" s="20"/>
    </row>
    <row r="8864" spans="1:10" ht="16.5">
      <c r="A8864" s="19" t="s">
        <v>8121</v>
      </c>
      <c r="B8864" s="20" t="s">
        <v>8127</v>
      </c>
      <c r="C8864" s="20" t="s">
        <v>8129</v>
      </c>
      <c r="D8864" s="19" t="s">
        <v>8128</v>
      </c>
      <c r="E8864" s="21"/>
      <c r="F8864" s="22"/>
      <c r="G8864" s="23" t="s">
        <v>41295</v>
      </c>
      <c r="H8864" s="23"/>
      <c r="I8864" s="24" t="s">
        <v>41182</v>
      </c>
      <c r="J8864" s="20" t="s">
        <v>2036</v>
      </c>
    </row>
    <row r="8865" spans="1:10" ht="16.5">
      <c r="A8865" s="23" t="s">
        <v>42002</v>
      </c>
      <c r="B8865" s="25" t="s">
        <v>42003</v>
      </c>
      <c r="C8865" s="25"/>
      <c r="D8865" s="23"/>
      <c r="E8865" s="26"/>
      <c r="F8865" s="26"/>
      <c r="G8865" s="23"/>
      <c r="H8865" s="23"/>
      <c r="I8865" s="24" t="s">
        <v>42174</v>
      </c>
      <c r="J8865" s="25" t="s">
        <v>42170</v>
      </c>
    </row>
    <row r="8866" spans="1:10" ht="16.5">
      <c r="A8866" s="19" t="s">
        <v>8130</v>
      </c>
      <c r="B8866" s="20" t="s">
        <v>8124</v>
      </c>
      <c r="C8866" s="20" t="s">
        <v>8132</v>
      </c>
      <c r="D8866" s="19" t="s">
        <v>8131</v>
      </c>
      <c r="E8866" s="21"/>
      <c r="F8866" s="22"/>
      <c r="G8866" s="23"/>
      <c r="H8866" s="23"/>
      <c r="I8866" s="24"/>
      <c r="J8866" s="20"/>
    </row>
    <row r="8867" spans="1:10" ht="16.5">
      <c r="A8867" s="19" t="s">
        <v>8130</v>
      </c>
      <c r="B8867" s="20" t="s">
        <v>8133</v>
      </c>
      <c r="C8867" s="20" t="s">
        <v>8135</v>
      </c>
      <c r="D8867" s="19" t="s">
        <v>8134</v>
      </c>
      <c r="E8867" s="21"/>
      <c r="F8867" s="22"/>
      <c r="G8867" s="23"/>
      <c r="H8867" s="23"/>
      <c r="I8867" s="24" t="s">
        <v>41182</v>
      </c>
      <c r="J8867" s="20" t="s">
        <v>1655</v>
      </c>
    </row>
    <row r="8868" spans="1:10" ht="16.5">
      <c r="A8868" s="19" t="s">
        <v>32415</v>
      </c>
      <c r="B8868" s="20" t="s">
        <v>32414</v>
      </c>
      <c r="C8868" s="20" t="s">
        <v>32417</v>
      </c>
      <c r="D8868" s="19" t="s">
        <v>32416</v>
      </c>
      <c r="E8868" s="21" t="s">
        <v>1891</v>
      </c>
      <c r="F8868" s="22" t="s">
        <v>628</v>
      </c>
      <c r="G8868" s="23"/>
      <c r="H8868" s="23"/>
      <c r="I8868" s="24" t="s">
        <v>41182</v>
      </c>
      <c r="J8868" s="20" t="s">
        <v>1655</v>
      </c>
    </row>
    <row r="8869" spans="1:10" ht="16.5">
      <c r="A8869" s="19" t="s">
        <v>32418</v>
      </c>
      <c r="B8869" s="20" t="s">
        <v>32418</v>
      </c>
      <c r="C8869" s="20" t="s">
        <v>32420</v>
      </c>
      <c r="D8869" s="19" t="s">
        <v>32419</v>
      </c>
      <c r="E8869" s="21"/>
      <c r="F8869" s="22"/>
      <c r="G8869" s="23"/>
      <c r="H8869" s="23"/>
      <c r="I8869" s="24"/>
      <c r="J8869" s="20"/>
    </row>
    <row r="8870" spans="1:10" ht="16.5">
      <c r="A8870" s="19" t="s">
        <v>32422</v>
      </c>
      <c r="B8870" s="20" t="s">
        <v>32421</v>
      </c>
      <c r="C8870" s="20" t="s">
        <v>32424</v>
      </c>
      <c r="D8870" s="19" t="s">
        <v>32423</v>
      </c>
      <c r="E8870" s="21"/>
      <c r="F8870" s="22"/>
      <c r="G8870" s="23"/>
      <c r="H8870" s="23"/>
      <c r="I8870" s="24" t="s">
        <v>41182</v>
      </c>
      <c r="J8870" s="20" t="s">
        <v>1655</v>
      </c>
    </row>
    <row r="8871" spans="1:10" ht="16.5">
      <c r="A8871" s="19" t="s">
        <v>32426</v>
      </c>
      <c r="B8871" s="20" t="s">
        <v>32425</v>
      </c>
      <c r="C8871" s="20" t="s">
        <v>8132</v>
      </c>
      <c r="D8871" s="19" t="s">
        <v>32427</v>
      </c>
      <c r="E8871" s="21"/>
      <c r="F8871" s="22"/>
      <c r="G8871" s="23"/>
      <c r="H8871" s="23"/>
      <c r="I8871" s="24"/>
      <c r="J8871" s="20"/>
    </row>
    <row r="8872" spans="1:10" ht="16.5">
      <c r="A8872" s="19" t="s">
        <v>8137</v>
      </c>
      <c r="B8872" s="20" t="s">
        <v>8136</v>
      </c>
      <c r="C8872" s="20" t="s">
        <v>8139</v>
      </c>
      <c r="D8872" s="19" t="s">
        <v>8138</v>
      </c>
      <c r="E8872" s="21" t="s">
        <v>1891</v>
      </c>
      <c r="F8872" s="22" t="s">
        <v>628</v>
      </c>
      <c r="G8872" s="23"/>
      <c r="H8872" s="23"/>
      <c r="I8872" s="24" t="s">
        <v>41182</v>
      </c>
      <c r="J8872" s="20" t="s">
        <v>1655</v>
      </c>
    </row>
    <row r="8873" spans="1:10" ht="16.5">
      <c r="A8873" s="19" t="s">
        <v>8137</v>
      </c>
      <c r="B8873" s="20" t="s">
        <v>8140</v>
      </c>
      <c r="C8873" s="20" t="s">
        <v>8142</v>
      </c>
      <c r="D8873" s="19" t="s">
        <v>8141</v>
      </c>
      <c r="E8873" s="21" t="s">
        <v>41160</v>
      </c>
      <c r="F8873" s="22" t="s">
        <v>628</v>
      </c>
      <c r="G8873" s="23"/>
      <c r="H8873" s="23"/>
      <c r="I8873" s="24"/>
      <c r="J8873" s="20"/>
    </row>
    <row r="8874" spans="1:10" ht="16.5">
      <c r="A8874" s="19" t="s">
        <v>32429</v>
      </c>
      <c r="B8874" s="20" t="s">
        <v>32428</v>
      </c>
      <c r="C8874" s="20" t="s">
        <v>32431</v>
      </c>
      <c r="D8874" s="19" t="s">
        <v>32430</v>
      </c>
      <c r="E8874" s="21"/>
      <c r="F8874" s="22"/>
      <c r="G8874" s="23"/>
      <c r="H8874" s="23"/>
      <c r="I8874" s="24"/>
      <c r="J8874" s="20"/>
    </row>
    <row r="8875" spans="1:10" ht="16.5">
      <c r="A8875" s="19" t="s">
        <v>32432</v>
      </c>
      <c r="B8875" s="20" t="s">
        <v>19336</v>
      </c>
      <c r="C8875" s="20" t="s">
        <v>32434</v>
      </c>
      <c r="D8875" s="19" t="s">
        <v>32433</v>
      </c>
      <c r="E8875" s="21"/>
      <c r="F8875" s="22"/>
      <c r="G8875" s="23"/>
      <c r="H8875" s="23"/>
      <c r="I8875" s="24"/>
      <c r="J8875" s="20"/>
    </row>
    <row r="8876" spans="1:10" ht="16.5">
      <c r="A8876" s="19" t="s">
        <v>32435</v>
      </c>
      <c r="B8876" s="20" t="s">
        <v>775</v>
      </c>
      <c r="C8876" s="20" t="s">
        <v>32437</v>
      </c>
      <c r="D8876" s="19" t="s">
        <v>32436</v>
      </c>
      <c r="E8876" s="21"/>
      <c r="F8876" s="22"/>
      <c r="G8876" s="23"/>
      <c r="H8876" s="23"/>
      <c r="I8876" s="24"/>
      <c r="J8876" s="20"/>
    </row>
    <row r="8877" spans="1:10" ht="16.5">
      <c r="A8877" s="19" t="s">
        <v>32439</v>
      </c>
      <c r="B8877" s="20" t="s">
        <v>32438</v>
      </c>
      <c r="C8877" s="20" t="s">
        <v>32441</v>
      </c>
      <c r="D8877" s="19" t="s">
        <v>32440</v>
      </c>
      <c r="E8877" s="21" t="s">
        <v>1649</v>
      </c>
      <c r="F8877" s="22"/>
      <c r="G8877" s="23"/>
      <c r="H8877" s="23"/>
      <c r="I8877" s="24"/>
      <c r="J8877" s="20"/>
    </row>
    <row r="8878" spans="1:10" ht="16.5">
      <c r="A8878" s="19" t="s">
        <v>8144</v>
      </c>
      <c r="B8878" s="20" t="s">
        <v>8143</v>
      </c>
      <c r="C8878" s="20" t="s">
        <v>8116</v>
      </c>
      <c r="D8878" s="19" t="s">
        <v>8145</v>
      </c>
      <c r="E8878" s="21" t="s">
        <v>41160</v>
      </c>
      <c r="F8878" s="22" t="s">
        <v>628</v>
      </c>
      <c r="G8878" s="23"/>
      <c r="H8878" s="23"/>
      <c r="I8878" s="24"/>
      <c r="J8878" s="20"/>
    </row>
    <row r="8879" spans="1:10" ht="16.5">
      <c r="A8879" s="19" t="s">
        <v>8144</v>
      </c>
      <c r="B8879" s="20" t="s">
        <v>1225</v>
      </c>
      <c r="C8879" s="20" t="s">
        <v>8147</v>
      </c>
      <c r="D8879" s="19" t="s">
        <v>8146</v>
      </c>
      <c r="E8879" s="21" t="s">
        <v>1891</v>
      </c>
      <c r="F8879" s="22" t="s">
        <v>628</v>
      </c>
      <c r="G8879" s="23"/>
      <c r="H8879" s="23"/>
      <c r="I8879" s="24" t="s">
        <v>41182</v>
      </c>
      <c r="J8879" s="20" t="s">
        <v>1634</v>
      </c>
    </row>
    <row r="8880" spans="1:10" ht="16.5">
      <c r="A8880" s="19" t="s">
        <v>32442</v>
      </c>
      <c r="B8880" s="20" t="s">
        <v>32361</v>
      </c>
      <c r="C8880" s="20" t="s">
        <v>32444</v>
      </c>
      <c r="D8880" s="19" t="s">
        <v>32443</v>
      </c>
      <c r="E8880" s="21" t="s">
        <v>1649</v>
      </c>
      <c r="F8880" s="22"/>
      <c r="G8880" s="23"/>
      <c r="H8880" s="23"/>
      <c r="I8880" s="24"/>
      <c r="J8880" s="20"/>
    </row>
    <row r="8881" spans="1:10" ht="16.5">
      <c r="A8881" s="19" t="s">
        <v>32446</v>
      </c>
      <c r="B8881" s="20" t="s">
        <v>32445</v>
      </c>
      <c r="C8881" s="20" t="s">
        <v>32448</v>
      </c>
      <c r="D8881" s="19" t="s">
        <v>32447</v>
      </c>
      <c r="E8881" s="21"/>
      <c r="F8881" s="22"/>
      <c r="G8881" s="23"/>
      <c r="H8881" s="23"/>
      <c r="I8881" s="24"/>
      <c r="J8881" s="20"/>
    </row>
    <row r="8882" spans="1:10" ht="16.5">
      <c r="A8882" s="19" t="s">
        <v>32450</v>
      </c>
      <c r="B8882" s="20" t="s">
        <v>32449</v>
      </c>
      <c r="C8882" s="20" t="s">
        <v>32452</v>
      </c>
      <c r="D8882" s="19" t="s">
        <v>32451</v>
      </c>
      <c r="E8882" s="21" t="s">
        <v>1406</v>
      </c>
      <c r="F8882" s="22"/>
      <c r="G8882" s="23"/>
      <c r="H8882" s="23"/>
      <c r="I8882" s="24"/>
      <c r="J8882" s="20"/>
    </row>
    <row r="8883" spans="1:10" ht="16.5">
      <c r="A8883" s="23" t="s">
        <v>42131</v>
      </c>
      <c r="B8883" s="25" t="s">
        <v>41449</v>
      </c>
      <c r="C8883" s="25"/>
      <c r="D8883" s="23"/>
      <c r="E8883" s="26"/>
      <c r="F8883" s="26"/>
      <c r="G8883" s="23"/>
      <c r="H8883" s="23"/>
      <c r="I8883" s="24"/>
      <c r="J8883" s="25"/>
    </row>
    <row r="8884" spans="1:10" ht="16.5">
      <c r="A8884" s="23" t="s">
        <v>348</v>
      </c>
      <c r="B8884" s="25" t="s">
        <v>41450</v>
      </c>
      <c r="C8884" s="25"/>
      <c r="D8884" s="23"/>
      <c r="E8884" s="26"/>
      <c r="F8884" s="26"/>
      <c r="G8884" s="23"/>
      <c r="H8884" s="23"/>
      <c r="I8884" s="24"/>
      <c r="J8884" s="25"/>
    </row>
    <row r="8885" spans="1:10" ht="16.5">
      <c r="A8885" s="19" t="s">
        <v>32454</v>
      </c>
      <c r="B8885" s="20" t="s">
        <v>32335</v>
      </c>
      <c r="C8885" s="20" t="s">
        <v>32413</v>
      </c>
      <c r="D8885" s="19" t="s">
        <v>32455</v>
      </c>
      <c r="E8885" s="21" t="s">
        <v>1649</v>
      </c>
      <c r="F8885" s="22"/>
      <c r="G8885" s="23"/>
      <c r="H8885" s="23"/>
      <c r="I8885" s="24"/>
      <c r="J8885" s="20"/>
    </row>
    <row r="8886" spans="1:10" ht="16.5">
      <c r="A8886" s="19" t="s">
        <v>32342</v>
      </c>
      <c r="B8886" s="20" t="s">
        <v>4234</v>
      </c>
      <c r="C8886" s="20" t="s">
        <v>32457</v>
      </c>
      <c r="D8886" s="19" t="s">
        <v>32456</v>
      </c>
      <c r="E8886" s="21" t="s">
        <v>1649</v>
      </c>
      <c r="F8886" s="22"/>
      <c r="G8886" s="23"/>
      <c r="H8886" s="23"/>
      <c r="I8886" s="24"/>
      <c r="J8886" s="20"/>
    </row>
    <row r="8887" spans="1:10" ht="16.5">
      <c r="A8887" s="19" t="s">
        <v>32459</v>
      </c>
      <c r="B8887" s="20" t="s">
        <v>32458</v>
      </c>
      <c r="C8887" s="20" t="s">
        <v>32461</v>
      </c>
      <c r="D8887" s="19" t="s">
        <v>32460</v>
      </c>
      <c r="E8887" s="21" t="s">
        <v>1649</v>
      </c>
      <c r="F8887" s="22"/>
      <c r="G8887" s="23"/>
      <c r="H8887" s="23"/>
      <c r="I8887" s="24"/>
      <c r="J8887" s="20"/>
    </row>
    <row r="8888" spans="1:10" ht="16.5">
      <c r="A8888" s="19" t="s">
        <v>32462</v>
      </c>
      <c r="B8888" s="20" t="s">
        <v>32458</v>
      </c>
      <c r="C8888" s="20" t="s">
        <v>32462</v>
      </c>
      <c r="D8888" s="19" t="s">
        <v>32463</v>
      </c>
      <c r="E8888" s="21"/>
      <c r="F8888" s="22"/>
      <c r="G8888" s="23"/>
      <c r="H8888" s="23"/>
      <c r="I8888" s="24"/>
      <c r="J8888" s="20"/>
    </row>
    <row r="8889" spans="1:10" ht="16.5">
      <c r="A8889" s="19" t="s">
        <v>32464</v>
      </c>
      <c r="B8889" s="20" t="s">
        <v>8117</v>
      </c>
      <c r="C8889" s="20" t="s">
        <v>8116</v>
      </c>
      <c r="D8889" s="19" t="s">
        <v>32465</v>
      </c>
      <c r="E8889" s="21"/>
      <c r="F8889" s="22"/>
      <c r="G8889" s="23"/>
      <c r="H8889" s="23"/>
      <c r="I8889" s="24"/>
      <c r="J8889" s="20"/>
    </row>
    <row r="8890" spans="1:10" ht="16.5">
      <c r="A8890" s="19" t="s">
        <v>8149</v>
      </c>
      <c r="B8890" s="20" t="s">
        <v>8148</v>
      </c>
      <c r="C8890" s="20" t="s">
        <v>8151</v>
      </c>
      <c r="D8890" s="19" t="s">
        <v>8150</v>
      </c>
      <c r="E8890" s="21"/>
      <c r="F8890" s="22"/>
      <c r="G8890" s="23"/>
      <c r="H8890" s="23"/>
      <c r="I8890" s="24"/>
      <c r="J8890" s="20"/>
    </row>
    <row r="8891" spans="1:10" ht="16.5">
      <c r="A8891" s="19" t="s">
        <v>8149</v>
      </c>
      <c r="B8891" s="20" t="s">
        <v>8152</v>
      </c>
      <c r="C8891" s="20" t="s">
        <v>8154</v>
      </c>
      <c r="D8891" s="19" t="s">
        <v>8153</v>
      </c>
      <c r="E8891" s="21"/>
      <c r="F8891" s="22"/>
      <c r="G8891" s="23"/>
      <c r="H8891" s="23"/>
      <c r="I8891" s="24"/>
      <c r="J8891" s="20"/>
    </row>
    <row r="8892" spans="1:10" ht="16.5">
      <c r="A8892" s="23" t="s">
        <v>314</v>
      </c>
      <c r="B8892" s="25" t="s">
        <v>41451</v>
      </c>
      <c r="C8892" s="25"/>
      <c r="D8892" s="23"/>
      <c r="E8892" s="26" t="s">
        <v>41142</v>
      </c>
      <c r="F8892" s="26" t="s">
        <v>628</v>
      </c>
      <c r="G8892" s="23"/>
      <c r="H8892" s="23"/>
      <c r="I8892" s="24"/>
      <c r="J8892" s="25"/>
    </row>
    <row r="8893" spans="1:10" ht="16.5">
      <c r="A8893" s="19" t="s">
        <v>32466</v>
      </c>
      <c r="B8893" s="20" t="s">
        <v>8127</v>
      </c>
      <c r="C8893" s="20" t="s">
        <v>32468</v>
      </c>
      <c r="D8893" s="19" t="s">
        <v>32467</v>
      </c>
      <c r="E8893" s="21" t="s">
        <v>1649</v>
      </c>
      <c r="F8893" s="22"/>
      <c r="G8893" s="23" t="s">
        <v>41295</v>
      </c>
      <c r="H8893" s="23"/>
      <c r="I8893" s="24"/>
      <c r="J8893" s="20"/>
    </row>
    <row r="8894" spans="1:10" ht="16.5">
      <c r="A8894" s="19" t="s">
        <v>32469</v>
      </c>
      <c r="B8894" s="20" t="s">
        <v>8133</v>
      </c>
      <c r="C8894" s="20" t="s">
        <v>32471</v>
      </c>
      <c r="D8894" s="19" t="s">
        <v>32470</v>
      </c>
      <c r="E8894" s="21" t="s">
        <v>1649</v>
      </c>
      <c r="F8894" s="22"/>
      <c r="G8894" s="23"/>
      <c r="H8894" s="23"/>
      <c r="I8894" s="24"/>
      <c r="J8894" s="20"/>
    </row>
    <row r="8895" spans="1:10" ht="16.5">
      <c r="A8895" s="19" t="s">
        <v>32473</v>
      </c>
      <c r="B8895" s="20" t="s">
        <v>32472</v>
      </c>
      <c r="C8895" s="20" t="s">
        <v>32475</v>
      </c>
      <c r="D8895" s="19" t="s">
        <v>32474</v>
      </c>
      <c r="E8895" s="21"/>
      <c r="F8895" s="22"/>
      <c r="G8895" s="23"/>
      <c r="H8895" s="23"/>
      <c r="I8895" s="24"/>
      <c r="J8895" s="20"/>
    </row>
    <row r="8896" spans="1:10" ht="16.5">
      <c r="A8896" s="19" t="s">
        <v>8155</v>
      </c>
      <c r="B8896" s="20" t="s">
        <v>8143</v>
      </c>
      <c r="C8896" s="20" t="s">
        <v>8119</v>
      </c>
      <c r="D8896" s="19" t="s">
        <v>8156</v>
      </c>
      <c r="E8896" s="21" t="s">
        <v>1406</v>
      </c>
      <c r="F8896" s="22"/>
      <c r="G8896" s="23"/>
      <c r="H8896" s="23"/>
      <c r="I8896" s="24"/>
      <c r="J8896" s="20"/>
    </row>
    <row r="8897" spans="1:10" ht="16.5">
      <c r="A8897" s="19" t="s">
        <v>8155</v>
      </c>
      <c r="B8897" s="20" t="s">
        <v>8157</v>
      </c>
      <c r="C8897" s="20" t="s">
        <v>8119</v>
      </c>
      <c r="D8897" s="19" t="s">
        <v>8158</v>
      </c>
      <c r="E8897" s="21" t="s">
        <v>1406</v>
      </c>
      <c r="F8897" s="22"/>
      <c r="G8897" s="23"/>
      <c r="H8897" s="23"/>
      <c r="I8897" s="24"/>
      <c r="J8897" s="20"/>
    </row>
    <row r="8898" spans="1:10" ht="16.5">
      <c r="A8898" s="19" t="s">
        <v>32476</v>
      </c>
      <c r="B8898" s="20" t="s">
        <v>32476</v>
      </c>
      <c r="C8898" s="20" t="s">
        <v>32476</v>
      </c>
      <c r="D8898" s="19" t="s">
        <v>17751</v>
      </c>
      <c r="E8898" s="21"/>
      <c r="F8898" s="22"/>
      <c r="G8898" s="23"/>
      <c r="H8898" s="23"/>
      <c r="I8898" s="24"/>
      <c r="J8898" s="20"/>
    </row>
    <row r="8899" spans="1:10" ht="16.5">
      <c r="A8899" s="19" t="s">
        <v>32478</v>
      </c>
      <c r="B8899" s="20" t="s">
        <v>32477</v>
      </c>
      <c r="C8899" s="20" t="s">
        <v>7205</v>
      </c>
      <c r="D8899" s="19" t="s">
        <v>32479</v>
      </c>
      <c r="E8899" s="21"/>
      <c r="F8899" s="22"/>
      <c r="G8899" s="23"/>
      <c r="H8899" s="23"/>
      <c r="I8899" s="24"/>
      <c r="J8899" s="20"/>
    </row>
    <row r="8900" spans="1:10" ht="16.5">
      <c r="A8900" s="19" t="s">
        <v>32480</v>
      </c>
      <c r="B8900" s="20" t="s">
        <v>32458</v>
      </c>
      <c r="C8900" s="20" t="s">
        <v>32482</v>
      </c>
      <c r="D8900" s="19" t="s">
        <v>32481</v>
      </c>
      <c r="E8900" s="21"/>
      <c r="F8900" s="22"/>
      <c r="G8900" s="23"/>
      <c r="H8900" s="23"/>
      <c r="I8900" s="24" t="s">
        <v>41182</v>
      </c>
      <c r="J8900" s="20" t="s">
        <v>1655</v>
      </c>
    </row>
    <row r="8901" spans="1:10" ht="16.5">
      <c r="A8901" s="19" t="s">
        <v>32483</v>
      </c>
      <c r="B8901" s="20" t="s">
        <v>32483</v>
      </c>
      <c r="C8901" s="20" t="s">
        <v>32483</v>
      </c>
      <c r="D8901" s="19" t="s">
        <v>32483</v>
      </c>
      <c r="E8901" s="21"/>
      <c r="F8901" s="22"/>
      <c r="G8901" s="23"/>
      <c r="H8901" s="23"/>
      <c r="I8901" s="24"/>
      <c r="J8901" s="20"/>
    </row>
    <row r="8902" spans="1:10" ht="16.5">
      <c r="A8902" s="23" t="s">
        <v>160</v>
      </c>
      <c r="B8902" s="25" t="s">
        <v>41452</v>
      </c>
      <c r="C8902" s="25"/>
      <c r="D8902" s="23"/>
      <c r="E8902" s="26"/>
      <c r="F8902" s="26"/>
      <c r="G8902" s="23"/>
      <c r="H8902" s="23"/>
      <c r="I8902" s="24"/>
      <c r="J8902" s="25"/>
    </row>
    <row r="8903" spans="1:10" ht="33">
      <c r="A8903" s="23" t="s">
        <v>103</v>
      </c>
      <c r="B8903" s="25" t="s">
        <v>41453</v>
      </c>
      <c r="C8903" s="25"/>
      <c r="D8903" s="23"/>
      <c r="E8903" s="26" t="s">
        <v>41142</v>
      </c>
      <c r="F8903" s="26" t="s">
        <v>628</v>
      </c>
      <c r="G8903" s="23"/>
      <c r="H8903" s="23"/>
      <c r="I8903" s="24"/>
      <c r="J8903" s="25"/>
    </row>
    <row r="8904" spans="1:10" ht="33">
      <c r="A8904" s="23" t="s">
        <v>93</v>
      </c>
      <c r="B8904" s="25" t="s">
        <v>41454</v>
      </c>
      <c r="C8904" s="25"/>
      <c r="D8904" s="23"/>
      <c r="E8904" s="26" t="s">
        <v>41142</v>
      </c>
      <c r="F8904" s="26" t="s">
        <v>628</v>
      </c>
      <c r="G8904" s="23"/>
      <c r="H8904" s="23"/>
      <c r="I8904" s="24"/>
      <c r="J8904" s="25"/>
    </row>
    <row r="8905" spans="1:10" ht="16.5">
      <c r="A8905" s="19" t="s">
        <v>32485</v>
      </c>
      <c r="B8905" s="20" t="s">
        <v>32484</v>
      </c>
      <c r="C8905" s="20" t="s">
        <v>32487</v>
      </c>
      <c r="D8905" s="19" t="s">
        <v>32486</v>
      </c>
      <c r="E8905" s="21"/>
      <c r="F8905" s="22"/>
      <c r="G8905" s="23"/>
      <c r="H8905" s="23"/>
      <c r="I8905" s="24"/>
      <c r="J8905" s="20"/>
    </row>
    <row r="8906" spans="1:10" ht="16.5">
      <c r="A8906" s="19" t="s">
        <v>32489</v>
      </c>
      <c r="B8906" s="20" t="s">
        <v>32488</v>
      </c>
      <c r="C8906" s="20" t="s">
        <v>32491</v>
      </c>
      <c r="D8906" s="19" t="s">
        <v>32490</v>
      </c>
      <c r="E8906" s="21"/>
      <c r="F8906" s="22"/>
      <c r="G8906" s="23"/>
      <c r="H8906" s="23"/>
      <c r="I8906" s="24"/>
      <c r="J8906" s="20"/>
    </row>
    <row r="8907" spans="1:10" ht="16.5">
      <c r="A8907" s="19" t="s">
        <v>32493</v>
      </c>
      <c r="B8907" s="20" t="s">
        <v>32492</v>
      </c>
      <c r="C8907" s="20" t="s">
        <v>32495</v>
      </c>
      <c r="D8907" s="19" t="s">
        <v>32494</v>
      </c>
      <c r="E8907" s="21"/>
      <c r="F8907" s="22"/>
      <c r="G8907" s="23"/>
      <c r="H8907" s="23"/>
      <c r="I8907" s="24"/>
      <c r="J8907" s="20"/>
    </row>
    <row r="8908" spans="1:10" ht="16.5">
      <c r="A8908" s="19" t="s">
        <v>32497</v>
      </c>
      <c r="B8908" s="20" t="s">
        <v>32496</v>
      </c>
      <c r="C8908" s="20" t="s">
        <v>32499</v>
      </c>
      <c r="D8908" s="19" t="s">
        <v>32498</v>
      </c>
      <c r="E8908" s="21"/>
      <c r="F8908" s="22"/>
      <c r="G8908" s="23"/>
      <c r="H8908" s="23"/>
      <c r="I8908" s="24"/>
      <c r="J8908" s="20"/>
    </row>
    <row r="8909" spans="1:10" ht="16.5">
      <c r="A8909" s="19" t="s">
        <v>32500</v>
      </c>
      <c r="B8909" s="20" t="s">
        <v>1226</v>
      </c>
      <c r="C8909" s="20" t="s">
        <v>32502</v>
      </c>
      <c r="D8909" s="19" t="s">
        <v>32501</v>
      </c>
      <c r="E8909" s="21"/>
      <c r="F8909" s="22"/>
      <c r="G8909" s="23"/>
      <c r="H8909" s="23"/>
      <c r="I8909" s="24" t="s">
        <v>41182</v>
      </c>
      <c r="J8909" s="20" t="s">
        <v>2036</v>
      </c>
    </row>
    <row r="8910" spans="1:10" ht="33">
      <c r="A8910" s="23" t="s">
        <v>41535</v>
      </c>
      <c r="B8910" s="25" t="s">
        <v>1226</v>
      </c>
      <c r="C8910" s="25"/>
      <c r="D8910" s="23"/>
      <c r="E8910" s="26"/>
      <c r="F8910" s="26"/>
      <c r="G8910" s="23"/>
      <c r="H8910" s="23"/>
      <c r="I8910" s="24" t="s">
        <v>42174</v>
      </c>
      <c r="J8910" s="25" t="s">
        <v>42170</v>
      </c>
    </row>
    <row r="8911" spans="1:10" ht="16.5">
      <c r="A8911" s="19" t="s">
        <v>32504</v>
      </c>
      <c r="B8911" s="20" t="s">
        <v>32503</v>
      </c>
      <c r="C8911" s="20" t="s">
        <v>32504</v>
      </c>
      <c r="D8911" s="19" t="s">
        <v>32505</v>
      </c>
      <c r="E8911" s="21"/>
      <c r="F8911" s="22"/>
      <c r="G8911" s="23"/>
      <c r="H8911" s="23"/>
      <c r="I8911" s="24"/>
      <c r="J8911" s="20"/>
    </row>
    <row r="8912" spans="1:10" ht="16.5">
      <c r="A8912" s="19" t="s">
        <v>32507</v>
      </c>
      <c r="B8912" s="20" t="s">
        <v>32506</v>
      </c>
      <c r="C8912" s="20" t="s">
        <v>32509</v>
      </c>
      <c r="D8912" s="19" t="s">
        <v>32508</v>
      </c>
      <c r="E8912" s="21"/>
      <c r="F8912" s="22"/>
      <c r="G8912" s="23"/>
      <c r="H8912" s="23"/>
      <c r="I8912" s="24"/>
      <c r="J8912" s="20"/>
    </row>
    <row r="8913" spans="1:10" ht="16.5">
      <c r="A8913" s="19" t="s">
        <v>8159</v>
      </c>
      <c r="B8913" s="20" t="s">
        <v>8162</v>
      </c>
      <c r="C8913" s="20" t="s">
        <v>8164</v>
      </c>
      <c r="D8913" s="19" t="s">
        <v>8163</v>
      </c>
      <c r="E8913" s="21"/>
      <c r="F8913" s="22"/>
      <c r="G8913" s="23"/>
      <c r="H8913" s="23"/>
      <c r="I8913" s="24"/>
      <c r="J8913" s="20"/>
    </row>
    <row r="8914" spans="1:10" ht="16.5">
      <c r="A8914" s="19" t="s">
        <v>8159</v>
      </c>
      <c r="B8914" s="20" t="s">
        <v>1227</v>
      </c>
      <c r="C8914" s="20" t="s">
        <v>8161</v>
      </c>
      <c r="D8914" s="19" t="s">
        <v>8160</v>
      </c>
      <c r="E8914" s="21"/>
      <c r="F8914" s="22"/>
      <c r="G8914" s="23"/>
      <c r="H8914" s="23"/>
      <c r="I8914" s="24" t="s">
        <v>41182</v>
      </c>
      <c r="J8914" s="20" t="s">
        <v>1634</v>
      </c>
    </row>
    <row r="8915" spans="1:10" ht="16.5">
      <c r="A8915" s="19" t="s">
        <v>32511</v>
      </c>
      <c r="B8915" s="20" t="s">
        <v>32510</v>
      </c>
      <c r="C8915" s="20" t="s">
        <v>32513</v>
      </c>
      <c r="D8915" s="19" t="s">
        <v>32512</v>
      </c>
      <c r="E8915" s="21"/>
      <c r="F8915" s="22"/>
      <c r="G8915" s="23"/>
      <c r="H8915" s="23"/>
      <c r="I8915" s="24"/>
      <c r="J8915" s="20"/>
    </row>
    <row r="8916" spans="1:10" ht="16.5">
      <c r="A8916" s="19" t="s">
        <v>8165</v>
      </c>
      <c r="B8916" s="20" t="s">
        <v>533</v>
      </c>
      <c r="C8916" s="20" t="s">
        <v>8167</v>
      </c>
      <c r="D8916" s="19" t="s">
        <v>8166</v>
      </c>
      <c r="E8916" s="21" t="s">
        <v>41142</v>
      </c>
      <c r="F8916" s="22" t="s">
        <v>1576</v>
      </c>
      <c r="G8916" s="23"/>
      <c r="H8916" s="23"/>
      <c r="I8916" s="24"/>
      <c r="J8916" s="20"/>
    </row>
    <row r="8917" spans="1:10" ht="16.5">
      <c r="A8917" s="19" t="s">
        <v>8165</v>
      </c>
      <c r="B8917" s="20" t="s">
        <v>8168</v>
      </c>
      <c r="C8917" s="20" t="s">
        <v>8170</v>
      </c>
      <c r="D8917" s="19" t="s">
        <v>8169</v>
      </c>
      <c r="E8917" s="21"/>
      <c r="F8917" s="22"/>
      <c r="G8917" s="23"/>
      <c r="H8917" s="23"/>
      <c r="I8917" s="24"/>
      <c r="J8917" s="20"/>
    </row>
    <row r="8918" spans="1:10" ht="16.5">
      <c r="A8918" s="19" t="s">
        <v>32515</v>
      </c>
      <c r="B8918" s="20" t="s">
        <v>32514</v>
      </c>
      <c r="C8918" s="20" t="s">
        <v>32517</v>
      </c>
      <c r="D8918" s="19" t="s">
        <v>32516</v>
      </c>
      <c r="E8918" s="21"/>
      <c r="F8918" s="22"/>
      <c r="G8918" s="23"/>
      <c r="H8918" s="23"/>
      <c r="I8918" s="24"/>
      <c r="J8918" s="20"/>
    </row>
    <row r="8919" spans="1:10" ht="16.5">
      <c r="A8919" s="19" t="s">
        <v>32518</v>
      </c>
      <c r="B8919" s="20" t="s">
        <v>1228</v>
      </c>
      <c r="C8919" s="20" t="s">
        <v>32520</v>
      </c>
      <c r="D8919" s="19" t="s">
        <v>32519</v>
      </c>
      <c r="E8919" s="21"/>
      <c r="F8919" s="22"/>
      <c r="G8919" s="23"/>
      <c r="H8919" s="23"/>
      <c r="I8919" s="24" t="s">
        <v>41182</v>
      </c>
      <c r="J8919" s="20" t="s">
        <v>1634</v>
      </c>
    </row>
    <row r="8920" spans="1:10" ht="16.5">
      <c r="A8920" s="19" t="s">
        <v>32522</v>
      </c>
      <c r="B8920" s="20" t="s">
        <v>32521</v>
      </c>
      <c r="C8920" s="20" t="s">
        <v>32522</v>
      </c>
      <c r="D8920" s="19" t="s">
        <v>32523</v>
      </c>
      <c r="E8920" s="21"/>
      <c r="F8920" s="22"/>
      <c r="G8920" s="23"/>
      <c r="H8920" s="23"/>
      <c r="I8920" s="24"/>
      <c r="J8920" s="20"/>
    </row>
    <row r="8921" spans="1:10" ht="16.5">
      <c r="A8921" s="19" t="s">
        <v>32525</v>
      </c>
      <c r="B8921" s="20" t="s">
        <v>32524</v>
      </c>
      <c r="C8921" s="20" t="s">
        <v>32527</v>
      </c>
      <c r="D8921" s="19" t="s">
        <v>32526</v>
      </c>
      <c r="E8921" s="21"/>
      <c r="F8921" s="22"/>
      <c r="G8921" s="23"/>
      <c r="H8921" s="23"/>
      <c r="I8921" s="24"/>
      <c r="J8921" s="20"/>
    </row>
    <row r="8922" spans="1:10" ht="16.5">
      <c r="A8922" s="19" t="s">
        <v>32529</v>
      </c>
      <c r="B8922" s="20" t="s">
        <v>32528</v>
      </c>
      <c r="C8922" s="20" t="s">
        <v>32531</v>
      </c>
      <c r="D8922" s="19" t="s">
        <v>32530</v>
      </c>
      <c r="E8922" s="21"/>
      <c r="F8922" s="22"/>
      <c r="G8922" s="23"/>
      <c r="H8922" s="23"/>
      <c r="I8922" s="24"/>
      <c r="J8922" s="20"/>
    </row>
    <row r="8923" spans="1:10" ht="16.5">
      <c r="A8923" s="19" t="s">
        <v>32533</v>
      </c>
      <c r="B8923" s="20" t="s">
        <v>32532</v>
      </c>
      <c r="C8923" s="20" t="s">
        <v>32535</v>
      </c>
      <c r="D8923" s="19" t="s">
        <v>32534</v>
      </c>
      <c r="E8923" s="21"/>
      <c r="F8923" s="22"/>
      <c r="G8923" s="23"/>
      <c r="H8923" s="23"/>
      <c r="I8923" s="24"/>
      <c r="J8923" s="20"/>
    </row>
    <row r="8924" spans="1:10" ht="16.5">
      <c r="A8924" s="19" t="s">
        <v>32536</v>
      </c>
      <c r="B8924" s="20" t="s">
        <v>32536</v>
      </c>
      <c r="C8924" s="20" t="s">
        <v>32538</v>
      </c>
      <c r="D8924" s="19" t="s">
        <v>32537</v>
      </c>
      <c r="E8924" s="21"/>
      <c r="F8924" s="22"/>
      <c r="G8924" s="23"/>
      <c r="H8924" s="23"/>
      <c r="I8924" s="24"/>
      <c r="J8924" s="20"/>
    </row>
    <row r="8925" spans="1:10" ht="16.5">
      <c r="A8925" s="19" t="s">
        <v>8172</v>
      </c>
      <c r="B8925" s="20" t="s">
        <v>8175</v>
      </c>
      <c r="C8925" s="20" t="s">
        <v>8176</v>
      </c>
      <c r="D8925" s="19" t="s">
        <v>2466</v>
      </c>
      <c r="E8925" s="21"/>
      <c r="F8925" s="22"/>
      <c r="G8925" s="23"/>
      <c r="H8925" s="23"/>
      <c r="I8925" s="24"/>
      <c r="J8925" s="20"/>
    </row>
    <row r="8926" spans="1:10" ht="16.5">
      <c r="A8926" s="19" t="s">
        <v>8172</v>
      </c>
      <c r="B8926" s="20" t="s">
        <v>8171</v>
      </c>
      <c r="C8926" s="20" t="s">
        <v>8174</v>
      </c>
      <c r="D8926" s="19" t="s">
        <v>8173</v>
      </c>
      <c r="E8926" s="21" t="s">
        <v>1649</v>
      </c>
      <c r="F8926" s="22"/>
      <c r="G8926" s="23"/>
      <c r="H8926" s="23"/>
      <c r="I8926" s="24"/>
      <c r="J8926" s="20"/>
    </row>
    <row r="8927" spans="1:10" ht="16.5">
      <c r="A8927" s="19" t="s">
        <v>32540</v>
      </c>
      <c r="B8927" s="20" t="s">
        <v>32539</v>
      </c>
      <c r="C8927" s="20" t="s">
        <v>32542</v>
      </c>
      <c r="D8927" s="19" t="s">
        <v>32541</v>
      </c>
      <c r="E8927" s="21"/>
      <c r="F8927" s="22"/>
      <c r="G8927" s="23"/>
      <c r="H8927" s="23"/>
      <c r="I8927" s="24"/>
      <c r="J8927" s="20"/>
    </row>
    <row r="8928" spans="1:10" ht="16.5">
      <c r="A8928" s="19" t="s">
        <v>32544</v>
      </c>
      <c r="B8928" s="20" t="s">
        <v>32543</v>
      </c>
      <c r="C8928" s="20" t="s">
        <v>32546</v>
      </c>
      <c r="D8928" s="19" t="s">
        <v>32545</v>
      </c>
      <c r="E8928" s="21"/>
      <c r="F8928" s="22"/>
      <c r="G8928" s="23"/>
      <c r="H8928" s="23"/>
      <c r="I8928" s="24"/>
      <c r="J8928" s="20"/>
    </row>
    <row r="8929" spans="1:10" ht="16.5">
      <c r="A8929" s="19" t="s">
        <v>8178</v>
      </c>
      <c r="B8929" s="20" t="s">
        <v>8180</v>
      </c>
      <c r="C8929" s="20" t="s">
        <v>8182</v>
      </c>
      <c r="D8929" s="19" t="s">
        <v>8181</v>
      </c>
      <c r="E8929" s="21" t="s">
        <v>1406</v>
      </c>
      <c r="F8929" s="22"/>
      <c r="G8929" s="23"/>
      <c r="H8929" s="23"/>
      <c r="I8929" s="24"/>
      <c r="J8929" s="20"/>
    </row>
    <row r="8930" spans="1:10" ht="16.5">
      <c r="A8930" s="19" t="s">
        <v>8178</v>
      </c>
      <c r="B8930" s="20" t="s">
        <v>8177</v>
      </c>
      <c r="C8930" s="20" t="s">
        <v>8178</v>
      </c>
      <c r="D8930" s="19" t="s">
        <v>8179</v>
      </c>
      <c r="E8930" s="21"/>
      <c r="F8930" s="22"/>
      <c r="G8930" s="23"/>
      <c r="H8930" s="23"/>
      <c r="I8930" s="24"/>
      <c r="J8930" s="20"/>
    </row>
    <row r="8931" spans="1:10" ht="16.5">
      <c r="A8931" s="19" t="s">
        <v>8178</v>
      </c>
      <c r="B8931" s="20" t="s">
        <v>8183</v>
      </c>
      <c r="C8931" s="20" t="s">
        <v>8182</v>
      </c>
      <c r="D8931" s="19" t="s">
        <v>8184</v>
      </c>
      <c r="E8931" s="21" t="s">
        <v>1406</v>
      </c>
      <c r="F8931" s="22"/>
      <c r="G8931" s="23"/>
      <c r="H8931" s="23"/>
      <c r="I8931" s="24"/>
      <c r="J8931" s="20"/>
    </row>
    <row r="8932" spans="1:10" ht="16.5">
      <c r="A8932" s="23" t="s">
        <v>229</v>
      </c>
      <c r="B8932" s="25" t="s">
        <v>41455</v>
      </c>
      <c r="C8932" s="25"/>
      <c r="D8932" s="23"/>
      <c r="E8932" s="26" t="s">
        <v>41142</v>
      </c>
      <c r="F8932" s="26" t="s">
        <v>41147</v>
      </c>
      <c r="G8932" s="23"/>
      <c r="H8932" s="23"/>
      <c r="I8932" s="24"/>
      <c r="J8932" s="25"/>
    </row>
    <row r="8933" spans="1:10" ht="16.5">
      <c r="A8933" s="19" t="s">
        <v>32547</v>
      </c>
      <c r="B8933" s="20" t="s">
        <v>32547</v>
      </c>
      <c r="C8933" s="20" t="s">
        <v>32547</v>
      </c>
      <c r="D8933" s="19" t="s">
        <v>32548</v>
      </c>
      <c r="E8933" s="21"/>
      <c r="F8933" s="22"/>
      <c r="G8933" s="23"/>
      <c r="H8933" s="23"/>
      <c r="I8933" s="24"/>
      <c r="J8933" s="20"/>
    </row>
    <row r="8934" spans="1:10" ht="16.5">
      <c r="A8934" s="19" t="s">
        <v>32550</v>
      </c>
      <c r="B8934" s="20" t="s">
        <v>32549</v>
      </c>
      <c r="C8934" s="20" t="s">
        <v>32552</v>
      </c>
      <c r="D8934" s="19" t="s">
        <v>32551</v>
      </c>
      <c r="E8934" s="21"/>
      <c r="F8934" s="22"/>
      <c r="G8934" s="23"/>
      <c r="H8934" s="23"/>
      <c r="I8934" s="24"/>
      <c r="J8934" s="20"/>
    </row>
    <row r="8935" spans="1:10" ht="16.5">
      <c r="A8935" s="19" t="s">
        <v>32554</v>
      </c>
      <c r="B8935" s="20" t="s">
        <v>32553</v>
      </c>
      <c r="C8935" s="20" t="s">
        <v>32554</v>
      </c>
      <c r="D8935" s="19" t="s">
        <v>32555</v>
      </c>
      <c r="E8935" s="21"/>
      <c r="F8935" s="22"/>
      <c r="G8935" s="23"/>
      <c r="H8935" s="23"/>
      <c r="I8935" s="24"/>
      <c r="J8935" s="20"/>
    </row>
    <row r="8936" spans="1:10" ht="16.5">
      <c r="A8936" s="19" t="s">
        <v>32557</v>
      </c>
      <c r="B8936" s="20" t="s">
        <v>32556</v>
      </c>
      <c r="C8936" s="20" t="s">
        <v>32559</v>
      </c>
      <c r="D8936" s="19" t="s">
        <v>32558</v>
      </c>
      <c r="E8936" s="21"/>
      <c r="F8936" s="22"/>
      <c r="G8936" s="23"/>
      <c r="H8936" s="23"/>
      <c r="I8936" s="24"/>
      <c r="J8936" s="20"/>
    </row>
    <row r="8937" spans="1:10" ht="16.5">
      <c r="A8937" s="19" t="s">
        <v>32561</v>
      </c>
      <c r="B8937" s="20" t="s">
        <v>32560</v>
      </c>
      <c r="C8937" s="20" t="s">
        <v>32562</v>
      </c>
      <c r="D8937" s="19" t="s">
        <v>32560</v>
      </c>
      <c r="E8937" s="21"/>
      <c r="F8937" s="22"/>
      <c r="G8937" s="23"/>
      <c r="H8937" s="23"/>
      <c r="I8937" s="24"/>
      <c r="J8937" s="20"/>
    </row>
    <row r="8938" spans="1:10" ht="16.5">
      <c r="A8938" s="19" t="s">
        <v>32564</v>
      </c>
      <c r="B8938" s="20" t="s">
        <v>32563</v>
      </c>
      <c r="C8938" s="20" t="s">
        <v>32566</v>
      </c>
      <c r="D8938" s="19" t="s">
        <v>32565</v>
      </c>
      <c r="E8938" s="21"/>
      <c r="F8938" s="22"/>
      <c r="G8938" s="23"/>
      <c r="H8938" s="23"/>
      <c r="I8938" s="24"/>
      <c r="J8938" s="20"/>
    </row>
    <row r="8939" spans="1:10" ht="16.5">
      <c r="A8939" s="19" t="s">
        <v>32568</v>
      </c>
      <c r="B8939" s="20" t="s">
        <v>32567</v>
      </c>
      <c r="C8939" s="20" t="s">
        <v>32570</v>
      </c>
      <c r="D8939" s="19" t="s">
        <v>32569</v>
      </c>
      <c r="E8939" s="21"/>
      <c r="F8939" s="22"/>
      <c r="G8939" s="23"/>
      <c r="H8939" s="23"/>
      <c r="I8939" s="24"/>
      <c r="J8939" s="20"/>
    </row>
    <row r="8940" spans="1:10" ht="16.5">
      <c r="A8940" s="19" t="s">
        <v>32572</v>
      </c>
      <c r="B8940" s="20" t="s">
        <v>32571</v>
      </c>
      <c r="C8940" s="20" t="s">
        <v>32574</v>
      </c>
      <c r="D8940" s="19" t="s">
        <v>32573</v>
      </c>
      <c r="E8940" s="21"/>
      <c r="F8940" s="22"/>
      <c r="G8940" s="23"/>
      <c r="H8940" s="23"/>
      <c r="I8940" s="24"/>
      <c r="J8940" s="20"/>
    </row>
    <row r="8941" spans="1:10" ht="16.5">
      <c r="A8941" s="19" t="s">
        <v>32576</v>
      </c>
      <c r="B8941" s="20" t="s">
        <v>32575</v>
      </c>
      <c r="C8941" s="20" t="s">
        <v>32578</v>
      </c>
      <c r="D8941" s="19" t="s">
        <v>32577</v>
      </c>
      <c r="E8941" s="21"/>
      <c r="F8941" s="22"/>
      <c r="G8941" s="23"/>
      <c r="H8941" s="23"/>
      <c r="I8941" s="24"/>
      <c r="J8941" s="20"/>
    </row>
    <row r="8942" spans="1:10" ht="16.5">
      <c r="A8942" s="19" t="s">
        <v>32580</v>
      </c>
      <c r="B8942" s="20" t="s">
        <v>32579</v>
      </c>
      <c r="C8942" s="20" t="s">
        <v>32582</v>
      </c>
      <c r="D8942" s="19" t="s">
        <v>32581</v>
      </c>
      <c r="E8942" s="21"/>
      <c r="F8942" s="22"/>
      <c r="G8942" s="23"/>
      <c r="H8942" s="23"/>
      <c r="I8942" s="24"/>
      <c r="J8942" s="20"/>
    </row>
    <row r="8943" spans="1:10" ht="16.5">
      <c r="A8943" s="19" t="s">
        <v>32584</v>
      </c>
      <c r="B8943" s="20" t="s">
        <v>32583</v>
      </c>
      <c r="C8943" s="20" t="s">
        <v>32586</v>
      </c>
      <c r="D8943" s="19" t="s">
        <v>32585</v>
      </c>
      <c r="E8943" s="21"/>
      <c r="F8943" s="22"/>
      <c r="G8943" s="23"/>
      <c r="H8943" s="23"/>
      <c r="I8943" s="24"/>
      <c r="J8943" s="20"/>
    </row>
    <row r="8944" spans="1:10" ht="16.5">
      <c r="A8944" s="19" t="s">
        <v>32588</v>
      </c>
      <c r="B8944" s="20" t="s">
        <v>32587</v>
      </c>
      <c r="C8944" s="20" t="s">
        <v>32590</v>
      </c>
      <c r="D8944" s="19" t="s">
        <v>32589</v>
      </c>
      <c r="E8944" s="21"/>
      <c r="F8944" s="22"/>
      <c r="G8944" s="23"/>
      <c r="H8944" s="23"/>
      <c r="I8944" s="24" t="s">
        <v>41182</v>
      </c>
      <c r="J8944" s="20" t="s">
        <v>3332</v>
      </c>
    </row>
    <row r="8945" spans="1:10" ht="16.5">
      <c r="A8945" s="23" t="s">
        <v>42017</v>
      </c>
      <c r="B8945" s="25" t="s">
        <v>42018</v>
      </c>
      <c r="C8945" s="25"/>
      <c r="D8945" s="23"/>
      <c r="E8945" s="26"/>
      <c r="F8945" s="26"/>
      <c r="G8945" s="23"/>
      <c r="H8945" s="23"/>
      <c r="I8945" s="24" t="s">
        <v>42174</v>
      </c>
      <c r="J8945" s="25" t="s">
        <v>42173</v>
      </c>
    </row>
    <row r="8946" spans="1:10" ht="16.5">
      <c r="A8946" s="19" t="s">
        <v>32592</v>
      </c>
      <c r="B8946" s="20" t="s">
        <v>32591</v>
      </c>
      <c r="C8946" s="20" t="s">
        <v>32594</v>
      </c>
      <c r="D8946" s="19" t="s">
        <v>32593</v>
      </c>
      <c r="E8946" s="21"/>
      <c r="F8946" s="22"/>
      <c r="G8946" s="23"/>
      <c r="H8946" s="23"/>
      <c r="I8946" s="24"/>
      <c r="J8946" s="20"/>
    </row>
    <row r="8947" spans="1:10" ht="16.5">
      <c r="A8947" s="19" t="s">
        <v>32596</v>
      </c>
      <c r="B8947" s="20" t="s">
        <v>32595</v>
      </c>
      <c r="C8947" s="20" t="s">
        <v>32598</v>
      </c>
      <c r="D8947" s="19" t="s">
        <v>32597</v>
      </c>
      <c r="E8947" s="21"/>
      <c r="F8947" s="22"/>
      <c r="G8947" s="23"/>
      <c r="H8947" s="23"/>
      <c r="I8947" s="24"/>
      <c r="J8947" s="20"/>
    </row>
    <row r="8948" spans="1:10" ht="16.5">
      <c r="A8948" s="19" t="s">
        <v>32600</v>
      </c>
      <c r="B8948" s="20" t="s">
        <v>32599</v>
      </c>
      <c r="C8948" s="20" t="s">
        <v>32602</v>
      </c>
      <c r="D8948" s="19" t="s">
        <v>32601</v>
      </c>
      <c r="E8948" s="21"/>
      <c r="F8948" s="22"/>
      <c r="G8948" s="23"/>
      <c r="H8948" s="23"/>
      <c r="I8948" s="24" t="s">
        <v>41182</v>
      </c>
      <c r="J8948" s="20" t="s">
        <v>1655</v>
      </c>
    </row>
    <row r="8949" spans="1:10" ht="16.5">
      <c r="A8949" s="19" t="s">
        <v>32604</v>
      </c>
      <c r="B8949" s="20" t="s">
        <v>32603</v>
      </c>
      <c r="C8949" s="20" t="s">
        <v>32606</v>
      </c>
      <c r="D8949" s="19" t="s">
        <v>32605</v>
      </c>
      <c r="E8949" s="21"/>
      <c r="F8949" s="22"/>
      <c r="G8949" s="23"/>
      <c r="H8949" s="23"/>
      <c r="I8949" s="24"/>
      <c r="J8949" s="20"/>
    </row>
    <row r="8950" spans="1:10" ht="16.5">
      <c r="A8950" s="19" t="s">
        <v>32608</v>
      </c>
      <c r="B8950" s="20" t="s">
        <v>32607</v>
      </c>
      <c r="C8950" s="20" t="s">
        <v>32610</v>
      </c>
      <c r="D8950" s="19" t="s">
        <v>32609</v>
      </c>
      <c r="E8950" s="21"/>
      <c r="F8950" s="22"/>
      <c r="G8950" s="23"/>
      <c r="H8950" s="23"/>
      <c r="I8950" s="24"/>
      <c r="J8950" s="20"/>
    </row>
    <row r="8951" spans="1:10" ht="16.5">
      <c r="A8951" s="19" t="s">
        <v>32612</v>
      </c>
      <c r="B8951" s="20" t="s">
        <v>32611</v>
      </c>
      <c r="C8951" s="20" t="s">
        <v>32614</v>
      </c>
      <c r="D8951" s="19" t="s">
        <v>32613</v>
      </c>
      <c r="E8951" s="21" t="s">
        <v>1649</v>
      </c>
      <c r="F8951" s="22"/>
      <c r="G8951" s="23"/>
      <c r="H8951" s="23"/>
      <c r="I8951" s="24"/>
      <c r="J8951" s="20"/>
    </row>
    <row r="8952" spans="1:10" ht="16.5">
      <c r="A8952" s="19" t="s">
        <v>8185</v>
      </c>
      <c r="B8952" s="20" t="s">
        <v>1229</v>
      </c>
      <c r="C8952" s="20" t="s">
        <v>8187</v>
      </c>
      <c r="D8952" s="19" t="s">
        <v>8186</v>
      </c>
      <c r="E8952" s="21"/>
      <c r="F8952" s="22"/>
      <c r="G8952" s="23"/>
      <c r="H8952" s="23"/>
      <c r="I8952" s="24" t="s">
        <v>41182</v>
      </c>
      <c r="J8952" s="20" t="s">
        <v>1634</v>
      </c>
    </row>
    <row r="8953" spans="1:10" ht="16.5">
      <c r="A8953" s="19" t="s">
        <v>8185</v>
      </c>
      <c r="B8953" s="20" t="s">
        <v>8188</v>
      </c>
      <c r="C8953" s="20" t="s">
        <v>8190</v>
      </c>
      <c r="D8953" s="19" t="s">
        <v>8189</v>
      </c>
      <c r="E8953" s="21"/>
      <c r="F8953" s="22"/>
      <c r="G8953" s="23"/>
      <c r="H8953" s="23"/>
      <c r="I8953" s="24"/>
      <c r="J8953" s="20"/>
    </row>
    <row r="8954" spans="1:10" ht="16.5">
      <c r="A8954" s="19" t="s">
        <v>32616</v>
      </c>
      <c r="B8954" s="20" t="s">
        <v>32615</v>
      </c>
      <c r="C8954" s="20" t="s">
        <v>32618</v>
      </c>
      <c r="D8954" s="19" t="s">
        <v>32617</v>
      </c>
      <c r="E8954" s="21"/>
      <c r="F8954" s="22"/>
      <c r="G8954" s="23"/>
      <c r="H8954" s="23"/>
      <c r="I8954" s="24"/>
      <c r="J8954" s="20"/>
    </row>
    <row r="8955" spans="1:10" ht="16.5">
      <c r="A8955" s="19" t="s">
        <v>32620</v>
      </c>
      <c r="B8955" s="20" t="s">
        <v>32619</v>
      </c>
      <c r="C8955" s="20" t="s">
        <v>32622</v>
      </c>
      <c r="D8955" s="19" t="s">
        <v>32621</v>
      </c>
      <c r="E8955" s="21"/>
      <c r="F8955" s="22"/>
      <c r="G8955" s="23"/>
      <c r="H8955" s="23"/>
      <c r="I8955" s="24"/>
      <c r="J8955" s="20"/>
    </row>
    <row r="8956" spans="1:10" ht="16.5">
      <c r="A8956" s="19" t="s">
        <v>32624</v>
      </c>
      <c r="B8956" s="20" t="s">
        <v>32623</v>
      </c>
      <c r="C8956" s="20" t="s">
        <v>32626</v>
      </c>
      <c r="D8956" s="19" t="s">
        <v>32625</v>
      </c>
      <c r="E8956" s="21"/>
      <c r="F8956" s="22"/>
      <c r="G8956" s="23"/>
      <c r="H8956" s="23"/>
      <c r="I8956" s="24"/>
      <c r="J8956" s="20"/>
    </row>
    <row r="8957" spans="1:10" ht="16.5">
      <c r="A8957" s="19" t="s">
        <v>32628</v>
      </c>
      <c r="B8957" s="20" t="s">
        <v>32627</v>
      </c>
      <c r="C8957" s="20" t="s">
        <v>32630</v>
      </c>
      <c r="D8957" s="19" t="s">
        <v>32629</v>
      </c>
      <c r="E8957" s="21"/>
      <c r="F8957" s="22"/>
      <c r="G8957" s="23"/>
      <c r="H8957" s="23"/>
      <c r="I8957" s="24" t="s">
        <v>41182</v>
      </c>
      <c r="J8957" s="20" t="s">
        <v>2036</v>
      </c>
    </row>
    <row r="8958" spans="1:10" ht="16.5">
      <c r="A8958" s="23" t="s">
        <v>41633</v>
      </c>
      <c r="B8958" s="25" t="s">
        <v>41634</v>
      </c>
      <c r="C8958" s="25"/>
      <c r="D8958" s="23"/>
      <c r="E8958" s="26"/>
      <c r="F8958" s="26"/>
      <c r="G8958" s="23"/>
      <c r="H8958" s="23"/>
      <c r="I8958" s="24" t="s">
        <v>42174</v>
      </c>
      <c r="J8958" s="25" t="s">
        <v>42170</v>
      </c>
    </row>
    <row r="8959" spans="1:10" ht="16.5">
      <c r="A8959" s="19" t="s">
        <v>32631</v>
      </c>
      <c r="B8959" s="20" t="s">
        <v>17671</v>
      </c>
      <c r="C8959" s="20" t="s">
        <v>32633</v>
      </c>
      <c r="D8959" s="19" t="s">
        <v>32632</v>
      </c>
      <c r="E8959" s="21"/>
      <c r="F8959" s="22"/>
      <c r="G8959" s="23"/>
      <c r="H8959" s="23"/>
      <c r="I8959" s="24" t="s">
        <v>41182</v>
      </c>
      <c r="J8959" s="20" t="s">
        <v>1655</v>
      </c>
    </row>
    <row r="8960" spans="1:10" ht="16.5">
      <c r="A8960" s="19" t="s">
        <v>32635</v>
      </c>
      <c r="B8960" s="20" t="s">
        <v>32634</v>
      </c>
      <c r="C8960" s="20" t="s">
        <v>32637</v>
      </c>
      <c r="D8960" s="19" t="s">
        <v>32636</v>
      </c>
      <c r="E8960" s="21"/>
      <c r="F8960" s="22"/>
      <c r="G8960" s="23"/>
      <c r="H8960" s="23"/>
      <c r="I8960" s="24" t="s">
        <v>41182</v>
      </c>
      <c r="J8960" s="20" t="s">
        <v>1655</v>
      </c>
    </row>
    <row r="8961" spans="1:10" ht="16.5">
      <c r="A8961" s="19" t="s">
        <v>32639</v>
      </c>
      <c r="B8961" s="20" t="s">
        <v>32638</v>
      </c>
      <c r="C8961" s="20" t="s">
        <v>32641</v>
      </c>
      <c r="D8961" s="19" t="s">
        <v>32640</v>
      </c>
      <c r="E8961" s="21"/>
      <c r="F8961" s="22"/>
      <c r="G8961" s="23"/>
      <c r="H8961" s="23"/>
      <c r="I8961" s="24"/>
      <c r="J8961" s="20"/>
    </row>
    <row r="8962" spans="1:10" ht="16.5">
      <c r="A8962" s="19" t="s">
        <v>32643</v>
      </c>
      <c r="B8962" s="20" t="s">
        <v>32642</v>
      </c>
      <c r="C8962" s="20" t="s">
        <v>32645</v>
      </c>
      <c r="D8962" s="19" t="s">
        <v>32644</v>
      </c>
      <c r="E8962" s="21" t="s">
        <v>1649</v>
      </c>
      <c r="F8962" s="22"/>
      <c r="G8962" s="23"/>
      <c r="H8962" s="23"/>
      <c r="I8962" s="24"/>
      <c r="J8962" s="20"/>
    </row>
    <row r="8963" spans="1:10" ht="16.5">
      <c r="A8963" s="19" t="s">
        <v>32646</v>
      </c>
      <c r="B8963" s="20" t="s">
        <v>8269</v>
      </c>
      <c r="C8963" s="20" t="s">
        <v>32647</v>
      </c>
      <c r="D8963" s="19" t="s">
        <v>8270</v>
      </c>
      <c r="E8963" s="21" t="s">
        <v>1649</v>
      </c>
      <c r="F8963" s="22"/>
      <c r="G8963" s="23"/>
      <c r="H8963" s="23"/>
      <c r="I8963" s="24"/>
      <c r="J8963" s="20"/>
    </row>
    <row r="8964" spans="1:10" ht="16.5">
      <c r="A8964" s="19" t="s">
        <v>32648</v>
      </c>
      <c r="B8964" s="20" t="s">
        <v>1230</v>
      </c>
      <c r="C8964" s="20" t="s">
        <v>8194</v>
      </c>
      <c r="D8964" s="19" t="s">
        <v>32649</v>
      </c>
      <c r="E8964" s="21"/>
      <c r="F8964" s="22"/>
      <c r="G8964" s="23"/>
      <c r="H8964" s="23"/>
      <c r="I8964" s="24" t="s">
        <v>41182</v>
      </c>
      <c r="J8964" s="20" t="s">
        <v>1634</v>
      </c>
    </row>
    <row r="8965" spans="1:10" ht="16.5">
      <c r="A8965" s="19" t="s">
        <v>8192</v>
      </c>
      <c r="B8965" s="20" t="s">
        <v>8191</v>
      </c>
      <c r="C8965" s="20" t="s">
        <v>8194</v>
      </c>
      <c r="D8965" s="19" t="s">
        <v>8193</v>
      </c>
      <c r="E8965" s="21"/>
      <c r="F8965" s="22"/>
      <c r="G8965" s="23"/>
      <c r="H8965" s="23"/>
      <c r="I8965" s="24" t="s">
        <v>41182</v>
      </c>
      <c r="J8965" s="20" t="s">
        <v>1819</v>
      </c>
    </row>
    <row r="8966" spans="1:10" ht="16.5">
      <c r="A8966" s="19" t="s">
        <v>8192</v>
      </c>
      <c r="B8966" s="20" t="s">
        <v>8198</v>
      </c>
      <c r="C8966" s="20" t="s">
        <v>8200</v>
      </c>
      <c r="D8966" s="19" t="s">
        <v>8199</v>
      </c>
      <c r="E8966" s="21" t="s">
        <v>1649</v>
      </c>
      <c r="F8966" s="22"/>
      <c r="G8966" s="23"/>
      <c r="H8966" s="23"/>
      <c r="I8966" s="24"/>
      <c r="J8966" s="20"/>
    </row>
    <row r="8967" spans="1:10" ht="16.5">
      <c r="A8967" s="19" t="s">
        <v>8192</v>
      </c>
      <c r="B8967" s="20" t="s">
        <v>8195</v>
      </c>
      <c r="C8967" s="20" t="s">
        <v>8197</v>
      </c>
      <c r="D8967" s="19" t="s">
        <v>8196</v>
      </c>
      <c r="E8967" s="21"/>
      <c r="F8967" s="22"/>
      <c r="G8967" s="23"/>
      <c r="H8967" s="23"/>
      <c r="I8967" s="24"/>
      <c r="J8967" s="20"/>
    </row>
    <row r="8968" spans="1:10" ht="16.5">
      <c r="A8968" s="23" t="s">
        <v>41556</v>
      </c>
      <c r="B8968" s="25" t="s">
        <v>41557</v>
      </c>
      <c r="C8968" s="25"/>
      <c r="D8968" s="23"/>
      <c r="E8968" s="26"/>
      <c r="F8968" s="26"/>
      <c r="G8968" s="23"/>
      <c r="H8968" s="23"/>
      <c r="I8968" s="24" t="s">
        <v>42174</v>
      </c>
      <c r="J8968" s="25" t="s">
        <v>42169</v>
      </c>
    </row>
    <row r="8969" spans="1:10" ht="16.5">
      <c r="A8969" s="19" t="s">
        <v>32651</v>
      </c>
      <c r="B8969" s="20" t="s">
        <v>32650</v>
      </c>
      <c r="C8969" s="20" t="s">
        <v>32652</v>
      </c>
      <c r="D8969" s="19" t="s">
        <v>2325</v>
      </c>
      <c r="E8969" s="21"/>
      <c r="F8969" s="22"/>
      <c r="G8969" s="23"/>
      <c r="H8969" s="23"/>
      <c r="I8969" s="24"/>
      <c r="J8969" s="20"/>
    </row>
    <row r="8970" spans="1:10" ht="16.5">
      <c r="A8970" s="19" t="s">
        <v>32654</v>
      </c>
      <c r="B8970" s="20" t="s">
        <v>32653</v>
      </c>
      <c r="C8970" s="20" t="s">
        <v>32655</v>
      </c>
      <c r="D8970" s="19" t="s">
        <v>32653</v>
      </c>
      <c r="E8970" s="21"/>
      <c r="F8970" s="22"/>
      <c r="G8970" s="23"/>
      <c r="H8970" s="23"/>
      <c r="I8970" s="24"/>
      <c r="J8970" s="20"/>
    </row>
    <row r="8971" spans="1:10" ht="16.5">
      <c r="A8971" s="19" t="s">
        <v>32657</v>
      </c>
      <c r="B8971" s="20" t="s">
        <v>32656</v>
      </c>
      <c r="C8971" s="20" t="s">
        <v>32659</v>
      </c>
      <c r="D8971" s="19" t="s">
        <v>32658</v>
      </c>
      <c r="E8971" s="21"/>
      <c r="F8971" s="22"/>
      <c r="G8971" s="23"/>
      <c r="H8971" s="23"/>
      <c r="I8971" s="24"/>
      <c r="J8971" s="20"/>
    </row>
    <row r="8972" spans="1:10" ht="16.5">
      <c r="A8972" s="19" t="s">
        <v>8202</v>
      </c>
      <c r="B8972" s="20" t="s">
        <v>8201</v>
      </c>
      <c r="C8972" s="20" t="s">
        <v>8204</v>
      </c>
      <c r="D8972" s="19" t="s">
        <v>8203</v>
      </c>
      <c r="E8972" s="21"/>
      <c r="F8972" s="22"/>
      <c r="G8972" s="23"/>
      <c r="H8972" s="23"/>
      <c r="I8972" s="24"/>
      <c r="J8972" s="20"/>
    </row>
    <row r="8973" spans="1:10" ht="16.5">
      <c r="A8973" s="19" t="s">
        <v>8202</v>
      </c>
      <c r="B8973" s="20" t="s">
        <v>8205</v>
      </c>
      <c r="C8973" s="20" t="s">
        <v>8207</v>
      </c>
      <c r="D8973" s="19" t="s">
        <v>8206</v>
      </c>
      <c r="E8973" s="21"/>
      <c r="F8973" s="22"/>
      <c r="G8973" s="23"/>
      <c r="H8973" s="23"/>
      <c r="I8973" s="24"/>
      <c r="J8973" s="20"/>
    </row>
    <row r="8974" spans="1:10" ht="16.5">
      <c r="A8974" s="19" t="s">
        <v>32660</v>
      </c>
      <c r="B8974" s="20" t="s">
        <v>1231</v>
      </c>
      <c r="C8974" s="20" t="s">
        <v>32662</v>
      </c>
      <c r="D8974" s="19" t="s">
        <v>32661</v>
      </c>
      <c r="E8974" s="21"/>
      <c r="F8974" s="22"/>
      <c r="G8974" s="23"/>
      <c r="H8974" s="23"/>
      <c r="I8974" s="24" t="s">
        <v>41182</v>
      </c>
      <c r="J8974" s="20" t="s">
        <v>1634</v>
      </c>
    </row>
    <row r="8975" spans="1:10" ht="16.5">
      <c r="A8975" s="19" t="s">
        <v>32664</v>
      </c>
      <c r="B8975" s="20" t="s">
        <v>32663</v>
      </c>
      <c r="C8975" s="20" t="s">
        <v>32645</v>
      </c>
      <c r="D8975" s="19" t="s">
        <v>32665</v>
      </c>
      <c r="E8975" s="21" t="s">
        <v>1649</v>
      </c>
      <c r="F8975" s="22"/>
      <c r="G8975" s="23"/>
      <c r="H8975" s="23"/>
      <c r="I8975" s="24"/>
      <c r="J8975" s="20"/>
    </row>
    <row r="8976" spans="1:10" ht="16.5">
      <c r="A8976" s="19" t="s">
        <v>32666</v>
      </c>
      <c r="B8976" s="20" t="s">
        <v>1244</v>
      </c>
      <c r="C8976" s="20" t="s">
        <v>8265</v>
      </c>
      <c r="D8976" s="19" t="s">
        <v>32667</v>
      </c>
      <c r="E8976" s="21" t="s">
        <v>1649</v>
      </c>
      <c r="F8976" s="22"/>
      <c r="G8976" s="23"/>
      <c r="H8976" s="23"/>
      <c r="I8976" s="24"/>
      <c r="J8976" s="20"/>
    </row>
    <row r="8977" spans="1:10" ht="16.5">
      <c r="A8977" s="19" t="s">
        <v>32668</v>
      </c>
      <c r="B8977" s="20" t="s">
        <v>1232</v>
      </c>
      <c r="C8977" s="20" t="s">
        <v>32670</v>
      </c>
      <c r="D8977" s="19" t="s">
        <v>32669</v>
      </c>
      <c r="E8977" s="21"/>
      <c r="F8977" s="22"/>
      <c r="G8977" s="23"/>
      <c r="H8977" s="23"/>
      <c r="I8977" s="24" t="s">
        <v>41182</v>
      </c>
      <c r="J8977" s="20" t="s">
        <v>1634</v>
      </c>
    </row>
    <row r="8978" spans="1:10" ht="16.5">
      <c r="A8978" s="19" t="s">
        <v>8209</v>
      </c>
      <c r="B8978" s="20" t="s">
        <v>8208</v>
      </c>
      <c r="C8978" s="20" t="s">
        <v>8211</v>
      </c>
      <c r="D8978" s="19" t="s">
        <v>8210</v>
      </c>
      <c r="E8978" s="21" t="s">
        <v>1649</v>
      </c>
      <c r="F8978" s="22"/>
      <c r="G8978" s="23"/>
      <c r="H8978" s="23"/>
      <c r="I8978" s="24"/>
      <c r="J8978" s="20"/>
    </row>
    <row r="8979" spans="1:10" ht="16.5">
      <c r="A8979" s="19" t="s">
        <v>8209</v>
      </c>
      <c r="B8979" s="20" t="s">
        <v>8212</v>
      </c>
      <c r="C8979" s="20" t="s">
        <v>8214</v>
      </c>
      <c r="D8979" s="19" t="s">
        <v>8213</v>
      </c>
      <c r="E8979" s="21"/>
      <c r="F8979" s="22"/>
      <c r="G8979" s="23"/>
      <c r="H8979" s="23"/>
      <c r="I8979" s="24"/>
      <c r="J8979" s="20"/>
    </row>
    <row r="8980" spans="1:10" ht="16.5">
      <c r="A8980" s="19" t="s">
        <v>32672</v>
      </c>
      <c r="B8980" s="20" t="s">
        <v>32671</v>
      </c>
      <c r="C8980" s="20" t="s">
        <v>32674</v>
      </c>
      <c r="D8980" s="19" t="s">
        <v>32673</v>
      </c>
      <c r="E8980" s="21" t="s">
        <v>1649</v>
      </c>
      <c r="F8980" s="22"/>
      <c r="G8980" s="23"/>
      <c r="H8980" s="23"/>
      <c r="I8980" s="24"/>
      <c r="J8980" s="20"/>
    </row>
    <row r="8981" spans="1:10" ht="16.5">
      <c r="A8981" s="19" t="s">
        <v>32676</v>
      </c>
      <c r="B8981" s="20" t="s">
        <v>32675</v>
      </c>
      <c r="C8981" s="20" t="s">
        <v>32678</v>
      </c>
      <c r="D8981" s="19" t="s">
        <v>32677</v>
      </c>
      <c r="E8981" s="21" t="s">
        <v>1649</v>
      </c>
      <c r="F8981" s="22"/>
      <c r="G8981" s="23"/>
      <c r="H8981" s="23"/>
      <c r="I8981" s="24"/>
      <c r="J8981" s="20"/>
    </row>
    <row r="8982" spans="1:10" ht="16.5">
      <c r="A8982" s="19" t="s">
        <v>8216</v>
      </c>
      <c r="B8982" s="20" t="s">
        <v>8215</v>
      </c>
      <c r="C8982" s="20" t="s">
        <v>8218</v>
      </c>
      <c r="D8982" s="19" t="s">
        <v>8217</v>
      </c>
      <c r="E8982" s="21"/>
      <c r="F8982" s="22"/>
      <c r="G8982" s="23"/>
      <c r="H8982" s="23"/>
      <c r="I8982" s="24"/>
      <c r="J8982" s="20"/>
    </row>
    <row r="8983" spans="1:10" ht="16.5">
      <c r="A8983" s="19" t="s">
        <v>8216</v>
      </c>
      <c r="B8983" s="20" t="s">
        <v>8219</v>
      </c>
      <c r="C8983" s="20" t="s">
        <v>8218</v>
      </c>
      <c r="D8983" s="19" t="s">
        <v>8217</v>
      </c>
      <c r="E8983" s="21"/>
      <c r="F8983" s="22"/>
      <c r="G8983" s="23"/>
      <c r="H8983" s="23"/>
      <c r="I8983" s="24"/>
      <c r="J8983" s="20"/>
    </row>
    <row r="8984" spans="1:10" ht="16.5">
      <c r="A8984" s="19" t="s">
        <v>8221</v>
      </c>
      <c r="B8984" s="20" t="s">
        <v>8220</v>
      </c>
      <c r="C8984" s="20" t="s">
        <v>8223</v>
      </c>
      <c r="D8984" s="19" t="s">
        <v>8222</v>
      </c>
      <c r="E8984" s="21"/>
      <c r="F8984" s="22"/>
      <c r="G8984" s="23" t="s">
        <v>41240</v>
      </c>
      <c r="H8984" s="23"/>
      <c r="I8984" s="24" t="s">
        <v>41182</v>
      </c>
      <c r="J8984" s="20" t="s">
        <v>1655</v>
      </c>
    </row>
    <row r="8985" spans="1:10" ht="16.5">
      <c r="A8985" s="19" t="s">
        <v>8221</v>
      </c>
      <c r="B8985" s="20" t="s">
        <v>8224</v>
      </c>
      <c r="C8985" s="20" t="s">
        <v>8226</v>
      </c>
      <c r="D8985" s="19" t="s">
        <v>8225</v>
      </c>
      <c r="E8985" s="21" t="s">
        <v>1649</v>
      </c>
      <c r="F8985" s="22"/>
      <c r="G8985" s="23"/>
      <c r="H8985" s="23"/>
      <c r="I8985" s="24"/>
      <c r="J8985" s="20"/>
    </row>
    <row r="8986" spans="1:10" ht="16.5">
      <c r="A8986" s="19" t="s">
        <v>32679</v>
      </c>
      <c r="B8986" s="20" t="s">
        <v>32675</v>
      </c>
      <c r="C8986" s="20" t="s">
        <v>32681</v>
      </c>
      <c r="D8986" s="19" t="s">
        <v>32680</v>
      </c>
      <c r="E8986" s="21"/>
      <c r="F8986" s="22"/>
      <c r="G8986" s="23"/>
      <c r="H8986" s="23"/>
      <c r="I8986" s="24" t="s">
        <v>41182</v>
      </c>
      <c r="J8986" s="20" t="s">
        <v>1872</v>
      </c>
    </row>
    <row r="8987" spans="1:10" ht="16.5">
      <c r="A8987" s="23" t="s">
        <v>42038</v>
      </c>
      <c r="B8987" s="25" t="s">
        <v>42039</v>
      </c>
      <c r="C8987" s="25"/>
      <c r="D8987" s="23"/>
      <c r="E8987" s="26"/>
      <c r="F8987" s="26"/>
      <c r="G8987" s="23"/>
      <c r="H8987" s="23"/>
      <c r="I8987" s="24" t="s">
        <v>42174</v>
      </c>
      <c r="J8987" s="25" t="s">
        <v>42172</v>
      </c>
    </row>
    <row r="8988" spans="1:10" ht="16.5">
      <c r="A8988" s="19" t="s">
        <v>32683</v>
      </c>
      <c r="B8988" s="20" t="s">
        <v>32682</v>
      </c>
      <c r="C8988" s="20" t="s">
        <v>32685</v>
      </c>
      <c r="D8988" s="19" t="s">
        <v>32684</v>
      </c>
      <c r="E8988" s="21"/>
      <c r="F8988" s="22"/>
      <c r="G8988" s="23"/>
      <c r="H8988" s="23"/>
      <c r="I8988" s="24" t="s">
        <v>41182</v>
      </c>
      <c r="J8988" s="20" t="s">
        <v>1872</v>
      </c>
    </row>
    <row r="8989" spans="1:10" ht="16.5">
      <c r="A8989" s="23" t="s">
        <v>41680</v>
      </c>
      <c r="B8989" s="25" t="s">
        <v>41681</v>
      </c>
      <c r="C8989" s="25"/>
      <c r="D8989" s="23"/>
      <c r="E8989" s="26"/>
      <c r="F8989" s="26"/>
      <c r="G8989" s="23"/>
      <c r="H8989" s="23"/>
      <c r="I8989" s="24" t="s">
        <v>42174</v>
      </c>
      <c r="J8989" s="25" t="s">
        <v>42172</v>
      </c>
    </row>
    <row r="8990" spans="1:10" ht="16.5">
      <c r="A8990" s="19" t="s">
        <v>32686</v>
      </c>
      <c r="B8990" s="20" t="s">
        <v>11257</v>
      </c>
      <c r="C8990" s="20" t="s">
        <v>32681</v>
      </c>
      <c r="D8990" s="19" t="s">
        <v>32687</v>
      </c>
      <c r="E8990" s="21"/>
      <c r="F8990" s="22"/>
      <c r="G8990" s="23"/>
      <c r="H8990" s="23"/>
      <c r="I8990" s="24" t="s">
        <v>41182</v>
      </c>
      <c r="J8990" s="20" t="s">
        <v>1655</v>
      </c>
    </row>
    <row r="8991" spans="1:10" ht="16.5">
      <c r="A8991" s="19" t="s">
        <v>32689</v>
      </c>
      <c r="B8991" s="20" t="s">
        <v>32688</v>
      </c>
      <c r="C8991" s="20" t="s">
        <v>32691</v>
      </c>
      <c r="D8991" s="19" t="s">
        <v>32690</v>
      </c>
      <c r="E8991" s="21"/>
      <c r="F8991" s="22"/>
      <c r="G8991" s="23"/>
      <c r="H8991" s="23"/>
      <c r="I8991" s="24"/>
      <c r="J8991" s="20"/>
    </row>
    <row r="8992" spans="1:10" ht="16.5">
      <c r="A8992" s="19" t="s">
        <v>32693</v>
      </c>
      <c r="B8992" s="20" t="s">
        <v>32692</v>
      </c>
      <c r="C8992" s="20" t="s">
        <v>32695</v>
      </c>
      <c r="D8992" s="19" t="s">
        <v>32694</v>
      </c>
      <c r="E8992" s="21"/>
      <c r="F8992" s="22"/>
      <c r="G8992" s="23"/>
      <c r="H8992" s="23"/>
      <c r="I8992" s="24"/>
      <c r="J8992" s="20"/>
    </row>
    <row r="8993" spans="1:10" ht="16.5">
      <c r="A8993" s="19" t="s">
        <v>32697</v>
      </c>
      <c r="B8993" s="20" t="s">
        <v>32696</v>
      </c>
      <c r="C8993" s="20" t="s">
        <v>32699</v>
      </c>
      <c r="D8993" s="19" t="s">
        <v>32698</v>
      </c>
      <c r="E8993" s="21"/>
      <c r="F8993" s="22"/>
      <c r="G8993" s="23"/>
      <c r="H8993" s="23"/>
      <c r="I8993" s="24"/>
      <c r="J8993" s="20"/>
    </row>
    <row r="8994" spans="1:10" ht="16.5">
      <c r="A8994" s="19" t="s">
        <v>32701</v>
      </c>
      <c r="B8994" s="20" t="s">
        <v>32700</v>
      </c>
      <c r="C8994" s="20" t="s">
        <v>32703</v>
      </c>
      <c r="D8994" s="19" t="s">
        <v>32702</v>
      </c>
      <c r="E8994" s="21"/>
      <c r="F8994" s="22"/>
      <c r="G8994" s="23"/>
      <c r="H8994" s="23"/>
      <c r="I8994" s="24"/>
      <c r="J8994" s="20"/>
    </row>
    <row r="8995" spans="1:10" ht="16.5">
      <c r="A8995" s="19" t="s">
        <v>32704</v>
      </c>
      <c r="B8995" s="20" t="s">
        <v>1233</v>
      </c>
      <c r="C8995" s="20" t="s">
        <v>32706</v>
      </c>
      <c r="D8995" s="19" t="s">
        <v>32705</v>
      </c>
      <c r="E8995" s="21"/>
      <c r="F8995" s="22"/>
      <c r="G8995" s="23"/>
      <c r="H8995" s="23"/>
      <c r="I8995" s="24" t="s">
        <v>41182</v>
      </c>
      <c r="J8995" s="20" t="s">
        <v>1634</v>
      </c>
    </row>
    <row r="8996" spans="1:10" ht="16.5">
      <c r="A8996" s="19" t="s">
        <v>32707</v>
      </c>
      <c r="B8996" s="20" t="s">
        <v>1230</v>
      </c>
      <c r="C8996" s="20" t="s">
        <v>32709</v>
      </c>
      <c r="D8996" s="19" t="s">
        <v>32708</v>
      </c>
      <c r="E8996" s="21" t="s">
        <v>1649</v>
      </c>
      <c r="F8996" s="22"/>
      <c r="G8996" s="23"/>
      <c r="H8996" s="23"/>
      <c r="I8996" s="24"/>
      <c r="J8996" s="20"/>
    </row>
    <row r="8997" spans="1:10" ht="16.5">
      <c r="A8997" s="19" t="s">
        <v>32710</v>
      </c>
      <c r="B8997" s="20" t="s">
        <v>8201</v>
      </c>
      <c r="C8997" s="20" t="s">
        <v>32712</v>
      </c>
      <c r="D8997" s="19" t="s">
        <v>32711</v>
      </c>
      <c r="E8997" s="21" t="s">
        <v>1649</v>
      </c>
      <c r="F8997" s="22"/>
      <c r="G8997" s="23"/>
      <c r="H8997" s="23"/>
      <c r="I8997" s="24"/>
      <c r="J8997" s="20"/>
    </row>
    <row r="8998" spans="1:10" ht="16.5">
      <c r="A8998" s="19" t="s">
        <v>32713</v>
      </c>
      <c r="B8998" s="20" t="s">
        <v>1234</v>
      </c>
      <c r="C8998" s="20" t="s">
        <v>32715</v>
      </c>
      <c r="D8998" s="19" t="s">
        <v>32714</v>
      </c>
      <c r="E8998" s="21"/>
      <c r="F8998" s="22"/>
      <c r="G8998" s="23"/>
      <c r="H8998" s="23"/>
      <c r="I8998" s="24" t="s">
        <v>41182</v>
      </c>
      <c r="J8998" s="20" t="s">
        <v>1634</v>
      </c>
    </row>
    <row r="8999" spans="1:10" ht="16.5">
      <c r="A8999" s="19" t="s">
        <v>32716</v>
      </c>
      <c r="B8999" s="20" t="s">
        <v>1235</v>
      </c>
      <c r="C8999" s="20" t="s">
        <v>32718</v>
      </c>
      <c r="D8999" s="19" t="s">
        <v>32717</v>
      </c>
      <c r="E8999" s="21"/>
      <c r="F8999" s="22"/>
      <c r="G8999" s="23"/>
      <c r="H8999" s="23"/>
      <c r="I8999" s="24" t="s">
        <v>41182</v>
      </c>
      <c r="J8999" s="20" t="s">
        <v>1634</v>
      </c>
    </row>
    <row r="9000" spans="1:10" ht="16.5">
      <c r="A9000" s="19" t="s">
        <v>32719</v>
      </c>
      <c r="B9000" s="20" t="s">
        <v>28895</v>
      </c>
      <c r="C9000" s="20" t="s">
        <v>32721</v>
      </c>
      <c r="D9000" s="19" t="s">
        <v>32720</v>
      </c>
      <c r="E9000" s="21" t="s">
        <v>1649</v>
      </c>
      <c r="F9000" s="22"/>
      <c r="G9000" s="23"/>
      <c r="H9000" s="23"/>
      <c r="I9000" s="24"/>
      <c r="J9000" s="20"/>
    </row>
    <row r="9001" spans="1:10" ht="16.5">
      <c r="A9001" s="19" t="s">
        <v>32723</v>
      </c>
      <c r="B9001" s="20" t="s">
        <v>32722</v>
      </c>
      <c r="C9001" s="20" t="s">
        <v>32725</v>
      </c>
      <c r="D9001" s="19" t="s">
        <v>32724</v>
      </c>
      <c r="E9001" s="21"/>
      <c r="F9001" s="22"/>
      <c r="G9001" s="23"/>
      <c r="H9001" s="23"/>
      <c r="I9001" s="24"/>
      <c r="J9001" s="20"/>
    </row>
    <row r="9002" spans="1:10" ht="16.5">
      <c r="A9002" s="19" t="s">
        <v>32726</v>
      </c>
      <c r="B9002" s="20" t="s">
        <v>1243</v>
      </c>
      <c r="C9002" s="20" t="s">
        <v>32728</v>
      </c>
      <c r="D9002" s="19" t="s">
        <v>32727</v>
      </c>
      <c r="E9002" s="21"/>
      <c r="F9002" s="22"/>
      <c r="G9002" s="23"/>
      <c r="H9002" s="23"/>
      <c r="I9002" s="24"/>
      <c r="J9002" s="20"/>
    </row>
    <row r="9003" spans="1:10" ht="16.5">
      <c r="A9003" s="19" t="s">
        <v>32729</v>
      </c>
      <c r="B9003" s="20" t="s">
        <v>1235</v>
      </c>
      <c r="C9003" s="20" t="s">
        <v>32731</v>
      </c>
      <c r="D9003" s="19" t="s">
        <v>32730</v>
      </c>
      <c r="E9003" s="21"/>
      <c r="F9003" s="22"/>
      <c r="G9003" s="23"/>
      <c r="H9003" s="23"/>
      <c r="I9003" s="24"/>
      <c r="J9003" s="20"/>
    </row>
    <row r="9004" spans="1:10" ht="16.5">
      <c r="A9004" s="19" t="s">
        <v>32732</v>
      </c>
      <c r="B9004" s="20" t="s">
        <v>1238</v>
      </c>
      <c r="C9004" s="20" t="s">
        <v>32734</v>
      </c>
      <c r="D9004" s="19" t="s">
        <v>32733</v>
      </c>
      <c r="E9004" s="21" t="s">
        <v>1649</v>
      </c>
      <c r="F9004" s="22"/>
      <c r="G9004" s="23"/>
      <c r="H9004" s="23"/>
      <c r="I9004" s="24"/>
      <c r="J9004" s="20"/>
    </row>
    <row r="9005" spans="1:10" ht="16.5">
      <c r="A9005" s="19" t="s">
        <v>32735</v>
      </c>
      <c r="B9005" s="20" t="s">
        <v>1236</v>
      </c>
      <c r="C9005" s="20" t="s">
        <v>32737</v>
      </c>
      <c r="D9005" s="19" t="s">
        <v>32736</v>
      </c>
      <c r="E9005" s="21"/>
      <c r="F9005" s="22"/>
      <c r="G9005" s="23"/>
      <c r="H9005" s="23"/>
      <c r="I9005" s="24" t="s">
        <v>41182</v>
      </c>
      <c r="J9005" s="20" t="s">
        <v>1634</v>
      </c>
    </row>
    <row r="9006" spans="1:10" ht="16.5">
      <c r="A9006" s="19" t="s">
        <v>8228</v>
      </c>
      <c r="B9006" s="20" t="s">
        <v>8227</v>
      </c>
      <c r="C9006" s="20" t="s">
        <v>8230</v>
      </c>
      <c r="D9006" s="19" t="s">
        <v>8229</v>
      </c>
      <c r="E9006" s="21"/>
      <c r="F9006" s="22"/>
      <c r="G9006" s="23" t="s">
        <v>41284</v>
      </c>
      <c r="H9006" s="23"/>
      <c r="I9006" s="24" t="s">
        <v>41182</v>
      </c>
      <c r="J9006" s="20" t="s">
        <v>1819</v>
      </c>
    </row>
    <row r="9007" spans="1:10" ht="16.5">
      <c r="A9007" s="19" t="s">
        <v>8228</v>
      </c>
      <c r="B9007" s="20" t="s">
        <v>8231</v>
      </c>
      <c r="C9007" s="20" t="s">
        <v>8230</v>
      </c>
      <c r="D9007" s="19" t="s">
        <v>8232</v>
      </c>
      <c r="E9007" s="21"/>
      <c r="F9007" s="22"/>
      <c r="G9007" s="23"/>
      <c r="H9007" s="23"/>
      <c r="I9007" s="24"/>
      <c r="J9007" s="20"/>
    </row>
    <row r="9008" spans="1:10" ht="16.5">
      <c r="A9008" s="23" t="s">
        <v>41798</v>
      </c>
      <c r="B9008" s="25" t="s">
        <v>41799</v>
      </c>
      <c r="C9008" s="25"/>
      <c r="D9008" s="23"/>
      <c r="E9008" s="26"/>
      <c r="F9008" s="26"/>
      <c r="G9008" s="23"/>
      <c r="H9008" s="23"/>
      <c r="I9008" s="24" t="s">
        <v>42174</v>
      </c>
      <c r="J9008" s="25" t="s">
        <v>42169</v>
      </c>
    </row>
    <row r="9009" spans="1:10" ht="16.5">
      <c r="A9009" s="19" t="s">
        <v>32738</v>
      </c>
      <c r="B9009" s="20" t="s">
        <v>1237</v>
      </c>
      <c r="C9009" s="20" t="s">
        <v>8230</v>
      </c>
      <c r="D9009" s="19" t="s">
        <v>32739</v>
      </c>
      <c r="E9009" s="21"/>
      <c r="F9009" s="22"/>
      <c r="G9009" s="23"/>
      <c r="H9009" s="23"/>
      <c r="I9009" s="24" t="s">
        <v>41182</v>
      </c>
      <c r="J9009" s="20" t="s">
        <v>1634</v>
      </c>
    </row>
    <row r="9010" spans="1:10" ht="16.5">
      <c r="A9010" s="19" t="s">
        <v>8233</v>
      </c>
      <c r="B9010" s="20" t="s">
        <v>8236</v>
      </c>
      <c r="C9010" s="20" t="s">
        <v>8238</v>
      </c>
      <c r="D9010" s="19" t="s">
        <v>8237</v>
      </c>
      <c r="E9010" s="21" t="s">
        <v>1649</v>
      </c>
      <c r="F9010" s="22"/>
      <c r="G9010" s="23"/>
      <c r="H9010" s="23"/>
      <c r="I9010" s="24"/>
      <c r="J9010" s="20"/>
    </row>
    <row r="9011" spans="1:10" ht="16.5">
      <c r="A9011" s="19" t="s">
        <v>8233</v>
      </c>
      <c r="B9011" s="20" t="s">
        <v>1238</v>
      </c>
      <c r="C9011" s="20" t="s">
        <v>8235</v>
      </c>
      <c r="D9011" s="19" t="s">
        <v>8234</v>
      </c>
      <c r="E9011" s="21"/>
      <c r="F9011" s="22"/>
      <c r="G9011" s="23"/>
      <c r="H9011" s="23"/>
      <c r="I9011" s="24" t="s">
        <v>41182</v>
      </c>
      <c r="J9011" s="20" t="s">
        <v>1634</v>
      </c>
    </row>
    <row r="9012" spans="1:10" ht="16.5">
      <c r="A9012" s="19" t="s">
        <v>8240</v>
      </c>
      <c r="B9012" s="20" t="s">
        <v>8243</v>
      </c>
      <c r="C9012" s="20" t="s">
        <v>8245</v>
      </c>
      <c r="D9012" s="19" t="s">
        <v>8244</v>
      </c>
      <c r="E9012" s="21"/>
      <c r="F9012" s="22"/>
      <c r="G9012" s="23"/>
      <c r="H9012" s="23"/>
      <c r="I9012" s="24"/>
      <c r="J9012" s="20"/>
    </row>
    <row r="9013" spans="1:10" ht="16.5">
      <c r="A9013" s="19" t="s">
        <v>8240</v>
      </c>
      <c r="B9013" s="20" t="s">
        <v>8239</v>
      </c>
      <c r="C9013" s="20" t="s">
        <v>8242</v>
      </c>
      <c r="D9013" s="19" t="s">
        <v>8241</v>
      </c>
      <c r="E9013" s="21"/>
      <c r="F9013" s="22"/>
      <c r="G9013" s="23"/>
      <c r="H9013" s="23"/>
      <c r="I9013" s="24" t="s">
        <v>41182</v>
      </c>
      <c r="J9013" s="20" t="s">
        <v>1627</v>
      </c>
    </row>
    <row r="9014" spans="1:10" ht="16.5">
      <c r="A9014" s="23" t="s">
        <v>312</v>
      </c>
      <c r="B9014" s="25" t="s">
        <v>1239</v>
      </c>
      <c r="C9014" s="25"/>
      <c r="D9014" s="23"/>
      <c r="E9014" s="26"/>
      <c r="F9014" s="26"/>
      <c r="G9014" s="23"/>
      <c r="H9014" s="23"/>
      <c r="I9014" s="24" t="s">
        <v>42174</v>
      </c>
      <c r="J9014" s="25" t="s">
        <v>42171</v>
      </c>
    </row>
    <row r="9015" spans="1:10" ht="16.5">
      <c r="A9015" s="23" t="s">
        <v>312</v>
      </c>
      <c r="B9015" s="25" t="s">
        <v>1239</v>
      </c>
      <c r="C9015" s="25"/>
      <c r="D9015" s="23"/>
      <c r="E9015" s="26"/>
      <c r="F9015" s="26"/>
      <c r="G9015" s="23"/>
      <c r="H9015" s="23"/>
      <c r="I9015" s="24" t="s">
        <v>42174</v>
      </c>
      <c r="J9015" s="25" t="s">
        <v>42171</v>
      </c>
    </row>
    <row r="9016" spans="1:10" ht="16.5">
      <c r="A9016" s="19" t="s">
        <v>32740</v>
      </c>
      <c r="B9016" s="20" t="s">
        <v>8263</v>
      </c>
      <c r="C9016" s="20" t="s">
        <v>32742</v>
      </c>
      <c r="D9016" s="19" t="s">
        <v>32741</v>
      </c>
      <c r="E9016" s="21"/>
      <c r="F9016" s="22"/>
      <c r="G9016" s="23"/>
      <c r="H9016" s="23"/>
      <c r="I9016" s="24" t="s">
        <v>41182</v>
      </c>
      <c r="J9016" s="20" t="s">
        <v>1627</v>
      </c>
    </row>
    <row r="9017" spans="1:10" ht="16.5">
      <c r="A9017" s="23" t="s">
        <v>41802</v>
      </c>
      <c r="B9017" s="25" t="s">
        <v>41803</v>
      </c>
      <c r="C9017" s="25"/>
      <c r="D9017" s="23"/>
      <c r="E9017" s="26"/>
      <c r="F9017" s="26"/>
      <c r="G9017" s="23"/>
      <c r="H9017" s="23"/>
      <c r="I9017" s="24" t="s">
        <v>42174</v>
      </c>
      <c r="J9017" s="25" t="s">
        <v>42171</v>
      </c>
    </row>
    <row r="9018" spans="1:10" ht="16.5">
      <c r="A9018" s="19" t="s">
        <v>32744</v>
      </c>
      <c r="B9018" s="20" t="s">
        <v>32743</v>
      </c>
      <c r="C9018" s="20" t="s">
        <v>32746</v>
      </c>
      <c r="D9018" s="19" t="s">
        <v>32745</v>
      </c>
      <c r="E9018" s="21"/>
      <c r="F9018" s="22"/>
      <c r="G9018" s="23"/>
      <c r="H9018" s="23"/>
      <c r="I9018" s="24"/>
      <c r="J9018" s="20"/>
    </row>
    <row r="9019" spans="1:10" ht="16.5">
      <c r="A9019" s="19" t="s">
        <v>8246</v>
      </c>
      <c r="B9019" s="20" t="s">
        <v>8249</v>
      </c>
      <c r="C9019" s="20" t="s">
        <v>8251</v>
      </c>
      <c r="D9019" s="19" t="s">
        <v>8250</v>
      </c>
      <c r="E9019" s="21"/>
      <c r="F9019" s="22"/>
      <c r="G9019" s="23"/>
      <c r="H9019" s="23"/>
      <c r="I9019" s="24"/>
      <c r="J9019" s="20"/>
    </row>
    <row r="9020" spans="1:10" ht="16.5">
      <c r="A9020" s="19" t="s">
        <v>8246</v>
      </c>
      <c r="B9020" s="20" t="s">
        <v>2779</v>
      </c>
      <c r="C9020" s="20" t="s">
        <v>8248</v>
      </c>
      <c r="D9020" s="19" t="s">
        <v>8247</v>
      </c>
      <c r="E9020" s="21" t="s">
        <v>1649</v>
      </c>
      <c r="F9020" s="22"/>
      <c r="G9020" s="23" t="s">
        <v>41232</v>
      </c>
      <c r="H9020" s="23"/>
      <c r="I9020" s="24"/>
      <c r="J9020" s="20"/>
    </row>
    <row r="9021" spans="1:10" ht="16.5">
      <c r="A9021" s="19" t="s">
        <v>32748</v>
      </c>
      <c r="B9021" s="20" t="s">
        <v>32747</v>
      </c>
      <c r="C9021" s="20" t="s">
        <v>32750</v>
      </c>
      <c r="D9021" s="19" t="s">
        <v>32749</v>
      </c>
      <c r="E9021" s="21"/>
      <c r="F9021" s="22"/>
      <c r="G9021" s="23"/>
      <c r="H9021" s="23"/>
      <c r="I9021" s="24"/>
      <c r="J9021" s="20"/>
    </row>
    <row r="9022" spans="1:10" ht="16.5">
      <c r="A9022" s="19" t="s">
        <v>32751</v>
      </c>
      <c r="B9022" s="20" t="s">
        <v>1240</v>
      </c>
      <c r="C9022" s="20" t="s">
        <v>8187</v>
      </c>
      <c r="D9022" s="19" t="s">
        <v>32752</v>
      </c>
      <c r="E9022" s="21"/>
      <c r="F9022" s="22"/>
      <c r="G9022" s="23"/>
      <c r="H9022" s="23"/>
      <c r="I9022" s="24" t="s">
        <v>41182</v>
      </c>
      <c r="J9022" s="20" t="s">
        <v>1634</v>
      </c>
    </row>
    <row r="9023" spans="1:10" ht="16.5">
      <c r="A9023" s="19" t="s">
        <v>32754</v>
      </c>
      <c r="B9023" s="20" t="s">
        <v>32753</v>
      </c>
      <c r="C9023" s="20" t="s">
        <v>32756</v>
      </c>
      <c r="D9023" s="19" t="s">
        <v>32755</v>
      </c>
      <c r="E9023" s="21"/>
      <c r="F9023" s="22"/>
      <c r="G9023" s="23"/>
      <c r="H9023" s="23"/>
      <c r="I9023" s="24"/>
      <c r="J9023" s="20"/>
    </row>
    <row r="9024" spans="1:10" ht="16.5">
      <c r="A9024" s="19" t="s">
        <v>32757</v>
      </c>
      <c r="B9024" s="20" t="s">
        <v>10448</v>
      </c>
      <c r="C9024" s="20" t="s">
        <v>32756</v>
      </c>
      <c r="D9024" s="19" t="s">
        <v>32758</v>
      </c>
      <c r="E9024" s="21"/>
      <c r="F9024" s="22"/>
      <c r="G9024" s="23"/>
      <c r="H9024" s="23"/>
      <c r="I9024" s="24"/>
      <c r="J9024" s="20"/>
    </row>
    <row r="9025" spans="1:10" ht="16.5">
      <c r="A9025" s="19" t="s">
        <v>8252</v>
      </c>
      <c r="B9025" s="20" t="s">
        <v>8257</v>
      </c>
      <c r="C9025" s="20" t="s">
        <v>8259</v>
      </c>
      <c r="D9025" s="19" t="s">
        <v>8258</v>
      </c>
      <c r="E9025" s="21"/>
      <c r="F9025" s="22"/>
      <c r="G9025" s="23"/>
      <c r="H9025" s="23"/>
      <c r="I9025" s="24"/>
      <c r="J9025" s="20"/>
    </row>
    <row r="9026" spans="1:10" ht="16.5">
      <c r="A9026" s="19" t="s">
        <v>8252</v>
      </c>
      <c r="B9026" s="20" t="s">
        <v>1241</v>
      </c>
      <c r="C9026" s="20" t="s">
        <v>8254</v>
      </c>
      <c r="D9026" s="19" t="s">
        <v>8253</v>
      </c>
      <c r="E9026" s="21"/>
      <c r="F9026" s="22"/>
      <c r="G9026" s="23"/>
      <c r="H9026" s="23"/>
      <c r="I9026" s="24" t="s">
        <v>41182</v>
      </c>
      <c r="J9026" s="20" t="s">
        <v>1634</v>
      </c>
    </row>
    <row r="9027" spans="1:10" ht="16.5">
      <c r="A9027" s="19" t="s">
        <v>8252</v>
      </c>
      <c r="B9027" s="20" t="s">
        <v>1242</v>
      </c>
      <c r="C9027" s="20" t="s">
        <v>8256</v>
      </c>
      <c r="D9027" s="19" t="s">
        <v>8255</v>
      </c>
      <c r="E9027" s="21"/>
      <c r="F9027" s="22"/>
      <c r="G9027" s="23"/>
      <c r="H9027" s="23"/>
      <c r="I9027" s="24"/>
      <c r="J9027" s="20"/>
    </row>
    <row r="9028" spans="1:10" ht="16.5">
      <c r="A9028" s="19" t="s">
        <v>32759</v>
      </c>
      <c r="B9028" s="20" t="s">
        <v>1242</v>
      </c>
      <c r="C9028" s="20" t="s">
        <v>32761</v>
      </c>
      <c r="D9028" s="19" t="s">
        <v>32760</v>
      </c>
      <c r="E9028" s="21"/>
      <c r="F9028" s="22"/>
      <c r="G9028" s="23"/>
      <c r="H9028" s="23"/>
      <c r="I9028" s="24" t="s">
        <v>41182</v>
      </c>
      <c r="J9028" s="20" t="s">
        <v>1634</v>
      </c>
    </row>
    <row r="9029" spans="1:10" ht="16.5">
      <c r="A9029" s="19" t="s">
        <v>32763</v>
      </c>
      <c r="B9029" s="20" t="s">
        <v>32762</v>
      </c>
      <c r="C9029" s="20" t="s">
        <v>32765</v>
      </c>
      <c r="D9029" s="19" t="s">
        <v>32764</v>
      </c>
      <c r="E9029" s="21"/>
      <c r="F9029" s="22"/>
      <c r="G9029" s="23"/>
      <c r="H9029" s="23"/>
      <c r="I9029" s="24"/>
      <c r="J9029" s="20"/>
    </row>
    <row r="9030" spans="1:10" ht="16.5">
      <c r="A9030" s="19" t="s">
        <v>32767</v>
      </c>
      <c r="B9030" s="20" t="s">
        <v>32766</v>
      </c>
      <c r="C9030" s="20" t="s">
        <v>32769</v>
      </c>
      <c r="D9030" s="19" t="s">
        <v>32768</v>
      </c>
      <c r="E9030" s="21"/>
      <c r="F9030" s="22"/>
      <c r="G9030" s="23"/>
      <c r="H9030" s="23"/>
      <c r="I9030" s="24"/>
      <c r="J9030" s="20"/>
    </row>
    <row r="9031" spans="1:10" ht="16.5">
      <c r="A9031" s="19" t="s">
        <v>32770</v>
      </c>
      <c r="B9031" s="20" t="s">
        <v>8667</v>
      </c>
      <c r="C9031" s="20" t="s">
        <v>32772</v>
      </c>
      <c r="D9031" s="19" t="s">
        <v>32771</v>
      </c>
      <c r="E9031" s="21"/>
      <c r="F9031" s="22"/>
      <c r="G9031" s="23"/>
      <c r="H9031" s="23"/>
      <c r="I9031" s="24"/>
      <c r="J9031" s="20"/>
    </row>
    <row r="9032" spans="1:10" ht="16.5">
      <c r="A9032" s="19" t="s">
        <v>8260</v>
      </c>
      <c r="B9032" s="20" t="s">
        <v>1243</v>
      </c>
      <c r="C9032" s="20" t="s">
        <v>8262</v>
      </c>
      <c r="D9032" s="19" t="s">
        <v>8261</v>
      </c>
      <c r="E9032" s="21"/>
      <c r="F9032" s="22"/>
      <c r="G9032" s="23"/>
      <c r="H9032" s="23"/>
      <c r="I9032" s="24" t="s">
        <v>41182</v>
      </c>
      <c r="J9032" s="20" t="s">
        <v>1634</v>
      </c>
    </row>
    <row r="9033" spans="1:10" ht="16.5">
      <c r="A9033" s="19" t="s">
        <v>8260</v>
      </c>
      <c r="B9033" s="20" t="s">
        <v>8263</v>
      </c>
      <c r="C9033" s="20" t="s">
        <v>8265</v>
      </c>
      <c r="D9033" s="19" t="s">
        <v>8264</v>
      </c>
      <c r="E9033" s="21" t="s">
        <v>1649</v>
      </c>
      <c r="F9033" s="22"/>
      <c r="G9033" s="23"/>
      <c r="H9033" s="23"/>
      <c r="I9033" s="24"/>
      <c r="J9033" s="20"/>
    </row>
    <row r="9034" spans="1:10" ht="16.5">
      <c r="A9034" s="19" t="s">
        <v>32773</v>
      </c>
      <c r="B9034" s="20" t="s">
        <v>32595</v>
      </c>
      <c r="C9034" s="20" t="s">
        <v>32775</v>
      </c>
      <c r="D9034" s="19" t="s">
        <v>32774</v>
      </c>
      <c r="E9034" s="21" t="s">
        <v>1649</v>
      </c>
      <c r="F9034" s="22"/>
      <c r="G9034" s="23"/>
      <c r="H9034" s="23"/>
      <c r="I9034" s="24"/>
      <c r="J9034" s="20"/>
    </row>
    <row r="9035" spans="1:10" ht="16.5">
      <c r="A9035" s="19" t="s">
        <v>32777</v>
      </c>
      <c r="B9035" s="20" t="s">
        <v>32776</v>
      </c>
      <c r="C9035" s="20" t="s">
        <v>32779</v>
      </c>
      <c r="D9035" s="19" t="s">
        <v>32778</v>
      </c>
      <c r="E9035" s="21"/>
      <c r="F9035" s="22"/>
      <c r="G9035" s="23"/>
      <c r="H9035" s="23"/>
      <c r="I9035" s="24"/>
      <c r="J9035" s="20"/>
    </row>
    <row r="9036" spans="1:10" ht="16.5">
      <c r="A9036" s="19" t="s">
        <v>32781</v>
      </c>
      <c r="B9036" s="20" t="s">
        <v>32780</v>
      </c>
      <c r="C9036" s="20" t="s">
        <v>32783</v>
      </c>
      <c r="D9036" s="19" t="s">
        <v>32782</v>
      </c>
      <c r="E9036" s="21"/>
      <c r="F9036" s="22"/>
      <c r="G9036" s="23"/>
      <c r="H9036" s="23"/>
      <c r="I9036" s="24"/>
      <c r="J9036" s="20"/>
    </row>
    <row r="9037" spans="1:10" ht="16.5">
      <c r="A9037" s="19" t="s">
        <v>32785</v>
      </c>
      <c r="B9037" s="20" t="s">
        <v>32784</v>
      </c>
      <c r="C9037" s="20" t="s">
        <v>32787</v>
      </c>
      <c r="D9037" s="19" t="s">
        <v>32786</v>
      </c>
      <c r="E9037" s="21"/>
      <c r="F9037" s="22"/>
      <c r="G9037" s="23"/>
      <c r="H9037" s="23"/>
      <c r="I9037" s="24"/>
      <c r="J9037" s="20"/>
    </row>
    <row r="9038" spans="1:10" ht="16.5">
      <c r="A9038" s="19" t="s">
        <v>32789</v>
      </c>
      <c r="B9038" s="20" t="s">
        <v>32788</v>
      </c>
      <c r="C9038" s="20" t="s">
        <v>32791</v>
      </c>
      <c r="D9038" s="19" t="s">
        <v>32790</v>
      </c>
      <c r="E9038" s="21" t="s">
        <v>1649</v>
      </c>
      <c r="F9038" s="22"/>
      <c r="G9038" s="23"/>
      <c r="H9038" s="23"/>
      <c r="I9038" s="24"/>
      <c r="J9038" s="20"/>
    </row>
    <row r="9039" spans="1:10" ht="16.5">
      <c r="A9039" s="19" t="s">
        <v>32792</v>
      </c>
      <c r="B9039" s="20" t="s">
        <v>523</v>
      </c>
      <c r="C9039" s="20" t="s">
        <v>32794</v>
      </c>
      <c r="D9039" s="19" t="s">
        <v>32793</v>
      </c>
      <c r="E9039" s="21"/>
      <c r="F9039" s="22"/>
      <c r="G9039" s="23"/>
      <c r="H9039" s="23"/>
      <c r="I9039" s="24"/>
      <c r="J9039" s="20"/>
    </row>
    <row r="9040" spans="1:10" ht="16.5">
      <c r="A9040" s="19" t="s">
        <v>32796</v>
      </c>
      <c r="B9040" s="20" t="s">
        <v>32795</v>
      </c>
      <c r="C9040" s="20" t="s">
        <v>32798</v>
      </c>
      <c r="D9040" s="19" t="s">
        <v>32797</v>
      </c>
      <c r="E9040" s="21"/>
      <c r="F9040" s="22"/>
      <c r="G9040" s="23"/>
      <c r="H9040" s="23"/>
      <c r="I9040" s="24"/>
      <c r="J9040" s="20"/>
    </row>
    <row r="9041" spans="1:10" ht="16.5">
      <c r="A9041" s="19" t="s">
        <v>32800</v>
      </c>
      <c r="B9041" s="20" t="s">
        <v>32799</v>
      </c>
      <c r="C9041" s="20" t="s">
        <v>32801</v>
      </c>
      <c r="D9041" s="19" t="s">
        <v>32799</v>
      </c>
      <c r="E9041" s="21"/>
      <c r="F9041" s="22"/>
      <c r="G9041" s="23"/>
      <c r="H9041" s="23"/>
      <c r="I9041" s="24"/>
      <c r="J9041" s="20"/>
    </row>
    <row r="9042" spans="1:10" ht="16.5">
      <c r="A9042" s="19" t="s">
        <v>425</v>
      </c>
      <c r="B9042" s="20" t="s">
        <v>1244</v>
      </c>
      <c r="C9042" s="20" t="s">
        <v>32803</v>
      </c>
      <c r="D9042" s="19" t="s">
        <v>32802</v>
      </c>
      <c r="E9042" s="21"/>
      <c r="F9042" s="22"/>
      <c r="G9042" s="23"/>
      <c r="H9042" s="23"/>
      <c r="I9042" s="24" t="s">
        <v>41182</v>
      </c>
      <c r="J9042" s="20" t="s">
        <v>1627</v>
      </c>
    </row>
    <row r="9043" spans="1:10" ht="16.5">
      <c r="A9043" s="23" t="s">
        <v>42151</v>
      </c>
      <c r="B9043" s="25" t="s">
        <v>1244</v>
      </c>
      <c r="C9043" s="25"/>
      <c r="D9043" s="23"/>
      <c r="E9043" s="26"/>
      <c r="F9043" s="26"/>
      <c r="G9043" s="23"/>
      <c r="H9043" s="23"/>
      <c r="I9043" s="24" t="s">
        <v>42174</v>
      </c>
      <c r="J9043" s="25" t="s">
        <v>42171</v>
      </c>
    </row>
    <row r="9044" spans="1:10" ht="16.5">
      <c r="A9044" s="19" t="s">
        <v>32805</v>
      </c>
      <c r="B9044" s="20" t="s">
        <v>32804</v>
      </c>
      <c r="C9044" s="20" t="s">
        <v>32807</v>
      </c>
      <c r="D9044" s="19" t="s">
        <v>32806</v>
      </c>
      <c r="E9044" s="21"/>
      <c r="F9044" s="22"/>
      <c r="G9044" s="23"/>
      <c r="H9044" s="23"/>
      <c r="I9044" s="24"/>
      <c r="J9044" s="20"/>
    </row>
    <row r="9045" spans="1:10" ht="16.5">
      <c r="A9045" s="19" t="s">
        <v>8266</v>
      </c>
      <c r="B9045" s="20" t="s">
        <v>1237</v>
      </c>
      <c r="C9045" s="20" t="s">
        <v>8268</v>
      </c>
      <c r="D9045" s="19" t="s">
        <v>8267</v>
      </c>
      <c r="E9045" s="21"/>
      <c r="F9045" s="22"/>
      <c r="G9045" s="23"/>
      <c r="H9045" s="23"/>
      <c r="I9045" s="24"/>
      <c r="J9045" s="20"/>
    </row>
    <row r="9046" spans="1:10" ht="16.5">
      <c r="A9046" s="19" t="s">
        <v>8266</v>
      </c>
      <c r="B9046" s="20" t="s">
        <v>8274</v>
      </c>
      <c r="C9046" s="20" t="s">
        <v>8268</v>
      </c>
      <c r="D9046" s="19" t="s">
        <v>8275</v>
      </c>
      <c r="E9046" s="21"/>
      <c r="F9046" s="22"/>
      <c r="G9046" s="23" t="s">
        <v>41213</v>
      </c>
      <c r="H9046" s="23"/>
      <c r="I9046" s="24" t="s">
        <v>41182</v>
      </c>
      <c r="J9046" s="20" t="s">
        <v>1819</v>
      </c>
    </row>
    <row r="9047" spans="1:10" ht="16.5">
      <c r="A9047" s="19" t="s">
        <v>8266</v>
      </c>
      <c r="B9047" s="20" t="s">
        <v>8269</v>
      </c>
      <c r="C9047" s="20" t="s">
        <v>8271</v>
      </c>
      <c r="D9047" s="19" t="s">
        <v>8270</v>
      </c>
      <c r="E9047" s="21"/>
      <c r="F9047" s="22"/>
      <c r="G9047" s="23"/>
      <c r="H9047" s="23"/>
      <c r="I9047" s="24"/>
      <c r="J9047" s="20"/>
    </row>
    <row r="9048" spans="1:10" ht="16.5">
      <c r="A9048" s="19" t="s">
        <v>8266</v>
      </c>
      <c r="B9048" s="20" t="s">
        <v>1310</v>
      </c>
      <c r="C9048" s="20" t="s">
        <v>8273</v>
      </c>
      <c r="D9048" s="19" t="s">
        <v>8272</v>
      </c>
      <c r="E9048" s="21"/>
      <c r="F9048" s="22"/>
      <c r="G9048" s="23"/>
      <c r="H9048" s="23"/>
      <c r="I9048" s="24"/>
      <c r="J9048" s="20"/>
    </row>
    <row r="9049" spans="1:10" ht="16.5">
      <c r="A9049" s="23" t="s">
        <v>41804</v>
      </c>
      <c r="B9049" s="25" t="s">
        <v>41805</v>
      </c>
      <c r="C9049" s="25"/>
      <c r="D9049" s="23"/>
      <c r="E9049" s="26"/>
      <c r="F9049" s="26"/>
      <c r="G9049" s="23"/>
      <c r="H9049" s="23"/>
      <c r="I9049" s="24" t="s">
        <v>42174</v>
      </c>
      <c r="J9049" s="25" t="s">
        <v>42169</v>
      </c>
    </row>
    <row r="9050" spans="1:10" ht="16.5">
      <c r="A9050" s="19" t="s">
        <v>8276</v>
      </c>
      <c r="B9050" s="20" t="s">
        <v>1301</v>
      </c>
      <c r="C9050" s="20" t="s">
        <v>8278</v>
      </c>
      <c r="D9050" s="19" t="s">
        <v>8277</v>
      </c>
      <c r="E9050" s="21" t="s">
        <v>1649</v>
      </c>
      <c r="F9050" s="22"/>
      <c r="G9050" s="23"/>
      <c r="H9050" s="23"/>
      <c r="I9050" s="24"/>
      <c r="J9050" s="20"/>
    </row>
    <row r="9051" spans="1:10" ht="16.5">
      <c r="A9051" s="19" t="s">
        <v>8276</v>
      </c>
      <c r="B9051" s="20" t="s">
        <v>1245</v>
      </c>
      <c r="C9051" s="20" t="s">
        <v>8273</v>
      </c>
      <c r="D9051" s="19" t="s">
        <v>8279</v>
      </c>
      <c r="E9051" s="21"/>
      <c r="F9051" s="22"/>
      <c r="G9051" s="23"/>
      <c r="H9051" s="23"/>
      <c r="I9051" s="24" t="s">
        <v>41182</v>
      </c>
      <c r="J9051" s="20" t="s">
        <v>1634</v>
      </c>
    </row>
    <row r="9052" spans="1:10" ht="16.5">
      <c r="A9052" s="19" t="s">
        <v>32809</v>
      </c>
      <c r="B9052" s="20" t="s">
        <v>32808</v>
      </c>
      <c r="C9052" s="20" t="s">
        <v>32811</v>
      </c>
      <c r="D9052" s="19" t="s">
        <v>32810</v>
      </c>
      <c r="E9052" s="21"/>
      <c r="F9052" s="22"/>
      <c r="G9052" s="23"/>
      <c r="H9052" s="23"/>
      <c r="I9052" s="24"/>
      <c r="J9052" s="20"/>
    </row>
    <row r="9053" spans="1:10" ht="16.5">
      <c r="A9053" s="19" t="s">
        <v>32813</v>
      </c>
      <c r="B9053" s="20" t="s">
        <v>32812</v>
      </c>
      <c r="C9053" s="20" t="s">
        <v>32815</v>
      </c>
      <c r="D9053" s="19" t="s">
        <v>32814</v>
      </c>
      <c r="E9053" s="21"/>
      <c r="F9053" s="22"/>
      <c r="G9053" s="23"/>
      <c r="H9053" s="23"/>
      <c r="I9053" s="24"/>
      <c r="J9053" s="20"/>
    </row>
    <row r="9054" spans="1:10" ht="16.5">
      <c r="A9054" s="19" t="s">
        <v>32817</v>
      </c>
      <c r="B9054" s="20" t="s">
        <v>32816</v>
      </c>
      <c r="C9054" s="20" t="s">
        <v>32819</v>
      </c>
      <c r="D9054" s="19" t="s">
        <v>32818</v>
      </c>
      <c r="E9054" s="21"/>
      <c r="F9054" s="22"/>
      <c r="G9054" s="23"/>
      <c r="H9054" s="23"/>
      <c r="I9054" s="24"/>
      <c r="J9054" s="20"/>
    </row>
    <row r="9055" spans="1:10" ht="16.5">
      <c r="A9055" s="19" t="s">
        <v>32820</v>
      </c>
      <c r="B9055" s="20" t="s">
        <v>25753</v>
      </c>
      <c r="C9055" s="20" t="s">
        <v>32822</v>
      </c>
      <c r="D9055" s="19" t="s">
        <v>32821</v>
      </c>
      <c r="E9055" s="21"/>
      <c r="F9055" s="22"/>
      <c r="G9055" s="23"/>
      <c r="H9055" s="23"/>
      <c r="I9055" s="24" t="s">
        <v>41182</v>
      </c>
      <c r="J9055" s="20" t="s">
        <v>1634</v>
      </c>
    </row>
    <row r="9056" spans="1:10" ht="16.5">
      <c r="A9056" s="19" t="s">
        <v>32824</v>
      </c>
      <c r="B9056" s="20" t="s">
        <v>32823</v>
      </c>
      <c r="C9056" s="20" t="s">
        <v>32826</v>
      </c>
      <c r="D9056" s="19" t="s">
        <v>32825</v>
      </c>
      <c r="E9056" s="21"/>
      <c r="F9056" s="22"/>
      <c r="G9056" s="23"/>
      <c r="H9056" s="23"/>
      <c r="I9056" s="24"/>
      <c r="J9056" s="20"/>
    </row>
    <row r="9057" spans="1:10" ht="16.5">
      <c r="A9057" s="19" t="s">
        <v>32828</v>
      </c>
      <c r="B9057" s="20" t="s">
        <v>32827</v>
      </c>
      <c r="C9057" s="20" t="s">
        <v>32830</v>
      </c>
      <c r="D9057" s="19" t="s">
        <v>32829</v>
      </c>
      <c r="E9057" s="21"/>
      <c r="F9057" s="22"/>
      <c r="G9057" s="23"/>
      <c r="H9057" s="23"/>
      <c r="I9057" s="24"/>
      <c r="J9057" s="20"/>
    </row>
    <row r="9058" spans="1:10" ht="16.5">
      <c r="A9058" s="19" t="s">
        <v>32831</v>
      </c>
      <c r="B9058" s="20" t="s">
        <v>16302</v>
      </c>
      <c r="C9058" s="20" t="s">
        <v>32833</v>
      </c>
      <c r="D9058" s="19" t="s">
        <v>32832</v>
      </c>
      <c r="E9058" s="21"/>
      <c r="F9058" s="22"/>
      <c r="G9058" s="23"/>
      <c r="H9058" s="23"/>
      <c r="I9058" s="24"/>
      <c r="J9058" s="20"/>
    </row>
    <row r="9059" spans="1:10" ht="16.5">
      <c r="A9059" s="19" t="s">
        <v>32834</v>
      </c>
      <c r="B9059" s="20" t="s">
        <v>8280</v>
      </c>
      <c r="C9059" s="20" t="s">
        <v>32836</v>
      </c>
      <c r="D9059" s="19" t="s">
        <v>32835</v>
      </c>
      <c r="E9059" s="21"/>
      <c r="F9059" s="22"/>
      <c r="G9059" s="23"/>
      <c r="H9059" s="23"/>
      <c r="I9059" s="24"/>
      <c r="J9059" s="20"/>
    </row>
    <row r="9060" spans="1:10" ht="16.5">
      <c r="A9060" s="19" t="s">
        <v>32838</v>
      </c>
      <c r="B9060" s="20" t="s">
        <v>32837</v>
      </c>
      <c r="C9060" s="20" t="s">
        <v>32840</v>
      </c>
      <c r="D9060" s="19" t="s">
        <v>32839</v>
      </c>
      <c r="E9060" s="21"/>
      <c r="F9060" s="22"/>
      <c r="G9060" s="23"/>
      <c r="H9060" s="23"/>
      <c r="I9060" s="24" t="s">
        <v>41182</v>
      </c>
      <c r="J9060" s="20" t="s">
        <v>2036</v>
      </c>
    </row>
    <row r="9061" spans="1:10" ht="16.5">
      <c r="A9061" s="23" t="s">
        <v>41810</v>
      </c>
      <c r="B9061" s="25" t="s">
        <v>41811</v>
      </c>
      <c r="C9061" s="25"/>
      <c r="D9061" s="23"/>
      <c r="E9061" s="26"/>
      <c r="F9061" s="26"/>
      <c r="G9061" s="23"/>
      <c r="H9061" s="23"/>
      <c r="I9061" s="24" t="s">
        <v>42174</v>
      </c>
      <c r="J9061" s="25" t="s">
        <v>42170</v>
      </c>
    </row>
    <row r="9062" spans="1:10" ht="16.5">
      <c r="A9062" s="19" t="s">
        <v>32841</v>
      </c>
      <c r="B9062" s="20" t="s">
        <v>32611</v>
      </c>
      <c r="C9062" s="20" t="s">
        <v>32843</v>
      </c>
      <c r="D9062" s="19" t="s">
        <v>32842</v>
      </c>
      <c r="E9062" s="21"/>
      <c r="F9062" s="22"/>
      <c r="G9062" s="23"/>
      <c r="H9062" s="23"/>
      <c r="I9062" s="24"/>
      <c r="J9062" s="20"/>
    </row>
    <row r="9063" spans="1:10" ht="16.5">
      <c r="A9063" s="19" t="s">
        <v>32844</v>
      </c>
      <c r="B9063" s="20" t="s">
        <v>1246</v>
      </c>
      <c r="C9063" s="20" t="s">
        <v>32846</v>
      </c>
      <c r="D9063" s="19" t="s">
        <v>32845</v>
      </c>
      <c r="E9063" s="21" t="s">
        <v>1891</v>
      </c>
      <c r="F9063" s="22" t="s">
        <v>41147</v>
      </c>
      <c r="G9063" s="23"/>
      <c r="H9063" s="23"/>
      <c r="I9063" s="24" t="s">
        <v>41182</v>
      </c>
      <c r="J9063" s="20" t="s">
        <v>1634</v>
      </c>
    </row>
    <row r="9064" spans="1:10" ht="16.5">
      <c r="A9064" s="19" t="s">
        <v>8281</v>
      </c>
      <c r="B9064" s="20" t="s">
        <v>8284</v>
      </c>
      <c r="C9064" s="20" t="s">
        <v>8286</v>
      </c>
      <c r="D9064" s="19" t="s">
        <v>8285</v>
      </c>
      <c r="E9064" s="21"/>
      <c r="F9064" s="22"/>
      <c r="G9064" s="23"/>
      <c r="H9064" s="23"/>
      <c r="I9064" s="24"/>
      <c r="J9064" s="20"/>
    </row>
    <row r="9065" spans="1:10" ht="16.5">
      <c r="A9065" s="19" t="s">
        <v>8281</v>
      </c>
      <c r="B9065" s="20" t="s">
        <v>8280</v>
      </c>
      <c r="C9065" s="20" t="s">
        <v>8283</v>
      </c>
      <c r="D9065" s="19" t="s">
        <v>8282</v>
      </c>
      <c r="E9065" s="21"/>
      <c r="F9065" s="22"/>
      <c r="G9065" s="23"/>
      <c r="H9065" s="23"/>
      <c r="I9065" s="24" t="s">
        <v>41182</v>
      </c>
      <c r="J9065" s="20" t="s">
        <v>1634</v>
      </c>
    </row>
    <row r="9066" spans="1:10" ht="16.5">
      <c r="A9066" s="19" t="s">
        <v>32847</v>
      </c>
      <c r="B9066" s="20" t="s">
        <v>32812</v>
      </c>
      <c r="C9066" s="20" t="s">
        <v>32849</v>
      </c>
      <c r="D9066" s="19" t="s">
        <v>32848</v>
      </c>
      <c r="E9066" s="21" t="s">
        <v>1649</v>
      </c>
      <c r="F9066" s="22"/>
      <c r="G9066" s="23"/>
      <c r="H9066" s="23"/>
      <c r="I9066" s="24"/>
      <c r="J9066" s="20"/>
    </row>
    <row r="9067" spans="1:10" ht="16.5">
      <c r="A9067" s="19" t="s">
        <v>32851</v>
      </c>
      <c r="B9067" s="20" t="s">
        <v>32850</v>
      </c>
      <c r="C9067" s="20" t="s">
        <v>32853</v>
      </c>
      <c r="D9067" s="19" t="s">
        <v>32852</v>
      </c>
      <c r="E9067" s="21" t="s">
        <v>1649</v>
      </c>
      <c r="F9067" s="22"/>
      <c r="G9067" s="23"/>
      <c r="H9067" s="23"/>
      <c r="I9067" s="24"/>
      <c r="J9067" s="20"/>
    </row>
    <row r="9068" spans="1:10" ht="16.5">
      <c r="A9068" s="19" t="s">
        <v>464</v>
      </c>
      <c r="B9068" s="20" t="s">
        <v>32854</v>
      </c>
      <c r="C9068" s="20" t="s">
        <v>32856</v>
      </c>
      <c r="D9068" s="19" t="s">
        <v>32855</v>
      </c>
      <c r="E9068" s="21"/>
      <c r="F9068" s="22"/>
      <c r="G9068" s="23"/>
      <c r="H9068" s="23"/>
      <c r="I9068" s="24" t="s">
        <v>41182</v>
      </c>
      <c r="J9068" s="20" t="s">
        <v>1819</v>
      </c>
    </row>
    <row r="9069" spans="1:10" ht="16.5">
      <c r="A9069" s="23" t="s">
        <v>42165</v>
      </c>
      <c r="B9069" s="25" t="s">
        <v>42104</v>
      </c>
      <c r="C9069" s="25"/>
      <c r="D9069" s="23"/>
      <c r="E9069" s="26"/>
      <c r="F9069" s="26"/>
      <c r="G9069" s="23"/>
      <c r="H9069" s="23"/>
      <c r="I9069" s="24" t="s">
        <v>42174</v>
      </c>
      <c r="J9069" s="25" t="s">
        <v>42169</v>
      </c>
    </row>
    <row r="9070" spans="1:10" ht="16.5">
      <c r="A9070" s="19" t="s">
        <v>32857</v>
      </c>
      <c r="B9070" s="20" t="s">
        <v>1247</v>
      </c>
      <c r="C9070" s="20" t="s">
        <v>32859</v>
      </c>
      <c r="D9070" s="19" t="s">
        <v>32858</v>
      </c>
      <c r="E9070" s="21"/>
      <c r="F9070" s="22"/>
      <c r="G9070" s="23"/>
      <c r="H9070" s="23"/>
      <c r="I9070" s="24"/>
      <c r="J9070" s="20"/>
    </row>
    <row r="9071" spans="1:10" ht="16.5">
      <c r="A9071" s="19" t="s">
        <v>32860</v>
      </c>
      <c r="B9071" s="20" t="s">
        <v>1247</v>
      </c>
      <c r="C9071" s="20" t="s">
        <v>32859</v>
      </c>
      <c r="D9071" s="19" t="s">
        <v>32861</v>
      </c>
      <c r="E9071" s="21"/>
      <c r="F9071" s="22"/>
      <c r="G9071" s="23"/>
      <c r="H9071" s="23"/>
      <c r="I9071" s="24" t="s">
        <v>41182</v>
      </c>
      <c r="J9071" s="20" t="s">
        <v>1634</v>
      </c>
    </row>
    <row r="9072" spans="1:10" ht="16.5">
      <c r="A9072" s="19" t="s">
        <v>32863</v>
      </c>
      <c r="B9072" s="20" t="s">
        <v>32862</v>
      </c>
      <c r="C9072" s="20" t="s">
        <v>32865</v>
      </c>
      <c r="D9072" s="19" t="s">
        <v>32864</v>
      </c>
      <c r="E9072" s="21"/>
      <c r="F9072" s="22"/>
      <c r="G9072" s="23"/>
      <c r="H9072" s="23"/>
      <c r="I9072" s="24"/>
      <c r="J9072" s="20"/>
    </row>
    <row r="9073" spans="1:10" ht="16.5">
      <c r="A9073" s="19" t="s">
        <v>32867</v>
      </c>
      <c r="B9073" s="20" t="s">
        <v>32866</v>
      </c>
      <c r="C9073" s="20" t="s">
        <v>32869</v>
      </c>
      <c r="D9073" s="19" t="s">
        <v>32868</v>
      </c>
      <c r="E9073" s="21"/>
      <c r="F9073" s="22"/>
      <c r="G9073" s="23"/>
      <c r="H9073" s="23"/>
      <c r="I9073" s="24"/>
      <c r="J9073" s="20"/>
    </row>
    <row r="9074" spans="1:10" ht="16.5">
      <c r="A9074" s="19" t="s">
        <v>32871</v>
      </c>
      <c r="B9074" s="20" t="s">
        <v>32870</v>
      </c>
      <c r="C9074" s="20" t="s">
        <v>32873</v>
      </c>
      <c r="D9074" s="19" t="s">
        <v>32872</v>
      </c>
      <c r="E9074" s="21"/>
      <c r="F9074" s="22"/>
      <c r="G9074" s="23"/>
      <c r="H9074" s="23"/>
      <c r="I9074" s="24"/>
      <c r="J9074" s="20"/>
    </row>
    <row r="9075" spans="1:10" ht="16.5">
      <c r="A9075" s="19" t="s">
        <v>32875</v>
      </c>
      <c r="B9075" s="20" t="s">
        <v>32874</v>
      </c>
      <c r="C9075" s="20" t="s">
        <v>32877</v>
      </c>
      <c r="D9075" s="19" t="s">
        <v>32876</v>
      </c>
      <c r="E9075" s="21"/>
      <c r="F9075" s="22"/>
      <c r="G9075" s="23"/>
      <c r="H9075" s="23"/>
      <c r="I9075" s="24"/>
      <c r="J9075" s="20"/>
    </row>
    <row r="9076" spans="1:10" ht="16.5">
      <c r="A9076" s="19" t="s">
        <v>32879</v>
      </c>
      <c r="B9076" s="20" t="s">
        <v>32878</v>
      </c>
      <c r="C9076" s="20" t="s">
        <v>32881</v>
      </c>
      <c r="D9076" s="19" t="s">
        <v>32880</v>
      </c>
      <c r="E9076" s="21"/>
      <c r="F9076" s="22"/>
      <c r="G9076" s="23"/>
      <c r="H9076" s="23"/>
      <c r="I9076" s="24"/>
      <c r="J9076" s="20"/>
    </row>
    <row r="9077" spans="1:10" ht="16.5">
      <c r="A9077" s="19" t="s">
        <v>32883</v>
      </c>
      <c r="B9077" s="20" t="s">
        <v>32882</v>
      </c>
      <c r="C9077" s="20" t="s">
        <v>32885</v>
      </c>
      <c r="D9077" s="19" t="s">
        <v>32884</v>
      </c>
      <c r="E9077" s="21"/>
      <c r="F9077" s="22"/>
      <c r="G9077" s="23"/>
      <c r="H9077" s="23"/>
      <c r="I9077" s="24"/>
      <c r="J9077" s="20"/>
    </row>
    <row r="9078" spans="1:10" ht="16.5">
      <c r="A9078" s="19" t="s">
        <v>32887</v>
      </c>
      <c r="B9078" s="20" t="s">
        <v>32886</v>
      </c>
      <c r="C9078" s="20" t="s">
        <v>32889</v>
      </c>
      <c r="D9078" s="19" t="s">
        <v>32888</v>
      </c>
      <c r="E9078" s="21"/>
      <c r="F9078" s="22"/>
      <c r="G9078" s="23"/>
      <c r="H9078" s="23"/>
      <c r="I9078" s="24"/>
      <c r="J9078" s="20"/>
    </row>
    <row r="9079" spans="1:10" ht="16.5">
      <c r="A9079" s="19" t="s">
        <v>32891</v>
      </c>
      <c r="B9079" s="20" t="s">
        <v>32890</v>
      </c>
      <c r="C9079" s="20" t="s">
        <v>32893</v>
      </c>
      <c r="D9079" s="19" t="s">
        <v>32892</v>
      </c>
      <c r="E9079" s="21"/>
      <c r="F9079" s="22"/>
      <c r="G9079" s="23"/>
      <c r="H9079" s="23"/>
      <c r="I9079" s="24"/>
      <c r="J9079" s="20"/>
    </row>
    <row r="9080" spans="1:10" ht="16.5">
      <c r="A9080" s="19" t="s">
        <v>8288</v>
      </c>
      <c r="B9080" s="20" t="s">
        <v>8291</v>
      </c>
      <c r="C9080" s="20" t="s">
        <v>8293</v>
      </c>
      <c r="D9080" s="19" t="s">
        <v>8292</v>
      </c>
      <c r="E9080" s="21"/>
      <c r="F9080" s="22"/>
      <c r="G9080" s="23"/>
      <c r="H9080" s="23"/>
      <c r="I9080" s="24"/>
      <c r="J9080" s="20"/>
    </row>
    <row r="9081" spans="1:10" ht="16.5">
      <c r="A9081" s="19" t="s">
        <v>8288</v>
      </c>
      <c r="B9081" s="20" t="s">
        <v>8287</v>
      </c>
      <c r="C9081" s="20" t="s">
        <v>8290</v>
      </c>
      <c r="D9081" s="19" t="s">
        <v>8289</v>
      </c>
      <c r="E9081" s="21"/>
      <c r="F9081" s="22"/>
      <c r="G9081" s="23"/>
      <c r="H9081" s="23"/>
      <c r="I9081" s="24" t="s">
        <v>41182</v>
      </c>
      <c r="J9081" s="20" t="s">
        <v>1872</v>
      </c>
    </row>
    <row r="9082" spans="1:10" ht="16.5">
      <c r="A9082" s="23" t="s">
        <v>41841</v>
      </c>
      <c r="B9082" s="25" t="s">
        <v>41842</v>
      </c>
      <c r="C9082" s="25"/>
      <c r="D9082" s="23"/>
      <c r="E9082" s="26"/>
      <c r="F9082" s="26"/>
      <c r="G9082" s="23"/>
      <c r="H9082" s="23"/>
      <c r="I9082" s="24" t="s">
        <v>42174</v>
      </c>
      <c r="J9082" s="25" t="s">
        <v>42172</v>
      </c>
    </row>
    <row r="9083" spans="1:10" ht="16.5">
      <c r="A9083" s="19" t="s">
        <v>32895</v>
      </c>
      <c r="B9083" s="20" t="s">
        <v>32894</v>
      </c>
      <c r="C9083" s="20" t="s">
        <v>32897</v>
      </c>
      <c r="D9083" s="19" t="s">
        <v>32896</v>
      </c>
      <c r="E9083" s="21"/>
      <c r="F9083" s="22"/>
      <c r="G9083" s="23"/>
      <c r="H9083" s="23"/>
      <c r="I9083" s="24"/>
      <c r="J9083" s="20"/>
    </row>
    <row r="9084" spans="1:10" ht="16.5">
      <c r="A9084" s="19" t="s">
        <v>8295</v>
      </c>
      <c r="B9084" s="20" t="s">
        <v>8294</v>
      </c>
      <c r="C9084" s="20" t="s">
        <v>8297</v>
      </c>
      <c r="D9084" s="19" t="s">
        <v>8296</v>
      </c>
      <c r="E9084" s="21"/>
      <c r="F9084" s="22"/>
      <c r="G9084" s="23"/>
      <c r="H9084" s="23"/>
      <c r="I9084" s="24"/>
      <c r="J9084" s="20"/>
    </row>
    <row r="9085" spans="1:10" ht="16.5">
      <c r="A9085" s="19" t="s">
        <v>8295</v>
      </c>
      <c r="B9085" s="20" t="s">
        <v>8298</v>
      </c>
      <c r="C9085" s="20" t="s">
        <v>8297</v>
      </c>
      <c r="D9085" s="19" t="s">
        <v>8299</v>
      </c>
      <c r="E9085" s="21"/>
      <c r="F9085" s="22"/>
      <c r="G9085" s="23"/>
      <c r="H9085" s="23"/>
      <c r="I9085" s="24"/>
      <c r="J9085" s="20"/>
    </row>
    <row r="9086" spans="1:10" ht="16.5">
      <c r="A9086" s="19" t="s">
        <v>32899</v>
      </c>
      <c r="B9086" s="20" t="s">
        <v>32898</v>
      </c>
      <c r="C9086" s="20" t="s">
        <v>32901</v>
      </c>
      <c r="D9086" s="19" t="s">
        <v>32900</v>
      </c>
      <c r="E9086" s="21"/>
      <c r="F9086" s="22"/>
      <c r="G9086" s="23"/>
      <c r="H9086" s="23"/>
      <c r="I9086" s="24"/>
      <c r="J9086" s="20"/>
    </row>
    <row r="9087" spans="1:10" ht="16.5">
      <c r="A9087" s="19" t="s">
        <v>32903</v>
      </c>
      <c r="B9087" s="20" t="s">
        <v>32902</v>
      </c>
      <c r="C9087" s="20" t="s">
        <v>32905</v>
      </c>
      <c r="D9087" s="19" t="s">
        <v>32904</v>
      </c>
      <c r="E9087" s="21"/>
      <c r="F9087" s="22"/>
      <c r="G9087" s="23"/>
      <c r="H9087" s="23"/>
      <c r="I9087" s="24" t="s">
        <v>41182</v>
      </c>
      <c r="J9087" s="20" t="s">
        <v>1655</v>
      </c>
    </row>
    <row r="9088" spans="1:10" ht="16.5">
      <c r="A9088" s="19" t="s">
        <v>8300</v>
      </c>
      <c r="B9088" s="20" t="s">
        <v>8171</v>
      </c>
      <c r="C9088" s="20" t="s">
        <v>8302</v>
      </c>
      <c r="D9088" s="19" t="s">
        <v>8301</v>
      </c>
      <c r="E9088" s="21"/>
      <c r="F9088" s="22"/>
      <c r="G9088" s="23"/>
      <c r="H9088" s="23"/>
      <c r="I9088" s="24"/>
      <c r="J9088" s="20"/>
    </row>
    <row r="9089" spans="1:10" ht="16.5">
      <c r="A9089" s="19" t="s">
        <v>8300</v>
      </c>
      <c r="B9089" s="20" t="s">
        <v>8303</v>
      </c>
      <c r="C9089" s="20" t="s">
        <v>8297</v>
      </c>
      <c r="D9089" s="19" t="s">
        <v>8304</v>
      </c>
      <c r="E9089" s="21"/>
      <c r="F9089" s="22"/>
      <c r="G9089" s="23"/>
      <c r="H9089" s="23"/>
      <c r="I9089" s="24"/>
      <c r="J9089" s="20"/>
    </row>
    <row r="9090" spans="1:10" ht="16.5">
      <c r="A9090" s="19" t="s">
        <v>32907</v>
      </c>
      <c r="B9090" s="20" t="s">
        <v>32906</v>
      </c>
      <c r="C9090" s="20" t="s">
        <v>32909</v>
      </c>
      <c r="D9090" s="19" t="s">
        <v>32908</v>
      </c>
      <c r="E9090" s="21" t="s">
        <v>1649</v>
      </c>
      <c r="F9090" s="22"/>
      <c r="G9090" s="23"/>
      <c r="H9090" s="23"/>
      <c r="I9090" s="24"/>
      <c r="J9090" s="20"/>
    </row>
    <row r="9091" spans="1:10" ht="16.5">
      <c r="A9091" s="19" t="s">
        <v>32911</v>
      </c>
      <c r="B9091" s="20" t="s">
        <v>32910</v>
      </c>
      <c r="C9091" s="20" t="s">
        <v>32913</v>
      </c>
      <c r="D9091" s="19" t="s">
        <v>32912</v>
      </c>
      <c r="E9091" s="21"/>
      <c r="F9091" s="22"/>
      <c r="G9091" s="23"/>
      <c r="H9091" s="23"/>
      <c r="I9091" s="24"/>
      <c r="J9091" s="20"/>
    </row>
    <row r="9092" spans="1:10" ht="16.5">
      <c r="A9092" s="19" t="s">
        <v>32914</v>
      </c>
      <c r="B9092" s="20" t="s">
        <v>23510</v>
      </c>
      <c r="C9092" s="20" t="s">
        <v>32916</v>
      </c>
      <c r="D9092" s="19" t="s">
        <v>32915</v>
      </c>
      <c r="E9092" s="21" t="s">
        <v>1649</v>
      </c>
      <c r="F9092" s="22"/>
      <c r="G9092" s="23"/>
      <c r="H9092" s="23"/>
      <c r="I9092" s="24"/>
      <c r="J9092" s="20"/>
    </row>
    <row r="9093" spans="1:10" ht="16.5">
      <c r="A9093" s="19" t="s">
        <v>32918</v>
      </c>
      <c r="B9093" s="20" t="s">
        <v>32917</v>
      </c>
      <c r="C9093" s="20" t="s">
        <v>8283</v>
      </c>
      <c r="D9093" s="19" t="s">
        <v>32919</v>
      </c>
      <c r="E9093" s="21"/>
      <c r="F9093" s="22"/>
      <c r="G9093" s="23"/>
      <c r="H9093" s="23"/>
      <c r="I9093" s="24"/>
      <c r="J9093" s="20"/>
    </row>
    <row r="9094" spans="1:10" ht="16.5">
      <c r="A9094" s="19" t="s">
        <v>32921</v>
      </c>
      <c r="B9094" s="20" t="s">
        <v>32920</v>
      </c>
      <c r="C9094" s="20" t="s">
        <v>32923</v>
      </c>
      <c r="D9094" s="19" t="s">
        <v>32922</v>
      </c>
      <c r="E9094" s="21"/>
      <c r="F9094" s="22"/>
      <c r="G9094" s="23"/>
      <c r="H9094" s="23"/>
      <c r="I9094" s="24"/>
      <c r="J9094" s="20"/>
    </row>
    <row r="9095" spans="1:10" ht="16.5">
      <c r="A9095" s="19" t="s">
        <v>32925</v>
      </c>
      <c r="B9095" s="20" t="s">
        <v>32924</v>
      </c>
      <c r="C9095" s="20" t="s">
        <v>32927</v>
      </c>
      <c r="D9095" s="19" t="s">
        <v>32926</v>
      </c>
      <c r="E9095" s="21" t="s">
        <v>1649</v>
      </c>
      <c r="F9095" s="22"/>
      <c r="G9095" s="23"/>
      <c r="H9095" s="23"/>
      <c r="I9095" s="24"/>
      <c r="J9095" s="20"/>
    </row>
    <row r="9096" spans="1:10" ht="16.5">
      <c r="A9096" s="19" t="s">
        <v>32929</v>
      </c>
      <c r="B9096" s="20" t="s">
        <v>32928</v>
      </c>
      <c r="C9096" s="20" t="s">
        <v>32931</v>
      </c>
      <c r="D9096" s="19" t="s">
        <v>32930</v>
      </c>
      <c r="E9096" s="21"/>
      <c r="F9096" s="22"/>
      <c r="G9096" s="23"/>
      <c r="H9096" s="23"/>
      <c r="I9096" s="24"/>
      <c r="J9096" s="20"/>
    </row>
    <row r="9097" spans="1:10" ht="16.5">
      <c r="A9097" s="19" t="s">
        <v>32933</v>
      </c>
      <c r="B9097" s="20" t="s">
        <v>32932</v>
      </c>
      <c r="C9097" s="20" t="s">
        <v>32934</v>
      </c>
      <c r="D9097" s="19" t="s">
        <v>32932</v>
      </c>
      <c r="E9097" s="21"/>
      <c r="F9097" s="22"/>
      <c r="G9097" s="23"/>
      <c r="H9097" s="23"/>
      <c r="I9097" s="24"/>
      <c r="J9097" s="20"/>
    </row>
    <row r="9098" spans="1:10" ht="16.5">
      <c r="A9098" s="19" t="s">
        <v>32936</v>
      </c>
      <c r="B9098" s="20" t="s">
        <v>32935</v>
      </c>
      <c r="C9098" s="20" t="s">
        <v>32938</v>
      </c>
      <c r="D9098" s="19" t="s">
        <v>32937</v>
      </c>
      <c r="E9098" s="21"/>
      <c r="F9098" s="22"/>
      <c r="G9098" s="23"/>
      <c r="H9098" s="23"/>
      <c r="I9098" s="24"/>
      <c r="J9098" s="20"/>
    </row>
    <row r="9099" spans="1:10" ht="16.5">
      <c r="A9099" s="19" t="s">
        <v>32939</v>
      </c>
      <c r="B9099" s="20" t="s">
        <v>12037</v>
      </c>
      <c r="C9099" s="20" t="s">
        <v>32941</v>
      </c>
      <c r="D9099" s="19" t="s">
        <v>32940</v>
      </c>
      <c r="E9099" s="21" t="s">
        <v>1649</v>
      </c>
      <c r="F9099" s="22"/>
      <c r="G9099" s="23"/>
      <c r="H9099" s="23"/>
      <c r="I9099" s="24"/>
      <c r="J9099" s="20"/>
    </row>
    <row r="9100" spans="1:10" ht="16.5">
      <c r="A9100" s="19" t="s">
        <v>32942</v>
      </c>
      <c r="B9100" s="20" t="s">
        <v>7847</v>
      </c>
      <c r="C9100" s="20" t="s">
        <v>32849</v>
      </c>
      <c r="D9100" s="19" t="s">
        <v>32943</v>
      </c>
      <c r="E9100" s="21" t="s">
        <v>1649</v>
      </c>
      <c r="F9100" s="22"/>
      <c r="G9100" s="23"/>
      <c r="H9100" s="23"/>
      <c r="I9100" s="24"/>
      <c r="J9100" s="20"/>
    </row>
    <row r="9101" spans="1:10" ht="16.5">
      <c r="A9101" s="19" t="s">
        <v>32945</v>
      </c>
      <c r="B9101" s="20" t="s">
        <v>32944</v>
      </c>
      <c r="C9101" s="20" t="s">
        <v>32947</v>
      </c>
      <c r="D9101" s="19" t="s">
        <v>32946</v>
      </c>
      <c r="E9101" s="21"/>
      <c r="F9101" s="22"/>
      <c r="G9101" s="23"/>
      <c r="H9101" s="23"/>
      <c r="I9101" s="24"/>
      <c r="J9101" s="20"/>
    </row>
    <row r="9102" spans="1:10" ht="16.5">
      <c r="A9102" s="19" t="s">
        <v>32948</v>
      </c>
      <c r="B9102" s="20" t="s">
        <v>8287</v>
      </c>
      <c r="C9102" s="20" t="s">
        <v>32950</v>
      </c>
      <c r="D9102" s="19" t="s">
        <v>32949</v>
      </c>
      <c r="E9102" s="21" t="s">
        <v>1649</v>
      </c>
      <c r="F9102" s="22"/>
      <c r="G9102" s="23"/>
      <c r="H9102" s="23"/>
      <c r="I9102" s="24"/>
      <c r="J9102" s="20"/>
    </row>
    <row r="9103" spans="1:10" ht="16.5">
      <c r="A9103" s="19" t="s">
        <v>32952</v>
      </c>
      <c r="B9103" s="20" t="s">
        <v>32951</v>
      </c>
      <c r="C9103" s="20" t="s">
        <v>32954</v>
      </c>
      <c r="D9103" s="19" t="s">
        <v>32953</v>
      </c>
      <c r="E9103" s="21" t="s">
        <v>1649</v>
      </c>
      <c r="F9103" s="22"/>
      <c r="G9103" s="23"/>
      <c r="H9103" s="23"/>
      <c r="I9103" s="24"/>
      <c r="J9103" s="20"/>
    </row>
    <row r="9104" spans="1:10" ht="16.5">
      <c r="A9104" s="19" t="s">
        <v>32956</v>
      </c>
      <c r="B9104" s="20" t="s">
        <v>32955</v>
      </c>
      <c r="C9104" s="20" t="s">
        <v>32958</v>
      </c>
      <c r="D9104" s="19" t="s">
        <v>32957</v>
      </c>
      <c r="E9104" s="21"/>
      <c r="F9104" s="22"/>
      <c r="G9104" s="23"/>
      <c r="H9104" s="23"/>
      <c r="I9104" s="24"/>
      <c r="J9104" s="20"/>
    </row>
    <row r="9105" spans="1:10" ht="16.5">
      <c r="A9105" s="19" t="s">
        <v>8305</v>
      </c>
      <c r="B9105" s="20" t="s">
        <v>482</v>
      </c>
      <c r="C9105" s="20" t="s">
        <v>8307</v>
      </c>
      <c r="D9105" s="19" t="s">
        <v>8306</v>
      </c>
      <c r="E9105" s="21" t="s">
        <v>1649</v>
      </c>
      <c r="F9105" s="22"/>
      <c r="G9105" s="23"/>
      <c r="H9105" s="23"/>
      <c r="I9105" s="24"/>
      <c r="J9105" s="20"/>
    </row>
    <row r="9106" spans="1:10" ht="16.5">
      <c r="A9106" s="19" t="s">
        <v>8305</v>
      </c>
      <c r="B9106" s="20" t="s">
        <v>8308</v>
      </c>
      <c r="C9106" s="20" t="s">
        <v>8305</v>
      </c>
      <c r="D9106" s="19" t="s">
        <v>8309</v>
      </c>
      <c r="E9106" s="21"/>
      <c r="F9106" s="22"/>
      <c r="G9106" s="23"/>
      <c r="H9106" s="23"/>
      <c r="I9106" s="24"/>
      <c r="J9106" s="20"/>
    </row>
    <row r="9107" spans="1:10" ht="16.5">
      <c r="A9107" s="23" t="s">
        <v>140</v>
      </c>
      <c r="B9107" s="25" t="s">
        <v>41456</v>
      </c>
      <c r="C9107" s="25"/>
      <c r="D9107" s="23"/>
      <c r="E9107" s="26" t="s">
        <v>41142</v>
      </c>
      <c r="F9107" s="26" t="s">
        <v>1075</v>
      </c>
      <c r="G9107" s="23"/>
      <c r="H9107" s="23"/>
      <c r="I9107" s="24"/>
      <c r="J9107" s="25"/>
    </row>
    <row r="9108" spans="1:10" ht="16.5">
      <c r="A9108" s="19" t="s">
        <v>32960</v>
      </c>
      <c r="B9108" s="20" t="s">
        <v>32959</v>
      </c>
      <c r="C9108" s="20" t="s">
        <v>32962</v>
      </c>
      <c r="D9108" s="19" t="s">
        <v>32961</v>
      </c>
      <c r="E9108" s="21"/>
      <c r="F9108" s="22"/>
      <c r="G9108" s="23"/>
      <c r="H9108" s="23"/>
      <c r="I9108" s="24"/>
      <c r="J9108" s="20"/>
    </row>
    <row r="9109" spans="1:10" ht="16.5">
      <c r="A9109" s="19" t="s">
        <v>32964</v>
      </c>
      <c r="B9109" s="20" t="s">
        <v>32963</v>
      </c>
      <c r="C9109" s="20" t="s">
        <v>32966</v>
      </c>
      <c r="D9109" s="19" t="s">
        <v>32965</v>
      </c>
      <c r="E9109" s="21" t="s">
        <v>1649</v>
      </c>
      <c r="F9109" s="22"/>
      <c r="G9109" s="23"/>
      <c r="H9109" s="23"/>
      <c r="I9109" s="24"/>
      <c r="J9109" s="20"/>
    </row>
    <row r="9110" spans="1:10" ht="16.5">
      <c r="A9110" s="19" t="s">
        <v>32968</v>
      </c>
      <c r="B9110" s="20" t="s">
        <v>32967</v>
      </c>
      <c r="C9110" s="20" t="s">
        <v>32970</v>
      </c>
      <c r="D9110" s="19" t="s">
        <v>32969</v>
      </c>
      <c r="E9110" s="21" t="s">
        <v>1649</v>
      </c>
      <c r="F9110" s="22"/>
      <c r="G9110" s="23"/>
      <c r="H9110" s="23"/>
      <c r="I9110" s="24"/>
      <c r="J9110" s="20"/>
    </row>
    <row r="9111" spans="1:10" ht="16.5">
      <c r="A9111" s="19" t="s">
        <v>32972</v>
      </c>
      <c r="B9111" s="20" t="s">
        <v>32971</v>
      </c>
      <c r="C9111" s="20" t="s">
        <v>32974</v>
      </c>
      <c r="D9111" s="19" t="s">
        <v>32973</v>
      </c>
      <c r="E9111" s="21"/>
      <c r="F9111" s="22"/>
      <c r="G9111" s="23"/>
      <c r="H9111" s="23"/>
      <c r="I9111" s="24"/>
      <c r="J9111" s="20"/>
    </row>
    <row r="9112" spans="1:10" ht="16.5">
      <c r="A9112" s="23" t="s">
        <v>186</v>
      </c>
      <c r="B9112" s="25" t="s">
        <v>41457</v>
      </c>
      <c r="C9112" s="25"/>
      <c r="D9112" s="23"/>
      <c r="E9112" s="26" t="s">
        <v>41142</v>
      </c>
      <c r="F9112" s="26" t="s">
        <v>43</v>
      </c>
      <c r="G9112" s="23"/>
      <c r="H9112" s="23"/>
      <c r="I9112" s="24"/>
      <c r="J9112" s="25"/>
    </row>
    <row r="9113" spans="1:10" ht="16.5">
      <c r="A9113" s="19" t="s">
        <v>32976</v>
      </c>
      <c r="B9113" s="20" t="s">
        <v>32975</v>
      </c>
      <c r="C9113" s="20" t="s">
        <v>32977</v>
      </c>
      <c r="D9113" s="19" t="s">
        <v>32975</v>
      </c>
      <c r="E9113" s="21"/>
      <c r="F9113" s="22"/>
      <c r="G9113" s="23"/>
      <c r="H9113" s="23"/>
      <c r="I9113" s="24"/>
      <c r="J9113" s="20"/>
    </row>
    <row r="9114" spans="1:10" ht="16.5">
      <c r="A9114" s="19" t="s">
        <v>32979</v>
      </c>
      <c r="B9114" s="20" t="s">
        <v>32978</v>
      </c>
      <c r="C9114" s="20" t="s">
        <v>32981</v>
      </c>
      <c r="D9114" s="19" t="s">
        <v>32980</v>
      </c>
      <c r="E9114" s="21"/>
      <c r="F9114" s="22"/>
      <c r="G9114" s="23"/>
      <c r="H9114" s="23"/>
      <c r="I9114" s="24" t="s">
        <v>41182</v>
      </c>
      <c r="J9114" s="20" t="s">
        <v>1655</v>
      </c>
    </row>
    <row r="9115" spans="1:10" ht="16.5">
      <c r="A9115" s="19" t="s">
        <v>32983</v>
      </c>
      <c r="B9115" s="20" t="s">
        <v>32982</v>
      </c>
      <c r="C9115" s="20" t="s">
        <v>32985</v>
      </c>
      <c r="D9115" s="19" t="s">
        <v>32984</v>
      </c>
      <c r="E9115" s="21"/>
      <c r="F9115" s="22"/>
      <c r="G9115" s="23"/>
      <c r="H9115" s="23"/>
      <c r="I9115" s="24"/>
      <c r="J9115" s="20"/>
    </row>
    <row r="9116" spans="1:10" ht="16.5">
      <c r="A9116" s="19" t="s">
        <v>32986</v>
      </c>
      <c r="B9116" s="20" t="s">
        <v>1229</v>
      </c>
      <c r="C9116" s="20" t="s">
        <v>8312</v>
      </c>
      <c r="D9116" s="19" t="s">
        <v>32987</v>
      </c>
      <c r="E9116" s="21" t="s">
        <v>1649</v>
      </c>
      <c r="F9116" s="22"/>
      <c r="G9116" s="23"/>
      <c r="H9116" s="23"/>
      <c r="I9116" s="24"/>
      <c r="J9116" s="20"/>
    </row>
    <row r="9117" spans="1:10" ht="16.5">
      <c r="A9117" s="19" t="s">
        <v>32989</v>
      </c>
      <c r="B9117" s="20" t="s">
        <v>32988</v>
      </c>
      <c r="C9117" s="20" t="s">
        <v>32990</v>
      </c>
      <c r="D9117" s="19" t="s">
        <v>2325</v>
      </c>
      <c r="E9117" s="21"/>
      <c r="F9117" s="22"/>
      <c r="G9117" s="23"/>
      <c r="H9117" s="23"/>
      <c r="I9117" s="24"/>
      <c r="J9117" s="20"/>
    </row>
    <row r="9118" spans="1:10" ht="16.5">
      <c r="A9118" s="19" t="s">
        <v>32992</v>
      </c>
      <c r="B9118" s="20" t="s">
        <v>32991</v>
      </c>
      <c r="C9118" s="20" t="s">
        <v>32994</v>
      </c>
      <c r="D9118" s="19" t="s">
        <v>32993</v>
      </c>
      <c r="E9118" s="21"/>
      <c r="F9118" s="22"/>
      <c r="G9118" s="23"/>
      <c r="H9118" s="23"/>
      <c r="I9118" s="24" t="s">
        <v>41182</v>
      </c>
      <c r="J9118" s="20" t="s">
        <v>1655</v>
      </c>
    </row>
    <row r="9119" spans="1:10" ht="16.5">
      <c r="A9119" s="19" t="s">
        <v>32996</v>
      </c>
      <c r="B9119" s="20" t="s">
        <v>32995</v>
      </c>
      <c r="C9119" s="20" t="s">
        <v>32994</v>
      </c>
      <c r="D9119" s="19" t="s">
        <v>32997</v>
      </c>
      <c r="E9119" s="21"/>
      <c r="F9119" s="22"/>
      <c r="G9119" s="23"/>
      <c r="H9119" s="23"/>
      <c r="I9119" s="24"/>
      <c r="J9119" s="20"/>
    </row>
    <row r="9120" spans="1:10" ht="16.5">
      <c r="A9120" s="19" t="s">
        <v>8310</v>
      </c>
      <c r="B9120" s="20" t="s">
        <v>8313</v>
      </c>
      <c r="C9120" s="20" t="s">
        <v>8315</v>
      </c>
      <c r="D9120" s="19" t="s">
        <v>8314</v>
      </c>
      <c r="E9120" s="21"/>
      <c r="F9120" s="22"/>
      <c r="G9120" s="23"/>
      <c r="H9120" s="23"/>
      <c r="I9120" s="24"/>
      <c r="J9120" s="20"/>
    </row>
    <row r="9121" spans="1:10" ht="16.5">
      <c r="A9121" s="19" t="s">
        <v>8310</v>
      </c>
      <c r="B9121" s="20" t="s">
        <v>1240</v>
      </c>
      <c r="C9121" s="20" t="s">
        <v>8312</v>
      </c>
      <c r="D9121" s="19" t="s">
        <v>8311</v>
      </c>
      <c r="E9121" s="21" t="s">
        <v>1649</v>
      </c>
      <c r="F9121" s="22"/>
      <c r="G9121" s="23"/>
      <c r="H9121" s="23"/>
      <c r="I9121" s="24"/>
      <c r="J9121" s="20"/>
    </row>
    <row r="9122" spans="1:10" ht="16.5">
      <c r="A9122" s="19" t="s">
        <v>32999</v>
      </c>
      <c r="B9122" s="20" t="s">
        <v>32998</v>
      </c>
      <c r="C9122" s="20" t="s">
        <v>32645</v>
      </c>
      <c r="D9122" s="19" t="s">
        <v>33000</v>
      </c>
      <c r="E9122" s="21" t="s">
        <v>1649</v>
      </c>
      <c r="F9122" s="22"/>
      <c r="G9122" s="23"/>
      <c r="H9122" s="23"/>
      <c r="I9122" s="24"/>
      <c r="J9122" s="20"/>
    </row>
    <row r="9123" spans="1:10" ht="16.5">
      <c r="A9123" s="23" t="s">
        <v>243</v>
      </c>
      <c r="B9123" s="25" t="s">
        <v>41458</v>
      </c>
      <c r="C9123" s="25"/>
      <c r="D9123" s="23"/>
      <c r="E9123" s="26"/>
      <c r="F9123" s="26"/>
      <c r="G9123" s="23"/>
      <c r="H9123" s="23"/>
      <c r="I9123" s="24"/>
      <c r="J9123" s="25"/>
    </row>
    <row r="9124" spans="1:10" ht="16.5">
      <c r="A9124" s="19" t="s">
        <v>33001</v>
      </c>
      <c r="B9124" s="20" t="s">
        <v>1233</v>
      </c>
      <c r="C9124" s="20" t="s">
        <v>33003</v>
      </c>
      <c r="D9124" s="19" t="s">
        <v>33002</v>
      </c>
      <c r="E9124" s="21" t="s">
        <v>1649</v>
      </c>
      <c r="F9124" s="22"/>
      <c r="G9124" s="23"/>
      <c r="H9124" s="23"/>
      <c r="I9124" s="24"/>
      <c r="J9124" s="20"/>
    </row>
    <row r="9125" spans="1:10" ht="16.5">
      <c r="A9125" s="19" t="s">
        <v>33004</v>
      </c>
      <c r="B9125" s="20" t="s">
        <v>1232</v>
      </c>
      <c r="C9125" s="20" t="s">
        <v>33006</v>
      </c>
      <c r="D9125" s="19" t="s">
        <v>33005</v>
      </c>
      <c r="E9125" s="21" t="s">
        <v>1649</v>
      </c>
      <c r="F9125" s="22"/>
      <c r="G9125" s="23"/>
      <c r="H9125" s="23"/>
      <c r="I9125" s="24"/>
      <c r="J9125" s="20"/>
    </row>
    <row r="9126" spans="1:10" ht="16.5">
      <c r="A9126" s="19" t="s">
        <v>33007</v>
      </c>
      <c r="B9126" s="20" t="s">
        <v>32671</v>
      </c>
      <c r="C9126" s="20" t="s">
        <v>33009</v>
      </c>
      <c r="D9126" s="19" t="s">
        <v>33008</v>
      </c>
      <c r="E9126" s="21"/>
      <c r="F9126" s="22"/>
      <c r="G9126" s="23"/>
      <c r="H9126" s="23"/>
      <c r="I9126" s="24"/>
      <c r="J9126" s="20"/>
    </row>
    <row r="9127" spans="1:10" ht="16.5">
      <c r="A9127" s="19" t="s">
        <v>33011</v>
      </c>
      <c r="B9127" s="20" t="s">
        <v>33010</v>
      </c>
      <c r="C9127" s="20" t="s">
        <v>33013</v>
      </c>
      <c r="D9127" s="19" t="s">
        <v>33012</v>
      </c>
      <c r="E9127" s="21"/>
      <c r="F9127" s="22"/>
      <c r="G9127" s="23"/>
      <c r="H9127" s="23"/>
      <c r="I9127" s="24"/>
      <c r="J9127" s="20"/>
    </row>
    <row r="9128" spans="1:10" ht="16.5">
      <c r="A9128" s="19" t="s">
        <v>33015</v>
      </c>
      <c r="B9128" s="20" t="s">
        <v>33014</v>
      </c>
      <c r="C9128" s="20" t="s">
        <v>33017</v>
      </c>
      <c r="D9128" s="19" t="s">
        <v>33016</v>
      </c>
      <c r="E9128" s="21"/>
      <c r="F9128" s="22"/>
      <c r="G9128" s="23"/>
      <c r="H9128" s="23"/>
      <c r="I9128" s="24"/>
      <c r="J9128" s="20"/>
    </row>
    <row r="9129" spans="1:10" ht="16.5">
      <c r="A9129" s="19" t="s">
        <v>33018</v>
      </c>
      <c r="B9129" s="20" t="s">
        <v>1282</v>
      </c>
      <c r="C9129" s="20" t="s">
        <v>33020</v>
      </c>
      <c r="D9129" s="19" t="s">
        <v>33019</v>
      </c>
      <c r="E9129" s="21"/>
      <c r="F9129" s="22"/>
      <c r="G9129" s="23"/>
      <c r="H9129" s="23"/>
      <c r="I9129" s="24"/>
      <c r="J9129" s="20"/>
    </row>
    <row r="9130" spans="1:10" ht="16.5">
      <c r="A9130" s="23" t="s">
        <v>350</v>
      </c>
      <c r="B9130" s="25" t="s">
        <v>41459</v>
      </c>
      <c r="C9130" s="25"/>
      <c r="D9130" s="23"/>
      <c r="E9130" s="26"/>
      <c r="F9130" s="26"/>
      <c r="G9130" s="23"/>
      <c r="H9130" s="23"/>
      <c r="I9130" s="24"/>
      <c r="J9130" s="25"/>
    </row>
    <row r="9131" spans="1:10" ht="16.5">
      <c r="A9131" s="19" t="s">
        <v>33022</v>
      </c>
      <c r="B9131" s="20" t="s">
        <v>33021</v>
      </c>
      <c r="C9131" s="20" t="s">
        <v>8278</v>
      </c>
      <c r="D9131" s="19" t="s">
        <v>33023</v>
      </c>
      <c r="E9131" s="21" t="s">
        <v>1649</v>
      </c>
      <c r="F9131" s="22"/>
      <c r="G9131" s="23"/>
      <c r="H9131" s="23"/>
      <c r="I9131" s="24"/>
      <c r="J9131" s="20"/>
    </row>
    <row r="9132" spans="1:10" ht="16.5">
      <c r="A9132" s="19" t="s">
        <v>33024</v>
      </c>
      <c r="B9132" s="20" t="s">
        <v>30947</v>
      </c>
      <c r="C9132" s="20" t="s">
        <v>8230</v>
      </c>
      <c r="D9132" s="19" t="s">
        <v>33025</v>
      </c>
      <c r="E9132" s="21"/>
      <c r="F9132" s="22"/>
      <c r="G9132" s="23"/>
      <c r="H9132" s="23"/>
      <c r="I9132" s="24" t="s">
        <v>41182</v>
      </c>
      <c r="J9132" s="20" t="s">
        <v>1655</v>
      </c>
    </row>
    <row r="9133" spans="1:10" ht="16.5">
      <c r="A9133" s="19" t="s">
        <v>33027</v>
      </c>
      <c r="B9133" s="20" t="s">
        <v>33026</v>
      </c>
      <c r="C9133" s="20" t="s">
        <v>33029</v>
      </c>
      <c r="D9133" s="19" t="s">
        <v>33028</v>
      </c>
      <c r="E9133" s="21"/>
      <c r="F9133" s="22"/>
      <c r="G9133" s="23"/>
      <c r="H9133" s="23"/>
      <c r="I9133" s="24"/>
      <c r="J9133" s="20"/>
    </row>
    <row r="9134" spans="1:10" ht="16.5">
      <c r="A9134" s="19" t="s">
        <v>33030</v>
      </c>
      <c r="B9134" s="20" t="s">
        <v>32753</v>
      </c>
      <c r="C9134" s="20" t="s">
        <v>33032</v>
      </c>
      <c r="D9134" s="19" t="s">
        <v>33031</v>
      </c>
      <c r="E9134" s="21" t="s">
        <v>1649</v>
      </c>
      <c r="F9134" s="22"/>
      <c r="G9134" s="23"/>
      <c r="H9134" s="23"/>
      <c r="I9134" s="24"/>
      <c r="J9134" s="20"/>
    </row>
    <row r="9135" spans="1:10" ht="16.5">
      <c r="A9135" s="19" t="s">
        <v>33033</v>
      </c>
      <c r="B9135" s="20" t="s">
        <v>1242</v>
      </c>
      <c r="C9135" s="20" t="s">
        <v>33035</v>
      </c>
      <c r="D9135" s="19" t="s">
        <v>33034</v>
      </c>
      <c r="E9135" s="21" t="s">
        <v>1649</v>
      </c>
      <c r="F9135" s="22"/>
      <c r="G9135" s="23"/>
      <c r="H9135" s="23"/>
      <c r="I9135" s="24"/>
      <c r="J9135" s="20"/>
    </row>
    <row r="9136" spans="1:10" ht="16.5">
      <c r="A9136" s="19" t="s">
        <v>33036</v>
      </c>
      <c r="B9136" s="20" t="s">
        <v>1243</v>
      </c>
      <c r="C9136" s="20" t="s">
        <v>33038</v>
      </c>
      <c r="D9136" s="19" t="s">
        <v>33037</v>
      </c>
      <c r="E9136" s="21" t="s">
        <v>1649</v>
      </c>
      <c r="F9136" s="22"/>
      <c r="G9136" s="23"/>
      <c r="H9136" s="23"/>
      <c r="I9136" s="24"/>
      <c r="J9136" s="20"/>
    </row>
    <row r="9137" spans="1:10" ht="16.5">
      <c r="A9137" s="19" t="s">
        <v>33039</v>
      </c>
      <c r="B9137" s="20" t="s">
        <v>1237</v>
      </c>
      <c r="C9137" s="20" t="s">
        <v>32647</v>
      </c>
      <c r="D9137" s="19" t="s">
        <v>33040</v>
      </c>
      <c r="E9137" s="21" t="s">
        <v>1649</v>
      </c>
      <c r="F9137" s="22"/>
      <c r="G9137" s="23"/>
      <c r="H9137" s="23"/>
      <c r="I9137" s="24"/>
      <c r="J9137" s="20"/>
    </row>
    <row r="9138" spans="1:10" ht="16.5">
      <c r="A9138" s="19" t="s">
        <v>33042</v>
      </c>
      <c r="B9138" s="20" t="s">
        <v>33041</v>
      </c>
      <c r="C9138" s="20" t="s">
        <v>33042</v>
      </c>
      <c r="D9138" s="19" t="s">
        <v>33043</v>
      </c>
      <c r="E9138" s="21"/>
      <c r="F9138" s="22"/>
      <c r="G9138" s="23"/>
      <c r="H9138" s="23"/>
      <c r="I9138" s="24"/>
      <c r="J9138" s="20"/>
    </row>
    <row r="9139" spans="1:10" ht="16.5">
      <c r="A9139" s="19" t="s">
        <v>33044</v>
      </c>
      <c r="B9139" s="20" t="s">
        <v>1308</v>
      </c>
      <c r="C9139" s="20" t="s">
        <v>32909</v>
      </c>
      <c r="D9139" s="19" t="s">
        <v>33045</v>
      </c>
      <c r="E9139" s="21" t="s">
        <v>1649</v>
      </c>
      <c r="F9139" s="22"/>
      <c r="G9139" s="23"/>
      <c r="H9139" s="23"/>
      <c r="I9139" s="24"/>
      <c r="J9139" s="20"/>
    </row>
    <row r="9140" spans="1:10" ht="16.5">
      <c r="A9140" s="19" t="s">
        <v>33046</v>
      </c>
      <c r="B9140" s="20" t="s">
        <v>32854</v>
      </c>
      <c r="C9140" s="20" t="s">
        <v>33048</v>
      </c>
      <c r="D9140" s="19" t="s">
        <v>33047</v>
      </c>
      <c r="E9140" s="21" t="s">
        <v>1649</v>
      </c>
      <c r="F9140" s="22"/>
      <c r="G9140" s="23"/>
      <c r="H9140" s="23"/>
      <c r="I9140" s="24"/>
      <c r="J9140" s="20"/>
    </row>
    <row r="9141" spans="1:10" ht="16.5">
      <c r="A9141" s="19" t="s">
        <v>33050</v>
      </c>
      <c r="B9141" s="20" t="s">
        <v>33049</v>
      </c>
      <c r="C9141" s="20" t="s">
        <v>33052</v>
      </c>
      <c r="D9141" s="19" t="s">
        <v>33051</v>
      </c>
      <c r="E9141" s="21"/>
      <c r="F9141" s="22"/>
      <c r="G9141" s="23"/>
      <c r="H9141" s="23"/>
      <c r="I9141" s="24"/>
      <c r="J9141" s="20"/>
    </row>
    <row r="9142" spans="1:10" ht="16.5">
      <c r="A9142" s="19" t="s">
        <v>33054</v>
      </c>
      <c r="B9142" s="20" t="s">
        <v>33053</v>
      </c>
      <c r="C9142" s="20" t="s">
        <v>33056</v>
      </c>
      <c r="D9142" s="19" t="s">
        <v>33055</v>
      </c>
      <c r="E9142" s="21"/>
      <c r="F9142" s="22"/>
      <c r="G9142" s="23"/>
      <c r="H9142" s="23"/>
      <c r="I9142" s="24"/>
      <c r="J9142" s="20"/>
    </row>
    <row r="9143" spans="1:10" ht="16.5">
      <c r="A9143" s="19" t="s">
        <v>33058</v>
      </c>
      <c r="B9143" s="20" t="s">
        <v>33057</v>
      </c>
      <c r="C9143" s="20" t="s">
        <v>33060</v>
      </c>
      <c r="D9143" s="19" t="s">
        <v>33059</v>
      </c>
      <c r="E9143" s="21"/>
      <c r="F9143" s="22"/>
      <c r="G9143" s="23"/>
      <c r="H9143" s="23"/>
      <c r="I9143" s="24"/>
      <c r="J9143" s="20"/>
    </row>
    <row r="9144" spans="1:10" ht="16.5">
      <c r="A9144" s="19" t="s">
        <v>33062</v>
      </c>
      <c r="B9144" s="20" t="s">
        <v>33061</v>
      </c>
      <c r="C9144" s="20" t="s">
        <v>8293</v>
      </c>
      <c r="D9144" s="19" t="s">
        <v>33063</v>
      </c>
      <c r="E9144" s="21"/>
      <c r="F9144" s="22"/>
      <c r="G9144" s="23"/>
      <c r="H9144" s="23"/>
      <c r="I9144" s="24"/>
      <c r="J9144" s="20"/>
    </row>
    <row r="9145" spans="1:10" ht="16.5">
      <c r="A9145" s="19" t="s">
        <v>33065</v>
      </c>
      <c r="B9145" s="20" t="s">
        <v>33064</v>
      </c>
      <c r="C9145" s="20" t="s">
        <v>33067</v>
      </c>
      <c r="D9145" s="19" t="s">
        <v>33066</v>
      </c>
      <c r="E9145" s="21"/>
      <c r="F9145" s="22"/>
      <c r="G9145" s="23"/>
      <c r="H9145" s="23"/>
      <c r="I9145" s="24"/>
      <c r="J9145" s="20"/>
    </row>
    <row r="9146" spans="1:10" ht="16.5">
      <c r="A9146" s="19" t="s">
        <v>8316</v>
      </c>
      <c r="B9146" s="20" t="s">
        <v>8319</v>
      </c>
      <c r="C9146" s="20" t="s">
        <v>8318</v>
      </c>
      <c r="D9146" s="19" t="s">
        <v>8320</v>
      </c>
      <c r="E9146" s="21"/>
      <c r="F9146" s="22"/>
      <c r="G9146" s="23"/>
      <c r="H9146" s="23"/>
      <c r="I9146" s="24"/>
      <c r="J9146" s="20"/>
    </row>
    <row r="9147" spans="1:10" ht="16.5">
      <c r="A9147" s="19" t="s">
        <v>8316</v>
      </c>
      <c r="B9147" s="20" t="s">
        <v>1248</v>
      </c>
      <c r="C9147" s="20" t="s">
        <v>8318</v>
      </c>
      <c r="D9147" s="19" t="s">
        <v>8317</v>
      </c>
      <c r="E9147" s="21"/>
      <c r="F9147" s="22"/>
      <c r="G9147" s="23"/>
      <c r="H9147" s="23"/>
      <c r="I9147" s="24" t="s">
        <v>41182</v>
      </c>
      <c r="J9147" s="20" t="s">
        <v>1634</v>
      </c>
    </row>
    <row r="9148" spans="1:10" ht="16.5">
      <c r="A9148" s="19" t="s">
        <v>33068</v>
      </c>
      <c r="B9148" s="20" t="s">
        <v>6149</v>
      </c>
      <c r="C9148" s="20" t="s">
        <v>33070</v>
      </c>
      <c r="D9148" s="19" t="s">
        <v>33069</v>
      </c>
      <c r="E9148" s="21" t="s">
        <v>1649</v>
      </c>
      <c r="F9148" s="22"/>
      <c r="G9148" s="23"/>
      <c r="H9148" s="23"/>
      <c r="I9148" s="24"/>
      <c r="J9148" s="20"/>
    </row>
    <row r="9149" spans="1:10" ht="16.5">
      <c r="A9149" s="19" t="s">
        <v>33071</v>
      </c>
      <c r="B9149" s="20" t="s">
        <v>25391</v>
      </c>
      <c r="C9149" s="20" t="s">
        <v>33073</v>
      </c>
      <c r="D9149" s="19" t="s">
        <v>33072</v>
      </c>
      <c r="E9149" s="21" t="s">
        <v>41142</v>
      </c>
      <c r="F9149" s="22" t="s">
        <v>1563</v>
      </c>
      <c r="G9149" s="23"/>
      <c r="H9149" s="23"/>
      <c r="I9149" s="24"/>
      <c r="J9149" s="20"/>
    </row>
    <row r="9150" spans="1:10" ht="16.5">
      <c r="A9150" s="19" t="s">
        <v>33075</v>
      </c>
      <c r="B9150" s="20" t="s">
        <v>33074</v>
      </c>
      <c r="C9150" s="20" t="s">
        <v>33077</v>
      </c>
      <c r="D9150" s="19" t="s">
        <v>33076</v>
      </c>
      <c r="E9150" s="21" t="s">
        <v>1649</v>
      </c>
      <c r="F9150" s="22"/>
      <c r="G9150" s="23"/>
      <c r="H9150" s="23"/>
      <c r="I9150" s="24"/>
      <c r="J9150" s="20"/>
    </row>
    <row r="9151" spans="1:10" ht="16.5">
      <c r="A9151" s="19" t="s">
        <v>33079</v>
      </c>
      <c r="B9151" s="20" t="s">
        <v>33078</v>
      </c>
      <c r="C9151" s="20" t="s">
        <v>33081</v>
      </c>
      <c r="D9151" s="19" t="s">
        <v>33080</v>
      </c>
      <c r="E9151" s="21"/>
      <c r="F9151" s="22"/>
      <c r="G9151" s="23"/>
      <c r="H9151" s="23"/>
      <c r="I9151" s="24"/>
      <c r="J9151" s="20"/>
    </row>
    <row r="9152" spans="1:10" ht="16.5">
      <c r="A9152" s="19" t="s">
        <v>33082</v>
      </c>
      <c r="B9152" s="20" t="s">
        <v>1310</v>
      </c>
      <c r="C9152" s="20" t="s">
        <v>33084</v>
      </c>
      <c r="D9152" s="19" t="s">
        <v>33083</v>
      </c>
      <c r="E9152" s="21" t="s">
        <v>1649</v>
      </c>
      <c r="F9152" s="22"/>
      <c r="G9152" s="23"/>
      <c r="H9152" s="23"/>
      <c r="I9152" s="24"/>
      <c r="J9152" s="20"/>
    </row>
    <row r="9153" spans="1:10" ht="16.5">
      <c r="A9153" s="19" t="s">
        <v>33085</v>
      </c>
      <c r="B9153" s="20" t="s">
        <v>8756</v>
      </c>
      <c r="C9153" s="20" t="s">
        <v>33087</v>
      </c>
      <c r="D9153" s="19" t="s">
        <v>33086</v>
      </c>
      <c r="E9153" s="21" t="s">
        <v>1649</v>
      </c>
      <c r="F9153" s="22"/>
      <c r="G9153" s="23"/>
      <c r="H9153" s="23"/>
      <c r="I9153" s="24"/>
      <c r="J9153" s="20"/>
    </row>
    <row r="9154" spans="1:10" ht="16.5">
      <c r="A9154" s="19" t="s">
        <v>33089</v>
      </c>
      <c r="B9154" s="20" t="s">
        <v>33088</v>
      </c>
      <c r="C9154" s="20" t="s">
        <v>33084</v>
      </c>
      <c r="D9154" s="19" t="s">
        <v>33090</v>
      </c>
      <c r="E9154" s="21" t="s">
        <v>1649</v>
      </c>
      <c r="F9154" s="22"/>
      <c r="G9154" s="23"/>
      <c r="H9154" s="23"/>
      <c r="I9154" s="24"/>
      <c r="J9154" s="20"/>
    </row>
    <row r="9155" spans="1:10" ht="16.5">
      <c r="A9155" s="23" t="s">
        <v>351</v>
      </c>
      <c r="B9155" s="25" t="s">
        <v>41460</v>
      </c>
      <c r="C9155" s="25"/>
      <c r="D9155" s="23"/>
      <c r="E9155" s="26"/>
      <c r="F9155" s="26"/>
      <c r="G9155" s="23"/>
      <c r="H9155" s="23"/>
      <c r="I9155" s="24"/>
      <c r="J9155" s="25"/>
    </row>
    <row r="9156" spans="1:10" ht="16.5">
      <c r="A9156" s="19" t="s">
        <v>33091</v>
      </c>
      <c r="B9156" s="20" t="s">
        <v>1257</v>
      </c>
      <c r="C9156" s="20" t="s">
        <v>33093</v>
      </c>
      <c r="D9156" s="19" t="s">
        <v>33092</v>
      </c>
      <c r="E9156" s="21" t="s">
        <v>1649</v>
      </c>
      <c r="F9156" s="22"/>
      <c r="G9156" s="23"/>
      <c r="H9156" s="23"/>
      <c r="I9156" s="24"/>
      <c r="J9156" s="20"/>
    </row>
    <row r="9157" spans="1:10" ht="16.5">
      <c r="A9157" s="19" t="s">
        <v>33095</v>
      </c>
      <c r="B9157" s="20" t="s">
        <v>33094</v>
      </c>
      <c r="C9157" s="20" t="s">
        <v>33097</v>
      </c>
      <c r="D9157" s="19" t="s">
        <v>33096</v>
      </c>
      <c r="E9157" s="21"/>
      <c r="F9157" s="22"/>
      <c r="G9157" s="23"/>
      <c r="H9157" s="23"/>
      <c r="I9157" s="24" t="s">
        <v>41182</v>
      </c>
      <c r="J9157" s="20" t="s">
        <v>1627</v>
      </c>
    </row>
    <row r="9158" spans="1:10" ht="16.5">
      <c r="A9158" s="23" t="s">
        <v>187</v>
      </c>
      <c r="B9158" s="25" t="s">
        <v>1249</v>
      </c>
      <c r="C9158" s="25"/>
      <c r="D9158" s="23"/>
      <c r="E9158" s="26" t="s">
        <v>41142</v>
      </c>
      <c r="F9158" s="26" t="s">
        <v>43</v>
      </c>
      <c r="G9158" s="23"/>
      <c r="H9158" s="23"/>
      <c r="I9158" s="24" t="s">
        <v>42174</v>
      </c>
      <c r="J9158" s="25" t="s">
        <v>42171</v>
      </c>
    </row>
    <row r="9159" spans="1:10" ht="16.5">
      <c r="A9159" s="23" t="s">
        <v>187</v>
      </c>
      <c r="B9159" s="25" t="s">
        <v>1249</v>
      </c>
      <c r="C9159" s="25"/>
      <c r="D9159" s="23"/>
      <c r="E9159" s="26"/>
      <c r="F9159" s="26"/>
      <c r="G9159" s="23"/>
      <c r="H9159" s="23"/>
      <c r="I9159" s="24" t="s">
        <v>42174</v>
      </c>
      <c r="J9159" s="25" t="s">
        <v>42171</v>
      </c>
    </row>
    <row r="9160" spans="1:10" ht="16.5">
      <c r="A9160" s="19" t="s">
        <v>33098</v>
      </c>
      <c r="B9160" s="20" t="s">
        <v>7243</v>
      </c>
      <c r="C9160" s="20" t="s">
        <v>33100</v>
      </c>
      <c r="D9160" s="19" t="s">
        <v>33099</v>
      </c>
      <c r="E9160" s="21" t="s">
        <v>1649</v>
      </c>
      <c r="F9160" s="22"/>
      <c r="G9160" s="23"/>
      <c r="H9160" s="23"/>
      <c r="I9160" s="24"/>
      <c r="J9160" s="20"/>
    </row>
    <row r="9161" spans="1:10" ht="16.5">
      <c r="A9161" s="19" t="s">
        <v>33101</v>
      </c>
      <c r="B9161" s="20" t="s">
        <v>1260</v>
      </c>
      <c r="C9161" s="20" t="s">
        <v>33103</v>
      </c>
      <c r="D9161" s="19" t="s">
        <v>33102</v>
      </c>
      <c r="E9161" s="21" t="s">
        <v>1649</v>
      </c>
      <c r="F9161" s="22"/>
      <c r="G9161" s="23"/>
      <c r="H9161" s="23"/>
      <c r="I9161" s="24"/>
      <c r="J9161" s="20"/>
    </row>
    <row r="9162" spans="1:10" ht="16.5">
      <c r="A9162" s="19" t="s">
        <v>33104</v>
      </c>
      <c r="B9162" s="20" t="s">
        <v>8441</v>
      </c>
      <c r="C9162" s="20" t="s">
        <v>33106</v>
      </c>
      <c r="D9162" s="19" t="s">
        <v>33105</v>
      </c>
      <c r="E9162" s="21" t="s">
        <v>1649</v>
      </c>
      <c r="F9162" s="22"/>
      <c r="G9162" s="23"/>
      <c r="H9162" s="23"/>
      <c r="I9162" s="24"/>
      <c r="J9162" s="20"/>
    </row>
    <row r="9163" spans="1:10" ht="16.5">
      <c r="A9163" s="19" t="s">
        <v>33107</v>
      </c>
      <c r="B9163" s="20" t="s">
        <v>3328</v>
      </c>
      <c r="C9163" s="20" t="s">
        <v>33103</v>
      </c>
      <c r="D9163" s="19" t="s">
        <v>33108</v>
      </c>
      <c r="E9163" s="21" t="s">
        <v>1649</v>
      </c>
      <c r="F9163" s="22"/>
      <c r="G9163" s="23"/>
      <c r="H9163" s="23"/>
      <c r="I9163" s="24"/>
      <c r="J9163" s="20"/>
    </row>
    <row r="9164" spans="1:10" ht="16.5">
      <c r="A9164" s="19" t="s">
        <v>33110</v>
      </c>
      <c r="B9164" s="20" t="s">
        <v>33109</v>
      </c>
      <c r="C9164" s="20" t="s">
        <v>2074</v>
      </c>
      <c r="D9164" s="19" t="s">
        <v>33111</v>
      </c>
      <c r="E9164" s="21" t="s">
        <v>1649</v>
      </c>
      <c r="F9164" s="22"/>
      <c r="G9164" s="23"/>
      <c r="H9164" s="23"/>
      <c r="I9164" s="24"/>
      <c r="J9164" s="20"/>
    </row>
    <row r="9165" spans="1:10" ht="16.5">
      <c r="A9165" s="19" t="s">
        <v>33112</v>
      </c>
      <c r="B9165" s="20" t="s">
        <v>8472</v>
      </c>
      <c r="C9165" s="20" t="s">
        <v>33114</v>
      </c>
      <c r="D9165" s="19" t="s">
        <v>33113</v>
      </c>
      <c r="E9165" s="21" t="s">
        <v>1649</v>
      </c>
      <c r="F9165" s="22"/>
      <c r="G9165" s="23" t="s">
        <v>41194</v>
      </c>
      <c r="H9165" s="23"/>
      <c r="I9165" s="24"/>
      <c r="J9165" s="20"/>
    </row>
    <row r="9166" spans="1:10" ht="16.5">
      <c r="A9166" s="19" t="s">
        <v>33115</v>
      </c>
      <c r="B9166" s="20" t="s">
        <v>32850</v>
      </c>
      <c r="C9166" s="20" t="s">
        <v>33117</v>
      </c>
      <c r="D9166" s="19" t="s">
        <v>33116</v>
      </c>
      <c r="E9166" s="21"/>
      <c r="F9166" s="22"/>
      <c r="G9166" s="23"/>
      <c r="H9166" s="23"/>
      <c r="I9166" s="24"/>
      <c r="J9166" s="20"/>
    </row>
    <row r="9167" spans="1:10" ht="16.5">
      <c r="A9167" s="19" t="s">
        <v>33118</v>
      </c>
      <c r="B9167" s="20" t="s">
        <v>8452</v>
      </c>
      <c r="C9167" s="20" t="s">
        <v>33120</v>
      </c>
      <c r="D9167" s="19" t="s">
        <v>33119</v>
      </c>
      <c r="E9167" s="21" t="s">
        <v>1649</v>
      </c>
      <c r="F9167" s="22"/>
      <c r="G9167" s="23"/>
      <c r="H9167" s="23"/>
      <c r="I9167" s="24"/>
      <c r="J9167" s="20"/>
    </row>
    <row r="9168" spans="1:10" ht="16.5">
      <c r="A9168" s="19" t="s">
        <v>33121</v>
      </c>
      <c r="B9168" s="20" t="s">
        <v>1314</v>
      </c>
      <c r="C9168" s="20" t="s">
        <v>33103</v>
      </c>
      <c r="D9168" s="19" t="s">
        <v>33122</v>
      </c>
      <c r="E9168" s="21" t="s">
        <v>1649</v>
      </c>
      <c r="F9168" s="22"/>
      <c r="G9168" s="23"/>
      <c r="H9168" s="23"/>
      <c r="I9168" s="24"/>
      <c r="J9168" s="20"/>
    </row>
    <row r="9169" spans="1:10" ht="16.5">
      <c r="A9169" s="23" t="s">
        <v>102</v>
      </c>
      <c r="B9169" s="25" t="s">
        <v>41461</v>
      </c>
      <c r="C9169" s="25"/>
      <c r="D9169" s="23"/>
      <c r="E9169" s="26" t="s">
        <v>41142</v>
      </c>
      <c r="F9169" s="26" t="s">
        <v>41147</v>
      </c>
      <c r="G9169" s="23"/>
      <c r="H9169" s="23"/>
      <c r="I9169" s="24"/>
      <c r="J9169" s="25"/>
    </row>
    <row r="9170" spans="1:10" ht="16.5">
      <c r="A9170" s="19" t="s">
        <v>33124</v>
      </c>
      <c r="B9170" s="20" t="s">
        <v>33123</v>
      </c>
      <c r="C9170" s="20" t="s">
        <v>33126</v>
      </c>
      <c r="D9170" s="19" t="s">
        <v>33125</v>
      </c>
      <c r="E9170" s="21"/>
      <c r="F9170" s="22"/>
      <c r="G9170" s="23"/>
      <c r="H9170" s="23"/>
      <c r="I9170" s="24"/>
      <c r="J9170" s="20"/>
    </row>
    <row r="9171" spans="1:10" ht="16.5">
      <c r="A9171" s="19" t="s">
        <v>33128</v>
      </c>
      <c r="B9171" s="20" t="s">
        <v>33127</v>
      </c>
      <c r="C9171" s="20" t="s">
        <v>33130</v>
      </c>
      <c r="D9171" s="19" t="s">
        <v>33129</v>
      </c>
      <c r="E9171" s="21"/>
      <c r="F9171" s="22"/>
      <c r="G9171" s="23"/>
      <c r="H9171" s="23"/>
      <c r="I9171" s="24"/>
      <c r="J9171" s="20"/>
    </row>
    <row r="9172" spans="1:10" ht="16.5">
      <c r="A9172" s="19" t="s">
        <v>33132</v>
      </c>
      <c r="B9172" s="20" t="s">
        <v>33131</v>
      </c>
      <c r="C9172" s="20" t="s">
        <v>33132</v>
      </c>
      <c r="D9172" s="19" t="s">
        <v>33133</v>
      </c>
      <c r="E9172" s="21"/>
      <c r="F9172" s="22"/>
      <c r="G9172" s="23"/>
      <c r="H9172" s="23"/>
      <c r="I9172" s="24"/>
      <c r="J9172" s="20"/>
    </row>
    <row r="9173" spans="1:10" ht="16.5">
      <c r="A9173" s="19" t="s">
        <v>33134</v>
      </c>
      <c r="B9173" s="20" t="s">
        <v>801</v>
      </c>
      <c r="C9173" s="20" t="s">
        <v>33136</v>
      </c>
      <c r="D9173" s="19" t="s">
        <v>33135</v>
      </c>
      <c r="E9173" s="21"/>
      <c r="F9173" s="22"/>
      <c r="G9173" s="23"/>
      <c r="H9173" s="23"/>
      <c r="I9173" s="24"/>
      <c r="J9173" s="20"/>
    </row>
    <row r="9174" spans="1:10" ht="16.5">
      <c r="A9174" s="19" t="s">
        <v>33137</v>
      </c>
      <c r="B9174" s="20" t="s">
        <v>8498</v>
      </c>
      <c r="C9174" s="20" t="s">
        <v>33139</v>
      </c>
      <c r="D9174" s="19" t="s">
        <v>33138</v>
      </c>
      <c r="E9174" s="21" t="s">
        <v>1649</v>
      </c>
      <c r="F9174" s="22"/>
      <c r="G9174" s="23"/>
      <c r="H9174" s="23"/>
      <c r="I9174" s="24"/>
      <c r="J9174" s="20"/>
    </row>
    <row r="9175" spans="1:10" ht="16.5">
      <c r="A9175" s="19" t="s">
        <v>33141</v>
      </c>
      <c r="B9175" s="20" t="s">
        <v>33140</v>
      </c>
      <c r="C9175" s="20" t="s">
        <v>33143</v>
      </c>
      <c r="D9175" s="19" t="s">
        <v>33142</v>
      </c>
      <c r="E9175" s="21"/>
      <c r="F9175" s="22"/>
      <c r="G9175" s="23"/>
      <c r="H9175" s="23"/>
      <c r="I9175" s="24"/>
      <c r="J9175" s="20"/>
    </row>
    <row r="9176" spans="1:10" ht="16.5">
      <c r="A9176" s="19" t="s">
        <v>8321</v>
      </c>
      <c r="B9176" s="20" t="s">
        <v>1257</v>
      </c>
      <c r="C9176" s="20" t="s">
        <v>8323</v>
      </c>
      <c r="D9176" s="19" t="s">
        <v>8322</v>
      </c>
      <c r="E9176" s="21"/>
      <c r="F9176" s="22"/>
      <c r="G9176" s="23"/>
      <c r="H9176" s="23"/>
      <c r="I9176" s="24"/>
      <c r="J9176" s="20"/>
    </row>
    <row r="9177" spans="1:10" ht="16.5">
      <c r="A9177" s="19" t="s">
        <v>8321</v>
      </c>
      <c r="B9177" s="20" t="s">
        <v>8324</v>
      </c>
      <c r="C9177" s="20" t="s">
        <v>8326</v>
      </c>
      <c r="D9177" s="19" t="s">
        <v>8325</v>
      </c>
      <c r="E9177" s="21" t="s">
        <v>1649</v>
      </c>
      <c r="F9177" s="22"/>
      <c r="G9177" s="23"/>
      <c r="H9177" s="23"/>
      <c r="I9177" s="24"/>
      <c r="J9177" s="20"/>
    </row>
    <row r="9178" spans="1:10" ht="16.5">
      <c r="A9178" s="19" t="s">
        <v>33144</v>
      </c>
      <c r="B9178" s="20" t="s">
        <v>3203</v>
      </c>
      <c r="C9178" s="20" t="s">
        <v>33146</v>
      </c>
      <c r="D9178" s="19" t="s">
        <v>33145</v>
      </c>
      <c r="E9178" s="21" t="s">
        <v>1649</v>
      </c>
      <c r="F9178" s="22"/>
      <c r="G9178" s="23"/>
      <c r="H9178" s="23"/>
      <c r="I9178" s="24"/>
      <c r="J9178" s="20"/>
    </row>
    <row r="9179" spans="1:10" ht="16.5">
      <c r="A9179" s="19" t="s">
        <v>33148</v>
      </c>
      <c r="B9179" s="20" t="s">
        <v>33147</v>
      </c>
      <c r="C9179" s="20" t="s">
        <v>33150</v>
      </c>
      <c r="D9179" s="19" t="s">
        <v>33149</v>
      </c>
      <c r="E9179" s="21"/>
      <c r="F9179" s="22"/>
      <c r="G9179" s="23"/>
      <c r="H9179" s="23"/>
      <c r="I9179" s="24"/>
      <c r="J9179" s="20"/>
    </row>
    <row r="9180" spans="1:10" ht="16.5">
      <c r="A9180" s="19" t="s">
        <v>8328</v>
      </c>
      <c r="B9180" s="20" t="s">
        <v>8327</v>
      </c>
      <c r="C9180" s="20" t="s">
        <v>8330</v>
      </c>
      <c r="D9180" s="19" t="s">
        <v>8329</v>
      </c>
      <c r="E9180" s="21"/>
      <c r="F9180" s="22"/>
      <c r="G9180" s="23" t="s">
        <v>41261</v>
      </c>
      <c r="H9180" s="23"/>
      <c r="I9180" s="24" t="s">
        <v>41182</v>
      </c>
      <c r="J9180" s="20" t="s">
        <v>1819</v>
      </c>
    </row>
    <row r="9181" spans="1:10" ht="16.5">
      <c r="A9181" s="19" t="s">
        <v>8328</v>
      </c>
      <c r="B9181" s="20" t="s">
        <v>8331</v>
      </c>
      <c r="C9181" s="20" t="s">
        <v>8333</v>
      </c>
      <c r="D9181" s="19" t="s">
        <v>8332</v>
      </c>
      <c r="E9181" s="21" t="s">
        <v>1649</v>
      </c>
      <c r="F9181" s="22"/>
      <c r="G9181" s="23"/>
      <c r="H9181" s="23"/>
      <c r="I9181" s="24"/>
      <c r="J9181" s="20"/>
    </row>
    <row r="9182" spans="1:10" ht="16.5">
      <c r="A9182" s="23" t="s">
        <v>41601</v>
      </c>
      <c r="B9182" s="25" t="s">
        <v>41602</v>
      </c>
      <c r="C9182" s="25"/>
      <c r="D9182" s="23"/>
      <c r="E9182" s="26"/>
      <c r="F9182" s="26"/>
      <c r="G9182" s="23"/>
      <c r="H9182" s="23"/>
      <c r="I9182" s="24" t="s">
        <v>42174</v>
      </c>
      <c r="J9182" s="25" t="s">
        <v>42169</v>
      </c>
    </row>
    <row r="9183" spans="1:10" ht="16.5">
      <c r="A9183" s="19" t="s">
        <v>33151</v>
      </c>
      <c r="B9183" s="20" t="s">
        <v>14842</v>
      </c>
      <c r="C9183" s="20" t="s">
        <v>33153</v>
      </c>
      <c r="D9183" s="19" t="s">
        <v>33152</v>
      </c>
      <c r="E9183" s="21"/>
      <c r="F9183" s="22"/>
      <c r="G9183" s="23"/>
      <c r="H9183" s="23"/>
      <c r="I9183" s="24" t="s">
        <v>41182</v>
      </c>
      <c r="J9183" s="20" t="s">
        <v>1655</v>
      </c>
    </row>
    <row r="9184" spans="1:10" ht="16.5">
      <c r="A9184" s="19" t="s">
        <v>8335</v>
      </c>
      <c r="B9184" s="20" t="s">
        <v>8334</v>
      </c>
      <c r="C9184" s="20" t="s">
        <v>8337</v>
      </c>
      <c r="D9184" s="19" t="s">
        <v>8336</v>
      </c>
      <c r="E9184" s="21"/>
      <c r="F9184" s="22"/>
      <c r="G9184" s="23"/>
      <c r="H9184" s="23"/>
      <c r="I9184" s="24"/>
      <c r="J9184" s="20"/>
    </row>
    <row r="9185" spans="1:10" ht="16.5">
      <c r="A9185" s="19" t="s">
        <v>8335</v>
      </c>
      <c r="B9185" s="20" t="s">
        <v>8338</v>
      </c>
      <c r="C9185" s="20" t="s">
        <v>8340</v>
      </c>
      <c r="D9185" s="19" t="s">
        <v>8339</v>
      </c>
      <c r="E9185" s="21" t="s">
        <v>1649</v>
      </c>
      <c r="F9185" s="22"/>
      <c r="G9185" s="23"/>
      <c r="H9185" s="23"/>
      <c r="I9185" s="24"/>
      <c r="J9185" s="20"/>
    </row>
    <row r="9186" spans="1:10" ht="16.5">
      <c r="A9186" s="19" t="s">
        <v>8341</v>
      </c>
      <c r="B9186" s="20" t="s">
        <v>8327</v>
      </c>
      <c r="C9186" s="20" t="s">
        <v>8343</v>
      </c>
      <c r="D9186" s="19" t="s">
        <v>8342</v>
      </c>
      <c r="E9186" s="21" t="s">
        <v>1649</v>
      </c>
      <c r="F9186" s="22"/>
      <c r="G9186" s="23" t="s">
        <v>41261</v>
      </c>
      <c r="H9186" s="23"/>
      <c r="I9186" s="24"/>
      <c r="J9186" s="20"/>
    </row>
    <row r="9187" spans="1:10" ht="16.5">
      <c r="A9187" s="19" t="s">
        <v>8341</v>
      </c>
      <c r="B9187" s="20" t="s">
        <v>1250</v>
      </c>
      <c r="C9187" s="20" t="s">
        <v>8345</v>
      </c>
      <c r="D9187" s="19" t="s">
        <v>8344</v>
      </c>
      <c r="E9187" s="21"/>
      <c r="F9187" s="22"/>
      <c r="G9187" s="23"/>
      <c r="H9187" s="23"/>
      <c r="I9187" s="24" t="s">
        <v>41182</v>
      </c>
      <c r="J9187" s="20" t="s">
        <v>1634</v>
      </c>
    </row>
    <row r="9188" spans="1:10" ht="16.5">
      <c r="A9188" s="19" t="s">
        <v>8341</v>
      </c>
      <c r="B9188" s="20" t="s">
        <v>8346</v>
      </c>
      <c r="C9188" s="20" t="s">
        <v>8348</v>
      </c>
      <c r="D9188" s="19" t="s">
        <v>8347</v>
      </c>
      <c r="E9188" s="21"/>
      <c r="F9188" s="22"/>
      <c r="G9188" s="23"/>
      <c r="H9188" s="23"/>
      <c r="I9188" s="24"/>
      <c r="J9188" s="20"/>
    </row>
    <row r="9189" spans="1:10" ht="16.5">
      <c r="A9189" s="19" t="s">
        <v>33154</v>
      </c>
      <c r="B9189" s="20" t="s">
        <v>1269</v>
      </c>
      <c r="C9189" s="20" t="s">
        <v>33156</v>
      </c>
      <c r="D9189" s="19" t="s">
        <v>33155</v>
      </c>
      <c r="E9189" s="21" t="s">
        <v>1649</v>
      </c>
      <c r="F9189" s="22"/>
      <c r="G9189" s="23" t="s">
        <v>41260</v>
      </c>
      <c r="H9189" s="23"/>
      <c r="I9189" s="24"/>
      <c r="J9189" s="20"/>
    </row>
    <row r="9190" spans="1:10" ht="16.5">
      <c r="A9190" s="19" t="s">
        <v>33158</v>
      </c>
      <c r="B9190" s="20" t="s">
        <v>33157</v>
      </c>
      <c r="C9190" s="20" t="s">
        <v>33158</v>
      </c>
      <c r="D9190" s="19" t="s">
        <v>2466</v>
      </c>
      <c r="E9190" s="21"/>
      <c r="F9190" s="22"/>
      <c r="G9190" s="23"/>
      <c r="H9190" s="23"/>
      <c r="I9190" s="24"/>
      <c r="J9190" s="20"/>
    </row>
    <row r="9191" spans="1:10" ht="16.5">
      <c r="A9191" s="19" t="s">
        <v>33159</v>
      </c>
      <c r="B9191" s="20" t="s">
        <v>1273</v>
      </c>
      <c r="C9191" s="20" t="s">
        <v>33161</v>
      </c>
      <c r="D9191" s="19" t="s">
        <v>33160</v>
      </c>
      <c r="E9191" s="21" t="s">
        <v>1649</v>
      </c>
      <c r="F9191" s="22"/>
      <c r="G9191" s="23"/>
      <c r="H9191" s="23"/>
      <c r="I9191" s="24"/>
      <c r="J9191" s="20"/>
    </row>
    <row r="9192" spans="1:10" ht="16.5">
      <c r="A9192" s="19" t="s">
        <v>8350</v>
      </c>
      <c r="B9192" s="20" t="s">
        <v>8349</v>
      </c>
      <c r="C9192" s="20" t="s">
        <v>8352</v>
      </c>
      <c r="D9192" s="19" t="s">
        <v>8351</v>
      </c>
      <c r="E9192" s="21"/>
      <c r="F9192" s="22"/>
      <c r="G9192" s="23"/>
      <c r="H9192" s="23"/>
      <c r="I9192" s="24"/>
      <c r="J9192" s="20"/>
    </row>
    <row r="9193" spans="1:10" ht="16.5">
      <c r="A9193" s="19" t="s">
        <v>8350</v>
      </c>
      <c r="B9193" s="20" t="s">
        <v>1272</v>
      </c>
      <c r="C9193" s="20" t="s">
        <v>8354</v>
      </c>
      <c r="D9193" s="19" t="s">
        <v>8353</v>
      </c>
      <c r="E9193" s="21" t="s">
        <v>1649</v>
      </c>
      <c r="F9193" s="22"/>
      <c r="G9193" s="23"/>
      <c r="H9193" s="23"/>
      <c r="I9193" s="24"/>
      <c r="J9193" s="20"/>
    </row>
    <row r="9194" spans="1:10" ht="16.5">
      <c r="A9194" s="19" t="s">
        <v>33162</v>
      </c>
      <c r="B9194" s="20" t="s">
        <v>8562</v>
      </c>
      <c r="C9194" s="20" t="s">
        <v>33164</v>
      </c>
      <c r="D9194" s="19" t="s">
        <v>33163</v>
      </c>
      <c r="E9194" s="21" t="s">
        <v>1649</v>
      </c>
      <c r="F9194" s="22"/>
      <c r="G9194" s="23"/>
      <c r="H9194" s="23"/>
      <c r="I9194" s="24"/>
      <c r="J9194" s="20"/>
    </row>
    <row r="9195" spans="1:10" ht="16.5">
      <c r="A9195" s="19" t="s">
        <v>33166</v>
      </c>
      <c r="B9195" s="20" t="s">
        <v>33165</v>
      </c>
      <c r="C9195" s="20" t="s">
        <v>33168</v>
      </c>
      <c r="D9195" s="19" t="s">
        <v>33167</v>
      </c>
      <c r="E9195" s="21"/>
      <c r="F9195" s="22"/>
      <c r="G9195" s="23"/>
      <c r="H9195" s="23"/>
      <c r="I9195" s="24"/>
      <c r="J9195" s="20"/>
    </row>
    <row r="9196" spans="1:10" ht="16.5">
      <c r="A9196" s="19" t="s">
        <v>33169</v>
      </c>
      <c r="B9196" s="20" t="s">
        <v>1251</v>
      </c>
      <c r="C9196" s="20" t="s">
        <v>33171</v>
      </c>
      <c r="D9196" s="19" t="s">
        <v>33170</v>
      </c>
      <c r="E9196" s="21"/>
      <c r="F9196" s="22"/>
      <c r="G9196" s="23"/>
      <c r="H9196" s="23"/>
      <c r="I9196" s="24" t="s">
        <v>41182</v>
      </c>
      <c r="J9196" s="20" t="s">
        <v>1634</v>
      </c>
    </row>
    <row r="9197" spans="1:10" ht="16.5">
      <c r="A9197" s="19" t="s">
        <v>33173</v>
      </c>
      <c r="B9197" s="20" t="s">
        <v>33172</v>
      </c>
      <c r="C9197" s="20" t="s">
        <v>33175</v>
      </c>
      <c r="D9197" s="19" t="s">
        <v>33174</v>
      </c>
      <c r="E9197" s="21"/>
      <c r="F9197" s="22"/>
      <c r="G9197" s="23"/>
      <c r="H9197" s="23"/>
      <c r="I9197" s="24"/>
      <c r="J9197" s="20"/>
    </row>
    <row r="9198" spans="1:10" ht="16.5">
      <c r="A9198" s="19" t="s">
        <v>33177</v>
      </c>
      <c r="B9198" s="20" t="s">
        <v>33176</v>
      </c>
      <c r="C9198" s="20" t="s">
        <v>33179</v>
      </c>
      <c r="D9198" s="19" t="s">
        <v>33178</v>
      </c>
      <c r="E9198" s="21"/>
      <c r="F9198" s="22"/>
      <c r="G9198" s="23"/>
      <c r="H9198" s="23"/>
      <c r="I9198" s="24"/>
      <c r="J9198" s="20"/>
    </row>
    <row r="9199" spans="1:10" ht="16.5">
      <c r="A9199" s="19" t="s">
        <v>33181</v>
      </c>
      <c r="B9199" s="20" t="s">
        <v>33180</v>
      </c>
      <c r="C9199" s="20" t="s">
        <v>33183</v>
      </c>
      <c r="D9199" s="19" t="s">
        <v>33182</v>
      </c>
      <c r="E9199" s="21" t="s">
        <v>1649</v>
      </c>
      <c r="F9199" s="22"/>
      <c r="G9199" s="23"/>
      <c r="H9199" s="23"/>
      <c r="I9199" s="24"/>
      <c r="J9199" s="20"/>
    </row>
    <row r="9200" spans="1:10" ht="16.5">
      <c r="A9200" s="19" t="s">
        <v>33185</v>
      </c>
      <c r="B9200" s="20" t="s">
        <v>33184</v>
      </c>
      <c r="C9200" s="20" t="s">
        <v>33187</v>
      </c>
      <c r="D9200" s="19" t="s">
        <v>33186</v>
      </c>
      <c r="E9200" s="21" t="s">
        <v>1649</v>
      </c>
      <c r="F9200" s="22"/>
      <c r="G9200" s="23"/>
      <c r="H9200" s="23"/>
      <c r="I9200" s="24"/>
      <c r="J9200" s="20"/>
    </row>
    <row r="9201" spans="1:10" ht="16.5">
      <c r="A9201" s="19" t="s">
        <v>33189</v>
      </c>
      <c r="B9201" s="20" t="s">
        <v>33188</v>
      </c>
      <c r="C9201" s="20" t="s">
        <v>33187</v>
      </c>
      <c r="D9201" s="19" t="s">
        <v>33190</v>
      </c>
      <c r="E9201" s="21" t="s">
        <v>1649</v>
      </c>
      <c r="F9201" s="22"/>
      <c r="G9201" s="23"/>
      <c r="H9201" s="23"/>
      <c r="I9201" s="24"/>
      <c r="J9201" s="20"/>
    </row>
    <row r="9202" spans="1:10" ht="16.5">
      <c r="A9202" s="19" t="s">
        <v>8583</v>
      </c>
      <c r="B9202" s="20" t="s">
        <v>8595</v>
      </c>
      <c r="C9202" s="20" t="s">
        <v>33192</v>
      </c>
      <c r="D9202" s="19" t="s">
        <v>33191</v>
      </c>
      <c r="E9202" s="21" t="s">
        <v>1649</v>
      </c>
      <c r="F9202" s="22"/>
      <c r="G9202" s="23"/>
      <c r="H9202" s="23"/>
      <c r="I9202" s="24"/>
      <c r="J9202" s="20"/>
    </row>
    <row r="9203" spans="1:10" ht="16.5">
      <c r="A9203" s="19" t="s">
        <v>33193</v>
      </c>
      <c r="B9203" s="20" t="s">
        <v>1252</v>
      </c>
      <c r="C9203" s="20" t="s">
        <v>33195</v>
      </c>
      <c r="D9203" s="19" t="s">
        <v>33194</v>
      </c>
      <c r="E9203" s="21" t="s">
        <v>1649</v>
      </c>
      <c r="F9203" s="22"/>
      <c r="G9203" s="23"/>
      <c r="H9203" s="23"/>
      <c r="I9203" s="24"/>
      <c r="J9203" s="20"/>
    </row>
    <row r="9204" spans="1:10" ht="16.5">
      <c r="A9204" s="23" t="s">
        <v>175</v>
      </c>
      <c r="B9204" s="25" t="s">
        <v>41462</v>
      </c>
      <c r="C9204" s="25"/>
      <c r="D9204" s="23"/>
      <c r="E9204" s="26" t="s">
        <v>41142</v>
      </c>
      <c r="F9204" s="26" t="s">
        <v>43</v>
      </c>
      <c r="G9204" s="23"/>
      <c r="H9204" s="23"/>
      <c r="I9204" s="24"/>
      <c r="J9204" s="25"/>
    </row>
    <row r="9205" spans="1:10" ht="16.5">
      <c r="A9205" s="19" t="s">
        <v>33197</v>
      </c>
      <c r="B9205" s="20" t="s">
        <v>33196</v>
      </c>
      <c r="C9205" s="20" t="s">
        <v>33199</v>
      </c>
      <c r="D9205" s="19" t="s">
        <v>33198</v>
      </c>
      <c r="E9205" s="21" t="s">
        <v>1649</v>
      </c>
      <c r="F9205" s="22"/>
      <c r="G9205" s="23"/>
      <c r="H9205" s="23"/>
      <c r="I9205" s="24"/>
      <c r="J9205" s="20"/>
    </row>
    <row r="9206" spans="1:10" ht="16.5">
      <c r="A9206" s="19" t="s">
        <v>8355</v>
      </c>
      <c r="B9206" s="20" t="s">
        <v>2889</v>
      </c>
      <c r="C9206" s="20" t="s">
        <v>8357</v>
      </c>
      <c r="D9206" s="19" t="s">
        <v>8356</v>
      </c>
      <c r="E9206" s="21" t="s">
        <v>1649</v>
      </c>
      <c r="F9206" s="22"/>
      <c r="G9206" s="23"/>
      <c r="H9206" s="23"/>
      <c r="I9206" s="24"/>
      <c r="J9206" s="20"/>
    </row>
    <row r="9207" spans="1:10" ht="16.5">
      <c r="A9207" s="19" t="s">
        <v>8355</v>
      </c>
      <c r="B9207" s="20" t="s">
        <v>8358</v>
      </c>
      <c r="C9207" s="20" t="s">
        <v>8357</v>
      </c>
      <c r="D9207" s="19" t="s">
        <v>8359</v>
      </c>
      <c r="E9207" s="21" t="s">
        <v>1406</v>
      </c>
      <c r="F9207" s="22"/>
      <c r="G9207" s="23"/>
      <c r="H9207" s="23"/>
      <c r="I9207" s="24"/>
      <c r="J9207" s="20"/>
    </row>
    <row r="9208" spans="1:10" ht="16.5">
      <c r="A9208" s="23" t="s">
        <v>242</v>
      </c>
      <c r="B9208" s="25" t="s">
        <v>41463</v>
      </c>
      <c r="C9208" s="25"/>
      <c r="D9208" s="23"/>
      <c r="E9208" s="26" t="s">
        <v>41142</v>
      </c>
      <c r="F9208" s="26" t="s">
        <v>43</v>
      </c>
      <c r="G9208" s="23"/>
      <c r="H9208" s="23"/>
      <c r="I9208" s="24"/>
      <c r="J9208" s="25"/>
    </row>
    <row r="9209" spans="1:10" ht="16.5">
      <c r="A9209" s="19" t="s">
        <v>33200</v>
      </c>
      <c r="B9209" s="20" t="s">
        <v>29995</v>
      </c>
      <c r="C9209" s="20" t="s">
        <v>8594</v>
      </c>
      <c r="D9209" s="19" t="s">
        <v>33201</v>
      </c>
      <c r="E9209" s="21" t="s">
        <v>1649</v>
      </c>
      <c r="F9209" s="22"/>
      <c r="G9209" s="23"/>
      <c r="H9209" s="23"/>
      <c r="I9209" s="24"/>
      <c r="J9209" s="20"/>
    </row>
    <row r="9210" spans="1:10" ht="16.5">
      <c r="A9210" s="19" t="s">
        <v>8361</v>
      </c>
      <c r="B9210" s="20" t="s">
        <v>8360</v>
      </c>
      <c r="C9210" s="20" t="s">
        <v>8363</v>
      </c>
      <c r="D9210" s="19" t="s">
        <v>8362</v>
      </c>
      <c r="E9210" s="21" t="s">
        <v>1649</v>
      </c>
      <c r="F9210" s="22"/>
      <c r="G9210" s="23"/>
      <c r="H9210" s="23"/>
      <c r="I9210" s="24"/>
      <c r="J9210" s="20"/>
    </row>
    <row r="9211" spans="1:10" ht="16.5">
      <c r="A9211" s="19" t="s">
        <v>8361</v>
      </c>
      <c r="B9211" s="20" t="s">
        <v>1049</v>
      </c>
      <c r="C9211" s="20" t="s">
        <v>8365</v>
      </c>
      <c r="D9211" s="19" t="s">
        <v>8364</v>
      </c>
      <c r="E9211" s="21"/>
      <c r="F9211" s="22"/>
      <c r="G9211" s="23"/>
      <c r="H9211" s="23"/>
      <c r="I9211" s="24"/>
      <c r="J9211" s="20"/>
    </row>
    <row r="9212" spans="1:10" ht="16.5">
      <c r="A9212" s="19" t="s">
        <v>8367</v>
      </c>
      <c r="B9212" s="20" t="s">
        <v>8366</v>
      </c>
      <c r="C9212" s="20" t="s">
        <v>8369</v>
      </c>
      <c r="D9212" s="19" t="s">
        <v>8368</v>
      </c>
      <c r="E9212" s="21" t="s">
        <v>1649</v>
      </c>
      <c r="F9212" s="22"/>
      <c r="G9212" s="23"/>
      <c r="H9212" s="23"/>
      <c r="I9212" s="24"/>
      <c r="J9212" s="20"/>
    </row>
    <row r="9213" spans="1:10" ht="16.5">
      <c r="A9213" s="19" t="s">
        <v>8367</v>
      </c>
      <c r="B9213" s="20" t="s">
        <v>1252</v>
      </c>
      <c r="C9213" s="20" t="s">
        <v>8371</v>
      </c>
      <c r="D9213" s="19" t="s">
        <v>8370</v>
      </c>
      <c r="E9213" s="21"/>
      <c r="F9213" s="22"/>
      <c r="G9213" s="23"/>
      <c r="H9213" s="23"/>
      <c r="I9213" s="24" t="s">
        <v>41182</v>
      </c>
      <c r="J9213" s="20" t="s">
        <v>1634</v>
      </c>
    </row>
    <row r="9214" spans="1:10" ht="16.5">
      <c r="A9214" s="19" t="s">
        <v>8367</v>
      </c>
      <c r="B9214" s="20" t="s">
        <v>8372</v>
      </c>
      <c r="C9214" s="20" t="s">
        <v>8371</v>
      </c>
      <c r="D9214" s="19" t="s">
        <v>8372</v>
      </c>
      <c r="E9214" s="21"/>
      <c r="F9214" s="22"/>
      <c r="G9214" s="23"/>
      <c r="H9214" s="23"/>
      <c r="I9214" s="24"/>
      <c r="J9214" s="20"/>
    </row>
    <row r="9215" spans="1:10" ht="16.5">
      <c r="A9215" s="19" t="s">
        <v>33203</v>
      </c>
      <c r="B9215" s="20" t="s">
        <v>33202</v>
      </c>
      <c r="C9215" s="20" t="s">
        <v>33205</v>
      </c>
      <c r="D9215" s="19" t="s">
        <v>33204</v>
      </c>
      <c r="E9215" s="21"/>
      <c r="F9215" s="22"/>
      <c r="G9215" s="23"/>
      <c r="H9215" s="23"/>
      <c r="I9215" s="24"/>
      <c r="J9215" s="20"/>
    </row>
    <row r="9216" spans="1:10" ht="16.5">
      <c r="A9216" s="19" t="s">
        <v>33207</v>
      </c>
      <c r="B9216" s="20" t="s">
        <v>33206</v>
      </c>
      <c r="C9216" s="20" t="s">
        <v>33209</v>
      </c>
      <c r="D9216" s="19" t="s">
        <v>33208</v>
      </c>
      <c r="E9216" s="21" t="s">
        <v>1649</v>
      </c>
      <c r="F9216" s="22"/>
      <c r="G9216" s="23"/>
      <c r="H9216" s="23"/>
      <c r="I9216" s="24"/>
      <c r="J9216" s="20"/>
    </row>
    <row r="9217" spans="1:10" ht="16.5">
      <c r="A9217" s="19" t="s">
        <v>8373</v>
      </c>
      <c r="B9217" s="20" t="s">
        <v>4115</v>
      </c>
      <c r="C9217" s="20" t="s">
        <v>8375</v>
      </c>
      <c r="D9217" s="19" t="s">
        <v>8374</v>
      </c>
      <c r="E9217" s="21"/>
      <c r="F9217" s="22"/>
      <c r="G9217" s="23"/>
      <c r="H9217" s="23"/>
      <c r="I9217" s="24" t="s">
        <v>41182</v>
      </c>
      <c r="J9217" s="20" t="s">
        <v>1819</v>
      </c>
    </row>
    <row r="9218" spans="1:10" ht="16.5">
      <c r="A9218" s="19" t="s">
        <v>8373</v>
      </c>
      <c r="B9218" s="20" t="s">
        <v>3810</v>
      </c>
      <c r="C9218" s="20" t="s">
        <v>8377</v>
      </c>
      <c r="D9218" s="19" t="s">
        <v>8376</v>
      </c>
      <c r="E9218" s="21" t="s">
        <v>1649</v>
      </c>
      <c r="F9218" s="22"/>
      <c r="G9218" s="23"/>
      <c r="H9218" s="23"/>
      <c r="I9218" s="24"/>
      <c r="J9218" s="20"/>
    </row>
    <row r="9219" spans="1:10" ht="16.5">
      <c r="A9219" s="23" t="s">
        <v>168</v>
      </c>
      <c r="B9219" s="25" t="s">
        <v>1253</v>
      </c>
      <c r="C9219" s="25"/>
      <c r="D9219" s="23"/>
      <c r="E9219" s="26"/>
      <c r="F9219" s="26"/>
      <c r="G9219" s="23"/>
      <c r="H9219" s="23"/>
      <c r="I9219" s="24" t="s">
        <v>42174</v>
      </c>
      <c r="J9219" s="25" t="s">
        <v>42169</v>
      </c>
    </row>
    <row r="9220" spans="1:10" ht="16.5">
      <c r="A9220" s="23" t="s">
        <v>168</v>
      </c>
      <c r="B9220" s="25" t="s">
        <v>1253</v>
      </c>
      <c r="C9220" s="25"/>
      <c r="D9220" s="23"/>
      <c r="E9220" s="26"/>
      <c r="F9220" s="26"/>
      <c r="G9220" s="23"/>
      <c r="H9220" s="23"/>
      <c r="I9220" s="24" t="s">
        <v>42174</v>
      </c>
      <c r="J9220" s="25" t="s">
        <v>42169</v>
      </c>
    </row>
    <row r="9221" spans="1:10" ht="16.5">
      <c r="A9221" s="19" t="s">
        <v>33210</v>
      </c>
      <c r="B9221" s="20" t="s">
        <v>8616</v>
      </c>
      <c r="C9221" s="20" t="s">
        <v>33212</v>
      </c>
      <c r="D9221" s="19" t="s">
        <v>33211</v>
      </c>
      <c r="E9221" s="21" t="s">
        <v>1649</v>
      </c>
      <c r="F9221" s="22"/>
      <c r="G9221" s="23" t="s">
        <v>41220</v>
      </c>
      <c r="H9221" s="23"/>
      <c r="I9221" s="24"/>
      <c r="J9221" s="20"/>
    </row>
    <row r="9222" spans="1:10" ht="16.5">
      <c r="A9222" s="19" t="s">
        <v>33213</v>
      </c>
      <c r="B9222" s="20" t="s">
        <v>8609</v>
      </c>
      <c r="C9222" s="20" t="s">
        <v>8377</v>
      </c>
      <c r="D9222" s="19" t="s">
        <v>33214</v>
      </c>
      <c r="E9222" s="21" t="s">
        <v>1649</v>
      </c>
      <c r="F9222" s="22"/>
      <c r="G9222" s="23"/>
      <c r="H9222" s="23"/>
      <c r="I9222" s="24"/>
      <c r="J9222" s="20"/>
    </row>
    <row r="9223" spans="1:10" ht="16.5">
      <c r="A9223" s="19" t="s">
        <v>33216</v>
      </c>
      <c r="B9223" s="20" t="s">
        <v>33215</v>
      </c>
      <c r="C9223" s="20" t="s">
        <v>33218</v>
      </c>
      <c r="D9223" s="19" t="s">
        <v>33217</v>
      </c>
      <c r="E9223" s="21" t="s">
        <v>1649</v>
      </c>
      <c r="F9223" s="22"/>
      <c r="G9223" s="23"/>
      <c r="H9223" s="23"/>
      <c r="I9223" s="24"/>
      <c r="J9223" s="20"/>
    </row>
    <row r="9224" spans="1:10" ht="16.5">
      <c r="A9224" s="19" t="s">
        <v>33219</v>
      </c>
      <c r="B9224" s="20" t="s">
        <v>32599</v>
      </c>
      <c r="C9224" s="20" t="s">
        <v>33221</v>
      </c>
      <c r="D9224" s="19" t="s">
        <v>33220</v>
      </c>
      <c r="E9224" s="21"/>
      <c r="F9224" s="22"/>
      <c r="G9224" s="23"/>
      <c r="H9224" s="23"/>
      <c r="I9224" s="24"/>
      <c r="J9224" s="20"/>
    </row>
    <row r="9225" spans="1:10" ht="16.5">
      <c r="A9225" s="19" t="s">
        <v>33223</v>
      </c>
      <c r="B9225" s="20" t="s">
        <v>33222</v>
      </c>
      <c r="C9225" s="20" t="s">
        <v>33225</v>
      </c>
      <c r="D9225" s="19" t="s">
        <v>33224</v>
      </c>
      <c r="E9225" s="21"/>
      <c r="F9225" s="22"/>
      <c r="G9225" s="23"/>
      <c r="H9225" s="23"/>
      <c r="I9225" s="24"/>
      <c r="J9225" s="20"/>
    </row>
    <row r="9226" spans="1:10" ht="16.5">
      <c r="A9226" s="19" t="s">
        <v>33226</v>
      </c>
      <c r="B9226" s="20" t="s">
        <v>1288</v>
      </c>
      <c r="C9226" s="20" t="s">
        <v>33228</v>
      </c>
      <c r="D9226" s="19" t="s">
        <v>33227</v>
      </c>
      <c r="E9226" s="21"/>
      <c r="F9226" s="22"/>
      <c r="G9226" s="23"/>
      <c r="H9226" s="23"/>
      <c r="I9226" s="24"/>
      <c r="J9226" s="20"/>
    </row>
    <row r="9227" spans="1:10" ht="16.5">
      <c r="A9227" s="19" t="s">
        <v>33230</v>
      </c>
      <c r="B9227" s="20" t="s">
        <v>33229</v>
      </c>
      <c r="C9227" s="20" t="s">
        <v>32897</v>
      </c>
      <c r="D9227" s="19" t="s">
        <v>33231</v>
      </c>
      <c r="E9227" s="21"/>
      <c r="F9227" s="22"/>
      <c r="G9227" s="23"/>
      <c r="H9227" s="23"/>
      <c r="I9227" s="24"/>
      <c r="J9227" s="20"/>
    </row>
    <row r="9228" spans="1:10" ht="16.5">
      <c r="A9228" s="19" t="s">
        <v>33233</v>
      </c>
      <c r="B9228" s="20" t="s">
        <v>33232</v>
      </c>
      <c r="C9228" s="20" t="s">
        <v>33235</v>
      </c>
      <c r="D9228" s="19" t="s">
        <v>33234</v>
      </c>
      <c r="E9228" s="21" t="s">
        <v>1649</v>
      </c>
      <c r="F9228" s="22"/>
      <c r="G9228" s="23"/>
      <c r="H9228" s="23"/>
      <c r="I9228" s="24"/>
      <c r="J9228" s="20"/>
    </row>
    <row r="9229" spans="1:10" ht="16.5">
      <c r="A9229" s="23" t="s">
        <v>286</v>
      </c>
      <c r="B9229" s="25" t="s">
        <v>41464</v>
      </c>
      <c r="C9229" s="25"/>
      <c r="D9229" s="23"/>
      <c r="E9229" s="26"/>
      <c r="F9229" s="26"/>
      <c r="G9229" s="23"/>
      <c r="H9229" s="23"/>
      <c r="I9229" s="24"/>
      <c r="J9229" s="25"/>
    </row>
    <row r="9230" spans="1:10" ht="16.5">
      <c r="A9230" s="19" t="s">
        <v>33236</v>
      </c>
      <c r="B9230" s="20" t="s">
        <v>25283</v>
      </c>
      <c r="C9230" s="20" t="s">
        <v>33238</v>
      </c>
      <c r="D9230" s="19" t="s">
        <v>33237</v>
      </c>
      <c r="E9230" s="21" t="s">
        <v>1649</v>
      </c>
      <c r="F9230" s="22"/>
      <c r="G9230" s="23"/>
      <c r="H9230" s="23"/>
      <c r="I9230" s="24"/>
      <c r="J9230" s="20"/>
    </row>
    <row r="9231" spans="1:10" ht="16.5">
      <c r="A9231" s="19" t="s">
        <v>33239</v>
      </c>
      <c r="B9231" s="20" t="s">
        <v>1298</v>
      </c>
      <c r="C9231" s="20" t="s">
        <v>33241</v>
      </c>
      <c r="D9231" s="19" t="s">
        <v>33240</v>
      </c>
      <c r="E9231" s="21" t="s">
        <v>1649</v>
      </c>
      <c r="F9231" s="22"/>
      <c r="G9231" s="23"/>
      <c r="H9231" s="23"/>
      <c r="I9231" s="24"/>
      <c r="J9231" s="20"/>
    </row>
    <row r="9232" spans="1:10" ht="16.5">
      <c r="A9232" s="19" t="s">
        <v>33242</v>
      </c>
      <c r="B9232" s="20" t="s">
        <v>1290</v>
      </c>
      <c r="C9232" s="20" t="s">
        <v>8685</v>
      </c>
      <c r="D9232" s="19" t="s">
        <v>33243</v>
      </c>
      <c r="E9232" s="21"/>
      <c r="F9232" s="22"/>
      <c r="G9232" s="23"/>
      <c r="H9232" s="23"/>
      <c r="I9232" s="24"/>
      <c r="J9232" s="20"/>
    </row>
    <row r="9233" spans="1:10" ht="16.5">
      <c r="A9233" s="19" t="s">
        <v>33245</v>
      </c>
      <c r="B9233" s="20" t="s">
        <v>33244</v>
      </c>
      <c r="C9233" s="20" t="s">
        <v>33247</v>
      </c>
      <c r="D9233" s="19" t="s">
        <v>33246</v>
      </c>
      <c r="E9233" s="21"/>
      <c r="F9233" s="22"/>
      <c r="G9233" s="23"/>
      <c r="H9233" s="23"/>
      <c r="I9233" s="24"/>
      <c r="J9233" s="20"/>
    </row>
    <row r="9234" spans="1:10" ht="16.5">
      <c r="A9234" s="19" t="s">
        <v>33249</v>
      </c>
      <c r="B9234" s="20" t="s">
        <v>33248</v>
      </c>
      <c r="C9234" s="20" t="s">
        <v>33251</v>
      </c>
      <c r="D9234" s="19" t="s">
        <v>33250</v>
      </c>
      <c r="E9234" s="21" t="s">
        <v>1649</v>
      </c>
      <c r="F9234" s="22"/>
      <c r="G9234" s="23"/>
      <c r="H9234" s="23"/>
      <c r="I9234" s="24"/>
      <c r="J9234" s="20"/>
    </row>
    <row r="9235" spans="1:10" ht="16.5">
      <c r="A9235" s="19" t="s">
        <v>33252</v>
      </c>
      <c r="B9235" s="20" t="s">
        <v>8724</v>
      </c>
      <c r="C9235" s="20" t="s">
        <v>33254</v>
      </c>
      <c r="D9235" s="19" t="s">
        <v>33253</v>
      </c>
      <c r="E9235" s="21" t="s">
        <v>1649</v>
      </c>
      <c r="F9235" s="22"/>
      <c r="G9235" s="23"/>
      <c r="H9235" s="23"/>
      <c r="I9235" s="24"/>
      <c r="J9235" s="20"/>
    </row>
    <row r="9236" spans="1:10" ht="16.5">
      <c r="A9236" s="19" t="s">
        <v>33255</v>
      </c>
      <c r="B9236" s="20" t="s">
        <v>8648</v>
      </c>
      <c r="C9236" s="20" t="s">
        <v>33257</v>
      </c>
      <c r="D9236" s="19" t="s">
        <v>33256</v>
      </c>
      <c r="E9236" s="21" t="s">
        <v>1649</v>
      </c>
      <c r="F9236" s="22"/>
      <c r="G9236" s="23"/>
      <c r="H9236" s="23"/>
      <c r="I9236" s="24"/>
      <c r="J9236" s="20"/>
    </row>
    <row r="9237" spans="1:10" ht="16.5">
      <c r="A9237" s="19" t="s">
        <v>33259</v>
      </c>
      <c r="B9237" s="20" t="s">
        <v>33258</v>
      </c>
      <c r="C9237" s="20" t="s">
        <v>33260</v>
      </c>
      <c r="D9237" s="19" t="s">
        <v>33258</v>
      </c>
      <c r="E9237" s="21"/>
      <c r="F9237" s="22"/>
      <c r="G9237" s="23"/>
      <c r="H9237" s="23"/>
      <c r="I9237" s="24"/>
      <c r="J9237" s="20"/>
    </row>
    <row r="9238" spans="1:10" ht="16.5">
      <c r="A9238" s="19" t="s">
        <v>33261</v>
      </c>
      <c r="B9238" s="20" t="s">
        <v>8686</v>
      </c>
      <c r="C9238" s="20" t="s">
        <v>33263</v>
      </c>
      <c r="D9238" s="19" t="s">
        <v>33262</v>
      </c>
      <c r="E9238" s="21" t="s">
        <v>1649</v>
      </c>
      <c r="F9238" s="22"/>
      <c r="G9238" s="23"/>
      <c r="H9238" s="23"/>
      <c r="I9238" s="24"/>
      <c r="J9238" s="20"/>
    </row>
    <row r="9239" spans="1:10" ht="16.5">
      <c r="A9239" s="19" t="s">
        <v>33264</v>
      </c>
      <c r="B9239" s="20" t="s">
        <v>8671</v>
      </c>
      <c r="C9239" s="20" t="s">
        <v>8670</v>
      </c>
      <c r="D9239" s="19" t="s">
        <v>33265</v>
      </c>
      <c r="E9239" s="21" t="s">
        <v>1649</v>
      </c>
      <c r="F9239" s="22"/>
      <c r="G9239" s="23"/>
      <c r="H9239" s="23"/>
      <c r="I9239" s="24"/>
      <c r="J9239" s="20"/>
    </row>
    <row r="9240" spans="1:10" ht="16.5">
      <c r="A9240" s="19" t="s">
        <v>33266</v>
      </c>
      <c r="B9240" s="20" t="s">
        <v>23934</v>
      </c>
      <c r="C9240" s="20" t="s">
        <v>33268</v>
      </c>
      <c r="D9240" s="19" t="s">
        <v>33267</v>
      </c>
      <c r="E9240" s="21" t="s">
        <v>1649</v>
      </c>
      <c r="F9240" s="22"/>
      <c r="G9240" s="23"/>
      <c r="H9240" s="23"/>
      <c r="I9240" s="24"/>
      <c r="J9240" s="20"/>
    </row>
    <row r="9241" spans="1:10" ht="16.5">
      <c r="A9241" s="19" t="s">
        <v>33270</v>
      </c>
      <c r="B9241" s="20" t="s">
        <v>33269</v>
      </c>
      <c r="C9241" s="20" t="s">
        <v>33272</v>
      </c>
      <c r="D9241" s="19" t="s">
        <v>33271</v>
      </c>
      <c r="E9241" s="21" t="s">
        <v>1649</v>
      </c>
      <c r="F9241" s="22"/>
      <c r="G9241" s="23"/>
      <c r="H9241" s="23"/>
      <c r="I9241" s="24"/>
      <c r="J9241" s="20"/>
    </row>
    <row r="9242" spans="1:10" ht="16.5">
      <c r="A9242" s="19" t="s">
        <v>33274</v>
      </c>
      <c r="B9242" s="20" t="s">
        <v>33273</v>
      </c>
      <c r="C9242" s="20" t="s">
        <v>33241</v>
      </c>
      <c r="D9242" s="19" t="s">
        <v>33275</v>
      </c>
      <c r="E9242" s="21" t="s">
        <v>1649</v>
      </c>
      <c r="F9242" s="22"/>
      <c r="G9242" s="23"/>
      <c r="H9242" s="23"/>
      <c r="I9242" s="24"/>
      <c r="J9242" s="20"/>
    </row>
    <row r="9243" spans="1:10" ht="16.5">
      <c r="A9243" s="19" t="s">
        <v>33276</v>
      </c>
      <c r="B9243" s="20" t="s">
        <v>8763</v>
      </c>
      <c r="C9243" s="20" t="s">
        <v>33278</v>
      </c>
      <c r="D9243" s="19" t="s">
        <v>33277</v>
      </c>
      <c r="E9243" s="21" t="s">
        <v>1649</v>
      </c>
      <c r="F9243" s="22"/>
      <c r="G9243" s="23"/>
      <c r="H9243" s="23"/>
      <c r="I9243" s="24"/>
      <c r="J9243" s="20"/>
    </row>
    <row r="9244" spans="1:10" ht="16.5">
      <c r="A9244" s="19" t="s">
        <v>33280</v>
      </c>
      <c r="B9244" s="20" t="s">
        <v>33279</v>
      </c>
      <c r="C9244" s="20" t="s">
        <v>33282</v>
      </c>
      <c r="D9244" s="19" t="s">
        <v>33281</v>
      </c>
      <c r="E9244" s="21" t="s">
        <v>1649</v>
      </c>
      <c r="F9244" s="22"/>
      <c r="G9244" s="23"/>
      <c r="H9244" s="23"/>
      <c r="I9244" s="24"/>
      <c r="J9244" s="20"/>
    </row>
    <row r="9245" spans="1:10" ht="16.5">
      <c r="A9245" s="19" t="s">
        <v>8378</v>
      </c>
      <c r="B9245" s="20" t="s">
        <v>1254</v>
      </c>
      <c r="C9245" s="20" t="s">
        <v>8380</v>
      </c>
      <c r="D9245" s="19" t="s">
        <v>8379</v>
      </c>
      <c r="E9245" s="21"/>
      <c r="F9245" s="22"/>
      <c r="G9245" s="23"/>
      <c r="H9245" s="23"/>
      <c r="I9245" s="24" t="s">
        <v>41182</v>
      </c>
      <c r="J9245" s="20" t="s">
        <v>1634</v>
      </c>
    </row>
    <row r="9246" spans="1:10" ht="16.5">
      <c r="A9246" s="19" t="s">
        <v>8378</v>
      </c>
      <c r="B9246" s="20" t="s">
        <v>1238</v>
      </c>
      <c r="C9246" s="20" t="s">
        <v>8378</v>
      </c>
      <c r="D9246" s="19" t="s">
        <v>8381</v>
      </c>
      <c r="E9246" s="21"/>
      <c r="F9246" s="22"/>
      <c r="G9246" s="23"/>
      <c r="H9246" s="23"/>
      <c r="I9246" s="24"/>
      <c r="J9246" s="20"/>
    </row>
    <row r="9247" spans="1:10" ht="16.5">
      <c r="A9247" s="19" t="s">
        <v>8378</v>
      </c>
      <c r="B9247" s="20" t="s">
        <v>8382</v>
      </c>
      <c r="C9247" s="20" t="s">
        <v>8384</v>
      </c>
      <c r="D9247" s="19" t="s">
        <v>8383</v>
      </c>
      <c r="E9247" s="21" t="s">
        <v>1649</v>
      </c>
      <c r="F9247" s="22"/>
      <c r="G9247" s="23"/>
      <c r="H9247" s="23"/>
      <c r="I9247" s="24"/>
      <c r="J9247" s="20"/>
    </row>
    <row r="9248" spans="1:10" ht="16.5">
      <c r="A9248" s="23" t="s">
        <v>257</v>
      </c>
      <c r="B9248" s="25" t="s">
        <v>41465</v>
      </c>
      <c r="C9248" s="25"/>
      <c r="D9248" s="23"/>
      <c r="E9248" s="26"/>
      <c r="F9248" s="26"/>
      <c r="G9248" s="23"/>
      <c r="H9248" s="23"/>
      <c r="I9248" s="24"/>
      <c r="J9248" s="25"/>
    </row>
    <row r="9249" spans="1:10" ht="16.5">
      <c r="A9249" s="19" t="s">
        <v>33284</v>
      </c>
      <c r="B9249" s="20" t="s">
        <v>33283</v>
      </c>
      <c r="C9249" s="20" t="s">
        <v>33286</v>
      </c>
      <c r="D9249" s="19" t="s">
        <v>33285</v>
      </c>
      <c r="E9249" s="21" t="s">
        <v>1649</v>
      </c>
      <c r="F9249" s="22"/>
      <c r="G9249" s="23"/>
      <c r="H9249" s="23"/>
      <c r="I9249" s="24"/>
      <c r="J9249" s="20"/>
    </row>
    <row r="9250" spans="1:10" ht="16.5">
      <c r="A9250" s="19" t="s">
        <v>8385</v>
      </c>
      <c r="B9250" s="20" t="s">
        <v>1299</v>
      </c>
      <c r="C9250" s="20" t="s">
        <v>8387</v>
      </c>
      <c r="D9250" s="19" t="s">
        <v>8386</v>
      </c>
      <c r="E9250" s="21" t="s">
        <v>1649</v>
      </c>
      <c r="F9250" s="22"/>
      <c r="G9250" s="23"/>
      <c r="H9250" s="23"/>
      <c r="I9250" s="24"/>
      <c r="J9250" s="20"/>
    </row>
    <row r="9251" spans="1:10" ht="16.5">
      <c r="A9251" s="19" t="s">
        <v>8385</v>
      </c>
      <c r="B9251" s="20" t="s">
        <v>691</v>
      </c>
      <c r="C9251" s="20" t="s">
        <v>8389</v>
      </c>
      <c r="D9251" s="19" t="s">
        <v>8388</v>
      </c>
      <c r="E9251" s="21"/>
      <c r="F9251" s="22"/>
      <c r="G9251" s="23"/>
      <c r="H9251" s="23"/>
      <c r="I9251" s="24"/>
      <c r="J9251" s="20"/>
    </row>
    <row r="9252" spans="1:10" ht="16.5">
      <c r="A9252" s="19" t="s">
        <v>33287</v>
      </c>
      <c r="B9252" s="20" t="s">
        <v>8733</v>
      </c>
      <c r="C9252" s="20" t="s">
        <v>8723</v>
      </c>
      <c r="D9252" s="19" t="s">
        <v>33288</v>
      </c>
      <c r="E9252" s="21" t="s">
        <v>1649</v>
      </c>
      <c r="F9252" s="22"/>
      <c r="G9252" s="23"/>
      <c r="H9252" s="23"/>
      <c r="I9252" s="24"/>
      <c r="J9252" s="20"/>
    </row>
    <row r="9253" spans="1:10" ht="16.5">
      <c r="A9253" s="19" t="s">
        <v>33290</v>
      </c>
      <c r="B9253" s="20" t="s">
        <v>33289</v>
      </c>
      <c r="C9253" s="20" t="s">
        <v>33292</v>
      </c>
      <c r="D9253" s="19" t="s">
        <v>33291</v>
      </c>
      <c r="E9253" s="21"/>
      <c r="F9253" s="22"/>
      <c r="G9253" s="23"/>
      <c r="H9253" s="23"/>
      <c r="I9253" s="24"/>
      <c r="J9253" s="20"/>
    </row>
    <row r="9254" spans="1:10" ht="16.5">
      <c r="A9254" s="19" t="s">
        <v>33293</v>
      </c>
      <c r="B9254" s="20" t="s">
        <v>8728</v>
      </c>
      <c r="C9254" s="20" t="s">
        <v>33295</v>
      </c>
      <c r="D9254" s="19" t="s">
        <v>33294</v>
      </c>
      <c r="E9254" s="21" t="s">
        <v>1649</v>
      </c>
      <c r="F9254" s="22"/>
      <c r="G9254" s="23"/>
      <c r="H9254" s="23"/>
      <c r="I9254" s="24"/>
      <c r="J9254" s="20"/>
    </row>
    <row r="9255" spans="1:10" ht="16.5">
      <c r="A9255" s="19" t="s">
        <v>8391</v>
      </c>
      <c r="B9255" s="20" t="s">
        <v>8390</v>
      </c>
      <c r="C9255" s="20" t="s">
        <v>8393</v>
      </c>
      <c r="D9255" s="19" t="s">
        <v>8392</v>
      </c>
      <c r="E9255" s="21" t="s">
        <v>1649</v>
      </c>
      <c r="F9255" s="22"/>
      <c r="G9255" s="23"/>
      <c r="H9255" s="23"/>
      <c r="I9255" s="24"/>
      <c r="J9255" s="20"/>
    </row>
    <row r="9256" spans="1:10" ht="16.5">
      <c r="A9256" s="19" t="s">
        <v>8391</v>
      </c>
      <c r="B9256" s="20" t="s">
        <v>8394</v>
      </c>
      <c r="C9256" s="20" t="s">
        <v>8396</v>
      </c>
      <c r="D9256" s="19" t="s">
        <v>8395</v>
      </c>
      <c r="E9256" s="21"/>
      <c r="F9256" s="22"/>
      <c r="G9256" s="23"/>
      <c r="H9256" s="23"/>
      <c r="I9256" s="24"/>
      <c r="J9256" s="20"/>
    </row>
    <row r="9257" spans="1:10" ht="16.5">
      <c r="A9257" s="19" t="s">
        <v>33296</v>
      </c>
      <c r="B9257" s="20" t="s">
        <v>21864</v>
      </c>
      <c r="C9257" s="20" t="s">
        <v>8723</v>
      </c>
      <c r="D9257" s="19" t="s">
        <v>33297</v>
      </c>
      <c r="E9257" s="21" t="s">
        <v>1649</v>
      </c>
      <c r="F9257" s="22"/>
      <c r="G9257" s="23"/>
      <c r="H9257" s="23"/>
      <c r="I9257" s="24"/>
      <c r="J9257" s="20"/>
    </row>
    <row r="9258" spans="1:10" ht="16.5">
      <c r="A9258" s="19" t="s">
        <v>8398</v>
      </c>
      <c r="B9258" s="20" t="s">
        <v>8397</v>
      </c>
      <c r="C9258" s="20" t="s">
        <v>8337</v>
      </c>
      <c r="D9258" s="19" t="s">
        <v>8399</v>
      </c>
      <c r="E9258" s="21"/>
      <c r="F9258" s="22"/>
      <c r="G9258" s="23"/>
      <c r="H9258" s="23"/>
      <c r="I9258" s="24"/>
      <c r="J9258" s="20"/>
    </row>
    <row r="9259" spans="1:10" ht="16.5">
      <c r="A9259" s="19" t="s">
        <v>8398</v>
      </c>
      <c r="B9259" s="20" t="s">
        <v>8400</v>
      </c>
      <c r="C9259" s="20" t="s">
        <v>8402</v>
      </c>
      <c r="D9259" s="19" t="s">
        <v>8401</v>
      </c>
      <c r="E9259" s="21"/>
      <c r="F9259" s="22"/>
      <c r="G9259" s="23"/>
      <c r="H9259" s="23"/>
      <c r="I9259" s="24"/>
      <c r="J9259" s="20"/>
    </row>
    <row r="9260" spans="1:10" ht="16.5">
      <c r="A9260" s="19" t="s">
        <v>33299</v>
      </c>
      <c r="B9260" s="20" t="s">
        <v>33298</v>
      </c>
      <c r="C9260" s="20" t="s">
        <v>33301</v>
      </c>
      <c r="D9260" s="19" t="s">
        <v>33300</v>
      </c>
      <c r="E9260" s="21" t="s">
        <v>1649</v>
      </c>
      <c r="F9260" s="22"/>
      <c r="G9260" s="23"/>
      <c r="H9260" s="23"/>
      <c r="I9260" s="24"/>
      <c r="J9260" s="20"/>
    </row>
    <row r="9261" spans="1:10" ht="16.5">
      <c r="A9261" s="19" t="s">
        <v>33303</v>
      </c>
      <c r="B9261" s="20" t="s">
        <v>33302</v>
      </c>
      <c r="C9261" s="20" t="s">
        <v>33305</v>
      </c>
      <c r="D9261" s="19" t="s">
        <v>33304</v>
      </c>
      <c r="E9261" s="21" t="s">
        <v>1649</v>
      </c>
      <c r="F9261" s="22"/>
      <c r="G9261" s="23"/>
      <c r="H9261" s="23"/>
      <c r="I9261" s="24"/>
      <c r="J9261" s="20"/>
    </row>
    <row r="9262" spans="1:10" ht="16.5">
      <c r="A9262" s="19" t="s">
        <v>33306</v>
      </c>
      <c r="B9262" s="20" t="s">
        <v>1315</v>
      </c>
      <c r="C9262" s="20" t="s">
        <v>33308</v>
      </c>
      <c r="D9262" s="19" t="s">
        <v>33307</v>
      </c>
      <c r="E9262" s="21"/>
      <c r="F9262" s="22"/>
      <c r="G9262" s="23"/>
      <c r="H9262" s="23"/>
      <c r="I9262" s="24"/>
      <c r="J9262" s="20"/>
    </row>
    <row r="9263" spans="1:10" ht="16.5">
      <c r="A9263" s="19" t="s">
        <v>33310</v>
      </c>
      <c r="B9263" s="20" t="s">
        <v>33309</v>
      </c>
      <c r="C9263" s="20" t="s">
        <v>33312</v>
      </c>
      <c r="D9263" s="19" t="s">
        <v>33311</v>
      </c>
      <c r="E9263" s="21"/>
      <c r="F9263" s="22"/>
      <c r="G9263" s="23"/>
      <c r="H9263" s="23"/>
      <c r="I9263" s="24"/>
      <c r="J9263" s="20"/>
    </row>
    <row r="9264" spans="1:10" ht="16.5">
      <c r="A9264" s="19" t="s">
        <v>8403</v>
      </c>
      <c r="B9264" s="20" t="s">
        <v>649</v>
      </c>
      <c r="C9264" s="20" t="s">
        <v>8405</v>
      </c>
      <c r="D9264" s="19" t="s">
        <v>8404</v>
      </c>
      <c r="E9264" s="21" t="s">
        <v>1649</v>
      </c>
      <c r="F9264" s="22"/>
      <c r="G9264" s="23"/>
      <c r="H9264" s="23"/>
      <c r="I9264" s="24"/>
      <c r="J9264" s="20"/>
    </row>
    <row r="9265" spans="1:10" ht="16.5">
      <c r="A9265" s="19" t="s">
        <v>8403</v>
      </c>
      <c r="B9265" s="20" t="s">
        <v>8406</v>
      </c>
      <c r="C9265" s="20" t="s">
        <v>8408</v>
      </c>
      <c r="D9265" s="19" t="s">
        <v>8407</v>
      </c>
      <c r="E9265" s="21"/>
      <c r="F9265" s="22"/>
      <c r="G9265" s="23"/>
      <c r="H9265" s="23"/>
      <c r="I9265" s="24"/>
      <c r="J9265" s="20"/>
    </row>
    <row r="9266" spans="1:10" ht="16.5">
      <c r="A9266" s="19" t="s">
        <v>33313</v>
      </c>
      <c r="B9266" s="20" t="s">
        <v>32543</v>
      </c>
      <c r="C9266" s="20" t="s">
        <v>33315</v>
      </c>
      <c r="D9266" s="19" t="s">
        <v>33314</v>
      </c>
      <c r="E9266" s="21"/>
      <c r="F9266" s="22"/>
      <c r="G9266" s="23"/>
      <c r="H9266" s="23"/>
      <c r="I9266" s="24" t="s">
        <v>41182</v>
      </c>
      <c r="J9266" s="20" t="s">
        <v>1655</v>
      </c>
    </row>
    <row r="9267" spans="1:10" ht="16.5">
      <c r="A9267" s="19" t="s">
        <v>33317</v>
      </c>
      <c r="B9267" s="20" t="s">
        <v>33316</v>
      </c>
      <c r="C9267" s="20" t="s">
        <v>33319</v>
      </c>
      <c r="D9267" s="19" t="s">
        <v>33318</v>
      </c>
      <c r="E9267" s="21"/>
      <c r="F9267" s="22"/>
      <c r="G9267" s="23"/>
      <c r="H9267" s="23"/>
      <c r="I9267" s="24" t="s">
        <v>41182</v>
      </c>
      <c r="J9267" s="20" t="s">
        <v>1655</v>
      </c>
    </row>
    <row r="9268" spans="1:10" ht="16.5">
      <c r="A9268" s="19" t="s">
        <v>33320</v>
      </c>
      <c r="B9268" s="20" t="s">
        <v>1532</v>
      </c>
      <c r="C9268" s="20" t="s">
        <v>33322</v>
      </c>
      <c r="D9268" s="19" t="s">
        <v>33321</v>
      </c>
      <c r="E9268" s="21" t="s">
        <v>1649</v>
      </c>
      <c r="F9268" s="22"/>
      <c r="G9268" s="23"/>
      <c r="H9268" s="23"/>
      <c r="I9268" s="24"/>
      <c r="J9268" s="20"/>
    </row>
    <row r="9269" spans="1:10" ht="16.5">
      <c r="A9269" s="19" t="s">
        <v>33324</v>
      </c>
      <c r="B9269" s="20" t="s">
        <v>33323</v>
      </c>
      <c r="C9269" s="20" t="s">
        <v>33326</v>
      </c>
      <c r="D9269" s="19" t="s">
        <v>33325</v>
      </c>
      <c r="E9269" s="21" t="s">
        <v>1649</v>
      </c>
      <c r="F9269" s="22"/>
      <c r="G9269" s="23"/>
      <c r="H9269" s="23"/>
      <c r="I9269" s="24"/>
      <c r="J9269" s="20"/>
    </row>
    <row r="9270" spans="1:10" ht="16.5">
      <c r="A9270" s="19" t="s">
        <v>33327</v>
      </c>
      <c r="B9270" s="20" t="s">
        <v>610</v>
      </c>
      <c r="C9270" s="20" t="s">
        <v>33329</v>
      </c>
      <c r="D9270" s="19" t="s">
        <v>33328</v>
      </c>
      <c r="E9270" s="21" t="s">
        <v>1649</v>
      </c>
      <c r="F9270" s="22"/>
      <c r="G9270" s="23"/>
      <c r="H9270" s="23"/>
      <c r="I9270" s="24"/>
      <c r="J9270" s="20"/>
    </row>
    <row r="9271" spans="1:10" ht="16.5">
      <c r="A9271" s="19" t="s">
        <v>33331</v>
      </c>
      <c r="B9271" s="20" t="s">
        <v>33330</v>
      </c>
      <c r="C9271" s="20" t="s">
        <v>33333</v>
      </c>
      <c r="D9271" s="19" t="s">
        <v>33332</v>
      </c>
      <c r="E9271" s="21"/>
      <c r="F9271" s="22"/>
      <c r="G9271" s="23"/>
      <c r="H9271" s="23"/>
      <c r="I9271" s="24" t="s">
        <v>41182</v>
      </c>
      <c r="J9271" s="20" t="s">
        <v>1655</v>
      </c>
    </row>
    <row r="9272" spans="1:10" ht="16.5">
      <c r="A9272" s="19" t="s">
        <v>33335</v>
      </c>
      <c r="B9272" s="20" t="s">
        <v>33334</v>
      </c>
      <c r="C9272" s="20" t="s">
        <v>33337</v>
      </c>
      <c r="D9272" s="19" t="s">
        <v>33336</v>
      </c>
      <c r="E9272" s="21"/>
      <c r="F9272" s="22"/>
      <c r="G9272" s="23"/>
      <c r="H9272" s="23"/>
      <c r="I9272" s="24"/>
      <c r="J9272" s="20"/>
    </row>
    <row r="9273" spans="1:10" ht="16.5">
      <c r="A9273" s="19" t="s">
        <v>33339</v>
      </c>
      <c r="B9273" s="20" t="s">
        <v>33338</v>
      </c>
      <c r="C9273" s="20" t="s">
        <v>33340</v>
      </c>
      <c r="D9273" s="19" t="s">
        <v>2466</v>
      </c>
      <c r="E9273" s="21"/>
      <c r="F9273" s="22"/>
      <c r="G9273" s="23"/>
      <c r="H9273" s="23"/>
      <c r="I9273" s="24"/>
      <c r="J9273" s="20"/>
    </row>
    <row r="9274" spans="1:10" ht="16.5">
      <c r="A9274" s="19" t="s">
        <v>8410</v>
      </c>
      <c r="B9274" s="20" t="s">
        <v>8409</v>
      </c>
      <c r="C9274" s="20" t="s">
        <v>8412</v>
      </c>
      <c r="D9274" s="19" t="s">
        <v>8411</v>
      </c>
      <c r="E9274" s="21"/>
      <c r="F9274" s="22"/>
      <c r="G9274" s="23"/>
      <c r="H9274" s="23"/>
      <c r="I9274" s="24"/>
      <c r="J9274" s="20"/>
    </row>
    <row r="9275" spans="1:10" ht="16.5">
      <c r="A9275" s="19" t="s">
        <v>8410</v>
      </c>
      <c r="B9275" s="20" t="s">
        <v>8413</v>
      </c>
      <c r="C9275" s="20" t="s">
        <v>8415</v>
      </c>
      <c r="D9275" s="19" t="s">
        <v>8414</v>
      </c>
      <c r="E9275" s="21"/>
      <c r="F9275" s="22"/>
      <c r="G9275" s="23"/>
      <c r="H9275" s="23"/>
      <c r="I9275" s="24" t="s">
        <v>41182</v>
      </c>
      <c r="J9275" s="20" t="s">
        <v>1655</v>
      </c>
    </row>
    <row r="9276" spans="1:10" ht="16.5">
      <c r="A9276" s="19" t="s">
        <v>33341</v>
      </c>
      <c r="B9276" s="20" t="s">
        <v>33330</v>
      </c>
      <c r="C9276" s="20" t="s">
        <v>33343</v>
      </c>
      <c r="D9276" s="19" t="s">
        <v>33342</v>
      </c>
      <c r="E9276" s="21"/>
      <c r="F9276" s="22"/>
      <c r="G9276" s="23"/>
      <c r="H9276" s="23"/>
      <c r="I9276" s="24"/>
      <c r="J9276" s="20"/>
    </row>
    <row r="9277" spans="1:10" ht="16.5">
      <c r="A9277" s="19" t="s">
        <v>33345</v>
      </c>
      <c r="B9277" s="20" t="s">
        <v>33344</v>
      </c>
      <c r="C9277" s="20" t="s">
        <v>33347</v>
      </c>
      <c r="D9277" s="19" t="s">
        <v>33346</v>
      </c>
      <c r="E9277" s="21" t="s">
        <v>1649</v>
      </c>
      <c r="F9277" s="22"/>
      <c r="G9277" s="23"/>
      <c r="H9277" s="23"/>
      <c r="I9277" s="24"/>
      <c r="J9277" s="20"/>
    </row>
    <row r="9278" spans="1:10" ht="16.5">
      <c r="A9278" s="19" t="s">
        <v>33348</v>
      </c>
      <c r="B9278" s="20" t="s">
        <v>33348</v>
      </c>
      <c r="C9278" s="20" t="s">
        <v>33350</v>
      </c>
      <c r="D9278" s="19" t="s">
        <v>33349</v>
      </c>
      <c r="E9278" s="21"/>
      <c r="F9278" s="22"/>
      <c r="G9278" s="23"/>
      <c r="H9278" s="23"/>
      <c r="I9278" s="24"/>
      <c r="J9278" s="20"/>
    </row>
    <row r="9279" spans="1:10" ht="16.5">
      <c r="A9279" s="19" t="s">
        <v>33351</v>
      </c>
      <c r="B9279" s="20" t="s">
        <v>8168</v>
      </c>
      <c r="C9279" s="20" t="s">
        <v>33084</v>
      </c>
      <c r="D9279" s="19" t="s">
        <v>33352</v>
      </c>
      <c r="E9279" s="21" t="s">
        <v>41142</v>
      </c>
      <c r="F9279" s="22" t="s">
        <v>1576</v>
      </c>
      <c r="G9279" s="23"/>
      <c r="H9279" s="23"/>
      <c r="I9279" s="24"/>
      <c r="J9279" s="20"/>
    </row>
    <row r="9280" spans="1:10" ht="16.5">
      <c r="A9280" s="19" t="s">
        <v>33353</v>
      </c>
      <c r="B9280" s="20" t="s">
        <v>1255</v>
      </c>
      <c r="C9280" s="20" t="s">
        <v>33355</v>
      </c>
      <c r="D9280" s="19" t="s">
        <v>33354</v>
      </c>
      <c r="E9280" s="21" t="s">
        <v>1891</v>
      </c>
      <c r="F9280" s="22" t="s">
        <v>1551</v>
      </c>
      <c r="G9280" s="23"/>
      <c r="H9280" s="23"/>
      <c r="I9280" s="24" t="s">
        <v>41182</v>
      </c>
      <c r="J9280" s="20" t="s">
        <v>1634</v>
      </c>
    </row>
    <row r="9281" spans="1:10" ht="16.5">
      <c r="A9281" s="19" t="s">
        <v>33357</v>
      </c>
      <c r="B9281" s="20" t="s">
        <v>33356</v>
      </c>
      <c r="C9281" s="20" t="s">
        <v>33359</v>
      </c>
      <c r="D9281" s="19" t="s">
        <v>33358</v>
      </c>
      <c r="E9281" s="21"/>
      <c r="F9281" s="22"/>
      <c r="G9281" s="23"/>
      <c r="H9281" s="23"/>
      <c r="I9281" s="24"/>
      <c r="J9281" s="20"/>
    </row>
    <row r="9282" spans="1:10" ht="16.5">
      <c r="A9282" s="19" t="s">
        <v>33361</v>
      </c>
      <c r="B9282" s="20" t="s">
        <v>33360</v>
      </c>
      <c r="C9282" s="20" t="s">
        <v>33363</v>
      </c>
      <c r="D9282" s="19" t="s">
        <v>33362</v>
      </c>
      <c r="E9282" s="21" t="s">
        <v>1649</v>
      </c>
      <c r="F9282" s="22"/>
      <c r="G9282" s="23"/>
      <c r="H9282" s="23"/>
      <c r="I9282" s="24"/>
      <c r="J9282" s="20"/>
    </row>
    <row r="9283" spans="1:10" ht="16.5">
      <c r="A9283" s="19" t="s">
        <v>33364</v>
      </c>
      <c r="B9283" s="20" t="s">
        <v>8422</v>
      </c>
      <c r="C9283" s="20" t="s">
        <v>33366</v>
      </c>
      <c r="D9283" s="19" t="s">
        <v>33365</v>
      </c>
      <c r="E9283" s="21"/>
      <c r="F9283" s="22"/>
      <c r="G9283" s="23"/>
      <c r="H9283" s="23"/>
      <c r="I9283" s="24"/>
      <c r="J9283" s="20"/>
    </row>
    <row r="9284" spans="1:10" ht="16.5">
      <c r="A9284" s="19" t="s">
        <v>33367</v>
      </c>
      <c r="B9284" s="20" t="s">
        <v>33367</v>
      </c>
      <c r="C9284" s="20" t="s">
        <v>33369</v>
      </c>
      <c r="D9284" s="19" t="s">
        <v>33368</v>
      </c>
      <c r="E9284" s="21"/>
      <c r="F9284" s="22"/>
      <c r="G9284" s="23"/>
      <c r="H9284" s="23"/>
      <c r="I9284" s="24" t="s">
        <v>41182</v>
      </c>
      <c r="J9284" s="20" t="s">
        <v>1655</v>
      </c>
    </row>
    <row r="9285" spans="1:10" ht="16.5">
      <c r="A9285" s="19" t="s">
        <v>33370</v>
      </c>
      <c r="B9285" s="20" t="s">
        <v>29193</v>
      </c>
      <c r="C9285" s="20" t="s">
        <v>33372</v>
      </c>
      <c r="D9285" s="19" t="s">
        <v>33371</v>
      </c>
      <c r="E9285" s="21"/>
      <c r="F9285" s="22"/>
      <c r="G9285" s="23"/>
      <c r="H9285" s="23"/>
      <c r="I9285" s="24" t="s">
        <v>41182</v>
      </c>
      <c r="J9285" s="20" t="s">
        <v>1655</v>
      </c>
    </row>
    <row r="9286" spans="1:10" ht="16.5">
      <c r="A9286" s="19" t="s">
        <v>33374</v>
      </c>
      <c r="B9286" s="20" t="s">
        <v>33373</v>
      </c>
      <c r="C9286" s="20" t="s">
        <v>33376</v>
      </c>
      <c r="D9286" s="19" t="s">
        <v>33375</v>
      </c>
      <c r="E9286" s="21"/>
      <c r="F9286" s="22"/>
      <c r="G9286" s="23"/>
      <c r="H9286" s="23"/>
      <c r="I9286" s="24"/>
      <c r="J9286" s="20"/>
    </row>
    <row r="9287" spans="1:10" ht="16.5">
      <c r="A9287" s="19" t="s">
        <v>33377</v>
      </c>
      <c r="B9287" s="20" t="s">
        <v>33074</v>
      </c>
      <c r="C9287" s="20" t="s">
        <v>33379</v>
      </c>
      <c r="D9287" s="19" t="s">
        <v>33378</v>
      </c>
      <c r="E9287" s="21"/>
      <c r="F9287" s="22"/>
      <c r="G9287" s="23"/>
      <c r="H9287" s="23"/>
      <c r="I9287" s="24" t="s">
        <v>41182</v>
      </c>
      <c r="J9287" s="20" t="s">
        <v>1627</v>
      </c>
    </row>
    <row r="9288" spans="1:10" ht="16.5">
      <c r="A9288" s="23" t="s">
        <v>41698</v>
      </c>
      <c r="B9288" s="25" t="s">
        <v>41699</v>
      </c>
      <c r="C9288" s="25"/>
      <c r="D9288" s="23"/>
      <c r="E9288" s="26"/>
      <c r="F9288" s="26"/>
      <c r="G9288" s="23"/>
      <c r="H9288" s="23"/>
      <c r="I9288" s="24" t="s">
        <v>42174</v>
      </c>
      <c r="J9288" s="25" t="s">
        <v>42171</v>
      </c>
    </row>
    <row r="9289" spans="1:10" ht="16.5">
      <c r="A9289" s="19" t="s">
        <v>33380</v>
      </c>
      <c r="B9289" s="20" t="s">
        <v>8320</v>
      </c>
      <c r="C9289" s="20" t="s">
        <v>33382</v>
      </c>
      <c r="D9289" s="19" t="s">
        <v>33381</v>
      </c>
      <c r="E9289" s="21" t="s">
        <v>1649</v>
      </c>
      <c r="F9289" s="22"/>
      <c r="G9289" s="23"/>
      <c r="H9289" s="23"/>
      <c r="I9289" s="24"/>
      <c r="J9289" s="20"/>
    </row>
    <row r="9290" spans="1:10" ht="16.5">
      <c r="A9290" s="19" t="s">
        <v>8416</v>
      </c>
      <c r="B9290" s="20" t="s">
        <v>501</v>
      </c>
      <c r="C9290" s="20" t="s">
        <v>8418</v>
      </c>
      <c r="D9290" s="19" t="s">
        <v>8417</v>
      </c>
      <c r="E9290" s="21"/>
      <c r="F9290" s="22"/>
      <c r="G9290" s="23"/>
      <c r="H9290" s="23"/>
      <c r="I9290" s="24"/>
      <c r="J9290" s="20"/>
    </row>
    <row r="9291" spans="1:10" ht="16.5">
      <c r="A9291" s="19" t="s">
        <v>8416</v>
      </c>
      <c r="B9291" s="20" t="s">
        <v>8419</v>
      </c>
      <c r="C9291" s="20" t="s">
        <v>8421</v>
      </c>
      <c r="D9291" s="19" t="s">
        <v>8420</v>
      </c>
      <c r="E9291" s="21"/>
      <c r="F9291" s="22"/>
      <c r="G9291" s="23"/>
      <c r="H9291" s="23"/>
      <c r="I9291" s="24" t="s">
        <v>41182</v>
      </c>
      <c r="J9291" s="20" t="s">
        <v>1819</v>
      </c>
    </row>
    <row r="9292" spans="1:10" ht="16.5">
      <c r="A9292" s="23" t="s">
        <v>42102</v>
      </c>
      <c r="B9292" s="25" t="s">
        <v>42103</v>
      </c>
      <c r="C9292" s="25"/>
      <c r="D9292" s="23"/>
      <c r="E9292" s="26"/>
      <c r="F9292" s="26"/>
      <c r="G9292" s="23"/>
      <c r="H9292" s="23"/>
      <c r="I9292" s="24" t="s">
        <v>42174</v>
      </c>
      <c r="J9292" s="25" t="s">
        <v>42169</v>
      </c>
    </row>
    <row r="9293" spans="1:10" ht="16.5">
      <c r="A9293" s="19" t="s">
        <v>33384</v>
      </c>
      <c r="B9293" s="20" t="s">
        <v>33383</v>
      </c>
      <c r="C9293" s="20" t="s">
        <v>33385</v>
      </c>
      <c r="D9293" s="19" t="s">
        <v>33383</v>
      </c>
      <c r="E9293" s="21"/>
      <c r="F9293" s="22"/>
      <c r="G9293" s="23"/>
      <c r="H9293" s="23"/>
      <c r="I9293" s="24"/>
      <c r="J9293" s="20"/>
    </row>
    <row r="9294" spans="1:10" ht="16.5">
      <c r="A9294" s="19" t="s">
        <v>33387</v>
      </c>
      <c r="B9294" s="20" t="s">
        <v>33386</v>
      </c>
      <c r="C9294" s="20" t="s">
        <v>33389</v>
      </c>
      <c r="D9294" s="19" t="s">
        <v>33388</v>
      </c>
      <c r="E9294" s="21"/>
      <c r="F9294" s="22"/>
      <c r="G9294" s="23"/>
      <c r="H9294" s="23"/>
      <c r="I9294" s="24"/>
      <c r="J9294" s="20"/>
    </row>
    <row r="9295" spans="1:10" ht="16.5">
      <c r="A9295" s="19" t="s">
        <v>33391</v>
      </c>
      <c r="B9295" s="20" t="s">
        <v>33390</v>
      </c>
      <c r="C9295" s="20" t="s">
        <v>33393</v>
      </c>
      <c r="D9295" s="19" t="s">
        <v>33392</v>
      </c>
      <c r="E9295" s="21"/>
      <c r="F9295" s="22"/>
      <c r="G9295" s="23"/>
      <c r="H9295" s="23"/>
      <c r="I9295" s="24"/>
      <c r="J9295" s="20"/>
    </row>
    <row r="9296" spans="1:10" ht="16.5">
      <c r="A9296" s="19" t="s">
        <v>8423</v>
      </c>
      <c r="B9296" s="20" t="s">
        <v>8422</v>
      </c>
      <c r="C9296" s="20" t="s">
        <v>8425</v>
      </c>
      <c r="D9296" s="19" t="s">
        <v>8424</v>
      </c>
      <c r="E9296" s="21"/>
      <c r="F9296" s="22"/>
      <c r="G9296" s="23"/>
      <c r="H9296" s="23"/>
      <c r="I9296" s="24" t="s">
        <v>41182</v>
      </c>
      <c r="J9296" s="20" t="s">
        <v>1655</v>
      </c>
    </row>
    <row r="9297" spans="1:10" ht="16.5">
      <c r="A9297" s="19" t="s">
        <v>8423</v>
      </c>
      <c r="B9297" s="20" t="s">
        <v>8426</v>
      </c>
      <c r="C9297" s="20" t="s">
        <v>8428</v>
      </c>
      <c r="D9297" s="19" t="s">
        <v>8427</v>
      </c>
      <c r="E9297" s="21"/>
      <c r="F9297" s="22"/>
      <c r="G9297" s="23"/>
      <c r="H9297" s="23"/>
      <c r="I9297" s="24"/>
      <c r="J9297" s="20"/>
    </row>
    <row r="9298" spans="1:10" ht="16.5">
      <c r="A9298" s="19" t="s">
        <v>33395</v>
      </c>
      <c r="B9298" s="20" t="s">
        <v>33394</v>
      </c>
      <c r="C9298" s="20" t="s">
        <v>33397</v>
      </c>
      <c r="D9298" s="19" t="s">
        <v>33396</v>
      </c>
      <c r="E9298" s="21"/>
      <c r="F9298" s="22"/>
      <c r="G9298" s="23"/>
      <c r="H9298" s="23"/>
      <c r="I9298" s="24"/>
      <c r="J9298" s="20"/>
    </row>
    <row r="9299" spans="1:10" ht="16.5">
      <c r="A9299" s="19" t="s">
        <v>33399</v>
      </c>
      <c r="B9299" s="20" t="s">
        <v>33398</v>
      </c>
      <c r="C9299" s="20" t="s">
        <v>33401</v>
      </c>
      <c r="D9299" s="19" t="s">
        <v>33400</v>
      </c>
      <c r="E9299" s="21"/>
      <c r="F9299" s="22"/>
      <c r="G9299" s="23"/>
      <c r="H9299" s="23"/>
      <c r="I9299" s="24"/>
      <c r="J9299" s="20"/>
    </row>
    <row r="9300" spans="1:10" ht="16.5">
      <c r="A9300" s="19" t="s">
        <v>33402</v>
      </c>
      <c r="B9300" s="20" t="s">
        <v>8320</v>
      </c>
      <c r="C9300" s="20" t="s">
        <v>8318</v>
      </c>
      <c r="D9300" s="19" t="s">
        <v>33403</v>
      </c>
      <c r="E9300" s="21"/>
      <c r="F9300" s="22"/>
      <c r="G9300" s="23"/>
      <c r="H9300" s="23"/>
      <c r="I9300" s="24" t="s">
        <v>41182</v>
      </c>
      <c r="J9300" s="20" t="s">
        <v>2036</v>
      </c>
    </row>
    <row r="9301" spans="1:10" ht="16.5">
      <c r="A9301" s="23" t="s">
        <v>42016</v>
      </c>
      <c r="B9301" s="25" t="s">
        <v>1256</v>
      </c>
      <c r="C9301" s="25"/>
      <c r="D9301" s="23"/>
      <c r="E9301" s="26"/>
      <c r="F9301" s="26"/>
      <c r="G9301" s="23"/>
      <c r="H9301" s="23"/>
      <c r="I9301" s="24" t="s">
        <v>42174</v>
      </c>
      <c r="J9301" s="25" t="s">
        <v>42170</v>
      </c>
    </row>
    <row r="9302" spans="1:10" ht="16.5">
      <c r="A9302" s="19" t="s">
        <v>33405</v>
      </c>
      <c r="B9302" s="20" t="s">
        <v>33404</v>
      </c>
      <c r="C9302" s="20" t="s">
        <v>33407</v>
      </c>
      <c r="D9302" s="19" t="s">
        <v>33406</v>
      </c>
      <c r="E9302" s="21" t="s">
        <v>1649</v>
      </c>
      <c r="F9302" s="22"/>
      <c r="G9302" s="23"/>
      <c r="H9302" s="23"/>
      <c r="I9302" s="24"/>
      <c r="J9302" s="20"/>
    </row>
    <row r="9303" spans="1:10" ht="16.5">
      <c r="A9303" s="19" t="s">
        <v>8429</v>
      </c>
      <c r="B9303" s="20" t="s">
        <v>1257</v>
      </c>
      <c r="C9303" s="20" t="s">
        <v>8431</v>
      </c>
      <c r="D9303" s="19" t="s">
        <v>8430</v>
      </c>
      <c r="E9303" s="21"/>
      <c r="F9303" s="22"/>
      <c r="G9303" s="23"/>
      <c r="H9303" s="23"/>
      <c r="I9303" s="24" t="s">
        <v>41182</v>
      </c>
      <c r="J9303" s="20" t="s">
        <v>1634</v>
      </c>
    </row>
    <row r="9304" spans="1:10" ht="16.5">
      <c r="A9304" s="19" t="s">
        <v>8429</v>
      </c>
      <c r="B9304" s="20" t="s">
        <v>8432</v>
      </c>
      <c r="C9304" s="20" t="s">
        <v>8434</v>
      </c>
      <c r="D9304" s="19" t="s">
        <v>8433</v>
      </c>
      <c r="E9304" s="21"/>
      <c r="F9304" s="22"/>
      <c r="G9304" s="23"/>
      <c r="H9304" s="23"/>
      <c r="I9304" s="24"/>
      <c r="J9304" s="20"/>
    </row>
    <row r="9305" spans="1:10" ht="16.5">
      <c r="A9305" s="19" t="s">
        <v>33409</v>
      </c>
      <c r="B9305" s="20" t="s">
        <v>33408</v>
      </c>
      <c r="C9305" s="20" t="s">
        <v>33411</v>
      </c>
      <c r="D9305" s="19" t="s">
        <v>33410</v>
      </c>
      <c r="E9305" s="21"/>
      <c r="F9305" s="22"/>
      <c r="G9305" s="23"/>
      <c r="H9305" s="23"/>
      <c r="I9305" s="24"/>
      <c r="J9305" s="20"/>
    </row>
    <row r="9306" spans="1:10" ht="16.5">
      <c r="A9306" s="19" t="s">
        <v>33413</v>
      </c>
      <c r="B9306" s="20" t="s">
        <v>33412</v>
      </c>
      <c r="C9306" s="20" t="s">
        <v>33415</v>
      </c>
      <c r="D9306" s="19" t="s">
        <v>33414</v>
      </c>
      <c r="E9306" s="21"/>
      <c r="F9306" s="22"/>
      <c r="G9306" s="23"/>
      <c r="H9306" s="23"/>
      <c r="I9306" s="24" t="s">
        <v>41182</v>
      </c>
      <c r="J9306" s="20" t="s">
        <v>1819</v>
      </c>
    </row>
    <row r="9307" spans="1:10" ht="16.5">
      <c r="A9307" s="23" t="s">
        <v>41666</v>
      </c>
      <c r="B9307" s="25" t="s">
        <v>41667</v>
      </c>
      <c r="C9307" s="25"/>
      <c r="D9307" s="23"/>
      <c r="E9307" s="26"/>
      <c r="F9307" s="26"/>
      <c r="G9307" s="23"/>
      <c r="H9307" s="23"/>
      <c r="I9307" s="24" t="s">
        <v>42174</v>
      </c>
      <c r="J9307" s="25" t="s">
        <v>42169</v>
      </c>
    </row>
    <row r="9308" spans="1:10" ht="16.5">
      <c r="A9308" s="19" t="s">
        <v>33416</v>
      </c>
      <c r="B9308" s="20" t="s">
        <v>12468</v>
      </c>
      <c r="C9308" s="20" t="s">
        <v>33418</v>
      </c>
      <c r="D9308" s="19" t="s">
        <v>33417</v>
      </c>
      <c r="E9308" s="21" t="s">
        <v>1649</v>
      </c>
      <c r="F9308" s="22"/>
      <c r="G9308" s="23"/>
      <c r="H9308" s="23"/>
      <c r="I9308" s="24"/>
      <c r="J9308" s="20"/>
    </row>
    <row r="9309" spans="1:10" ht="16.5">
      <c r="A9309" s="19" t="s">
        <v>33419</v>
      </c>
      <c r="B9309" s="20" t="s">
        <v>33419</v>
      </c>
      <c r="C9309" s="20" t="s">
        <v>33421</v>
      </c>
      <c r="D9309" s="19" t="s">
        <v>33420</v>
      </c>
      <c r="E9309" s="21"/>
      <c r="F9309" s="22"/>
      <c r="G9309" s="23"/>
      <c r="H9309" s="23"/>
      <c r="I9309" s="24"/>
      <c r="J9309" s="20"/>
    </row>
    <row r="9310" spans="1:10" ht="16.5">
      <c r="A9310" s="19" t="s">
        <v>33423</v>
      </c>
      <c r="B9310" s="20" t="s">
        <v>33422</v>
      </c>
      <c r="C9310" s="20" t="s">
        <v>33425</v>
      </c>
      <c r="D9310" s="19" t="s">
        <v>33424</v>
      </c>
      <c r="E9310" s="21"/>
      <c r="F9310" s="22"/>
      <c r="G9310" s="23"/>
      <c r="H9310" s="23"/>
      <c r="I9310" s="24"/>
      <c r="J9310" s="20"/>
    </row>
    <row r="9311" spans="1:10" ht="16.5">
      <c r="A9311" s="19" t="s">
        <v>33427</v>
      </c>
      <c r="B9311" s="20" t="s">
        <v>33426</v>
      </c>
      <c r="C9311" s="20" t="s">
        <v>33429</v>
      </c>
      <c r="D9311" s="19" t="s">
        <v>33428</v>
      </c>
      <c r="E9311" s="21" t="s">
        <v>1649</v>
      </c>
      <c r="F9311" s="22"/>
      <c r="G9311" s="23"/>
      <c r="H9311" s="23"/>
      <c r="I9311" s="24"/>
      <c r="J9311" s="20"/>
    </row>
    <row r="9312" spans="1:10" ht="16.5">
      <c r="A9312" s="19" t="s">
        <v>33431</v>
      </c>
      <c r="B9312" s="20" t="s">
        <v>33430</v>
      </c>
      <c r="C9312" s="20" t="s">
        <v>33433</v>
      </c>
      <c r="D9312" s="19" t="s">
        <v>33432</v>
      </c>
      <c r="E9312" s="21"/>
      <c r="F9312" s="22"/>
      <c r="G9312" s="23"/>
      <c r="H9312" s="23"/>
      <c r="I9312" s="24"/>
      <c r="J9312" s="20"/>
    </row>
    <row r="9313" spans="1:10" ht="16.5">
      <c r="A9313" s="19" t="s">
        <v>33434</v>
      </c>
      <c r="B9313" s="20" t="s">
        <v>1258</v>
      </c>
      <c r="C9313" s="20" t="s">
        <v>33436</v>
      </c>
      <c r="D9313" s="19" t="s">
        <v>33435</v>
      </c>
      <c r="E9313" s="21"/>
      <c r="F9313" s="22"/>
      <c r="G9313" s="23"/>
      <c r="H9313" s="23"/>
      <c r="I9313" s="24" t="s">
        <v>41182</v>
      </c>
      <c r="J9313" s="20" t="s">
        <v>1634</v>
      </c>
    </row>
    <row r="9314" spans="1:10" ht="16.5">
      <c r="A9314" s="19" t="s">
        <v>33438</v>
      </c>
      <c r="B9314" s="20" t="s">
        <v>33437</v>
      </c>
      <c r="C9314" s="20" t="s">
        <v>33440</v>
      </c>
      <c r="D9314" s="19" t="s">
        <v>33439</v>
      </c>
      <c r="E9314" s="21"/>
      <c r="F9314" s="22"/>
      <c r="G9314" s="23"/>
      <c r="H9314" s="23"/>
      <c r="I9314" s="24"/>
      <c r="J9314" s="20"/>
    </row>
    <row r="9315" spans="1:10" ht="16.5">
      <c r="A9315" s="19" t="s">
        <v>33442</v>
      </c>
      <c r="B9315" s="20" t="s">
        <v>33441</v>
      </c>
      <c r="C9315" s="20" t="s">
        <v>33444</v>
      </c>
      <c r="D9315" s="19" t="s">
        <v>33443</v>
      </c>
      <c r="E9315" s="21"/>
      <c r="F9315" s="22"/>
      <c r="G9315" s="23"/>
      <c r="H9315" s="23"/>
      <c r="I9315" s="24"/>
      <c r="J9315" s="20"/>
    </row>
    <row r="9316" spans="1:10" ht="16.5">
      <c r="A9316" s="19" t="s">
        <v>33445</v>
      </c>
      <c r="B9316" s="20" t="s">
        <v>8466</v>
      </c>
      <c r="C9316" s="20" t="s">
        <v>8440</v>
      </c>
      <c r="D9316" s="19" t="s">
        <v>33446</v>
      </c>
      <c r="E9316" s="21"/>
      <c r="F9316" s="22"/>
      <c r="G9316" s="23"/>
      <c r="H9316" s="23"/>
      <c r="I9316" s="24"/>
      <c r="J9316" s="20"/>
    </row>
    <row r="9317" spans="1:10" ht="16.5">
      <c r="A9317" s="19" t="s">
        <v>8435</v>
      </c>
      <c r="B9317" s="20" t="s">
        <v>1259</v>
      </c>
      <c r="C9317" s="20" t="s">
        <v>8437</v>
      </c>
      <c r="D9317" s="19" t="s">
        <v>8436</v>
      </c>
      <c r="E9317" s="21"/>
      <c r="F9317" s="22"/>
      <c r="G9317" s="23"/>
      <c r="H9317" s="23"/>
      <c r="I9317" s="24" t="s">
        <v>41182</v>
      </c>
      <c r="J9317" s="20" t="s">
        <v>1634</v>
      </c>
    </row>
    <row r="9318" spans="1:10" ht="16.5">
      <c r="A9318" s="19" t="s">
        <v>8435</v>
      </c>
      <c r="B9318" s="20" t="s">
        <v>8438</v>
      </c>
      <c r="C9318" s="20" t="s">
        <v>8440</v>
      </c>
      <c r="D9318" s="19" t="s">
        <v>8439</v>
      </c>
      <c r="E9318" s="21"/>
      <c r="F9318" s="22"/>
      <c r="G9318" s="23"/>
      <c r="H9318" s="23"/>
      <c r="I9318" s="24"/>
      <c r="J9318" s="20"/>
    </row>
    <row r="9319" spans="1:10" ht="16.5">
      <c r="A9319" s="19" t="s">
        <v>33447</v>
      </c>
      <c r="B9319" s="20" t="s">
        <v>1305</v>
      </c>
      <c r="C9319" s="20" t="s">
        <v>33449</v>
      </c>
      <c r="D9319" s="19" t="s">
        <v>33448</v>
      </c>
      <c r="E9319" s="21" t="s">
        <v>1649</v>
      </c>
      <c r="F9319" s="22"/>
      <c r="G9319" s="23"/>
      <c r="H9319" s="23"/>
      <c r="I9319" s="24"/>
      <c r="J9319" s="20"/>
    </row>
    <row r="9320" spans="1:10" ht="16.5">
      <c r="A9320" s="19" t="s">
        <v>33451</v>
      </c>
      <c r="B9320" s="20" t="s">
        <v>33450</v>
      </c>
      <c r="C9320" s="20" t="s">
        <v>33452</v>
      </c>
      <c r="D9320" s="19" t="s">
        <v>33450</v>
      </c>
      <c r="E9320" s="21"/>
      <c r="F9320" s="22"/>
      <c r="G9320" s="23"/>
      <c r="H9320" s="23"/>
      <c r="I9320" s="24"/>
      <c r="J9320" s="20"/>
    </row>
    <row r="9321" spans="1:10" ht="16.5">
      <c r="A9321" s="19" t="s">
        <v>33453</v>
      </c>
      <c r="B9321" s="20" t="s">
        <v>33412</v>
      </c>
      <c r="C9321" s="20" t="s">
        <v>33120</v>
      </c>
      <c r="D9321" s="19" t="s">
        <v>33454</v>
      </c>
      <c r="E9321" s="21" t="s">
        <v>1649</v>
      </c>
      <c r="F9321" s="22"/>
      <c r="G9321" s="23"/>
      <c r="H9321" s="23"/>
      <c r="I9321" s="24"/>
      <c r="J9321" s="20"/>
    </row>
    <row r="9322" spans="1:10" ht="16.5">
      <c r="A9322" s="19" t="s">
        <v>33455</v>
      </c>
      <c r="B9322" s="20" t="s">
        <v>1260</v>
      </c>
      <c r="C9322" s="20" t="s">
        <v>33457</v>
      </c>
      <c r="D9322" s="19" t="s">
        <v>33456</v>
      </c>
      <c r="E9322" s="21"/>
      <c r="F9322" s="22"/>
      <c r="G9322" s="23"/>
      <c r="H9322" s="23"/>
      <c r="I9322" s="24" t="s">
        <v>41182</v>
      </c>
      <c r="J9322" s="20" t="s">
        <v>1634</v>
      </c>
    </row>
    <row r="9323" spans="1:10" ht="16.5">
      <c r="A9323" s="19" t="s">
        <v>33458</v>
      </c>
      <c r="B9323" s="20" t="s">
        <v>1151</v>
      </c>
      <c r="C9323" s="20" t="s">
        <v>33460</v>
      </c>
      <c r="D9323" s="19" t="s">
        <v>33459</v>
      </c>
      <c r="E9323" s="21"/>
      <c r="F9323" s="22"/>
      <c r="G9323" s="23"/>
      <c r="H9323" s="23"/>
      <c r="I9323" s="24"/>
      <c r="J9323" s="20"/>
    </row>
    <row r="9324" spans="1:10" ht="16.5">
      <c r="A9324" s="19" t="s">
        <v>33461</v>
      </c>
      <c r="B9324" s="20" t="s">
        <v>3328</v>
      </c>
      <c r="C9324" s="20" t="s">
        <v>33457</v>
      </c>
      <c r="D9324" s="19" t="s">
        <v>33462</v>
      </c>
      <c r="E9324" s="21"/>
      <c r="F9324" s="22"/>
      <c r="G9324" s="23"/>
      <c r="H9324" s="23"/>
      <c r="I9324" s="24"/>
      <c r="J9324" s="20"/>
    </row>
    <row r="9325" spans="1:10" ht="16.5">
      <c r="A9325" s="19" t="s">
        <v>8442</v>
      </c>
      <c r="B9325" s="20" t="s">
        <v>8441</v>
      </c>
      <c r="C9325" s="20" t="s">
        <v>8444</v>
      </c>
      <c r="D9325" s="19" t="s">
        <v>8443</v>
      </c>
      <c r="E9325" s="21"/>
      <c r="F9325" s="22"/>
      <c r="G9325" s="23"/>
      <c r="H9325" s="23"/>
      <c r="I9325" s="24"/>
      <c r="J9325" s="20"/>
    </row>
    <row r="9326" spans="1:10" ht="16.5">
      <c r="A9326" s="19" t="s">
        <v>8442</v>
      </c>
      <c r="B9326" s="20" t="s">
        <v>8445</v>
      </c>
      <c r="C9326" s="20" t="s">
        <v>8447</v>
      </c>
      <c r="D9326" s="19" t="s">
        <v>8446</v>
      </c>
      <c r="E9326" s="21"/>
      <c r="F9326" s="22"/>
      <c r="G9326" s="23"/>
      <c r="H9326" s="23"/>
      <c r="I9326" s="24"/>
      <c r="J9326" s="20"/>
    </row>
    <row r="9327" spans="1:10" ht="16.5">
      <c r="A9327" s="19" t="s">
        <v>8448</v>
      </c>
      <c r="B9327" s="20" t="s">
        <v>1314</v>
      </c>
      <c r="C9327" s="20" t="s">
        <v>8450</v>
      </c>
      <c r="D9327" s="19" t="s">
        <v>8449</v>
      </c>
      <c r="E9327" s="21"/>
      <c r="F9327" s="22"/>
      <c r="G9327" s="23"/>
      <c r="H9327" s="23"/>
      <c r="I9327" s="24"/>
      <c r="J9327" s="20"/>
    </row>
    <row r="9328" spans="1:10" ht="16.5">
      <c r="A9328" s="19" t="s">
        <v>8448</v>
      </c>
      <c r="B9328" s="20" t="s">
        <v>1260</v>
      </c>
      <c r="C9328" s="20" t="s">
        <v>8450</v>
      </c>
      <c r="D9328" s="19" t="s">
        <v>8451</v>
      </c>
      <c r="E9328" s="21"/>
      <c r="F9328" s="22"/>
      <c r="G9328" s="23"/>
      <c r="H9328" s="23"/>
      <c r="I9328" s="24"/>
      <c r="J9328" s="20"/>
    </row>
    <row r="9329" spans="1:10" ht="16.5">
      <c r="A9329" s="19" t="s">
        <v>33464</v>
      </c>
      <c r="B9329" s="20" t="s">
        <v>33463</v>
      </c>
      <c r="C9329" s="20" t="s">
        <v>33466</v>
      </c>
      <c r="D9329" s="19" t="s">
        <v>33465</v>
      </c>
      <c r="E9329" s="21"/>
      <c r="F9329" s="22"/>
      <c r="G9329" s="23"/>
      <c r="H9329" s="23"/>
      <c r="I9329" s="24" t="s">
        <v>41182</v>
      </c>
      <c r="J9329" s="20" t="s">
        <v>1655</v>
      </c>
    </row>
    <row r="9330" spans="1:10" ht="16.5">
      <c r="A9330" s="19" t="s">
        <v>33467</v>
      </c>
      <c r="B9330" s="20" t="s">
        <v>33109</v>
      </c>
      <c r="C9330" s="20" t="s">
        <v>33469</v>
      </c>
      <c r="D9330" s="19" t="s">
        <v>33468</v>
      </c>
      <c r="E9330" s="21"/>
      <c r="F9330" s="22"/>
      <c r="G9330" s="23"/>
      <c r="H9330" s="23"/>
      <c r="I9330" s="24" t="s">
        <v>41182</v>
      </c>
      <c r="J9330" s="20" t="s">
        <v>1872</v>
      </c>
    </row>
    <row r="9331" spans="1:10" ht="16.5">
      <c r="A9331" s="23" t="s">
        <v>41985</v>
      </c>
      <c r="B9331" s="25" t="s">
        <v>105</v>
      </c>
      <c r="C9331" s="25"/>
      <c r="D9331" s="23"/>
      <c r="E9331" s="26"/>
      <c r="F9331" s="26"/>
      <c r="G9331" s="23"/>
      <c r="H9331" s="23"/>
      <c r="I9331" s="24" t="s">
        <v>42174</v>
      </c>
      <c r="J9331" s="25" t="s">
        <v>42172</v>
      </c>
    </row>
    <row r="9332" spans="1:10" ht="16.5">
      <c r="A9332" s="19" t="s">
        <v>33470</v>
      </c>
      <c r="B9332" s="20" t="s">
        <v>1261</v>
      </c>
      <c r="C9332" s="20" t="s">
        <v>33472</v>
      </c>
      <c r="D9332" s="19" t="s">
        <v>33471</v>
      </c>
      <c r="E9332" s="21"/>
      <c r="F9332" s="22"/>
      <c r="G9332" s="23"/>
      <c r="H9332" s="23"/>
      <c r="I9332" s="24"/>
      <c r="J9332" s="20"/>
    </row>
    <row r="9333" spans="1:10" ht="16.5">
      <c r="A9333" s="19" t="s">
        <v>33473</v>
      </c>
      <c r="B9333" s="20" t="s">
        <v>1261</v>
      </c>
      <c r="C9333" s="20" t="s">
        <v>33475</v>
      </c>
      <c r="D9333" s="19" t="s">
        <v>33474</v>
      </c>
      <c r="E9333" s="21"/>
      <c r="F9333" s="22"/>
      <c r="G9333" s="23"/>
      <c r="H9333" s="23"/>
      <c r="I9333" s="24" t="s">
        <v>41182</v>
      </c>
      <c r="J9333" s="20" t="s">
        <v>1634</v>
      </c>
    </row>
    <row r="9334" spans="1:10" ht="16.5">
      <c r="A9334" s="19" t="s">
        <v>33477</v>
      </c>
      <c r="B9334" s="20" t="s">
        <v>33476</v>
      </c>
      <c r="C9334" s="20" t="s">
        <v>33479</v>
      </c>
      <c r="D9334" s="19" t="s">
        <v>33478</v>
      </c>
      <c r="E9334" s="21"/>
      <c r="F9334" s="22"/>
      <c r="G9334" s="23"/>
      <c r="H9334" s="23"/>
      <c r="I9334" s="24"/>
      <c r="J9334" s="20"/>
    </row>
    <row r="9335" spans="1:10" ht="16.5">
      <c r="A9335" s="19" t="s">
        <v>33481</v>
      </c>
      <c r="B9335" s="20" t="s">
        <v>33480</v>
      </c>
      <c r="C9335" s="20" t="s">
        <v>33483</v>
      </c>
      <c r="D9335" s="19" t="s">
        <v>33482</v>
      </c>
      <c r="E9335" s="21"/>
      <c r="F9335" s="22"/>
      <c r="G9335" s="23"/>
      <c r="H9335" s="23"/>
      <c r="I9335" s="24"/>
      <c r="J9335" s="20"/>
    </row>
    <row r="9336" spans="1:10" ht="16.5">
      <c r="A9336" s="19" t="s">
        <v>33485</v>
      </c>
      <c r="B9336" s="20" t="s">
        <v>33484</v>
      </c>
      <c r="C9336" s="20" t="s">
        <v>33486</v>
      </c>
      <c r="D9336" s="19" t="s">
        <v>33484</v>
      </c>
      <c r="E9336" s="21"/>
      <c r="F9336" s="22"/>
      <c r="G9336" s="23"/>
      <c r="H9336" s="23"/>
      <c r="I9336" s="24"/>
      <c r="J9336" s="20"/>
    </row>
    <row r="9337" spans="1:10" ht="16.5">
      <c r="A9337" s="19" t="s">
        <v>8453</v>
      </c>
      <c r="B9337" s="20" t="s">
        <v>8452</v>
      </c>
      <c r="C9337" s="20" t="s">
        <v>8455</v>
      </c>
      <c r="D9337" s="19" t="s">
        <v>8454</v>
      </c>
      <c r="E9337" s="21"/>
      <c r="F9337" s="22"/>
      <c r="G9337" s="23"/>
      <c r="H9337" s="23"/>
      <c r="I9337" s="24"/>
      <c r="J9337" s="20"/>
    </row>
    <row r="9338" spans="1:10" ht="16.5">
      <c r="A9338" s="19" t="s">
        <v>8453</v>
      </c>
      <c r="B9338" s="20" t="s">
        <v>8456</v>
      </c>
      <c r="C9338" s="20" t="s">
        <v>8458</v>
      </c>
      <c r="D9338" s="19" t="s">
        <v>8457</v>
      </c>
      <c r="E9338" s="21"/>
      <c r="F9338" s="22"/>
      <c r="G9338" s="23"/>
      <c r="H9338" s="23"/>
      <c r="I9338" s="24"/>
      <c r="J9338" s="20"/>
    </row>
    <row r="9339" spans="1:10" ht="16.5">
      <c r="A9339" s="19" t="s">
        <v>33488</v>
      </c>
      <c r="B9339" s="20" t="s">
        <v>33487</v>
      </c>
      <c r="C9339" s="20" t="s">
        <v>33490</v>
      </c>
      <c r="D9339" s="19" t="s">
        <v>33489</v>
      </c>
      <c r="E9339" s="21"/>
      <c r="F9339" s="22"/>
      <c r="G9339" s="23"/>
      <c r="H9339" s="23"/>
      <c r="I9339" s="24"/>
      <c r="J9339" s="20"/>
    </row>
    <row r="9340" spans="1:10" ht="16.5">
      <c r="A9340" s="19" t="s">
        <v>33492</v>
      </c>
      <c r="B9340" s="20" t="s">
        <v>33491</v>
      </c>
      <c r="C9340" s="20" t="s">
        <v>33494</v>
      </c>
      <c r="D9340" s="19" t="s">
        <v>33493</v>
      </c>
      <c r="E9340" s="21" t="s">
        <v>1649</v>
      </c>
      <c r="F9340" s="22"/>
      <c r="G9340" s="23"/>
      <c r="H9340" s="23"/>
      <c r="I9340" s="24"/>
      <c r="J9340" s="20"/>
    </row>
    <row r="9341" spans="1:10" ht="16.5">
      <c r="A9341" s="19" t="s">
        <v>8460</v>
      </c>
      <c r="B9341" s="20" t="s">
        <v>8463</v>
      </c>
      <c r="C9341" s="20" t="s">
        <v>8465</v>
      </c>
      <c r="D9341" s="19" t="s">
        <v>8464</v>
      </c>
      <c r="E9341" s="21"/>
      <c r="F9341" s="22"/>
      <c r="G9341" s="23"/>
      <c r="H9341" s="23"/>
      <c r="I9341" s="24"/>
      <c r="J9341" s="20"/>
    </row>
    <row r="9342" spans="1:10" ht="16.5">
      <c r="A9342" s="19" t="s">
        <v>8460</v>
      </c>
      <c r="B9342" s="20" t="s">
        <v>8459</v>
      </c>
      <c r="C9342" s="20" t="s">
        <v>8462</v>
      </c>
      <c r="D9342" s="19" t="s">
        <v>8461</v>
      </c>
      <c r="E9342" s="21"/>
      <c r="F9342" s="22"/>
      <c r="G9342" s="23" t="s">
        <v>41267</v>
      </c>
      <c r="H9342" s="23"/>
      <c r="I9342" s="24"/>
      <c r="J9342" s="20"/>
    </row>
    <row r="9343" spans="1:10" ht="16.5">
      <c r="A9343" s="19" t="s">
        <v>33496</v>
      </c>
      <c r="B9343" s="20" t="s">
        <v>33495</v>
      </c>
      <c r="C9343" s="20" t="s">
        <v>33120</v>
      </c>
      <c r="D9343" s="19" t="s">
        <v>33497</v>
      </c>
      <c r="E9343" s="21" t="s">
        <v>1649</v>
      </c>
      <c r="F9343" s="22"/>
      <c r="G9343" s="23"/>
      <c r="H9343" s="23"/>
      <c r="I9343" s="24"/>
      <c r="J9343" s="20"/>
    </row>
    <row r="9344" spans="1:10" ht="16.5">
      <c r="A9344" s="19" t="s">
        <v>33499</v>
      </c>
      <c r="B9344" s="20" t="s">
        <v>33498</v>
      </c>
      <c r="C9344" s="20" t="s">
        <v>33501</v>
      </c>
      <c r="D9344" s="19" t="s">
        <v>33500</v>
      </c>
      <c r="E9344" s="21" t="s">
        <v>1649</v>
      </c>
      <c r="F9344" s="22"/>
      <c r="G9344" s="23"/>
      <c r="H9344" s="23"/>
      <c r="I9344" s="24"/>
      <c r="J9344" s="20"/>
    </row>
    <row r="9345" spans="1:10" ht="16.5">
      <c r="A9345" s="19" t="s">
        <v>8467</v>
      </c>
      <c r="B9345" s="20" t="s">
        <v>8470</v>
      </c>
      <c r="C9345" s="20" t="s">
        <v>8437</v>
      </c>
      <c r="D9345" s="19" t="s">
        <v>8471</v>
      </c>
      <c r="E9345" s="21"/>
      <c r="F9345" s="22"/>
      <c r="G9345" s="23"/>
      <c r="H9345" s="23"/>
      <c r="I9345" s="24"/>
      <c r="J9345" s="20"/>
    </row>
    <row r="9346" spans="1:10" ht="16.5">
      <c r="A9346" s="19" t="s">
        <v>8467</v>
      </c>
      <c r="B9346" s="20" t="s">
        <v>8466</v>
      </c>
      <c r="C9346" s="20" t="s">
        <v>8469</v>
      </c>
      <c r="D9346" s="19" t="s">
        <v>8468</v>
      </c>
      <c r="E9346" s="21" t="s">
        <v>1649</v>
      </c>
      <c r="F9346" s="22"/>
      <c r="G9346" s="23"/>
      <c r="H9346" s="23"/>
      <c r="I9346" s="24"/>
      <c r="J9346" s="20"/>
    </row>
    <row r="9347" spans="1:10" ht="16.5">
      <c r="A9347" s="19" t="s">
        <v>33503</v>
      </c>
      <c r="B9347" s="20" t="s">
        <v>33502</v>
      </c>
      <c r="C9347" s="20" t="s">
        <v>33505</v>
      </c>
      <c r="D9347" s="19" t="s">
        <v>33504</v>
      </c>
      <c r="E9347" s="21"/>
      <c r="F9347" s="22"/>
      <c r="G9347" s="23"/>
      <c r="H9347" s="23"/>
      <c r="I9347" s="24"/>
      <c r="J9347" s="20"/>
    </row>
    <row r="9348" spans="1:10" ht="16.5">
      <c r="A9348" s="19" t="s">
        <v>8473</v>
      </c>
      <c r="B9348" s="20" t="s">
        <v>8472</v>
      </c>
      <c r="C9348" s="20" t="s">
        <v>8475</v>
      </c>
      <c r="D9348" s="19" t="s">
        <v>8474</v>
      </c>
      <c r="E9348" s="21"/>
      <c r="F9348" s="22"/>
      <c r="G9348" s="23" t="s">
        <v>41194</v>
      </c>
      <c r="H9348" s="23"/>
      <c r="I9348" s="24" t="s">
        <v>41182</v>
      </c>
      <c r="J9348" s="20" t="s">
        <v>1819</v>
      </c>
    </row>
    <row r="9349" spans="1:10" ht="16.5">
      <c r="A9349" s="19" t="s">
        <v>8473</v>
      </c>
      <c r="B9349" s="20" t="s">
        <v>8476</v>
      </c>
      <c r="C9349" s="20" t="s">
        <v>8478</v>
      </c>
      <c r="D9349" s="19" t="s">
        <v>8477</v>
      </c>
      <c r="E9349" s="21"/>
      <c r="F9349" s="22"/>
      <c r="G9349" s="23"/>
      <c r="H9349" s="23"/>
      <c r="I9349" s="24"/>
      <c r="J9349" s="20"/>
    </row>
    <row r="9350" spans="1:10" ht="16.5">
      <c r="A9350" s="19" t="s">
        <v>8473</v>
      </c>
      <c r="B9350" s="20" t="s">
        <v>8479</v>
      </c>
      <c r="C9350" s="20" t="s">
        <v>8481</v>
      </c>
      <c r="D9350" s="19" t="s">
        <v>8480</v>
      </c>
      <c r="E9350" s="21"/>
      <c r="F9350" s="22"/>
      <c r="G9350" s="23"/>
      <c r="H9350" s="23"/>
      <c r="I9350" s="24"/>
      <c r="J9350" s="20"/>
    </row>
    <row r="9351" spans="1:10" ht="16.5">
      <c r="A9351" s="23" t="s">
        <v>41668</v>
      </c>
      <c r="B9351" s="25" t="s">
        <v>41669</v>
      </c>
      <c r="C9351" s="25"/>
      <c r="D9351" s="23"/>
      <c r="E9351" s="26"/>
      <c r="F9351" s="26"/>
      <c r="G9351" s="23"/>
      <c r="H9351" s="23"/>
      <c r="I9351" s="24" t="s">
        <v>42174</v>
      </c>
      <c r="J9351" s="25" t="s">
        <v>42169</v>
      </c>
    </row>
    <row r="9352" spans="1:10" ht="16.5">
      <c r="A9352" s="19" t="s">
        <v>33506</v>
      </c>
      <c r="B9352" s="20" t="s">
        <v>33502</v>
      </c>
      <c r="C9352" s="20" t="s">
        <v>33508</v>
      </c>
      <c r="D9352" s="19" t="s">
        <v>33507</v>
      </c>
      <c r="E9352" s="21" t="s">
        <v>1891</v>
      </c>
      <c r="F9352" s="22" t="s">
        <v>58</v>
      </c>
      <c r="G9352" s="23"/>
      <c r="H9352" s="23"/>
      <c r="I9352" s="24" t="s">
        <v>41182</v>
      </c>
      <c r="J9352" s="20" t="s">
        <v>1655</v>
      </c>
    </row>
    <row r="9353" spans="1:10" ht="16.5">
      <c r="A9353" s="19" t="s">
        <v>33509</v>
      </c>
      <c r="B9353" s="20" t="s">
        <v>14291</v>
      </c>
      <c r="C9353" s="20" t="s">
        <v>33511</v>
      </c>
      <c r="D9353" s="19" t="s">
        <v>33510</v>
      </c>
      <c r="E9353" s="21"/>
      <c r="F9353" s="22"/>
      <c r="G9353" s="23"/>
      <c r="H9353" s="23"/>
      <c r="I9353" s="24"/>
      <c r="J9353" s="20"/>
    </row>
    <row r="9354" spans="1:10" ht="16.5">
      <c r="A9354" s="19" t="s">
        <v>8483</v>
      </c>
      <c r="B9354" s="20" t="s">
        <v>8482</v>
      </c>
      <c r="C9354" s="20" t="s">
        <v>8485</v>
      </c>
      <c r="D9354" s="19" t="s">
        <v>8484</v>
      </c>
      <c r="E9354" s="21"/>
      <c r="F9354" s="22"/>
      <c r="G9354" s="23"/>
      <c r="H9354" s="23"/>
      <c r="I9354" s="24"/>
      <c r="J9354" s="20"/>
    </row>
    <row r="9355" spans="1:10" ht="16.5">
      <c r="A9355" s="19" t="s">
        <v>8483</v>
      </c>
      <c r="B9355" s="20" t="s">
        <v>8486</v>
      </c>
      <c r="C9355" s="20" t="s">
        <v>8483</v>
      </c>
      <c r="D9355" s="19" t="s">
        <v>8487</v>
      </c>
      <c r="E9355" s="21"/>
      <c r="F9355" s="22"/>
      <c r="G9355" s="23"/>
      <c r="H9355" s="23"/>
      <c r="I9355" s="24"/>
      <c r="J9355" s="20"/>
    </row>
    <row r="9356" spans="1:10" ht="16.5">
      <c r="A9356" s="19" t="s">
        <v>33513</v>
      </c>
      <c r="B9356" s="20" t="s">
        <v>33512</v>
      </c>
      <c r="C9356" s="20" t="s">
        <v>33514</v>
      </c>
      <c r="D9356" s="19" t="s">
        <v>2325</v>
      </c>
      <c r="E9356" s="21"/>
      <c r="F9356" s="22"/>
      <c r="G9356" s="23"/>
      <c r="H9356" s="23"/>
      <c r="I9356" s="24"/>
      <c r="J9356" s="20"/>
    </row>
    <row r="9357" spans="1:10" ht="16.5">
      <c r="A9357" s="19" t="s">
        <v>33515</v>
      </c>
      <c r="B9357" s="20" t="s">
        <v>24947</v>
      </c>
      <c r="C9357" s="20" t="s">
        <v>33515</v>
      </c>
      <c r="D9357" s="19" t="s">
        <v>33516</v>
      </c>
      <c r="E9357" s="21"/>
      <c r="F9357" s="22"/>
      <c r="G9357" s="23"/>
      <c r="H9357" s="23"/>
      <c r="I9357" s="24"/>
      <c r="J9357" s="20"/>
    </row>
    <row r="9358" spans="1:10" ht="16.5">
      <c r="A9358" s="19" t="s">
        <v>33518</v>
      </c>
      <c r="B9358" s="20" t="s">
        <v>33517</v>
      </c>
      <c r="C9358" s="20" t="s">
        <v>33520</v>
      </c>
      <c r="D9358" s="19" t="s">
        <v>33519</v>
      </c>
      <c r="E9358" s="21"/>
      <c r="F9358" s="22"/>
      <c r="G9358" s="23"/>
      <c r="H9358" s="23"/>
      <c r="I9358" s="24"/>
      <c r="J9358" s="20"/>
    </row>
    <row r="9359" spans="1:10" ht="16.5">
      <c r="A9359" s="19" t="s">
        <v>33521</v>
      </c>
      <c r="B9359" s="20" t="s">
        <v>21274</v>
      </c>
      <c r="C9359" s="20" t="s">
        <v>33523</v>
      </c>
      <c r="D9359" s="19" t="s">
        <v>33522</v>
      </c>
      <c r="E9359" s="21"/>
      <c r="F9359" s="22"/>
      <c r="G9359" s="23"/>
      <c r="H9359" s="23"/>
      <c r="I9359" s="24" t="s">
        <v>41182</v>
      </c>
      <c r="J9359" s="20" t="s">
        <v>1655</v>
      </c>
    </row>
    <row r="9360" spans="1:10" ht="16.5">
      <c r="A9360" s="19" t="s">
        <v>33524</v>
      </c>
      <c r="B9360" s="20" t="s">
        <v>1209</v>
      </c>
      <c r="C9360" s="20" t="s">
        <v>33526</v>
      </c>
      <c r="D9360" s="19" t="s">
        <v>33525</v>
      </c>
      <c r="E9360" s="21"/>
      <c r="F9360" s="22"/>
      <c r="G9360" s="23"/>
      <c r="H9360" s="23"/>
      <c r="I9360" s="24"/>
      <c r="J9360" s="20"/>
    </row>
    <row r="9361" spans="1:10" ht="16.5">
      <c r="A9361" s="19" t="s">
        <v>33527</v>
      </c>
      <c r="B9361" s="20" t="s">
        <v>1262</v>
      </c>
      <c r="C9361" s="20" t="s">
        <v>33529</v>
      </c>
      <c r="D9361" s="19" t="s">
        <v>33528</v>
      </c>
      <c r="E9361" s="21"/>
      <c r="F9361" s="22"/>
      <c r="G9361" s="23"/>
      <c r="H9361" s="23"/>
      <c r="I9361" s="24" t="s">
        <v>41182</v>
      </c>
      <c r="J9361" s="20" t="s">
        <v>1634</v>
      </c>
    </row>
    <row r="9362" spans="1:10" ht="16.5">
      <c r="A9362" s="19" t="s">
        <v>33531</v>
      </c>
      <c r="B9362" s="20" t="s">
        <v>33530</v>
      </c>
      <c r="C9362" s="20" t="s">
        <v>33533</v>
      </c>
      <c r="D9362" s="19" t="s">
        <v>33532</v>
      </c>
      <c r="E9362" s="21"/>
      <c r="F9362" s="22"/>
      <c r="G9362" s="23"/>
      <c r="H9362" s="23"/>
      <c r="I9362" s="24"/>
      <c r="J9362" s="20"/>
    </row>
    <row r="9363" spans="1:10" ht="16.5">
      <c r="A9363" s="19" t="s">
        <v>33535</v>
      </c>
      <c r="B9363" s="20" t="s">
        <v>33534</v>
      </c>
      <c r="C9363" s="20" t="s">
        <v>33537</v>
      </c>
      <c r="D9363" s="19" t="s">
        <v>33536</v>
      </c>
      <c r="E9363" s="21"/>
      <c r="F9363" s="22"/>
      <c r="G9363" s="23"/>
      <c r="H9363" s="23"/>
      <c r="I9363" s="24"/>
      <c r="J9363" s="20"/>
    </row>
    <row r="9364" spans="1:10" ht="16.5">
      <c r="A9364" s="19" t="s">
        <v>33539</v>
      </c>
      <c r="B9364" s="20" t="s">
        <v>33538</v>
      </c>
      <c r="C9364" s="20" t="s">
        <v>33541</v>
      </c>
      <c r="D9364" s="19" t="s">
        <v>33540</v>
      </c>
      <c r="E9364" s="21"/>
      <c r="F9364" s="22"/>
      <c r="G9364" s="23"/>
      <c r="H9364" s="23"/>
      <c r="I9364" s="24"/>
      <c r="J9364" s="20"/>
    </row>
    <row r="9365" spans="1:10" ht="16.5">
      <c r="A9365" s="19" t="s">
        <v>8489</v>
      </c>
      <c r="B9365" s="20" t="s">
        <v>8488</v>
      </c>
      <c r="C9365" s="20" t="s">
        <v>8491</v>
      </c>
      <c r="D9365" s="19" t="s">
        <v>8490</v>
      </c>
      <c r="E9365" s="21"/>
      <c r="F9365" s="22"/>
      <c r="G9365" s="23"/>
      <c r="H9365" s="23"/>
      <c r="I9365" s="24"/>
      <c r="J9365" s="20"/>
    </row>
    <row r="9366" spans="1:10" ht="16.5">
      <c r="A9366" s="19" t="s">
        <v>8489</v>
      </c>
      <c r="B9366" s="20" t="s">
        <v>8492</v>
      </c>
      <c r="C9366" s="20" t="s">
        <v>8494</v>
      </c>
      <c r="D9366" s="19" t="s">
        <v>8493</v>
      </c>
      <c r="E9366" s="21"/>
      <c r="F9366" s="22"/>
      <c r="G9366" s="23"/>
      <c r="H9366" s="23"/>
      <c r="I9366" s="24"/>
      <c r="J9366" s="20"/>
    </row>
    <row r="9367" spans="1:10" ht="16.5">
      <c r="A9367" s="19" t="s">
        <v>33543</v>
      </c>
      <c r="B9367" s="20" t="s">
        <v>33542</v>
      </c>
      <c r="C9367" s="20" t="s">
        <v>33545</v>
      </c>
      <c r="D9367" s="19" t="s">
        <v>33544</v>
      </c>
      <c r="E9367" s="21"/>
      <c r="F9367" s="22"/>
      <c r="G9367" s="23"/>
      <c r="H9367" s="23"/>
      <c r="I9367" s="24"/>
      <c r="J9367" s="20"/>
    </row>
    <row r="9368" spans="1:10" ht="16.5">
      <c r="A9368" s="19" t="s">
        <v>33547</v>
      </c>
      <c r="B9368" s="20" t="s">
        <v>33546</v>
      </c>
      <c r="C9368" s="20" t="s">
        <v>33549</v>
      </c>
      <c r="D9368" s="19" t="s">
        <v>33548</v>
      </c>
      <c r="E9368" s="21"/>
      <c r="F9368" s="22"/>
      <c r="G9368" s="23"/>
      <c r="H9368" s="23"/>
      <c r="I9368" s="24"/>
      <c r="J9368" s="20"/>
    </row>
    <row r="9369" spans="1:10" ht="16.5">
      <c r="A9369" s="19" t="s">
        <v>33550</v>
      </c>
      <c r="B9369" s="20" t="s">
        <v>1263</v>
      </c>
      <c r="C9369" s="20" t="s">
        <v>33552</v>
      </c>
      <c r="D9369" s="19" t="s">
        <v>33551</v>
      </c>
      <c r="E9369" s="21"/>
      <c r="F9369" s="22"/>
      <c r="G9369" s="23"/>
      <c r="H9369" s="23"/>
      <c r="I9369" s="24" t="s">
        <v>41182</v>
      </c>
      <c r="J9369" s="20" t="s">
        <v>1634</v>
      </c>
    </row>
    <row r="9370" spans="1:10" ht="16.5">
      <c r="A9370" s="19" t="s">
        <v>33553</v>
      </c>
      <c r="B9370" s="20" t="s">
        <v>8409</v>
      </c>
      <c r="C9370" s="20" t="s">
        <v>33555</v>
      </c>
      <c r="D9370" s="19" t="s">
        <v>33554</v>
      </c>
      <c r="E9370" s="21" t="s">
        <v>1649</v>
      </c>
      <c r="F9370" s="22"/>
      <c r="G9370" s="23"/>
      <c r="H9370" s="23"/>
      <c r="I9370" s="24"/>
      <c r="J9370" s="20"/>
    </row>
    <row r="9371" spans="1:10" ht="16.5">
      <c r="A9371" s="19" t="s">
        <v>33556</v>
      </c>
      <c r="B9371" s="20" t="s">
        <v>33556</v>
      </c>
      <c r="C9371" s="20" t="s">
        <v>33556</v>
      </c>
      <c r="D9371" s="19" t="s">
        <v>33557</v>
      </c>
      <c r="E9371" s="21"/>
      <c r="F9371" s="22"/>
      <c r="G9371" s="23"/>
      <c r="H9371" s="23"/>
      <c r="I9371" s="24"/>
      <c r="J9371" s="20"/>
    </row>
    <row r="9372" spans="1:10" ht="16.5">
      <c r="A9372" s="19" t="s">
        <v>33559</v>
      </c>
      <c r="B9372" s="20" t="s">
        <v>33558</v>
      </c>
      <c r="C9372" s="20" t="s">
        <v>33541</v>
      </c>
      <c r="D9372" s="19" t="s">
        <v>33560</v>
      </c>
      <c r="E9372" s="21"/>
      <c r="F9372" s="22"/>
      <c r="G9372" s="23"/>
      <c r="H9372" s="23"/>
      <c r="I9372" s="24"/>
      <c r="J9372" s="20"/>
    </row>
    <row r="9373" spans="1:10" ht="16.5">
      <c r="A9373" s="19" t="s">
        <v>33561</v>
      </c>
      <c r="B9373" s="20" t="s">
        <v>32506</v>
      </c>
      <c r="C9373" s="20" t="s">
        <v>33563</v>
      </c>
      <c r="D9373" s="19" t="s">
        <v>33562</v>
      </c>
      <c r="E9373" s="21" t="s">
        <v>1649</v>
      </c>
      <c r="F9373" s="22"/>
      <c r="G9373" s="23"/>
      <c r="H9373" s="23"/>
      <c r="I9373" s="24"/>
      <c r="J9373" s="20"/>
    </row>
    <row r="9374" spans="1:10" ht="16.5">
      <c r="A9374" s="19" t="s">
        <v>33565</v>
      </c>
      <c r="B9374" s="20" t="s">
        <v>33564</v>
      </c>
      <c r="C9374" s="20" t="s">
        <v>33567</v>
      </c>
      <c r="D9374" s="19" t="s">
        <v>33566</v>
      </c>
      <c r="E9374" s="21"/>
      <c r="F9374" s="22"/>
      <c r="G9374" s="23"/>
      <c r="H9374" s="23"/>
      <c r="I9374" s="24"/>
      <c r="J9374" s="20"/>
    </row>
    <row r="9375" spans="1:10" ht="16.5">
      <c r="A9375" s="19" t="s">
        <v>8637</v>
      </c>
      <c r="B9375" s="20" t="s">
        <v>8634</v>
      </c>
      <c r="C9375" s="20" t="s">
        <v>8640</v>
      </c>
      <c r="D9375" s="19" t="s">
        <v>33568</v>
      </c>
      <c r="E9375" s="21" t="s">
        <v>1649</v>
      </c>
      <c r="F9375" s="22"/>
      <c r="G9375" s="23"/>
      <c r="H9375" s="23"/>
      <c r="I9375" s="24"/>
      <c r="J9375" s="20"/>
    </row>
    <row r="9376" spans="1:10" ht="16.5">
      <c r="A9376" s="19" t="s">
        <v>33569</v>
      </c>
      <c r="B9376" s="20" t="s">
        <v>1264</v>
      </c>
      <c r="C9376" s="20" t="s">
        <v>33571</v>
      </c>
      <c r="D9376" s="19" t="s">
        <v>33570</v>
      </c>
      <c r="E9376" s="21" t="s">
        <v>1649</v>
      </c>
      <c r="F9376" s="22"/>
      <c r="G9376" s="23"/>
      <c r="H9376" s="23"/>
      <c r="I9376" s="24"/>
      <c r="J9376" s="20"/>
    </row>
    <row r="9377" spans="1:10" ht="16.5">
      <c r="A9377" s="19" t="s">
        <v>33572</v>
      </c>
      <c r="B9377" s="20" t="s">
        <v>1280</v>
      </c>
      <c r="C9377" s="20" t="s">
        <v>33574</v>
      </c>
      <c r="D9377" s="19" t="s">
        <v>33573</v>
      </c>
      <c r="E9377" s="21"/>
      <c r="F9377" s="22"/>
      <c r="G9377" s="23"/>
      <c r="H9377" s="23"/>
      <c r="I9377" s="24"/>
      <c r="J9377" s="20"/>
    </row>
    <row r="9378" spans="1:10" ht="16.5">
      <c r="A9378" s="19" t="s">
        <v>33575</v>
      </c>
      <c r="B9378" s="20" t="s">
        <v>1264</v>
      </c>
      <c r="C9378" s="20" t="s">
        <v>33577</v>
      </c>
      <c r="D9378" s="19" t="s">
        <v>33576</v>
      </c>
      <c r="E9378" s="21"/>
      <c r="F9378" s="22"/>
      <c r="G9378" s="23"/>
      <c r="H9378" s="23"/>
      <c r="I9378" s="24" t="s">
        <v>41182</v>
      </c>
      <c r="J9378" s="20" t="s">
        <v>1634</v>
      </c>
    </row>
    <row r="9379" spans="1:10" ht="16.5">
      <c r="A9379" s="19" t="s">
        <v>33579</v>
      </c>
      <c r="B9379" s="20" t="s">
        <v>33578</v>
      </c>
      <c r="C9379" s="20" t="s">
        <v>33581</v>
      </c>
      <c r="D9379" s="19" t="s">
        <v>33580</v>
      </c>
      <c r="E9379" s="21"/>
      <c r="F9379" s="22"/>
      <c r="G9379" s="23"/>
      <c r="H9379" s="23"/>
      <c r="I9379" s="24"/>
      <c r="J9379" s="20"/>
    </row>
    <row r="9380" spans="1:10" ht="16.5">
      <c r="A9380" s="19" t="s">
        <v>33582</v>
      </c>
      <c r="B9380" s="20" t="s">
        <v>32850</v>
      </c>
      <c r="C9380" s="20" t="s">
        <v>33584</v>
      </c>
      <c r="D9380" s="19" t="s">
        <v>33583</v>
      </c>
      <c r="E9380" s="21"/>
      <c r="F9380" s="22"/>
      <c r="G9380" s="23"/>
      <c r="H9380" s="23"/>
      <c r="I9380" s="24" t="s">
        <v>41182</v>
      </c>
      <c r="J9380" s="20" t="s">
        <v>1655</v>
      </c>
    </row>
    <row r="9381" spans="1:10" ht="16.5">
      <c r="A9381" s="19" t="s">
        <v>33586</v>
      </c>
      <c r="B9381" s="20" t="s">
        <v>33585</v>
      </c>
      <c r="C9381" s="20" t="s">
        <v>33588</v>
      </c>
      <c r="D9381" s="19" t="s">
        <v>33587</v>
      </c>
      <c r="E9381" s="21"/>
      <c r="F9381" s="22"/>
      <c r="G9381" s="23"/>
      <c r="H9381" s="23"/>
      <c r="I9381" s="24"/>
      <c r="J9381" s="20"/>
    </row>
    <row r="9382" spans="1:10" ht="16.5">
      <c r="A9382" s="19" t="s">
        <v>33589</v>
      </c>
      <c r="B9382" s="20" t="s">
        <v>17528</v>
      </c>
      <c r="C9382" s="20" t="s">
        <v>8497</v>
      </c>
      <c r="D9382" s="19" t="s">
        <v>33590</v>
      </c>
      <c r="E9382" s="21"/>
      <c r="F9382" s="22"/>
      <c r="G9382" s="23"/>
      <c r="H9382" s="23"/>
      <c r="I9382" s="24" t="s">
        <v>41182</v>
      </c>
      <c r="J9382" s="20" t="s">
        <v>1655</v>
      </c>
    </row>
    <row r="9383" spans="1:10" ht="16.5">
      <c r="A9383" s="19" t="s">
        <v>8495</v>
      </c>
      <c r="B9383" s="20" t="s">
        <v>8324</v>
      </c>
      <c r="C9383" s="20" t="s">
        <v>8497</v>
      </c>
      <c r="D9383" s="19" t="s">
        <v>8496</v>
      </c>
      <c r="E9383" s="21"/>
      <c r="F9383" s="22"/>
      <c r="G9383" s="23"/>
      <c r="H9383" s="23"/>
      <c r="I9383" s="24" t="s">
        <v>41182</v>
      </c>
      <c r="J9383" s="20" t="s">
        <v>1627</v>
      </c>
    </row>
    <row r="9384" spans="1:10" ht="16.5">
      <c r="A9384" s="19" t="s">
        <v>8495</v>
      </c>
      <c r="B9384" s="20" t="s">
        <v>8498</v>
      </c>
      <c r="C9384" s="20" t="s">
        <v>8323</v>
      </c>
      <c r="D9384" s="19" t="s">
        <v>8499</v>
      </c>
      <c r="E9384" s="21"/>
      <c r="F9384" s="22"/>
      <c r="G9384" s="23"/>
      <c r="H9384" s="23"/>
      <c r="I9384" s="24"/>
      <c r="J9384" s="20"/>
    </row>
    <row r="9385" spans="1:10" ht="16.5">
      <c r="A9385" s="23" t="s">
        <v>41694</v>
      </c>
      <c r="B9385" s="25" t="s">
        <v>41695</v>
      </c>
      <c r="C9385" s="25"/>
      <c r="D9385" s="23"/>
      <c r="E9385" s="26"/>
      <c r="F9385" s="26"/>
      <c r="G9385" s="23"/>
      <c r="H9385" s="23"/>
      <c r="I9385" s="24" t="s">
        <v>42174</v>
      </c>
      <c r="J9385" s="25" t="s">
        <v>42171</v>
      </c>
    </row>
    <row r="9386" spans="1:10" ht="16.5">
      <c r="A9386" s="19" t="s">
        <v>33591</v>
      </c>
      <c r="B9386" s="20" t="s">
        <v>33330</v>
      </c>
      <c r="C9386" s="20" t="s">
        <v>33555</v>
      </c>
      <c r="D9386" s="19" t="s">
        <v>33592</v>
      </c>
      <c r="E9386" s="21" t="s">
        <v>1649</v>
      </c>
      <c r="F9386" s="22"/>
      <c r="G9386" s="23"/>
      <c r="H9386" s="23"/>
      <c r="I9386" s="24"/>
      <c r="J9386" s="20"/>
    </row>
    <row r="9387" spans="1:10" ht="16.5">
      <c r="A9387" s="19" t="s">
        <v>33594</v>
      </c>
      <c r="B9387" s="20" t="s">
        <v>33593</v>
      </c>
      <c r="C9387" s="20" t="s">
        <v>33596</v>
      </c>
      <c r="D9387" s="19" t="s">
        <v>33595</v>
      </c>
      <c r="E9387" s="21"/>
      <c r="F9387" s="22"/>
      <c r="G9387" s="23"/>
      <c r="H9387" s="23"/>
      <c r="I9387" s="24" t="s">
        <v>41182</v>
      </c>
      <c r="J9387" s="20" t="s">
        <v>1655</v>
      </c>
    </row>
    <row r="9388" spans="1:10" ht="16.5">
      <c r="A9388" s="19" t="s">
        <v>33598</v>
      </c>
      <c r="B9388" s="20" t="s">
        <v>33597</v>
      </c>
      <c r="C9388" s="20" t="s">
        <v>8326</v>
      </c>
      <c r="D9388" s="19" t="s">
        <v>33599</v>
      </c>
      <c r="E9388" s="21" t="s">
        <v>1649</v>
      </c>
      <c r="F9388" s="22"/>
      <c r="G9388" s="23"/>
      <c r="H9388" s="23"/>
      <c r="I9388" s="24"/>
      <c r="J9388" s="20"/>
    </row>
    <row r="9389" spans="1:10" ht="16.5">
      <c r="A9389" s="19" t="s">
        <v>33600</v>
      </c>
      <c r="B9389" s="20" t="s">
        <v>1265</v>
      </c>
      <c r="C9389" s="20" t="s">
        <v>33602</v>
      </c>
      <c r="D9389" s="19" t="s">
        <v>33601</v>
      </c>
      <c r="E9389" s="21"/>
      <c r="F9389" s="22"/>
      <c r="G9389" s="23"/>
      <c r="H9389" s="23"/>
      <c r="I9389" s="24" t="s">
        <v>41182</v>
      </c>
      <c r="J9389" s="20" t="s">
        <v>1634</v>
      </c>
    </row>
    <row r="9390" spans="1:10" ht="16.5">
      <c r="A9390" s="19" t="s">
        <v>8501</v>
      </c>
      <c r="B9390" s="20" t="s">
        <v>8504</v>
      </c>
      <c r="C9390" s="20" t="s">
        <v>8503</v>
      </c>
      <c r="D9390" s="19" t="s">
        <v>8505</v>
      </c>
      <c r="E9390" s="21" t="s">
        <v>1649</v>
      </c>
      <c r="F9390" s="22"/>
      <c r="G9390" s="23"/>
      <c r="H9390" s="23"/>
      <c r="I9390" s="24"/>
      <c r="J9390" s="20"/>
    </row>
    <row r="9391" spans="1:10" ht="16.5">
      <c r="A9391" s="19" t="s">
        <v>8501</v>
      </c>
      <c r="B9391" s="20" t="s">
        <v>8506</v>
      </c>
      <c r="C9391" s="20" t="s">
        <v>8508</v>
      </c>
      <c r="D9391" s="19" t="s">
        <v>8507</v>
      </c>
      <c r="E9391" s="21"/>
      <c r="F9391" s="22"/>
      <c r="G9391" s="23"/>
      <c r="H9391" s="23"/>
      <c r="I9391" s="24"/>
      <c r="J9391" s="20"/>
    </row>
    <row r="9392" spans="1:10" ht="16.5">
      <c r="A9392" s="19" t="s">
        <v>8501</v>
      </c>
      <c r="B9392" s="20" t="s">
        <v>8500</v>
      </c>
      <c r="C9392" s="20" t="s">
        <v>8503</v>
      </c>
      <c r="D9392" s="19" t="s">
        <v>8502</v>
      </c>
      <c r="E9392" s="21" t="s">
        <v>41142</v>
      </c>
      <c r="F9392" s="22" t="s">
        <v>1579</v>
      </c>
      <c r="G9392" s="23"/>
      <c r="H9392" s="23"/>
      <c r="I9392" s="24"/>
      <c r="J9392" s="20"/>
    </row>
    <row r="9393" spans="1:10" ht="16.5">
      <c r="A9393" s="19" t="s">
        <v>33604</v>
      </c>
      <c r="B9393" s="20" t="s">
        <v>33603</v>
      </c>
      <c r="C9393" s="20" t="s">
        <v>33606</v>
      </c>
      <c r="D9393" s="19" t="s">
        <v>33605</v>
      </c>
      <c r="E9393" s="21"/>
      <c r="F9393" s="22"/>
      <c r="G9393" s="23"/>
      <c r="H9393" s="23"/>
      <c r="I9393" s="24"/>
      <c r="J9393" s="20"/>
    </row>
    <row r="9394" spans="1:10" ht="16.5">
      <c r="A9394" s="19" t="s">
        <v>33608</v>
      </c>
      <c r="B9394" s="20" t="s">
        <v>33607</v>
      </c>
      <c r="C9394" s="20" t="s">
        <v>33610</v>
      </c>
      <c r="D9394" s="19" t="s">
        <v>33609</v>
      </c>
      <c r="E9394" s="21"/>
      <c r="F9394" s="22"/>
      <c r="G9394" s="23"/>
      <c r="H9394" s="23"/>
      <c r="I9394" s="24"/>
      <c r="J9394" s="20"/>
    </row>
    <row r="9395" spans="1:10" ht="16.5">
      <c r="A9395" s="19" t="s">
        <v>33612</v>
      </c>
      <c r="B9395" s="20" t="s">
        <v>33611</v>
      </c>
      <c r="C9395" s="20" t="s">
        <v>33614</v>
      </c>
      <c r="D9395" s="19" t="s">
        <v>33613</v>
      </c>
      <c r="E9395" s="21"/>
      <c r="F9395" s="22"/>
      <c r="G9395" s="23"/>
      <c r="H9395" s="23"/>
      <c r="I9395" s="24" t="s">
        <v>41182</v>
      </c>
      <c r="J9395" s="20" t="s">
        <v>1655</v>
      </c>
    </row>
    <row r="9396" spans="1:10" ht="16.5">
      <c r="A9396" s="19" t="s">
        <v>33616</v>
      </c>
      <c r="B9396" s="20" t="s">
        <v>33615</v>
      </c>
      <c r="C9396" s="20" t="s">
        <v>33617</v>
      </c>
      <c r="D9396" s="19" t="s">
        <v>2325</v>
      </c>
      <c r="E9396" s="21"/>
      <c r="F9396" s="22"/>
      <c r="G9396" s="23"/>
      <c r="H9396" s="23"/>
      <c r="I9396" s="24"/>
      <c r="J9396" s="20"/>
    </row>
    <row r="9397" spans="1:10" ht="16.5">
      <c r="A9397" s="19" t="s">
        <v>33618</v>
      </c>
      <c r="B9397" s="20" t="s">
        <v>6006</v>
      </c>
      <c r="C9397" s="20" t="s">
        <v>8526</v>
      </c>
      <c r="D9397" s="19" t="s">
        <v>33619</v>
      </c>
      <c r="E9397" s="21" t="s">
        <v>1649</v>
      </c>
      <c r="F9397" s="22"/>
      <c r="G9397" s="23"/>
      <c r="H9397" s="23"/>
      <c r="I9397" s="24"/>
      <c r="J9397" s="20"/>
    </row>
    <row r="9398" spans="1:10" ht="16.5">
      <c r="A9398" s="19" t="s">
        <v>8510</v>
      </c>
      <c r="B9398" s="20" t="s">
        <v>8509</v>
      </c>
      <c r="C9398" s="20" t="s">
        <v>8512</v>
      </c>
      <c r="D9398" s="19" t="s">
        <v>8511</v>
      </c>
      <c r="E9398" s="21"/>
      <c r="F9398" s="22"/>
      <c r="G9398" s="23"/>
      <c r="H9398" s="23"/>
      <c r="I9398" s="24"/>
      <c r="J9398" s="20"/>
    </row>
    <row r="9399" spans="1:10" ht="16.5">
      <c r="A9399" s="19" t="s">
        <v>8510</v>
      </c>
      <c r="B9399" s="20" t="s">
        <v>8513</v>
      </c>
      <c r="C9399" s="20" t="s">
        <v>8512</v>
      </c>
      <c r="D9399" s="19" t="s">
        <v>8514</v>
      </c>
      <c r="E9399" s="21"/>
      <c r="F9399" s="22"/>
      <c r="G9399" s="23"/>
      <c r="H9399" s="23"/>
      <c r="I9399" s="24"/>
      <c r="J9399" s="20"/>
    </row>
    <row r="9400" spans="1:10" ht="16.5">
      <c r="A9400" s="19" t="s">
        <v>33620</v>
      </c>
      <c r="B9400" s="20" t="s">
        <v>1266</v>
      </c>
      <c r="C9400" s="20" t="s">
        <v>33622</v>
      </c>
      <c r="D9400" s="19" t="s">
        <v>33621</v>
      </c>
      <c r="E9400" s="21"/>
      <c r="F9400" s="22"/>
      <c r="G9400" s="23"/>
      <c r="H9400" s="23"/>
      <c r="I9400" s="24"/>
      <c r="J9400" s="20"/>
    </row>
    <row r="9401" spans="1:10" ht="16.5">
      <c r="A9401" s="19" t="s">
        <v>33623</v>
      </c>
      <c r="B9401" s="20" t="s">
        <v>1266</v>
      </c>
      <c r="C9401" s="20" t="s">
        <v>33622</v>
      </c>
      <c r="D9401" s="19" t="s">
        <v>33624</v>
      </c>
      <c r="E9401" s="21"/>
      <c r="F9401" s="22"/>
      <c r="G9401" s="23"/>
      <c r="H9401" s="23"/>
      <c r="I9401" s="24" t="s">
        <v>41182</v>
      </c>
      <c r="J9401" s="20" t="s">
        <v>1634</v>
      </c>
    </row>
    <row r="9402" spans="1:10" ht="16.5">
      <c r="A9402" s="19" t="s">
        <v>33626</v>
      </c>
      <c r="B9402" s="20" t="s">
        <v>33625</v>
      </c>
      <c r="C9402" s="20" t="s">
        <v>33628</v>
      </c>
      <c r="D9402" s="19" t="s">
        <v>33627</v>
      </c>
      <c r="E9402" s="21"/>
      <c r="F9402" s="22"/>
      <c r="G9402" s="23"/>
      <c r="H9402" s="23"/>
      <c r="I9402" s="24"/>
      <c r="J9402" s="20"/>
    </row>
    <row r="9403" spans="1:10" ht="16.5">
      <c r="A9403" s="19" t="s">
        <v>33630</v>
      </c>
      <c r="B9403" s="20" t="s">
        <v>33629</v>
      </c>
      <c r="C9403" s="20" t="s">
        <v>33632</v>
      </c>
      <c r="D9403" s="19" t="s">
        <v>33631</v>
      </c>
      <c r="E9403" s="21"/>
      <c r="F9403" s="22"/>
      <c r="G9403" s="23"/>
      <c r="H9403" s="23"/>
      <c r="I9403" s="24"/>
      <c r="J9403" s="20"/>
    </row>
    <row r="9404" spans="1:10" ht="16.5">
      <c r="A9404" s="19" t="s">
        <v>33634</v>
      </c>
      <c r="B9404" s="20" t="s">
        <v>33633</v>
      </c>
      <c r="C9404" s="20" t="s">
        <v>33636</v>
      </c>
      <c r="D9404" s="19" t="s">
        <v>33635</v>
      </c>
      <c r="E9404" s="21"/>
      <c r="F9404" s="22"/>
      <c r="G9404" s="23"/>
      <c r="H9404" s="23"/>
      <c r="I9404" s="24"/>
      <c r="J9404" s="20"/>
    </row>
    <row r="9405" spans="1:10" ht="16.5">
      <c r="A9405" s="19" t="s">
        <v>33637</v>
      </c>
      <c r="B9405" s="20" t="s">
        <v>8509</v>
      </c>
      <c r="C9405" s="20" t="s">
        <v>33639</v>
      </c>
      <c r="D9405" s="19" t="s">
        <v>33638</v>
      </c>
      <c r="E9405" s="21" t="s">
        <v>1649</v>
      </c>
      <c r="F9405" s="22"/>
      <c r="G9405" s="23"/>
      <c r="H9405" s="23"/>
      <c r="I9405" s="24"/>
      <c r="J9405" s="20"/>
    </row>
    <row r="9406" spans="1:10" ht="16.5">
      <c r="A9406" s="19" t="s">
        <v>33640</v>
      </c>
      <c r="B9406" s="20" t="s">
        <v>33215</v>
      </c>
      <c r="C9406" s="20" t="s">
        <v>33642</v>
      </c>
      <c r="D9406" s="19" t="s">
        <v>33641</v>
      </c>
      <c r="E9406" s="21"/>
      <c r="F9406" s="22"/>
      <c r="G9406" s="23"/>
      <c r="H9406" s="23"/>
      <c r="I9406" s="24"/>
      <c r="J9406" s="20"/>
    </row>
    <row r="9407" spans="1:10" ht="16.5">
      <c r="A9407" s="19" t="s">
        <v>33644</v>
      </c>
      <c r="B9407" s="20" t="s">
        <v>33643</v>
      </c>
      <c r="C9407" s="20" t="s">
        <v>33646</v>
      </c>
      <c r="D9407" s="19" t="s">
        <v>33645</v>
      </c>
      <c r="E9407" s="21"/>
      <c r="F9407" s="22"/>
      <c r="G9407" s="23"/>
      <c r="H9407" s="23"/>
      <c r="I9407" s="24"/>
      <c r="J9407" s="20"/>
    </row>
    <row r="9408" spans="1:10" ht="16.5">
      <c r="A9408" s="19" t="s">
        <v>33648</v>
      </c>
      <c r="B9408" s="20" t="s">
        <v>33647</v>
      </c>
      <c r="C9408" s="20" t="s">
        <v>33650</v>
      </c>
      <c r="D9408" s="19" t="s">
        <v>33649</v>
      </c>
      <c r="E9408" s="21"/>
      <c r="F9408" s="22"/>
      <c r="G9408" s="23"/>
      <c r="H9408" s="23"/>
      <c r="I9408" s="24"/>
      <c r="J9408" s="20"/>
    </row>
    <row r="9409" spans="1:10" ht="16.5">
      <c r="A9409" s="19" t="s">
        <v>33652</v>
      </c>
      <c r="B9409" s="20" t="s">
        <v>33651</v>
      </c>
      <c r="C9409" s="20" t="s">
        <v>33654</v>
      </c>
      <c r="D9409" s="19" t="s">
        <v>33653</v>
      </c>
      <c r="E9409" s="21"/>
      <c r="F9409" s="22"/>
      <c r="G9409" s="23"/>
      <c r="H9409" s="23"/>
      <c r="I9409" s="24"/>
      <c r="J9409" s="20"/>
    </row>
    <row r="9410" spans="1:10" ht="16.5">
      <c r="A9410" s="19" t="s">
        <v>33655</v>
      </c>
      <c r="B9410" s="20" t="s">
        <v>2088</v>
      </c>
      <c r="C9410" s="20" t="s">
        <v>33657</v>
      </c>
      <c r="D9410" s="19" t="s">
        <v>33656</v>
      </c>
      <c r="E9410" s="21"/>
      <c r="F9410" s="22"/>
      <c r="G9410" s="23"/>
      <c r="H9410" s="23"/>
      <c r="I9410" s="24" t="s">
        <v>41182</v>
      </c>
      <c r="J9410" s="20" t="s">
        <v>1655</v>
      </c>
    </row>
    <row r="9411" spans="1:10" ht="16.5">
      <c r="A9411" s="19" t="s">
        <v>33659</v>
      </c>
      <c r="B9411" s="20" t="s">
        <v>33658</v>
      </c>
      <c r="C9411" s="20" t="s">
        <v>33661</v>
      </c>
      <c r="D9411" s="19" t="s">
        <v>33660</v>
      </c>
      <c r="E9411" s="21"/>
      <c r="F9411" s="22"/>
      <c r="G9411" s="23"/>
      <c r="H9411" s="23"/>
      <c r="I9411" s="24"/>
      <c r="J9411" s="20"/>
    </row>
    <row r="9412" spans="1:10" ht="16.5">
      <c r="A9412" s="19" t="s">
        <v>8516</v>
      </c>
      <c r="B9412" s="20" t="s">
        <v>8515</v>
      </c>
      <c r="C9412" s="20" t="s">
        <v>8518</v>
      </c>
      <c r="D9412" s="19" t="s">
        <v>8517</v>
      </c>
      <c r="E9412" s="21"/>
      <c r="F9412" s="22"/>
      <c r="G9412" s="23"/>
      <c r="H9412" s="23"/>
      <c r="I9412" s="24"/>
      <c r="J9412" s="20"/>
    </row>
    <row r="9413" spans="1:10" ht="16.5">
      <c r="A9413" s="19" t="s">
        <v>8516</v>
      </c>
      <c r="B9413" s="20" t="s">
        <v>1267</v>
      </c>
      <c r="C9413" s="20" t="s">
        <v>8520</v>
      </c>
      <c r="D9413" s="19" t="s">
        <v>8519</v>
      </c>
      <c r="E9413" s="21"/>
      <c r="F9413" s="22"/>
      <c r="G9413" s="23"/>
      <c r="H9413" s="23"/>
      <c r="I9413" s="24" t="s">
        <v>41182</v>
      </c>
      <c r="J9413" s="20" t="s">
        <v>1634</v>
      </c>
    </row>
    <row r="9414" spans="1:10" ht="16.5">
      <c r="A9414" s="19" t="s">
        <v>33662</v>
      </c>
      <c r="B9414" s="20" t="s">
        <v>1268</v>
      </c>
      <c r="C9414" s="20" t="s">
        <v>33664</v>
      </c>
      <c r="D9414" s="19" t="s">
        <v>33663</v>
      </c>
      <c r="E9414" s="21"/>
      <c r="F9414" s="22"/>
      <c r="G9414" s="23"/>
      <c r="H9414" s="23"/>
      <c r="I9414" s="24" t="s">
        <v>41182</v>
      </c>
      <c r="J9414" s="20" t="s">
        <v>1634</v>
      </c>
    </row>
    <row r="9415" spans="1:10" ht="16.5">
      <c r="A9415" s="19" t="s">
        <v>33666</v>
      </c>
      <c r="B9415" s="20" t="s">
        <v>33665</v>
      </c>
      <c r="C9415" s="20" t="s">
        <v>33668</v>
      </c>
      <c r="D9415" s="19" t="s">
        <v>33667</v>
      </c>
      <c r="E9415" s="21"/>
      <c r="F9415" s="22"/>
      <c r="G9415" s="23"/>
      <c r="H9415" s="23"/>
      <c r="I9415" s="24"/>
      <c r="J9415" s="20"/>
    </row>
    <row r="9416" spans="1:10" ht="16.5">
      <c r="A9416" s="19" t="s">
        <v>33669</v>
      </c>
      <c r="B9416" s="20" t="s">
        <v>1269</v>
      </c>
      <c r="C9416" s="20" t="s">
        <v>33671</v>
      </c>
      <c r="D9416" s="19" t="s">
        <v>33670</v>
      </c>
      <c r="E9416" s="21"/>
      <c r="F9416" s="22"/>
      <c r="G9416" s="23" t="s">
        <v>41260</v>
      </c>
      <c r="H9416" s="23"/>
      <c r="I9416" s="24" t="s">
        <v>41182</v>
      </c>
      <c r="J9416" s="20" t="s">
        <v>1634</v>
      </c>
    </row>
    <row r="9417" spans="1:10" ht="16.5">
      <c r="A9417" s="19" t="s">
        <v>33673</v>
      </c>
      <c r="B9417" s="20" t="s">
        <v>33672</v>
      </c>
      <c r="C9417" s="20" t="s">
        <v>33675</v>
      </c>
      <c r="D9417" s="19" t="s">
        <v>33674</v>
      </c>
      <c r="E9417" s="21"/>
      <c r="F9417" s="22"/>
      <c r="G9417" s="23"/>
      <c r="H9417" s="23"/>
      <c r="I9417" s="24"/>
      <c r="J9417" s="20"/>
    </row>
    <row r="9418" spans="1:10" ht="16.5">
      <c r="A9418" s="19" t="s">
        <v>33677</v>
      </c>
      <c r="B9418" s="20" t="s">
        <v>33676</v>
      </c>
      <c r="C9418" s="20" t="s">
        <v>33679</v>
      </c>
      <c r="D9418" s="19" t="s">
        <v>33678</v>
      </c>
      <c r="E9418" s="21"/>
      <c r="F9418" s="22"/>
      <c r="G9418" s="23"/>
      <c r="H9418" s="23"/>
      <c r="I9418" s="24" t="s">
        <v>41182</v>
      </c>
      <c r="J9418" s="20" t="s">
        <v>1655</v>
      </c>
    </row>
    <row r="9419" spans="1:10" ht="16.5">
      <c r="A9419" s="19" t="s">
        <v>33681</v>
      </c>
      <c r="B9419" s="20" t="s">
        <v>33680</v>
      </c>
      <c r="C9419" s="20" t="s">
        <v>33683</v>
      </c>
      <c r="D9419" s="19" t="s">
        <v>33682</v>
      </c>
      <c r="E9419" s="21"/>
      <c r="F9419" s="22"/>
      <c r="G9419" s="23"/>
      <c r="H9419" s="23"/>
      <c r="I9419" s="24"/>
      <c r="J9419" s="20"/>
    </row>
    <row r="9420" spans="1:10" ht="16.5">
      <c r="A9420" s="19" t="s">
        <v>33684</v>
      </c>
      <c r="B9420" s="20" t="s">
        <v>1270</v>
      </c>
      <c r="C9420" s="20" t="s">
        <v>33686</v>
      </c>
      <c r="D9420" s="19" t="s">
        <v>33685</v>
      </c>
      <c r="E9420" s="21"/>
      <c r="F9420" s="22"/>
      <c r="G9420" s="23"/>
      <c r="H9420" s="23"/>
      <c r="I9420" s="24" t="s">
        <v>41182</v>
      </c>
      <c r="J9420" s="20" t="s">
        <v>1634</v>
      </c>
    </row>
    <row r="9421" spans="1:10" ht="16.5">
      <c r="A9421" s="19" t="s">
        <v>8522</v>
      </c>
      <c r="B9421" s="20" t="s">
        <v>8521</v>
      </c>
      <c r="C9421" s="20" t="s">
        <v>8345</v>
      </c>
      <c r="D9421" s="19" t="s">
        <v>8523</v>
      </c>
      <c r="E9421" s="21"/>
      <c r="F9421" s="22"/>
      <c r="G9421" s="23"/>
      <c r="H9421" s="23"/>
      <c r="I9421" s="24" t="s">
        <v>41182</v>
      </c>
      <c r="J9421" s="20" t="s">
        <v>1627</v>
      </c>
    </row>
    <row r="9422" spans="1:10" ht="16.5">
      <c r="A9422" s="19" t="s">
        <v>8522</v>
      </c>
      <c r="B9422" s="20" t="s">
        <v>8524</v>
      </c>
      <c r="C9422" s="20" t="s">
        <v>8526</v>
      </c>
      <c r="D9422" s="19" t="s">
        <v>8525</v>
      </c>
      <c r="E9422" s="21" t="s">
        <v>1649</v>
      </c>
      <c r="F9422" s="22"/>
      <c r="G9422" s="23"/>
      <c r="H9422" s="23"/>
      <c r="I9422" s="24"/>
      <c r="J9422" s="20"/>
    </row>
    <row r="9423" spans="1:10" ht="16.5">
      <c r="A9423" s="23" t="s">
        <v>41580</v>
      </c>
      <c r="B9423" s="25" t="s">
        <v>41581</v>
      </c>
      <c r="C9423" s="25"/>
      <c r="D9423" s="23"/>
      <c r="E9423" s="26"/>
      <c r="F9423" s="26"/>
      <c r="G9423" s="23"/>
      <c r="H9423" s="23"/>
      <c r="I9423" s="24" t="s">
        <v>42174</v>
      </c>
      <c r="J9423" s="25" t="s">
        <v>42171</v>
      </c>
    </row>
    <row r="9424" spans="1:10" ht="16.5">
      <c r="A9424" s="19" t="s">
        <v>33688</v>
      </c>
      <c r="B9424" s="20" t="s">
        <v>33687</v>
      </c>
      <c r="C9424" s="20" t="s">
        <v>33690</v>
      </c>
      <c r="D9424" s="19" t="s">
        <v>33689</v>
      </c>
      <c r="E9424" s="21"/>
      <c r="F9424" s="22"/>
      <c r="G9424" s="23"/>
      <c r="H9424" s="23"/>
      <c r="I9424" s="24"/>
      <c r="J9424" s="20"/>
    </row>
    <row r="9425" spans="1:10" ht="16.5">
      <c r="A9425" s="19" t="s">
        <v>33692</v>
      </c>
      <c r="B9425" s="20" t="s">
        <v>33691</v>
      </c>
      <c r="C9425" s="20" t="s">
        <v>33694</v>
      </c>
      <c r="D9425" s="19" t="s">
        <v>33693</v>
      </c>
      <c r="E9425" s="21"/>
      <c r="F9425" s="22"/>
      <c r="G9425" s="23"/>
      <c r="H9425" s="23"/>
      <c r="I9425" s="24"/>
      <c r="J9425" s="20"/>
    </row>
    <row r="9426" spans="1:10" ht="16.5">
      <c r="A9426" s="19" t="s">
        <v>33695</v>
      </c>
      <c r="B9426" s="20" t="s">
        <v>29940</v>
      </c>
      <c r="C9426" s="20" t="s">
        <v>33697</v>
      </c>
      <c r="D9426" s="19" t="s">
        <v>33696</v>
      </c>
      <c r="E9426" s="21"/>
      <c r="F9426" s="22"/>
      <c r="G9426" s="23"/>
      <c r="H9426" s="23"/>
      <c r="I9426" s="24" t="s">
        <v>41182</v>
      </c>
      <c r="J9426" s="20" t="s">
        <v>1655</v>
      </c>
    </row>
    <row r="9427" spans="1:10" ht="16.5">
      <c r="A9427" s="19" t="s">
        <v>33699</v>
      </c>
      <c r="B9427" s="20" t="s">
        <v>33698</v>
      </c>
      <c r="C9427" s="20" t="s">
        <v>33701</v>
      </c>
      <c r="D9427" s="19" t="s">
        <v>33700</v>
      </c>
      <c r="E9427" s="21" t="s">
        <v>1649</v>
      </c>
      <c r="F9427" s="22"/>
      <c r="G9427" s="23"/>
      <c r="H9427" s="23"/>
      <c r="I9427" s="24"/>
      <c r="J9427" s="20"/>
    </row>
    <row r="9428" spans="1:10" ht="16.5">
      <c r="A9428" s="19" t="s">
        <v>8528</v>
      </c>
      <c r="B9428" s="20" t="s">
        <v>8530</v>
      </c>
      <c r="C9428" s="20" t="s">
        <v>8532</v>
      </c>
      <c r="D9428" s="19" t="s">
        <v>8531</v>
      </c>
      <c r="E9428" s="21"/>
      <c r="F9428" s="22"/>
      <c r="G9428" s="23"/>
      <c r="H9428" s="23"/>
      <c r="I9428" s="24"/>
      <c r="J9428" s="20"/>
    </row>
    <row r="9429" spans="1:10" ht="16.5">
      <c r="A9429" s="19" t="s">
        <v>8528</v>
      </c>
      <c r="B9429" s="20" t="s">
        <v>8533</v>
      </c>
      <c r="C9429" s="20" t="s">
        <v>8532</v>
      </c>
      <c r="D9429" s="19" t="s">
        <v>8534</v>
      </c>
      <c r="E9429" s="21"/>
      <c r="F9429" s="22"/>
      <c r="G9429" s="23"/>
      <c r="H9429" s="23"/>
      <c r="I9429" s="24"/>
      <c r="J9429" s="20"/>
    </row>
    <row r="9430" spans="1:10" ht="16.5">
      <c r="A9430" s="19" t="s">
        <v>8528</v>
      </c>
      <c r="B9430" s="20" t="s">
        <v>8527</v>
      </c>
      <c r="C9430" s="20" t="s">
        <v>8333</v>
      </c>
      <c r="D9430" s="19" t="s">
        <v>8529</v>
      </c>
      <c r="E9430" s="21" t="s">
        <v>1649</v>
      </c>
      <c r="F9430" s="22"/>
      <c r="G9430" s="23"/>
      <c r="H9430" s="23"/>
      <c r="I9430" s="24"/>
      <c r="J9430" s="20"/>
    </row>
    <row r="9431" spans="1:10" ht="16.5">
      <c r="A9431" s="19" t="s">
        <v>33703</v>
      </c>
      <c r="B9431" s="20" t="s">
        <v>33702</v>
      </c>
      <c r="C9431" s="20" t="s">
        <v>33697</v>
      </c>
      <c r="D9431" s="19" t="s">
        <v>33704</v>
      </c>
      <c r="E9431" s="21"/>
      <c r="F9431" s="22"/>
      <c r="G9431" s="23"/>
      <c r="H9431" s="23"/>
      <c r="I9431" s="24"/>
      <c r="J9431" s="20"/>
    </row>
    <row r="9432" spans="1:10" ht="16.5">
      <c r="A9432" s="19" t="s">
        <v>33706</v>
      </c>
      <c r="B9432" s="20" t="s">
        <v>33705</v>
      </c>
      <c r="C9432" s="20" t="s">
        <v>33708</v>
      </c>
      <c r="D9432" s="19" t="s">
        <v>33707</v>
      </c>
      <c r="E9432" s="21" t="s">
        <v>1891</v>
      </c>
      <c r="F9432" s="22" t="s">
        <v>51</v>
      </c>
      <c r="G9432" s="23"/>
      <c r="H9432" s="23"/>
      <c r="I9432" s="24" t="s">
        <v>41182</v>
      </c>
      <c r="J9432" s="20" t="s">
        <v>1655</v>
      </c>
    </row>
    <row r="9433" spans="1:10" ht="16.5">
      <c r="A9433" s="19" t="s">
        <v>33710</v>
      </c>
      <c r="B9433" s="20" t="s">
        <v>33709</v>
      </c>
      <c r="C9433" s="20" t="s">
        <v>33712</v>
      </c>
      <c r="D9433" s="19" t="s">
        <v>33711</v>
      </c>
      <c r="E9433" s="21"/>
      <c r="F9433" s="22"/>
      <c r="G9433" s="23"/>
      <c r="H9433" s="23"/>
      <c r="I9433" s="24"/>
      <c r="J9433" s="20"/>
    </row>
    <row r="9434" spans="1:10" ht="16.5">
      <c r="A9434" s="19" t="s">
        <v>33714</v>
      </c>
      <c r="B9434" s="20" t="s">
        <v>33713</v>
      </c>
      <c r="C9434" s="20" t="s">
        <v>33654</v>
      </c>
      <c r="D9434" s="19" t="s">
        <v>33715</v>
      </c>
      <c r="E9434" s="21"/>
      <c r="F9434" s="22"/>
      <c r="G9434" s="23"/>
      <c r="H9434" s="23"/>
      <c r="I9434" s="24"/>
      <c r="J9434" s="20"/>
    </row>
    <row r="9435" spans="1:10" ht="16.5">
      <c r="A9435" s="19" t="s">
        <v>33717</v>
      </c>
      <c r="B9435" s="20" t="s">
        <v>33716</v>
      </c>
      <c r="C9435" s="20" t="s">
        <v>33719</v>
      </c>
      <c r="D9435" s="19" t="s">
        <v>33718</v>
      </c>
      <c r="E9435" s="21"/>
      <c r="F9435" s="22"/>
      <c r="G9435" s="23"/>
      <c r="H9435" s="23"/>
      <c r="I9435" s="24"/>
      <c r="J9435" s="20"/>
    </row>
    <row r="9436" spans="1:10" ht="16.5">
      <c r="A9436" s="19" t="s">
        <v>8536</v>
      </c>
      <c r="B9436" s="20" t="s">
        <v>8535</v>
      </c>
      <c r="C9436" s="20" t="s">
        <v>8538</v>
      </c>
      <c r="D9436" s="19" t="s">
        <v>8537</v>
      </c>
      <c r="E9436" s="21"/>
      <c r="F9436" s="22"/>
      <c r="G9436" s="23"/>
      <c r="H9436" s="23"/>
      <c r="I9436" s="24"/>
      <c r="J9436" s="20"/>
    </row>
    <row r="9437" spans="1:10" ht="16.5">
      <c r="A9437" s="19" t="s">
        <v>8536</v>
      </c>
      <c r="B9437" s="20" t="s">
        <v>8539</v>
      </c>
      <c r="C9437" s="20" t="s">
        <v>8541</v>
      </c>
      <c r="D9437" s="19" t="s">
        <v>8540</v>
      </c>
      <c r="E9437" s="21"/>
      <c r="F9437" s="22"/>
      <c r="G9437" s="23"/>
      <c r="H9437" s="23"/>
      <c r="I9437" s="24" t="s">
        <v>41182</v>
      </c>
      <c r="J9437" s="20" t="s">
        <v>1627</v>
      </c>
    </row>
    <row r="9438" spans="1:10" ht="16.5">
      <c r="A9438" s="23" t="s">
        <v>42091</v>
      </c>
      <c r="B9438" s="25" t="s">
        <v>42092</v>
      </c>
      <c r="C9438" s="25"/>
      <c r="D9438" s="23"/>
      <c r="E9438" s="26"/>
      <c r="F9438" s="26"/>
      <c r="G9438" s="23"/>
      <c r="H9438" s="23"/>
      <c r="I9438" s="24" t="s">
        <v>42174</v>
      </c>
      <c r="J9438" s="25" t="s">
        <v>42171</v>
      </c>
    </row>
    <row r="9439" spans="1:10" ht="16.5">
      <c r="A9439" s="19" t="s">
        <v>33721</v>
      </c>
      <c r="B9439" s="20" t="s">
        <v>33720</v>
      </c>
      <c r="C9439" s="20" t="s">
        <v>33723</v>
      </c>
      <c r="D9439" s="19" t="s">
        <v>33722</v>
      </c>
      <c r="E9439" s="21"/>
      <c r="F9439" s="22"/>
      <c r="G9439" s="23"/>
      <c r="H9439" s="23"/>
      <c r="I9439" s="24"/>
      <c r="J9439" s="20"/>
    </row>
    <row r="9440" spans="1:10" ht="16.5">
      <c r="A9440" s="19" t="s">
        <v>33725</v>
      </c>
      <c r="B9440" s="20" t="s">
        <v>33724</v>
      </c>
      <c r="C9440" s="20" t="s">
        <v>33727</v>
      </c>
      <c r="D9440" s="19" t="s">
        <v>33726</v>
      </c>
      <c r="E9440" s="21"/>
      <c r="F9440" s="22"/>
      <c r="G9440" s="23"/>
      <c r="H9440" s="23"/>
      <c r="I9440" s="24" t="s">
        <v>41182</v>
      </c>
      <c r="J9440" s="20" t="s">
        <v>1655</v>
      </c>
    </row>
    <row r="9441" spans="1:10" ht="16.5">
      <c r="A9441" s="19" t="s">
        <v>33729</v>
      </c>
      <c r="B9441" s="20" t="s">
        <v>33728</v>
      </c>
      <c r="C9441" s="20" t="s">
        <v>33731</v>
      </c>
      <c r="D9441" s="19" t="s">
        <v>33730</v>
      </c>
      <c r="E9441" s="21"/>
      <c r="F9441" s="22"/>
      <c r="G9441" s="23"/>
      <c r="H9441" s="23"/>
      <c r="I9441" s="24"/>
      <c r="J9441" s="20"/>
    </row>
    <row r="9442" spans="1:10" ht="16.5">
      <c r="A9442" s="19" t="s">
        <v>33732</v>
      </c>
      <c r="B9442" s="20" t="s">
        <v>1035</v>
      </c>
      <c r="C9442" s="20" t="s">
        <v>33733</v>
      </c>
      <c r="D9442" s="19" t="s">
        <v>13543</v>
      </c>
      <c r="E9442" s="21"/>
      <c r="F9442" s="22"/>
      <c r="G9442" s="23"/>
      <c r="H9442" s="23"/>
      <c r="I9442" s="24"/>
      <c r="J9442" s="20"/>
    </row>
    <row r="9443" spans="1:10" ht="16.5">
      <c r="A9443" s="19" t="s">
        <v>33735</v>
      </c>
      <c r="B9443" s="20" t="s">
        <v>33734</v>
      </c>
      <c r="C9443" s="20" t="s">
        <v>33737</v>
      </c>
      <c r="D9443" s="19" t="s">
        <v>33736</v>
      </c>
      <c r="E9443" s="21"/>
      <c r="F9443" s="22"/>
      <c r="G9443" s="23"/>
      <c r="H9443" s="23"/>
      <c r="I9443" s="24"/>
      <c r="J9443" s="20"/>
    </row>
    <row r="9444" spans="1:10" ht="16.5">
      <c r="A9444" s="19" t="s">
        <v>8542</v>
      </c>
      <c r="B9444" s="20" t="s">
        <v>8542</v>
      </c>
      <c r="C9444" s="20" t="s">
        <v>8544</v>
      </c>
      <c r="D9444" s="19" t="s">
        <v>8543</v>
      </c>
      <c r="E9444" s="21"/>
      <c r="F9444" s="22"/>
      <c r="G9444" s="23"/>
      <c r="H9444" s="23"/>
      <c r="I9444" s="24"/>
      <c r="J9444" s="20"/>
    </row>
    <row r="9445" spans="1:10" ht="16.5">
      <c r="A9445" s="19" t="s">
        <v>8542</v>
      </c>
      <c r="B9445" s="20" t="s">
        <v>8545</v>
      </c>
      <c r="C9445" s="20" t="s">
        <v>8547</v>
      </c>
      <c r="D9445" s="19" t="s">
        <v>8546</v>
      </c>
      <c r="E9445" s="21"/>
      <c r="F9445" s="22"/>
      <c r="G9445" s="23"/>
      <c r="H9445" s="23"/>
      <c r="I9445" s="24"/>
      <c r="J9445" s="20"/>
    </row>
    <row r="9446" spans="1:10" ht="16.5">
      <c r="A9446" s="19" t="s">
        <v>8542</v>
      </c>
      <c r="B9446" s="20" t="s">
        <v>8548</v>
      </c>
      <c r="C9446" s="20" t="s">
        <v>8550</v>
      </c>
      <c r="D9446" s="19" t="s">
        <v>8549</v>
      </c>
      <c r="E9446" s="21"/>
      <c r="F9446" s="22"/>
      <c r="G9446" s="23"/>
      <c r="H9446" s="23"/>
      <c r="I9446" s="24"/>
      <c r="J9446" s="20"/>
    </row>
    <row r="9447" spans="1:10" ht="16.5">
      <c r="A9447" s="19" t="s">
        <v>33738</v>
      </c>
      <c r="B9447" s="20" t="s">
        <v>1698</v>
      </c>
      <c r="C9447" s="20" t="s">
        <v>33740</v>
      </c>
      <c r="D9447" s="19" t="s">
        <v>33739</v>
      </c>
      <c r="E9447" s="21"/>
      <c r="F9447" s="22"/>
      <c r="G9447" s="23"/>
      <c r="H9447" s="23"/>
      <c r="I9447" s="24"/>
      <c r="J9447" s="20"/>
    </row>
    <row r="9448" spans="1:10" ht="16.5">
      <c r="A9448" s="19" t="s">
        <v>33742</v>
      </c>
      <c r="B9448" s="20" t="s">
        <v>33741</v>
      </c>
      <c r="C9448" s="20" t="s">
        <v>33744</v>
      </c>
      <c r="D9448" s="19" t="s">
        <v>33743</v>
      </c>
      <c r="E9448" s="21"/>
      <c r="F9448" s="22"/>
      <c r="G9448" s="23"/>
      <c r="H9448" s="23"/>
      <c r="I9448" s="24"/>
      <c r="J9448" s="20"/>
    </row>
    <row r="9449" spans="1:10" ht="16.5">
      <c r="A9449" s="19" t="s">
        <v>33746</v>
      </c>
      <c r="B9449" s="20" t="s">
        <v>33745</v>
      </c>
      <c r="C9449" s="20" t="s">
        <v>33747</v>
      </c>
      <c r="D9449" s="19" t="s">
        <v>33745</v>
      </c>
      <c r="E9449" s="21"/>
      <c r="F9449" s="22"/>
      <c r="G9449" s="23"/>
      <c r="H9449" s="23"/>
      <c r="I9449" s="24"/>
      <c r="J9449" s="20"/>
    </row>
    <row r="9450" spans="1:10" ht="16.5">
      <c r="A9450" s="19" t="s">
        <v>33748</v>
      </c>
      <c r="B9450" s="20" t="s">
        <v>33088</v>
      </c>
      <c r="C9450" s="20" t="s">
        <v>33750</v>
      </c>
      <c r="D9450" s="19" t="s">
        <v>33749</v>
      </c>
      <c r="E9450" s="21"/>
      <c r="F9450" s="22"/>
      <c r="G9450" s="23"/>
      <c r="H9450" s="23"/>
      <c r="I9450" s="24" t="s">
        <v>41182</v>
      </c>
      <c r="J9450" s="20" t="s">
        <v>1819</v>
      </c>
    </row>
    <row r="9451" spans="1:10" ht="16.5">
      <c r="A9451" s="23" t="s">
        <v>42100</v>
      </c>
      <c r="B9451" s="25" t="s">
        <v>42101</v>
      </c>
      <c r="C9451" s="25"/>
      <c r="D9451" s="23"/>
      <c r="E9451" s="26"/>
      <c r="F9451" s="26"/>
      <c r="G9451" s="23"/>
      <c r="H9451" s="23"/>
      <c r="I9451" s="24" t="s">
        <v>42174</v>
      </c>
      <c r="J9451" s="25" t="s">
        <v>42169</v>
      </c>
    </row>
    <row r="9452" spans="1:10" ht="16.5">
      <c r="A9452" s="19" t="s">
        <v>33752</v>
      </c>
      <c r="B9452" s="20" t="s">
        <v>33751</v>
      </c>
      <c r="C9452" s="20" t="s">
        <v>33754</v>
      </c>
      <c r="D9452" s="19" t="s">
        <v>33753</v>
      </c>
      <c r="E9452" s="21"/>
      <c r="F9452" s="22"/>
      <c r="G9452" s="23"/>
      <c r="H9452" s="23"/>
      <c r="I9452" s="24"/>
      <c r="J9452" s="20"/>
    </row>
    <row r="9453" spans="1:10" ht="16.5">
      <c r="A9453" s="19" t="s">
        <v>33756</v>
      </c>
      <c r="B9453" s="20" t="s">
        <v>33755</v>
      </c>
      <c r="C9453" s="20" t="s">
        <v>33758</v>
      </c>
      <c r="D9453" s="19" t="s">
        <v>33757</v>
      </c>
      <c r="E9453" s="21"/>
      <c r="F9453" s="22"/>
      <c r="G9453" s="23"/>
      <c r="H9453" s="23"/>
      <c r="I9453" s="24"/>
      <c r="J9453" s="20"/>
    </row>
    <row r="9454" spans="1:10" ht="16.5">
      <c r="A9454" s="19" t="s">
        <v>33760</v>
      </c>
      <c r="B9454" s="20" t="s">
        <v>33759</v>
      </c>
      <c r="C9454" s="20" t="s">
        <v>33762</v>
      </c>
      <c r="D9454" s="19" t="s">
        <v>33761</v>
      </c>
      <c r="E9454" s="21" t="s">
        <v>1649</v>
      </c>
      <c r="F9454" s="22"/>
      <c r="G9454" s="23"/>
      <c r="H9454" s="23"/>
      <c r="I9454" s="24"/>
      <c r="J9454" s="20"/>
    </row>
    <row r="9455" spans="1:10" ht="16.5">
      <c r="A9455" s="19" t="s">
        <v>33764</v>
      </c>
      <c r="B9455" s="20" t="s">
        <v>33763</v>
      </c>
      <c r="C9455" s="20" t="s">
        <v>33766</v>
      </c>
      <c r="D9455" s="19" t="s">
        <v>33765</v>
      </c>
      <c r="E9455" s="21"/>
      <c r="F9455" s="22"/>
      <c r="G9455" s="23"/>
      <c r="H9455" s="23"/>
      <c r="I9455" s="24"/>
      <c r="J9455" s="20"/>
    </row>
    <row r="9456" spans="1:10" ht="16.5">
      <c r="A9456" s="19" t="s">
        <v>33768</v>
      </c>
      <c r="B9456" s="20" t="s">
        <v>33767</v>
      </c>
      <c r="C9456" s="20" t="s">
        <v>33770</v>
      </c>
      <c r="D9456" s="19" t="s">
        <v>33769</v>
      </c>
      <c r="E9456" s="21"/>
      <c r="F9456" s="22"/>
      <c r="G9456" s="23"/>
      <c r="H9456" s="23"/>
      <c r="I9456" s="24"/>
      <c r="J9456" s="20"/>
    </row>
    <row r="9457" spans="1:10" ht="16.5">
      <c r="A9457" s="19" t="s">
        <v>33772</v>
      </c>
      <c r="B9457" s="20" t="s">
        <v>33771</v>
      </c>
      <c r="C9457" s="20" t="s">
        <v>33774</v>
      </c>
      <c r="D9457" s="19" t="s">
        <v>33773</v>
      </c>
      <c r="E9457" s="21"/>
      <c r="F9457" s="22"/>
      <c r="G9457" s="23"/>
      <c r="H9457" s="23"/>
      <c r="I9457" s="24"/>
      <c r="J9457" s="20"/>
    </row>
    <row r="9458" spans="1:10" ht="16.5">
      <c r="A9458" s="19" t="s">
        <v>33776</v>
      </c>
      <c r="B9458" s="20" t="s">
        <v>33775</v>
      </c>
      <c r="C9458" s="20" t="s">
        <v>33778</v>
      </c>
      <c r="D9458" s="19" t="s">
        <v>33777</v>
      </c>
      <c r="E9458" s="21"/>
      <c r="F9458" s="22"/>
      <c r="G9458" s="23"/>
      <c r="H9458" s="23"/>
      <c r="I9458" s="24"/>
      <c r="J9458" s="20"/>
    </row>
    <row r="9459" spans="1:10" ht="16.5">
      <c r="A9459" s="19" t="s">
        <v>33780</v>
      </c>
      <c r="B9459" s="20" t="s">
        <v>33779</v>
      </c>
      <c r="C9459" s="20" t="s">
        <v>33782</v>
      </c>
      <c r="D9459" s="19" t="s">
        <v>33781</v>
      </c>
      <c r="E9459" s="21" t="s">
        <v>1649</v>
      </c>
      <c r="F9459" s="22"/>
      <c r="G9459" s="23"/>
      <c r="H9459" s="23"/>
      <c r="I9459" s="24"/>
      <c r="J9459" s="20"/>
    </row>
    <row r="9460" spans="1:10" ht="16.5">
      <c r="A9460" s="19" t="s">
        <v>8551</v>
      </c>
      <c r="B9460" s="20" t="s">
        <v>8554</v>
      </c>
      <c r="C9460" s="20" t="s">
        <v>8352</v>
      </c>
      <c r="D9460" s="19" t="s">
        <v>8555</v>
      </c>
      <c r="E9460" s="21"/>
      <c r="F9460" s="22"/>
      <c r="G9460" s="23"/>
      <c r="H9460" s="23"/>
      <c r="I9460" s="24"/>
      <c r="J9460" s="20"/>
    </row>
    <row r="9461" spans="1:10" ht="16.5">
      <c r="A9461" s="19" t="s">
        <v>8551</v>
      </c>
      <c r="B9461" s="20" t="s">
        <v>1271</v>
      </c>
      <c r="C9461" s="20" t="s">
        <v>8553</v>
      </c>
      <c r="D9461" s="19" t="s">
        <v>8552</v>
      </c>
      <c r="E9461" s="21"/>
      <c r="F9461" s="22"/>
      <c r="G9461" s="23"/>
      <c r="H9461" s="23"/>
      <c r="I9461" s="24" t="s">
        <v>41182</v>
      </c>
      <c r="J9461" s="20" t="s">
        <v>1634</v>
      </c>
    </row>
    <row r="9462" spans="1:10" ht="16.5">
      <c r="A9462" s="19" t="s">
        <v>33784</v>
      </c>
      <c r="B9462" s="20" t="s">
        <v>33783</v>
      </c>
      <c r="C9462" s="20" t="s">
        <v>33786</v>
      </c>
      <c r="D9462" s="19" t="s">
        <v>33785</v>
      </c>
      <c r="E9462" s="21"/>
      <c r="F9462" s="22"/>
      <c r="G9462" s="23"/>
      <c r="H9462" s="23"/>
      <c r="I9462" s="24"/>
      <c r="J9462" s="20"/>
    </row>
    <row r="9463" spans="1:10" ht="16.5">
      <c r="A9463" s="19" t="s">
        <v>33787</v>
      </c>
      <c r="B9463" s="20" t="s">
        <v>1272</v>
      </c>
      <c r="C9463" s="20" t="s">
        <v>33789</v>
      </c>
      <c r="D9463" s="19" t="s">
        <v>33788</v>
      </c>
      <c r="E9463" s="21"/>
      <c r="F9463" s="22"/>
      <c r="G9463" s="23"/>
      <c r="H9463" s="23"/>
      <c r="I9463" s="24" t="s">
        <v>41182</v>
      </c>
      <c r="J9463" s="20" t="s">
        <v>1634</v>
      </c>
    </row>
    <row r="9464" spans="1:10" ht="16.5">
      <c r="A9464" s="19" t="s">
        <v>33790</v>
      </c>
      <c r="B9464" s="20" t="s">
        <v>8555</v>
      </c>
      <c r="C9464" s="20" t="s">
        <v>33792</v>
      </c>
      <c r="D9464" s="19" t="s">
        <v>33791</v>
      </c>
      <c r="E9464" s="21" t="s">
        <v>1649</v>
      </c>
      <c r="F9464" s="22"/>
      <c r="G9464" s="23"/>
      <c r="H9464" s="23"/>
      <c r="I9464" s="24"/>
      <c r="J9464" s="20"/>
    </row>
    <row r="9465" spans="1:10" ht="16.5">
      <c r="A9465" s="19" t="s">
        <v>33794</v>
      </c>
      <c r="B9465" s="20" t="s">
        <v>33793</v>
      </c>
      <c r="C9465" s="20" t="s">
        <v>33796</v>
      </c>
      <c r="D9465" s="19" t="s">
        <v>33795</v>
      </c>
      <c r="E9465" s="21"/>
      <c r="F9465" s="22"/>
      <c r="G9465" s="23"/>
      <c r="H9465" s="23"/>
      <c r="I9465" s="24"/>
      <c r="J9465" s="20"/>
    </row>
    <row r="9466" spans="1:10" ht="16.5">
      <c r="A9466" s="19" t="s">
        <v>33797</v>
      </c>
      <c r="B9466" s="20" t="s">
        <v>33797</v>
      </c>
      <c r="C9466" s="20" t="s">
        <v>33799</v>
      </c>
      <c r="D9466" s="19" t="s">
        <v>33798</v>
      </c>
      <c r="E9466" s="21"/>
      <c r="F9466" s="22"/>
      <c r="G9466" s="23"/>
      <c r="H9466" s="23"/>
      <c r="I9466" s="24"/>
      <c r="J9466" s="20"/>
    </row>
    <row r="9467" spans="1:10" ht="16.5">
      <c r="A9467" s="19" t="s">
        <v>33801</v>
      </c>
      <c r="B9467" s="20" t="s">
        <v>33800</v>
      </c>
      <c r="C9467" s="20" t="s">
        <v>33803</v>
      </c>
      <c r="D9467" s="19" t="s">
        <v>33802</v>
      </c>
      <c r="E9467" s="21"/>
      <c r="F9467" s="22"/>
      <c r="G9467" s="23"/>
      <c r="H9467" s="23"/>
      <c r="I9467" s="24"/>
      <c r="J9467" s="20"/>
    </row>
    <row r="9468" spans="1:10" ht="16.5">
      <c r="A9468" s="19" t="s">
        <v>33804</v>
      </c>
      <c r="B9468" s="20" t="s">
        <v>33779</v>
      </c>
      <c r="C9468" s="20" t="s">
        <v>33806</v>
      </c>
      <c r="D9468" s="19" t="s">
        <v>33805</v>
      </c>
      <c r="E9468" s="21"/>
      <c r="F9468" s="22"/>
      <c r="G9468" s="23"/>
      <c r="H9468" s="23"/>
      <c r="I9468" s="24" t="s">
        <v>41182</v>
      </c>
      <c r="J9468" s="20" t="s">
        <v>2036</v>
      </c>
    </row>
    <row r="9469" spans="1:10" ht="16.5">
      <c r="A9469" s="23" t="s">
        <v>41755</v>
      </c>
      <c r="B9469" s="25" t="s">
        <v>78</v>
      </c>
      <c r="C9469" s="25"/>
      <c r="D9469" s="23"/>
      <c r="E9469" s="26"/>
      <c r="F9469" s="26"/>
      <c r="G9469" s="23"/>
      <c r="H9469" s="23"/>
      <c r="I9469" s="24" t="s">
        <v>42174</v>
      </c>
      <c r="J9469" s="25" t="s">
        <v>42170</v>
      </c>
    </row>
    <row r="9470" spans="1:10" ht="16.5">
      <c r="A9470" s="19" t="s">
        <v>33807</v>
      </c>
      <c r="B9470" s="20" t="s">
        <v>33807</v>
      </c>
      <c r="C9470" s="20" t="s">
        <v>33809</v>
      </c>
      <c r="D9470" s="19" t="s">
        <v>33808</v>
      </c>
      <c r="E9470" s="21"/>
      <c r="F9470" s="22"/>
      <c r="G9470" s="23"/>
      <c r="H9470" s="23"/>
      <c r="I9470" s="24"/>
      <c r="J9470" s="20"/>
    </row>
    <row r="9471" spans="1:10" ht="16.5">
      <c r="A9471" s="19" t="s">
        <v>8556</v>
      </c>
      <c r="B9471" s="20" t="s">
        <v>1273</v>
      </c>
      <c r="C9471" s="20" t="s">
        <v>8558</v>
      </c>
      <c r="D9471" s="19" t="s">
        <v>8557</v>
      </c>
      <c r="E9471" s="21"/>
      <c r="F9471" s="22"/>
      <c r="G9471" s="23"/>
      <c r="H9471" s="23"/>
      <c r="I9471" s="24" t="s">
        <v>41182</v>
      </c>
      <c r="J9471" s="20" t="s">
        <v>1634</v>
      </c>
    </row>
    <row r="9472" spans="1:10" ht="16.5">
      <c r="A9472" s="19" t="s">
        <v>8556</v>
      </c>
      <c r="B9472" s="20" t="s">
        <v>8559</v>
      </c>
      <c r="C9472" s="20" t="s">
        <v>8561</v>
      </c>
      <c r="D9472" s="19" t="s">
        <v>8560</v>
      </c>
      <c r="E9472" s="21"/>
      <c r="F9472" s="22"/>
      <c r="G9472" s="23"/>
      <c r="H9472" s="23"/>
      <c r="I9472" s="24"/>
      <c r="J9472" s="20"/>
    </row>
    <row r="9473" spans="1:10" ht="16.5">
      <c r="A9473" s="19" t="s">
        <v>33811</v>
      </c>
      <c r="B9473" s="20" t="s">
        <v>33810</v>
      </c>
      <c r="C9473" s="20" t="s">
        <v>33813</v>
      </c>
      <c r="D9473" s="19" t="s">
        <v>33812</v>
      </c>
      <c r="E9473" s="21"/>
      <c r="F9473" s="22"/>
      <c r="G9473" s="23"/>
      <c r="H9473" s="23"/>
      <c r="I9473" s="24"/>
      <c r="J9473" s="20"/>
    </row>
    <row r="9474" spans="1:10" ht="16.5">
      <c r="A9474" s="19" t="s">
        <v>33815</v>
      </c>
      <c r="B9474" s="20" t="s">
        <v>33814</v>
      </c>
      <c r="C9474" s="20" t="s">
        <v>33817</v>
      </c>
      <c r="D9474" s="19" t="s">
        <v>33816</v>
      </c>
      <c r="E9474" s="21"/>
      <c r="F9474" s="22"/>
      <c r="G9474" s="23"/>
      <c r="H9474" s="23"/>
      <c r="I9474" s="24"/>
      <c r="J9474" s="20"/>
    </row>
    <row r="9475" spans="1:10" ht="16.5">
      <c r="A9475" s="19" t="s">
        <v>33819</v>
      </c>
      <c r="B9475" s="20" t="s">
        <v>33818</v>
      </c>
      <c r="C9475" s="20" t="s">
        <v>33821</v>
      </c>
      <c r="D9475" s="19" t="s">
        <v>33820</v>
      </c>
      <c r="E9475" s="21"/>
      <c r="F9475" s="22"/>
      <c r="G9475" s="23"/>
      <c r="H9475" s="23"/>
      <c r="I9475" s="24"/>
      <c r="J9475" s="20"/>
    </row>
    <row r="9476" spans="1:10" ht="16.5">
      <c r="A9476" s="19" t="s">
        <v>33822</v>
      </c>
      <c r="B9476" s="20" t="s">
        <v>8524</v>
      </c>
      <c r="C9476" s="20" t="s">
        <v>33824</v>
      </c>
      <c r="D9476" s="19" t="s">
        <v>33823</v>
      </c>
      <c r="E9476" s="21"/>
      <c r="F9476" s="22"/>
      <c r="G9476" s="23"/>
      <c r="H9476" s="23"/>
      <c r="I9476" s="24" t="s">
        <v>41182</v>
      </c>
      <c r="J9476" s="20" t="s">
        <v>1627</v>
      </c>
    </row>
    <row r="9477" spans="1:10" ht="16.5">
      <c r="A9477" s="23" t="s">
        <v>42093</v>
      </c>
      <c r="B9477" s="25" t="s">
        <v>1274</v>
      </c>
      <c r="C9477" s="25"/>
      <c r="D9477" s="23"/>
      <c r="E9477" s="26"/>
      <c r="F9477" s="26"/>
      <c r="G9477" s="23"/>
      <c r="H9477" s="23"/>
      <c r="I9477" s="24" t="s">
        <v>42174</v>
      </c>
      <c r="J9477" s="25" t="s">
        <v>42171</v>
      </c>
    </row>
    <row r="9478" spans="1:10" ht="16.5">
      <c r="A9478" s="19" t="s">
        <v>8563</v>
      </c>
      <c r="B9478" s="20" t="s">
        <v>8566</v>
      </c>
      <c r="C9478" s="20" t="s">
        <v>8565</v>
      </c>
      <c r="D9478" s="19" t="s">
        <v>8567</v>
      </c>
      <c r="E9478" s="21"/>
      <c r="F9478" s="22"/>
      <c r="G9478" s="23"/>
      <c r="H9478" s="23"/>
      <c r="I9478" s="24"/>
      <c r="J9478" s="20"/>
    </row>
    <row r="9479" spans="1:10" ht="16.5">
      <c r="A9479" s="19" t="s">
        <v>8563</v>
      </c>
      <c r="B9479" s="20" t="s">
        <v>8562</v>
      </c>
      <c r="C9479" s="20" t="s">
        <v>8565</v>
      </c>
      <c r="D9479" s="19" t="s">
        <v>8564</v>
      </c>
      <c r="E9479" s="21"/>
      <c r="F9479" s="22"/>
      <c r="G9479" s="23"/>
      <c r="H9479" s="23"/>
      <c r="I9479" s="24"/>
      <c r="J9479" s="20"/>
    </row>
    <row r="9480" spans="1:10" ht="16.5">
      <c r="A9480" s="19" t="s">
        <v>33825</v>
      </c>
      <c r="B9480" s="20" t="s">
        <v>1275</v>
      </c>
      <c r="C9480" s="20" t="s">
        <v>33827</v>
      </c>
      <c r="D9480" s="19" t="s">
        <v>33826</v>
      </c>
      <c r="E9480" s="21" t="s">
        <v>1891</v>
      </c>
      <c r="F9480" s="22" t="s">
        <v>628</v>
      </c>
      <c r="G9480" s="23"/>
      <c r="H9480" s="23"/>
      <c r="I9480" s="24" t="s">
        <v>41182</v>
      </c>
      <c r="J9480" s="20" t="s">
        <v>1634</v>
      </c>
    </row>
    <row r="9481" spans="1:10" ht="16.5">
      <c r="A9481" s="19" t="s">
        <v>33829</v>
      </c>
      <c r="B9481" s="20" t="s">
        <v>33828</v>
      </c>
      <c r="C9481" s="20" t="s">
        <v>33831</v>
      </c>
      <c r="D9481" s="19" t="s">
        <v>33830</v>
      </c>
      <c r="E9481" s="21"/>
      <c r="F9481" s="22"/>
      <c r="G9481" s="23"/>
      <c r="H9481" s="23"/>
      <c r="I9481" s="24"/>
      <c r="J9481" s="20"/>
    </row>
    <row r="9482" spans="1:10" ht="16.5">
      <c r="A9482" s="19" t="s">
        <v>33833</v>
      </c>
      <c r="B9482" s="20" t="s">
        <v>33832</v>
      </c>
      <c r="C9482" s="20" t="s">
        <v>33835</v>
      </c>
      <c r="D9482" s="19" t="s">
        <v>33834</v>
      </c>
      <c r="E9482" s="21"/>
      <c r="F9482" s="22"/>
      <c r="G9482" s="23"/>
      <c r="H9482" s="23"/>
      <c r="I9482" s="24"/>
      <c r="J9482" s="20"/>
    </row>
    <row r="9483" spans="1:10" ht="16.5">
      <c r="A9483" s="19" t="s">
        <v>33837</v>
      </c>
      <c r="B9483" s="20" t="s">
        <v>33836</v>
      </c>
      <c r="C9483" s="20" t="s">
        <v>33839</v>
      </c>
      <c r="D9483" s="19" t="s">
        <v>33838</v>
      </c>
      <c r="E9483" s="21" t="s">
        <v>1649</v>
      </c>
      <c r="F9483" s="22"/>
      <c r="G9483" s="23"/>
      <c r="H9483" s="23"/>
      <c r="I9483" s="24"/>
      <c r="J9483" s="20"/>
    </row>
    <row r="9484" spans="1:10" ht="16.5">
      <c r="A9484" s="19" t="s">
        <v>33841</v>
      </c>
      <c r="B9484" s="20" t="s">
        <v>33840</v>
      </c>
      <c r="C9484" s="20" t="s">
        <v>33843</v>
      </c>
      <c r="D9484" s="19" t="s">
        <v>33842</v>
      </c>
      <c r="E9484" s="21" t="s">
        <v>1649</v>
      </c>
      <c r="F9484" s="22"/>
      <c r="G9484" s="23"/>
      <c r="H9484" s="23"/>
      <c r="I9484" s="24"/>
      <c r="J9484" s="20"/>
    </row>
    <row r="9485" spans="1:10" ht="16.5">
      <c r="A9485" s="19" t="s">
        <v>33845</v>
      </c>
      <c r="B9485" s="20" t="s">
        <v>33844</v>
      </c>
      <c r="C9485" s="20" t="s">
        <v>33847</v>
      </c>
      <c r="D9485" s="19" t="s">
        <v>33846</v>
      </c>
      <c r="E9485" s="21"/>
      <c r="F9485" s="22"/>
      <c r="G9485" s="23"/>
      <c r="H9485" s="23"/>
      <c r="I9485" s="24"/>
      <c r="J9485" s="20"/>
    </row>
    <row r="9486" spans="1:10" ht="16.5">
      <c r="A9486" s="19" t="s">
        <v>8569</v>
      </c>
      <c r="B9486" s="20" t="s">
        <v>8572</v>
      </c>
      <c r="C9486" s="20" t="s">
        <v>8574</v>
      </c>
      <c r="D9486" s="19" t="s">
        <v>8573</v>
      </c>
      <c r="E9486" s="21"/>
      <c r="F9486" s="22"/>
      <c r="G9486" s="23"/>
      <c r="H9486" s="23"/>
      <c r="I9486" s="24"/>
      <c r="J9486" s="20"/>
    </row>
    <row r="9487" spans="1:10" ht="16.5">
      <c r="A9487" s="19" t="s">
        <v>8569</v>
      </c>
      <c r="B9487" s="20" t="s">
        <v>8568</v>
      </c>
      <c r="C9487" s="20" t="s">
        <v>8571</v>
      </c>
      <c r="D9487" s="19" t="s">
        <v>8570</v>
      </c>
      <c r="E9487" s="21"/>
      <c r="F9487" s="22"/>
      <c r="G9487" s="23"/>
      <c r="H9487" s="23"/>
      <c r="I9487" s="24"/>
      <c r="J9487" s="20"/>
    </row>
    <row r="9488" spans="1:10" ht="16.5">
      <c r="A9488" s="19" t="s">
        <v>33848</v>
      </c>
      <c r="B9488" s="20" t="s">
        <v>25062</v>
      </c>
      <c r="C9488" s="20" t="s">
        <v>8713</v>
      </c>
      <c r="D9488" s="19" t="s">
        <v>33849</v>
      </c>
      <c r="E9488" s="21"/>
      <c r="F9488" s="22"/>
      <c r="G9488" s="23"/>
      <c r="H9488" s="23"/>
      <c r="I9488" s="24"/>
      <c r="J9488" s="20"/>
    </row>
    <row r="9489" spans="1:10" ht="16.5">
      <c r="A9489" s="19" t="s">
        <v>8575</v>
      </c>
      <c r="B9489" s="20" t="s">
        <v>8578</v>
      </c>
      <c r="C9489" s="20" t="s">
        <v>8503</v>
      </c>
      <c r="D9489" s="19" t="s">
        <v>8579</v>
      </c>
      <c r="E9489" s="21" t="s">
        <v>41160</v>
      </c>
      <c r="F9489" s="22" t="s">
        <v>628</v>
      </c>
      <c r="G9489" s="23"/>
      <c r="H9489" s="23"/>
      <c r="I9489" s="24"/>
      <c r="J9489" s="20"/>
    </row>
    <row r="9490" spans="1:10" ht="16.5">
      <c r="A9490" s="19" t="s">
        <v>8575</v>
      </c>
      <c r="B9490" s="20" t="s">
        <v>8500</v>
      </c>
      <c r="C9490" s="20" t="s">
        <v>8577</v>
      </c>
      <c r="D9490" s="19" t="s">
        <v>8576</v>
      </c>
      <c r="E9490" s="21" t="s">
        <v>1891</v>
      </c>
      <c r="F9490" s="22" t="s">
        <v>628</v>
      </c>
      <c r="G9490" s="23"/>
      <c r="H9490" s="23"/>
      <c r="I9490" s="24" t="s">
        <v>41182</v>
      </c>
      <c r="J9490" s="20" t="s">
        <v>1655</v>
      </c>
    </row>
    <row r="9491" spans="1:10" ht="16.5">
      <c r="A9491" s="19" t="s">
        <v>33850</v>
      </c>
      <c r="B9491" s="20" t="s">
        <v>1268</v>
      </c>
      <c r="C9491" s="20" t="s">
        <v>33852</v>
      </c>
      <c r="D9491" s="19" t="s">
        <v>33851</v>
      </c>
      <c r="E9491" s="21" t="s">
        <v>41142</v>
      </c>
      <c r="F9491" s="22" t="s">
        <v>1578</v>
      </c>
      <c r="G9491" s="23"/>
      <c r="H9491" s="23"/>
      <c r="I9491" s="24"/>
      <c r="J9491" s="20"/>
    </row>
    <row r="9492" spans="1:10" ht="16.5">
      <c r="A9492" s="19" t="s">
        <v>33854</v>
      </c>
      <c r="B9492" s="20" t="s">
        <v>33853</v>
      </c>
      <c r="C9492" s="20" t="s">
        <v>33855</v>
      </c>
      <c r="D9492" s="19" t="s">
        <v>2325</v>
      </c>
      <c r="E9492" s="21"/>
      <c r="F9492" s="22"/>
      <c r="G9492" s="23"/>
      <c r="H9492" s="23"/>
      <c r="I9492" s="24"/>
      <c r="J9492" s="20"/>
    </row>
    <row r="9493" spans="1:10" ht="16.5">
      <c r="A9493" s="19" t="s">
        <v>33857</v>
      </c>
      <c r="B9493" s="20" t="s">
        <v>33856</v>
      </c>
      <c r="C9493" s="20" t="s">
        <v>33859</v>
      </c>
      <c r="D9493" s="19" t="s">
        <v>33858</v>
      </c>
      <c r="E9493" s="21"/>
      <c r="F9493" s="22"/>
      <c r="G9493" s="23"/>
      <c r="H9493" s="23"/>
      <c r="I9493" s="24"/>
      <c r="J9493" s="20"/>
    </row>
    <row r="9494" spans="1:10" ht="16.5">
      <c r="A9494" s="19" t="s">
        <v>33860</v>
      </c>
      <c r="B9494" s="20" t="s">
        <v>1263</v>
      </c>
      <c r="C9494" s="20" t="s">
        <v>33862</v>
      </c>
      <c r="D9494" s="19" t="s">
        <v>33861</v>
      </c>
      <c r="E9494" s="21"/>
      <c r="F9494" s="22"/>
      <c r="G9494" s="23"/>
      <c r="H9494" s="23"/>
      <c r="I9494" s="24"/>
      <c r="J9494" s="20"/>
    </row>
    <row r="9495" spans="1:10" ht="16.5">
      <c r="A9495" s="19" t="s">
        <v>33863</v>
      </c>
      <c r="B9495" s="20" t="s">
        <v>1276</v>
      </c>
      <c r="C9495" s="20" t="s">
        <v>33865</v>
      </c>
      <c r="D9495" s="19" t="s">
        <v>33864</v>
      </c>
      <c r="E9495" s="21" t="s">
        <v>1891</v>
      </c>
      <c r="F9495" s="22" t="s">
        <v>1551</v>
      </c>
      <c r="G9495" s="23"/>
      <c r="H9495" s="23"/>
      <c r="I9495" s="24" t="s">
        <v>41182</v>
      </c>
      <c r="J9495" s="20" t="s">
        <v>1634</v>
      </c>
    </row>
    <row r="9496" spans="1:10" ht="16.5">
      <c r="A9496" s="19" t="s">
        <v>33866</v>
      </c>
      <c r="B9496" s="20" t="s">
        <v>1277</v>
      </c>
      <c r="C9496" s="20" t="s">
        <v>33868</v>
      </c>
      <c r="D9496" s="19" t="s">
        <v>33867</v>
      </c>
      <c r="E9496" s="21"/>
      <c r="F9496" s="22"/>
      <c r="G9496" s="23"/>
      <c r="H9496" s="23"/>
      <c r="I9496" s="24" t="s">
        <v>41182</v>
      </c>
      <c r="J9496" s="20" t="s">
        <v>1634</v>
      </c>
    </row>
    <row r="9497" spans="1:10" ht="16.5">
      <c r="A9497" s="19" t="s">
        <v>33869</v>
      </c>
      <c r="B9497" s="20" t="s">
        <v>10237</v>
      </c>
      <c r="C9497" s="20" t="s">
        <v>33871</v>
      </c>
      <c r="D9497" s="19" t="s">
        <v>33870</v>
      </c>
      <c r="E9497" s="21" t="s">
        <v>1649</v>
      </c>
      <c r="F9497" s="22"/>
      <c r="G9497" s="23" t="s">
        <v>41254</v>
      </c>
      <c r="H9497" s="23"/>
      <c r="I9497" s="24"/>
      <c r="J9497" s="20"/>
    </row>
    <row r="9498" spans="1:10" ht="16.5">
      <c r="A9498" s="19" t="s">
        <v>33873</v>
      </c>
      <c r="B9498" s="20" t="s">
        <v>33872</v>
      </c>
      <c r="C9498" s="20" t="s">
        <v>33875</v>
      </c>
      <c r="D9498" s="19" t="s">
        <v>33874</v>
      </c>
      <c r="E9498" s="21"/>
      <c r="F9498" s="22"/>
      <c r="G9498" s="23"/>
      <c r="H9498" s="23"/>
      <c r="I9498" s="24"/>
      <c r="J9498" s="20"/>
    </row>
    <row r="9499" spans="1:10" ht="16.5">
      <c r="A9499" s="19" t="s">
        <v>33876</v>
      </c>
      <c r="B9499" s="20" t="s">
        <v>33876</v>
      </c>
      <c r="C9499" s="20" t="s">
        <v>33878</v>
      </c>
      <c r="D9499" s="19" t="s">
        <v>33877</v>
      </c>
      <c r="E9499" s="21"/>
      <c r="F9499" s="22"/>
      <c r="G9499" s="23"/>
      <c r="H9499" s="23"/>
      <c r="I9499" s="24"/>
      <c r="J9499" s="20"/>
    </row>
    <row r="9500" spans="1:10" ht="16.5">
      <c r="A9500" s="19" t="s">
        <v>33879</v>
      </c>
      <c r="B9500" s="20" t="s">
        <v>33879</v>
      </c>
      <c r="C9500" s="20" t="s">
        <v>33881</v>
      </c>
      <c r="D9500" s="19" t="s">
        <v>33880</v>
      </c>
      <c r="E9500" s="21"/>
      <c r="F9500" s="22"/>
      <c r="G9500" s="23"/>
      <c r="H9500" s="23"/>
      <c r="I9500" s="24"/>
      <c r="J9500" s="20"/>
    </row>
    <row r="9501" spans="1:10" ht="16.5">
      <c r="A9501" s="19" t="s">
        <v>33883</v>
      </c>
      <c r="B9501" s="20" t="s">
        <v>33882</v>
      </c>
      <c r="C9501" s="20" t="s">
        <v>33885</v>
      </c>
      <c r="D9501" s="19" t="s">
        <v>33884</v>
      </c>
      <c r="E9501" s="21"/>
      <c r="F9501" s="22"/>
      <c r="G9501" s="23" t="s">
        <v>41269</v>
      </c>
      <c r="H9501" s="23"/>
      <c r="I9501" s="24" t="s">
        <v>41182</v>
      </c>
      <c r="J9501" s="20" t="s">
        <v>1819</v>
      </c>
    </row>
    <row r="9502" spans="1:10" ht="16.5">
      <c r="A9502" s="23" t="s">
        <v>41660</v>
      </c>
      <c r="B9502" s="25" t="s">
        <v>41661</v>
      </c>
      <c r="C9502" s="25"/>
      <c r="D9502" s="23"/>
      <c r="E9502" s="26"/>
      <c r="F9502" s="26"/>
      <c r="G9502" s="23"/>
      <c r="H9502" s="23"/>
      <c r="I9502" s="24" t="s">
        <v>42174</v>
      </c>
      <c r="J9502" s="25" t="s">
        <v>42169</v>
      </c>
    </row>
    <row r="9503" spans="1:10" ht="16.5">
      <c r="A9503" s="19" t="s">
        <v>33886</v>
      </c>
      <c r="B9503" s="20" t="s">
        <v>33176</v>
      </c>
      <c r="C9503" s="20" t="s">
        <v>33888</v>
      </c>
      <c r="D9503" s="19" t="s">
        <v>33887</v>
      </c>
      <c r="E9503" s="21"/>
      <c r="F9503" s="22"/>
      <c r="G9503" s="23"/>
      <c r="H9503" s="23"/>
      <c r="I9503" s="24" t="s">
        <v>41182</v>
      </c>
      <c r="J9503" s="20" t="s">
        <v>1655</v>
      </c>
    </row>
    <row r="9504" spans="1:10" ht="16.5">
      <c r="A9504" s="19" t="s">
        <v>33889</v>
      </c>
      <c r="B9504" s="20" t="s">
        <v>1278</v>
      </c>
      <c r="C9504" s="20" t="s">
        <v>33891</v>
      </c>
      <c r="D9504" s="19" t="s">
        <v>33890</v>
      </c>
      <c r="E9504" s="21"/>
      <c r="F9504" s="22"/>
      <c r="G9504" s="23"/>
      <c r="H9504" s="23"/>
      <c r="I9504" s="24" t="s">
        <v>41182</v>
      </c>
      <c r="J9504" s="20" t="s">
        <v>1634</v>
      </c>
    </row>
    <row r="9505" spans="1:10" ht="16.5">
      <c r="A9505" s="19" t="s">
        <v>33892</v>
      </c>
      <c r="B9505" s="20" t="s">
        <v>523</v>
      </c>
      <c r="C9505" s="20" t="s">
        <v>33894</v>
      </c>
      <c r="D9505" s="19" t="s">
        <v>33893</v>
      </c>
      <c r="E9505" s="21" t="s">
        <v>1649</v>
      </c>
      <c r="F9505" s="22"/>
      <c r="G9505" s="23"/>
      <c r="H9505" s="23"/>
      <c r="I9505" s="24"/>
      <c r="J9505" s="20"/>
    </row>
    <row r="9506" spans="1:10" ht="16.5">
      <c r="A9506" s="19" t="s">
        <v>33895</v>
      </c>
      <c r="B9506" s="20" t="s">
        <v>33895</v>
      </c>
      <c r="C9506" s="20" t="s">
        <v>33897</v>
      </c>
      <c r="D9506" s="19" t="s">
        <v>33896</v>
      </c>
      <c r="E9506" s="21"/>
      <c r="F9506" s="22"/>
      <c r="G9506" s="23"/>
      <c r="H9506" s="23"/>
      <c r="I9506" s="24"/>
      <c r="J9506" s="20"/>
    </row>
    <row r="9507" spans="1:10" ht="16.5">
      <c r="A9507" s="19" t="s">
        <v>33899</v>
      </c>
      <c r="B9507" s="20" t="s">
        <v>33898</v>
      </c>
      <c r="C9507" s="20" t="s">
        <v>33901</v>
      </c>
      <c r="D9507" s="19" t="s">
        <v>33900</v>
      </c>
      <c r="E9507" s="21"/>
      <c r="F9507" s="22"/>
      <c r="G9507" s="23"/>
      <c r="H9507" s="23"/>
      <c r="I9507" s="24"/>
      <c r="J9507" s="20"/>
    </row>
    <row r="9508" spans="1:10" ht="16.5">
      <c r="A9508" s="19" t="s">
        <v>33903</v>
      </c>
      <c r="B9508" s="20" t="s">
        <v>33902</v>
      </c>
      <c r="C9508" s="20" t="s">
        <v>33905</v>
      </c>
      <c r="D9508" s="19" t="s">
        <v>33904</v>
      </c>
      <c r="E9508" s="21"/>
      <c r="F9508" s="22"/>
      <c r="G9508" s="23"/>
      <c r="H9508" s="23"/>
      <c r="I9508" s="24"/>
      <c r="J9508" s="20"/>
    </row>
    <row r="9509" spans="1:10" ht="16.5">
      <c r="A9509" s="19" t="s">
        <v>33906</v>
      </c>
      <c r="B9509" s="20" t="s">
        <v>1279</v>
      </c>
      <c r="C9509" s="20" t="s">
        <v>33908</v>
      </c>
      <c r="D9509" s="19" t="s">
        <v>33907</v>
      </c>
      <c r="E9509" s="21"/>
      <c r="F9509" s="22"/>
      <c r="G9509" s="23"/>
      <c r="H9509" s="23"/>
      <c r="I9509" s="24" t="s">
        <v>41182</v>
      </c>
      <c r="J9509" s="20" t="s">
        <v>1634</v>
      </c>
    </row>
    <row r="9510" spans="1:10" ht="16.5">
      <c r="A9510" s="23" t="s">
        <v>359</v>
      </c>
      <c r="B9510" s="25" t="s">
        <v>1554</v>
      </c>
      <c r="C9510" s="25"/>
      <c r="D9510" s="23"/>
      <c r="E9510" s="26"/>
      <c r="F9510" s="26"/>
      <c r="G9510" s="23"/>
      <c r="H9510" s="23"/>
      <c r="I9510" s="24"/>
      <c r="J9510" s="25"/>
    </row>
    <row r="9511" spans="1:10" ht="16.5">
      <c r="A9511" s="19" t="s">
        <v>33910</v>
      </c>
      <c r="B9511" s="20" t="s">
        <v>33909</v>
      </c>
      <c r="C9511" s="20" t="s">
        <v>33910</v>
      </c>
      <c r="D9511" s="19" t="s">
        <v>33911</v>
      </c>
      <c r="E9511" s="21"/>
      <c r="F9511" s="22"/>
      <c r="G9511" s="23"/>
      <c r="H9511" s="23"/>
      <c r="I9511" s="24"/>
      <c r="J9511" s="20"/>
    </row>
    <row r="9512" spans="1:10" ht="16.5">
      <c r="A9512" s="23" t="s">
        <v>361</v>
      </c>
      <c r="B9512" s="25" t="s">
        <v>41466</v>
      </c>
      <c r="C9512" s="25"/>
      <c r="D9512" s="23"/>
      <c r="E9512" s="26"/>
      <c r="F9512" s="26"/>
      <c r="G9512" s="23"/>
      <c r="H9512" s="23"/>
      <c r="I9512" s="24"/>
      <c r="J9512" s="25"/>
    </row>
    <row r="9513" spans="1:10" ht="16.5">
      <c r="A9513" s="19" t="s">
        <v>33912</v>
      </c>
      <c r="B9513" s="20" t="s">
        <v>33912</v>
      </c>
      <c r="C9513" s="20" t="s">
        <v>33914</v>
      </c>
      <c r="D9513" s="19" t="s">
        <v>33913</v>
      </c>
      <c r="E9513" s="21"/>
      <c r="F9513" s="22"/>
      <c r="G9513" s="23"/>
      <c r="H9513" s="23"/>
      <c r="I9513" s="24"/>
      <c r="J9513" s="20"/>
    </row>
    <row r="9514" spans="1:10" ht="16.5">
      <c r="A9514" s="19" t="s">
        <v>33916</v>
      </c>
      <c r="B9514" s="20" t="s">
        <v>33915</v>
      </c>
      <c r="C9514" s="20" t="s">
        <v>33918</v>
      </c>
      <c r="D9514" s="19" t="s">
        <v>33917</v>
      </c>
      <c r="E9514" s="21"/>
      <c r="F9514" s="22"/>
      <c r="G9514" s="23"/>
      <c r="H9514" s="23"/>
      <c r="I9514" s="24"/>
      <c r="J9514" s="20"/>
    </row>
    <row r="9515" spans="1:10" ht="16.5">
      <c r="A9515" s="19" t="s">
        <v>33920</v>
      </c>
      <c r="B9515" s="20" t="s">
        <v>33919</v>
      </c>
      <c r="C9515" s="20" t="s">
        <v>33922</v>
      </c>
      <c r="D9515" s="19" t="s">
        <v>33921</v>
      </c>
      <c r="E9515" s="21"/>
      <c r="F9515" s="22"/>
      <c r="G9515" s="23"/>
      <c r="H9515" s="23"/>
      <c r="I9515" s="24"/>
      <c r="J9515" s="20"/>
    </row>
    <row r="9516" spans="1:10" ht="16.5">
      <c r="A9516" s="19" t="s">
        <v>33924</v>
      </c>
      <c r="B9516" s="20" t="s">
        <v>33923</v>
      </c>
      <c r="C9516" s="20" t="s">
        <v>33926</v>
      </c>
      <c r="D9516" s="19" t="s">
        <v>33925</v>
      </c>
      <c r="E9516" s="21"/>
      <c r="F9516" s="22"/>
      <c r="G9516" s="23"/>
      <c r="H9516" s="23"/>
      <c r="I9516" s="24"/>
      <c r="J9516" s="20"/>
    </row>
    <row r="9517" spans="1:10" ht="16.5">
      <c r="A9517" s="19" t="s">
        <v>33928</v>
      </c>
      <c r="B9517" s="20" t="s">
        <v>33927</v>
      </c>
      <c r="C9517" s="20" t="s">
        <v>33930</v>
      </c>
      <c r="D9517" s="19" t="s">
        <v>33929</v>
      </c>
      <c r="E9517" s="21"/>
      <c r="F9517" s="22"/>
      <c r="G9517" s="23"/>
      <c r="H9517" s="23"/>
      <c r="I9517" s="24" t="s">
        <v>41182</v>
      </c>
      <c r="J9517" s="20" t="s">
        <v>2036</v>
      </c>
    </row>
    <row r="9518" spans="1:10" ht="16.5">
      <c r="A9518" s="23" t="s">
        <v>41981</v>
      </c>
      <c r="B9518" s="25" t="s">
        <v>41982</v>
      </c>
      <c r="C9518" s="25"/>
      <c r="D9518" s="23"/>
      <c r="E9518" s="26"/>
      <c r="F9518" s="26"/>
      <c r="G9518" s="23"/>
      <c r="H9518" s="23"/>
      <c r="I9518" s="24" t="s">
        <v>42174</v>
      </c>
      <c r="J9518" s="25" t="s">
        <v>42170</v>
      </c>
    </row>
    <row r="9519" spans="1:10" ht="16.5">
      <c r="A9519" s="19" t="s">
        <v>33932</v>
      </c>
      <c r="B9519" s="20" t="s">
        <v>33931</v>
      </c>
      <c r="C9519" s="20" t="s">
        <v>33934</v>
      </c>
      <c r="D9519" s="19" t="s">
        <v>33933</v>
      </c>
      <c r="E9519" s="21" t="s">
        <v>1649</v>
      </c>
      <c r="F9519" s="22"/>
      <c r="G9519" s="23"/>
      <c r="H9519" s="23"/>
      <c r="I9519" s="24"/>
      <c r="J9519" s="20"/>
    </row>
    <row r="9520" spans="1:10" ht="16.5">
      <c r="A9520" s="19" t="s">
        <v>33936</v>
      </c>
      <c r="B9520" s="20" t="s">
        <v>33935</v>
      </c>
      <c r="C9520" s="20" t="s">
        <v>33938</v>
      </c>
      <c r="D9520" s="19" t="s">
        <v>33937</v>
      </c>
      <c r="E9520" s="21"/>
      <c r="F9520" s="22"/>
      <c r="G9520" s="23"/>
      <c r="H9520" s="23"/>
      <c r="I9520" s="24"/>
      <c r="J9520" s="20"/>
    </row>
    <row r="9521" spans="1:10" ht="16.5">
      <c r="A9521" s="19" t="s">
        <v>33940</v>
      </c>
      <c r="B9521" s="20" t="s">
        <v>33939</v>
      </c>
      <c r="C9521" s="20" t="s">
        <v>32566</v>
      </c>
      <c r="D9521" s="19" t="s">
        <v>32565</v>
      </c>
      <c r="E9521" s="21"/>
      <c r="F9521" s="22"/>
      <c r="G9521" s="23"/>
      <c r="H9521" s="23"/>
      <c r="I9521" s="24"/>
      <c r="J9521" s="20"/>
    </row>
    <row r="9522" spans="1:10" ht="16.5">
      <c r="A9522" s="19" t="s">
        <v>33942</v>
      </c>
      <c r="B9522" s="20" t="s">
        <v>33941</v>
      </c>
      <c r="C9522" s="20" t="s">
        <v>33944</v>
      </c>
      <c r="D9522" s="19" t="s">
        <v>33943</v>
      </c>
      <c r="E9522" s="21"/>
      <c r="F9522" s="22"/>
      <c r="G9522" s="23"/>
      <c r="H9522" s="23"/>
      <c r="I9522" s="24"/>
      <c r="J9522" s="20"/>
    </row>
    <row r="9523" spans="1:10" ht="16.5">
      <c r="A9523" s="19" t="s">
        <v>33945</v>
      </c>
      <c r="B9523" s="20" t="s">
        <v>1917</v>
      </c>
      <c r="C9523" s="20" t="s">
        <v>33947</v>
      </c>
      <c r="D9523" s="19" t="s">
        <v>33946</v>
      </c>
      <c r="E9523" s="21" t="s">
        <v>1649</v>
      </c>
      <c r="F9523" s="22"/>
      <c r="G9523" s="23"/>
      <c r="H9523" s="23"/>
      <c r="I9523" s="24"/>
      <c r="J9523" s="20"/>
    </row>
    <row r="9524" spans="1:10" ht="16.5">
      <c r="A9524" s="19" t="s">
        <v>33949</v>
      </c>
      <c r="B9524" s="20" t="s">
        <v>33948</v>
      </c>
      <c r="C9524" s="20" t="s">
        <v>33951</v>
      </c>
      <c r="D9524" s="19" t="s">
        <v>33950</v>
      </c>
      <c r="E9524" s="21"/>
      <c r="F9524" s="22"/>
      <c r="G9524" s="23"/>
      <c r="H9524" s="23"/>
      <c r="I9524" s="24"/>
      <c r="J9524" s="20"/>
    </row>
    <row r="9525" spans="1:10" ht="16.5">
      <c r="A9525" s="19" t="s">
        <v>33953</v>
      </c>
      <c r="B9525" s="20" t="s">
        <v>33952</v>
      </c>
      <c r="C9525" s="20" t="s">
        <v>33955</v>
      </c>
      <c r="D9525" s="19" t="s">
        <v>33954</v>
      </c>
      <c r="E9525" s="21" t="s">
        <v>1649</v>
      </c>
      <c r="F9525" s="22"/>
      <c r="G9525" s="23"/>
      <c r="H9525" s="23"/>
      <c r="I9525" s="24"/>
      <c r="J9525" s="20"/>
    </row>
    <row r="9526" spans="1:10" ht="16.5">
      <c r="A9526" s="19" t="s">
        <v>33956</v>
      </c>
      <c r="B9526" s="20" t="s">
        <v>33956</v>
      </c>
      <c r="C9526" s="20" t="s">
        <v>33956</v>
      </c>
      <c r="D9526" s="19" t="s">
        <v>33957</v>
      </c>
      <c r="E9526" s="21"/>
      <c r="F9526" s="22"/>
      <c r="G9526" s="23"/>
      <c r="H9526" s="23"/>
      <c r="I9526" s="24"/>
      <c r="J9526" s="20"/>
    </row>
    <row r="9527" spans="1:10" ht="16.5">
      <c r="A9527" s="19" t="s">
        <v>33959</v>
      </c>
      <c r="B9527" s="20" t="s">
        <v>33958</v>
      </c>
      <c r="C9527" s="20" t="s">
        <v>33961</v>
      </c>
      <c r="D9527" s="19" t="s">
        <v>33960</v>
      </c>
      <c r="E9527" s="21"/>
      <c r="F9527" s="22"/>
      <c r="G9527" s="23"/>
      <c r="H9527" s="23"/>
      <c r="I9527" s="24"/>
      <c r="J9527" s="20"/>
    </row>
    <row r="9528" spans="1:10" ht="16.5">
      <c r="A9528" s="19" t="s">
        <v>8581</v>
      </c>
      <c r="B9528" s="20" t="s">
        <v>8580</v>
      </c>
      <c r="C9528" s="20" t="s">
        <v>8583</v>
      </c>
      <c r="D9528" s="19" t="s">
        <v>8582</v>
      </c>
      <c r="E9528" s="21"/>
      <c r="F9528" s="22"/>
      <c r="G9528" s="23"/>
      <c r="H9528" s="23"/>
      <c r="I9528" s="24"/>
      <c r="J9528" s="20"/>
    </row>
    <row r="9529" spans="1:10" ht="16.5">
      <c r="A9529" s="19" t="s">
        <v>8581</v>
      </c>
      <c r="B9529" s="20" t="s">
        <v>8584</v>
      </c>
      <c r="C9529" s="20" t="s">
        <v>8586</v>
      </c>
      <c r="D9529" s="19" t="s">
        <v>8585</v>
      </c>
      <c r="E9529" s="21" t="s">
        <v>1649</v>
      </c>
      <c r="F9529" s="22"/>
      <c r="G9529" s="23"/>
      <c r="H9529" s="23"/>
      <c r="I9529" s="24"/>
      <c r="J9529" s="20"/>
    </row>
    <row r="9530" spans="1:10" ht="16.5">
      <c r="A9530" s="19" t="s">
        <v>33963</v>
      </c>
      <c r="B9530" s="20" t="s">
        <v>33962</v>
      </c>
      <c r="C9530" s="20" t="s">
        <v>33965</v>
      </c>
      <c r="D9530" s="19" t="s">
        <v>33964</v>
      </c>
      <c r="E9530" s="21"/>
      <c r="F9530" s="22"/>
      <c r="G9530" s="23"/>
      <c r="H9530" s="23"/>
      <c r="I9530" s="24"/>
      <c r="J9530" s="20"/>
    </row>
    <row r="9531" spans="1:10" ht="16.5">
      <c r="A9531" s="19" t="s">
        <v>33967</v>
      </c>
      <c r="B9531" s="20" t="s">
        <v>33966</v>
      </c>
      <c r="C9531" s="20" t="s">
        <v>33968</v>
      </c>
      <c r="D9531" s="19" t="s">
        <v>13302</v>
      </c>
      <c r="E9531" s="21"/>
      <c r="F9531" s="22"/>
      <c r="G9531" s="23"/>
      <c r="H9531" s="23"/>
      <c r="I9531" s="24"/>
      <c r="J9531" s="20"/>
    </row>
    <row r="9532" spans="1:10" ht="16.5">
      <c r="A9532" s="19" t="s">
        <v>33969</v>
      </c>
      <c r="B9532" s="20" t="s">
        <v>1280</v>
      </c>
      <c r="C9532" s="20" t="s">
        <v>33971</v>
      </c>
      <c r="D9532" s="19" t="s">
        <v>33970</v>
      </c>
      <c r="E9532" s="21"/>
      <c r="F9532" s="22"/>
      <c r="G9532" s="23"/>
      <c r="H9532" s="23"/>
      <c r="I9532" s="24" t="s">
        <v>41182</v>
      </c>
      <c r="J9532" s="20" t="s">
        <v>1634</v>
      </c>
    </row>
    <row r="9533" spans="1:10" ht="16.5">
      <c r="A9533" s="19" t="s">
        <v>33973</v>
      </c>
      <c r="B9533" s="20" t="s">
        <v>33972</v>
      </c>
      <c r="C9533" s="20" t="s">
        <v>33975</v>
      </c>
      <c r="D9533" s="19" t="s">
        <v>33974</v>
      </c>
      <c r="E9533" s="21"/>
      <c r="F9533" s="22"/>
      <c r="G9533" s="23"/>
      <c r="H9533" s="23"/>
      <c r="I9533" s="24"/>
      <c r="J9533" s="20"/>
    </row>
    <row r="9534" spans="1:10" ht="16.5">
      <c r="A9534" s="19" t="s">
        <v>33976</v>
      </c>
      <c r="B9534" s="20" t="s">
        <v>1283</v>
      </c>
      <c r="C9534" s="20" t="s">
        <v>33978</v>
      </c>
      <c r="D9534" s="19" t="s">
        <v>33977</v>
      </c>
      <c r="E9534" s="21"/>
      <c r="F9534" s="22"/>
      <c r="G9534" s="23"/>
      <c r="H9534" s="23"/>
      <c r="I9534" s="24"/>
      <c r="J9534" s="20"/>
    </row>
    <row r="9535" spans="1:10" ht="16.5">
      <c r="A9535" s="19" t="s">
        <v>33980</v>
      </c>
      <c r="B9535" s="20" t="s">
        <v>33979</v>
      </c>
      <c r="C9535" s="20" t="s">
        <v>33982</v>
      </c>
      <c r="D9535" s="19" t="s">
        <v>33981</v>
      </c>
      <c r="E9535" s="21"/>
      <c r="F9535" s="22"/>
      <c r="G9535" s="23"/>
      <c r="H9535" s="23"/>
      <c r="I9535" s="24"/>
      <c r="J9535" s="20"/>
    </row>
    <row r="9536" spans="1:10" ht="16.5">
      <c r="A9536" s="19" t="s">
        <v>33983</v>
      </c>
      <c r="B9536" s="20" t="s">
        <v>33196</v>
      </c>
      <c r="C9536" s="20" t="s">
        <v>33985</v>
      </c>
      <c r="D9536" s="19" t="s">
        <v>33984</v>
      </c>
      <c r="E9536" s="21"/>
      <c r="F9536" s="22"/>
      <c r="G9536" s="23"/>
      <c r="H9536" s="23"/>
      <c r="I9536" s="24"/>
      <c r="J9536" s="20"/>
    </row>
    <row r="9537" spans="1:10" ht="16.5">
      <c r="A9537" s="19" t="s">
        <v>33987</v>
      </c>
      <c r="B9537" s="20" t="s">
        <v>33986</v>
      </c>
      <c r="C9537" s="20" t="s">
        <v>33989</v>
      </c>
      <c r="D9537" s="19" t="s">
        <v>33988</v>
      </c>
      <c r="E9537" s="21"/>
      <c r="F9537" s="22"/>
      <c r="G9537" s="23"/>
      <c r="H9537" s="23"/>
      <c r="I9537" s="24"/>
      <c r="J9537" s="20"/>
    </row>
    <row r="9538" spans="1:10" ht="16.5">
      <c r="A9538" s="19" t="s">
        <v>33991</v>
      </c>
      <c r="B9538" s="20" t="s">
        <v>33990</v>
      </c>
      <c r="C9538" s="20" t="s">
        <v>33993</v>
      </c>
      <c r="D9538" s="19" t="s">
        <v>33992</v>
      </c>
      <c r="E9538" s="21"/>
      <c r="F9538" s="22"/>
      <c r="G9538" s="23"/>
      <c r="H9538" s="23"/>
      <c r="I9538" s="24"/>
      <c r="J9538" s="20"/>
    </row>
    <row r="9539" spans="1:10" ht="16.5">
      <c r="A9539" s="19" t="s">
        <v>8588</v>
      </c>
      <c r="B9539" s="20" t="s">
        <v>8587</v>
      </c>
      <c r="C9539" s="20" t="s">
        <v>8590</v>
      </c>
      <c r="D9539" s="19" t="s">
        <v>8589</v>
      </c>
      <c r="E9539" s="21"/>
      <c r="F9539" s="22"/>
      <c r="G9539" s="23"/>
      <c r="H9539" s="23"/>
      <c r="I9539" s="24"/>
      <c r="J9539" s="20"/>
    </row>
    <row r="9540" spans="1:10" ht="16.5">
      <c r="A9540" s="19" t="s">
        <v>8588</v>
      </c>
      <c r="B9540" s="20" t="s">
        <v>1281</v>
      </c>
      <c r="C9540" s="20" t="s">
        <v>8590</v>
      </c>
      <c r="D9540" s="19" t="s">
        <v>8591</v>
      </c>
      <c r="E9540" s="21"/>
      <c r="F9540" s="22"/>
      <c r="G9540" s="23"/>
      <c r="H9540" s="23"/>
      <c r="I9540" s="24" t="s">
        <v>41182</v>
      </c>
      <c r="J9540" s="20" t="s">
        <v>1634</v>
      </c>
    </row>
    <row r="9541" spans="1:10" ht="16.5">
      <c r="A9541" s="19" t="s">
        <v>33994</v>
      </c>
      <c r="B9541" s="20" t="s">
        <v>33196</v>
      </c>
      <c r="C9541" s="20" t="s">
        <v>33985</v>
      </c>
      <c r="D9541" s="19" t="s">
        <v>33995</v>
      </c>
      <c r="E9541" s="21"/>
      <c r="F9541" s="22"/>
      <c r="G9541" s="23"/>
      <c r="H9541" s="23"/>
      <c r="I9541" s="24" t="s">
        <v>41182</v>
      </c>
      <c r="J9541" s="20" t="s">
        <v>1655</v>
      </c>
    </row>
    <row r="9542" spans="1:10" ht="16.5">
      <c r="A9542" s="19" t="s">
        <v>33997</v>
      </c>
      <c r="B9542" s="20" t="s">
        <v>33996</v>
      </c>
      <c r="C9542" s="20" t="s">
        <v>8590</v>
      </c>
      <c r="D9542" s="19" t="s">
        <v>33998</v>
      </c>
      <c r="E9542" s="21"/>
      <c r="F9542" s="22"/>
      <c r="G9542" s="23"/>
      <c r="H9542" s="23"/>
      <c r="I9542" s="24" t="s">
        <v>41182</v>
      </c>
      <c r="J9542" s="20" t="s">
        <v>1627</v>
      </c>
    </row>
    <row r="9543" spans="1:10" ht="16.5">
      <c r="A9543" s="23" t="s">
        <v>42107</v>
      </c>
      <c r="B9543" s="25" t="s">
        <v>42108</v>
      </c>
      <c r="C9543" s="25"/>
      <c r="D9543" s="23"/>
      <c r="E9543" s="26"/>
      <c r="F9543" s="26"/>
      <c r="G9543" s="23"/>
      <c r="H9543" s="23"/>
      <c r="I9543" s="24" t="s">
        <v>42174</v>
      </c>
      <c r="J9543" s="25" t="s">
        <v>42171</v>
      </c>
    </row>
    <row r="9544" spans="1:10" ht="16.5">
      <c r="A9544" s="19" t="s">
        <v>418</v>
      </c>
      <c r="B9544" s="20" t="s">
        <v>8592</v>
      </c>
      <c r="C9544" s="20" t="s">
        <v>8594</v>
      </c>
      <c r="D9544" s="19" t="s">
        <v>8593</v>
      </c>
      <c r="E9544" s="21" t="s">
        <v>1649</v>
      </c>
      <c r="F9544" s="22"/>
      <c r="G9544" s="23"/>
      <c r="H9544" s="23"/>
      <c r="I9544" s="24"/>
      <c r="J9544" s="20"/>
    </row>
    <row r="9545" spans="1:10" ht="16.5">
      <c r="A9545" s="19" t="s">
        <v>418</v>
      </c>
      <c r="B9545" s="20" t="s">
        <v>8595</v>
      </c>
      <c r="C9545" s="20" t="s">
        <v>8597</v>
      </c>
      <c r="D9545" s="19" t="s">
        <v>8596</v>
      </c>
      <c r="E9545" s="21"/>
      <c r="F9545" s="22"/>
      <c r="G9545" s="23"/>
      <c r="H9545" s="23"/>
      <c r="I9545" s="24" t="s">
        <v>41182</v>
      </c>
      <c r="J9545" s="20" t="s">
        <v>3332</v>
      </c>
    </row>
    <row r="9546" spans="1:10" ht="16.5">
      <c r="A9546" s="23" t="s">
        <v>42148</v>
      </c>
      <c r="B9546" s="25" t="s">
        <v>41772</v>
      </c>
      <c r="C9546" s="25"/>
      <c r="D9546" s="23"/>
      <c r="E9546" s="26"/>
      <c r="F9546" s="26"/>
      <c r="G9546" s="23"/>
      <c r="H9546" s="23"/>
      <c r="I9546" s="24" t="s">
        <v>42174</v>
      </c>
      <c r="J9546" s="25" t="s">
        <v>42173</v>
      </c>
    </row>
    <row r="9547" spans="1:10" ht="16.5">
      <c r="A9547" s="19" t="s">
        <v>33999</v>
      </c>
      <c r="B9547" s="20" t="s">
        <v>1282</v>
      </c>
      <c r="C9547" s="20" t="s">
        <v>33020</v>
      </c>
      <c r="D9547" s="19" t="s">
        <v>34000</v>
      </c>
      <c r="E9547" s="21"/>
      <c r="F9547" s="22"/>
      <c r="G9547" s="23"/>
      <c r="H9547" s="23"/>
      <c r="I9547" s="24" t="s">
        <v>41182</v>
      </c>
      <c r="J9547" s="20" t="s">
        <v>1634</v>
      </c>
    </row>
    <row r="9548" spans="1:10" ht="16.5">
      <c r="A9548" s="19" t="s">
        <v>34002</v>
      </c>
      <c r="B9548" s="20" t="s">
        <v>34001</v>
      </c>
      <c r="C9548" s="20" t="s">
        <v>34004</v>
      </c>
      <c r="D9548" s="19" t="s">
        <v>34003</v>
      </c>
      <c r="E9548" s="21"/>
      <c r="F9548" s="22"/>
      <c r="G9548" s="23"/>
      <c r="H9548" s="23"/>
      <c r="I9548" s="24"/>
      <c r="J9548" s="20"/>
    </row>
    <row r="9549" spans="1:10" ht="16.5">
      <c r="A9549" s="19" t="s">
        <v>34006</v>
      </c>
      <c r="B9549" s="20" t="s">
        <v>34005</v>
      </c>
      <c r="C9549" s="20" t="s">
        <v>34008</v>
      </c>
      <c r="D9549" s="19" t="s">
        <v>34007</v>
      </c>
      <c r="E9549" s="21"/>
      <c r="F9549" s="22"/>
      <c r="G9549" s="23"/>
      <c r="H9549" s="23"/>
      <c r="I9549" s="24" t="s">
        <v>41182</v>
      </c>
      <c r="J9549" s="20" t="s">
        <v>1655</v>
      </c>
    </row>
    <row r="9550" spans="1:10" ht="16.5">
      <c r="A9550" s="19" t="s">
        <v>34009</v>
      </c>
      <c r="B9550" s="20" t="s">
        <v>33188</v>
      </c>
      <c r="C9550" s="20" t="s">
        <v>34011</v>
      </c>
      <c r="D9550" s="19" t="s">
        <v>34010</v>
      </c>
      <c r="E9550" s="21"/>
      <c r="F9550" s="22"/>
      <c r="G9550" s="23"/>
      <c r="H9550" s="23"/>
      <c r="I9550" s="24" t="s">
        <v>41182</v>
      </c>
      <c r="J9550" s="20" t="s">
        <v>3332</v>
      </c>
    </row>
    <row r="9551" spans="1:10" ht="16.5">
      <c r="A9551" s="23" t="s">
        <v>41800</v>
      </c>
      <c r="B9551" s="25" t="s">
        <v>41801</v>
      </c>
      <c r="C9551" s="25"/>
      <c r="D9551" s="23"/>
      <c r="E9551" s="26"/>
      <c r="F9551" s="26"/>
      <c r="G9551" s="23"/>
      <c r="H9551" s="23"/>
      <c r="I9551" s="24" t="s">
        <v>42174</v>
      </c>
      <c r="J9551" s="25" t="s">
        <v>42173</v>
      </c>
    </row>
    <row r="9552" spans="1:10" ht="16.5">
      <c r="A9552" s="19" t="s">
        <v>34013</v>
      </c>
      <c r="B9552" s="20" t="s">
        <v>34012</v>
      </c>
      <c r="C9552" s="20" t="s">
        <v>34015</v>
      </c>
      <c r="D9552" s="19" t="s">
        <v>34014</v>
      </c>
      <c r="E9552" s="21"/>
      <c r="F9552" s="22"/>
      <c r="G9552" s="23"/>
      <c r="H9552" s="23"/>
      <c r="I9552" s="24"/>
      <c r="J9552" s="20"/>
    </row>
    <row r="9553" spans="1:10" ht="16.5">
      <c r="A9553" s="19" t="s">
        <v>34016</v>
      </c>
      <c r="B9553" s="20" t="s">
        <v>1283</v>
      </c>
      <c r="C9553" s="20" t="s">
        <v>33978</v>
      </c>
      <c r="D9553" s="19" t="s">
        <v>34017</v>
      </c>
      <c r="E9553" s="21"/>
      <c r="F9553" s="22"/>
      <c r="G9553" s="23"/>
      <c r="H9553" s="23"/>
      <c r="I9553" s="24" t="s">
        <v>41182</v>
      </c>
      <c r="J9553" s="20" t="s">
        <v>1634</v>
      </c>
    </row>
    <row r="9554" spans="1:10" ht="16.5">
      <c r="A9554" s="19" t="s">
        <v>34018</v>
      </c>
      <c r="B9554" s="20" t="s">
        <v>1284</v>
      </c>
      <c r="C9554" s="20" t="s">
        <v>34020</v>
      </c>
      <c r="D9554" s="19" t="s">
        <v>34019</v>
      </c>
      <c r="E9554" s="21"/>
      <c r="F9554" s="22"/>
      <c r="G9554" s="23"/>
      <c r="H9554" s="23"/>
      <c r="I9554" s="24" t="s">
        <v>41182</v>
      </c>
      <c r="J9554" s="20" t="s">
        <v>1634</v>
      </c>
    </row>
    <row r="9555" spans="1:10" ht="16.5">
      <c r="A9555" s="19" t="s">
        <v>34021</v>
      </c>
      <c r="B9555" s="20" t="s">
        <v>3876</v>
      </c>
      <c r="C9555" s="20" t="s">
        <v>34023</v>
      </c>
      <c r="D9555" s="19" t="s">
        <v>34022</v>
      </c>
      <c r="E9555" s="21"/>
      <c r="F9555" s="22"/>
      <c r="G9555" s="23"/>
      <c r="H9555" s="23"/>
      <c r="I9555" s="24"/>
      <c r="J9555" s="20"/>
    </row>
    <row r="9556" spans="1:10" ht="16.5">
      <c r="A9556" s="19" t="s">
        <v>34024</v>
      </c>
      <c r="B9556" s="20" t="s">
        <v>1282</v>
      </c>
      <c r="C9556" s="20" t="s">
        <v>34026</v>
      </c>
      <c r="D9556" s="19" t="s">
        <v>34025</v>
      </c>
      <c r="E9556" s="21" t="s">
        <v>1649</v>
      </c>
      <c r="F9556" s="22"/>
      <c r="G9556" s="23"/>
      <c r="H9556" s="23"/>
      <c r="I9556" s="24"/>
      <c r="J9556" s="20"/>
    </row>
    <row r="9557" spans="1:10" ht="16.5">
      <c r="A9557" s="19" t="s">
        <v>34028</v>
      </c>
      <c r="B9557" s="20" t="s">
        <v>34027</v>
      </c>
      <c r="C9557" s="20" t="s">
        <v>34029</v>
      </c>
      <c r="D9557" s="19" t="s">
        <v>34027</v>
      </c>
      <c r="E9557" s="21"/>
      <c r="F9557" s="22"/>
      <c r="G9557" s="23"/>
      <c r="H9557" s="23"/>
      <c r="I9557" s="24"/>
      <c r="J9557" s="20"/>
    </row>
    <row r="9558" spans="1:10" ht="16.5">
      <c r="A9558" s="19" t="s">
        <v>34030</v>
      </c>
      <c r="B9558" s="20" t="s">
        <v>33180</v>
      </c>
      <c r="C9558" s="20" t="s">
        <v>34032</v>
      </c>
      <c r="D9558" s="19" t="s">
        <v>34031</v>
      </c>
      <c r="E9558" s="21"/>
      <c r="F9558" s="22"/>
      <c r="G9558" s="23"/>
      <c r="H9558" s="23"/>
      <c r="I9558" s="24" t="s">
        <v>41182</v>
      </c>
      <c r="J9558" s="20" t="s">
        <v>1627</v>
      </c>
    </row>
    <row r="9559" spans="1:10" ht="16.5">
      <c r="A9559" s="23" t="s">
        <v>41658</v>
      </c>
      <c r="B9559" s="25" t="s">
        <v>41659</v>
      </c>
      <c r="C9559" s="25"/>
      <c r="D9559" s="23"/>
      <c r="E9559" s="26"/>
      <c r="F9559" s="26"/>
      <c r="G9559" s="23"/>
      <c r="H9559" s="23"/>
      <c r="I9559" s="24" t="s">
        <v>42174</v>
      </c>
      <c r="J9559" s="25" t="s">
        <v>42171</v>
      </c>
    </row>
    <row r="9560" spans="1:10" ht="16.5">
      <c r="A9560" s="19" t="s">
        <v>34033</v>
      </c>
      <c r="B9560" s="20" t="s">
        <v>8360</v>
      </c>
      <c r="C9560" s="20" t="s">
        <v>34035</v>
      </c>
      <c r="D9560" s="19" t="s">
        <v>34034</v>
      </c>
      <c r="E9560" s="21"/>
      <c r="F9560" s="22"/>
      <c r="G9560" s="23"/>
      <c r="H9560" s="23"/>
      <c r="I9560" s="24" t="s">
        <v>41182</v>
      </c>
      <c r="J9560" s="20" t="s">
        <v>1627</v>
      </c>
    </row>
    <row r="9561" spans="1:10" ht="16.5">
      <c r="A9561" s="23" t="s">
        <v>362</v>
      </c>
      <c r="B9561" s="25" t="s">
        <v>49</v>
      </c>
      <c r="C9561" s="25"/>
      <c r="D9561" s="23"/>
      <c r="E9561" s="26"/>
      <c r="F9561" s="26"/>
      <c r="G9561" s="23"/>
      <c r="H9561" s="23"/>
      <c r="I9561" s="24" t="s">
        <v>42174</v>
      </c>
      <c r="J9561" s="25" t="s">
        <v>42171</v>
      </c>
    </row>
    <row r="9562" spans="1:10" ht="16.5">
      <c r="A9562" s="19" t="s">
        <v>34036</v>
      </c>
      <c r="B9562" s="20" t="s">
        <v>8366</v>
      </c>
      <c r="C9562" s="20" t="s">
        <v>34038</v>
      </c>
      <c r="D9562" s="19" t="s">
        <v>34037</v>
      </c>
      <c r="E9562" s="21"/>
      <c r="F9562" s="22"/>
      <c r="G9562" s="23"/>
      <c r="H9562" s="23"/>
      <c r="I9562" s="24"/>
      <c r="J9562" s="20"/>
    </row>
    <row r="9563" spans="1:10" ht="16.5">
      <c r="A9563" s="19" t="s">
        <v>34040</v>
      </c>
      <c r="B9563" s="20" t="s">
        <v>34039</v>
      </c>
      <c r="C9563" s="20" t="s">
        <v>34041</v>
      </c>
      <c r="D9563" s="19" t="s">
        <v>34039</v>
      </c>
      <c r="E9563" s="21"/>
      <c r="F9563" s="22"/>
      <c r="G9563" s="23"/>
      <c r="H9563" s="23"/>
      <c r="I9563" s="24"/>
      <c r="J9563" s="20"/>
    </row>
    <row r="9564" spans="1:10" ht="16.5">
      <c r="A9564" s="19" t="s">
        <v>34043</v>
      </c>
      <c r="B9564" s="20" t="s">
        <v>34042</v>
      </c>
      <c r="C9564" s="20" t="s">
        <v>34032</v>
      </c>
      <c r="D9564" s="19" t="s">
        <v>34044</v>
      </c>
      <c r="E9564" s="21"/>
      <c r="F9564" s="22"/>
      <c r="G9564" s="23"/>
      <c r="H9564" s="23"/>
      <c r="I9564" s="24"/>
      <c r="J9564" s="20"/>
    </row>
    <row r="9565" spans="1:10" ht="16.5">
      <c r="A9565" s="19" t="s">
        <v>34045</v>
      </c>
      <c r="B9565" s="20" t="s">
        <v>1285</v>
      </c>
      <c r="C9565" s="20" t="s">
        <v>34047</v>
      </c>
      <c r="D9565" s="19" t="s">
        <v>34046</v>
      </c>
      <c r="E9565" s="21"/>
      <c r="F9565" s="22"/>
      <c r="G9565" s="23"/>
      <c r="H9565" s="23"/>
      <c r="I9565" s="24" t="s">
        <v>41182</v>
      </c>
      <c r="J9565" s="20" t="s">
        <v>1634</v>
      </c>
    </row>
    <row r="9566" spans="1:10" ht="16.5">
      <c r="A9566" s="19" t="s">
        <v>34049</v>
      </c>
      <c r="B9566" s="20" t="s">
        <v>34048</v>
      </c>
      <c r="C9566" s="20" t="s">
        <v>34051</v>
      </c>
      <c r="D9566" s="19" t="s">
        <v>34050</v>
      </c>
      <c r="E9566" s="21"/>
      <c r="F9566" s="22"/>
      <c r="G9566" s="23"/>
      <c r="H9566" s="23"/>
      <c r="I9566" s="24"/>
      <c r="J9566" s="20"/>
    </row>
    <row r="9567" spans="1:10" ht="16.5">
      <c r="A9567" s="19" t="s">
        <v>34053</v>
      </c>
      <c r="B9567" s="20" t="s">
        <v>34052</v>
      </c>
      <c r="C9567" s="20" t="s">
        <v>34055</v>
      </c>
      <c r="D9567" s="19" t="s">
        <v>34054</v>
      </c>
      <c r="E9567" s="21"/>
      <c r="F9567" s="22"/>
      <c r="G9567" s="23"/>
      <c r="H9567" s="23"/>
      <c r="I9567" s="24" t="s">
        <v>41182</v>
      </c>
      <c r="J9567" s="20" t="s">
        <v>1627</v>
      </c>
    </row>
    <row r="9568" spans="1:10" ht="16.5">
      <c r="A9568" s="23" t="s">
        <v>41733</v>
      </c>
      <c r="B9568" s="25" t="s">
        <v>41734</v>
      </c>
      <c r="C9568" s="25"/>
      <c r="D9568" s="23"/>
      <c r="E9568" s="26"/>
      <c r="F9568" s="26"/>
      <c r="G9568" s="23"/>
      <c r="H9568" s="23"/>
      <c r="I9568" s="24" t="s">
        <v>42174</v>
      </c>
      <c r="J9568" s="25" t="s">
        <v>42171</v>
      </c>
    </row>
    <row r="9569" spans="1:10" ht="16.5">
      <c r="A9569" s="19" t="s">
        <v>34056</v>
      </c>
      <c r="B9569" s="20" t="s">
        <v>34052</v>
      </c>
      <c r="C9569" s="20" t="s">
        <v>34058</v>
      </c>
      <c r="D9569" s="19" t="s">
        <v>34057</v>
      </c>
      <c r="E9569" s="21" t="s">
        <v>1649</v>
      </c>
      <c r="F9569" s="22"/>
      <c r="G9569" s="23"/>
      <c r="H9569" s="23"/>
      <c r="I9569" s="24"/>
      <c r="J9569" s="20"/>
    </row>
    <row r="9570" spans="1:10" ht="16.5">
      <c r="A9570" s="19" t="s">
        <v>34060</v>
      </c>
      <c r="B9570" s="20" t="s">
        <v>34059</v>
      </c>
      <c r="C9570" s="20" t="s">
        <v>8369</v>
      </c>
      <c r="D9570" s="19" t="s">
        <v>34061</v>
      </c>
      <c r="E9570" s="21" t="s">
        <v>1649</v>
      </c>
      <c r="F9570" s="22"/>
      <c r="G9570" s="23"/>
      <c r="H9570" s="23"/>
      <c r="I9570" s="24"/>
      <c r="J9570" s="20"/>
    </row>
    <row r="9571" spans="1:10" ht="16.5">
      <c r="A9571" s="19" t="s">
        <v>34062</v>
      </c>
      <c r="B9571" s="20" t="s">
        <v>34059</v>
      </c>
      <c r="C9571" s="20" t="s">
        <v>34064</v>
      </c>
      <c r="D9571" s="19" t="s">
        <v>34063</v>
      </c>
      <c r="E9571" s="21"/>
      <c r="F9571" s="22"/>
      <c r="G9571" s="23"/>
      <c r="H9571" s="23"/>
      <c r="I9571" s="24" t="s">
        <v>41182</v>
      </c>
      <c r="J9571" s="20" t="s">
        <v>2036</v>
      </c>
    </row>
    <row r="9572" spans="1:10" ht="16.5">
      <c r="A9572" s="23" t="s">
        <v>41735</v>
      </c>
      <c r="B9572" s="25" t="s">
        <v>41736</v>
      </c>
      <c r="C9572" s="25"/>
      <c r="D9572" s="23"/>
      <c r="E9572" s="26"/>
      <c r="F9572" s="26"/>
      <c r="G9572" s="23"/>
      <c r="H9572" s="23"/>
      <c r="I9572" s="24" t="s">
        <v>42174</v>
      </c>
      <c r="J9572" s="25" t="s">
        <v>42170</v>
      </c>
    </row>
    <row r="9573" spans="1:10" ht="16.5">
      <c r="A9573" s="19" t="s">
        <v>8598</v>
      </c>
      <c r="B9573" s="20" t="s">
        <v>1286</v>
      </c>
      <c r="C9573" s="20" t="s">
        <v>8600</v>
      </c>
      <c r="D9573" s="19" t="s">
        <v>8599</v>
      </c>
      <c r="E9573" s="21"/>
      <c r="F9573" s="22"/>
      <c r="G9573" s="23"/>
      <c r="H9573" s="23"/>
      <c r="I9573" s="24" t="s">
        <v>41182</v>
      </c>
      <c r="J9573" s="20" t="s">
        <v>1634</v>
      </c>
    </row>
    <row r="9574" spans="1:10" ht="16.5">
      <c r="A9574" s="19" t="s">
        <v>8598</v>
      </c>
      <c r="B9574" s="20" t="s">
        <v>8601</v>
      </c>
      <c r="C9574" s="20" t="s">
        <v>8603</v>
      </c>
      <c r="D9574" s="19" t="s">
        <v>8602</v>
      </c>
      <c r="E9574" s="21"/>
      <c r="F9574" s="22"/>
      <c r="G9574" s="23"/>
      <c r="H9574" s="23"/>
      <c r="I9574" s="24"/>
      <c r="J9574" s="20"/>
    </row>
    <row r="9575" spans="1:10" ht="16.5">
      <c r="A9575" s="19" t="s">
        <v>34066</v>
      </c>
      <c r="B9575" s="20" t="s">
        <v>34065</v>
      </c>
      <c r="C9575" s="20" t="s">
        <v>34068</v>
      </c>
      <c r="D9575" s="19" t="s">
        <v>34067</v>
      </c>
      <c r="E9575" s="21"/>
      <c r="F9575" s="22"/>
      <c r="G9575" s="23"/>
      <c r="H9575" s="23"/>
      <c r="I9575" s="24"/>
      <c r="J9575" s="20"/>
    </row>
    <row r="9576" spans="1:10" ht="16.5">
      <c r="A9576" s="19" t="s">
        <v>34070</v>
      </c>
      <c r="B9576" s="20" t="s">
        <v>34069</v>
      </c>
      <c r="C9576" s="20" t="s">
        <v>34072</v>
      </c>
      <c r="D9576" s="19" t="s">
        <v>34071</v>
      </c>
      <c r="E9576" s="21"/>
      <c r="F9576" s="22"/>
      <c r="G9576" s="23"/>
      <c r="H9576" s="23"/>
      <c r="I9576" s="24"/>
      <c r="J9576" s="20"/>
    </row>
    <row r="9577" spans="1:10" ht="16.5">
      <c r="A9577" s="19" t="s">
        <v>34073</v>
      </c>
      <c r="B9577" s="20" t="s">
        <v>32971</v>
      </c>
      <c r="C9577" s="20" t="s">
        <v>34075</v>
      </c>
      <c r="D9577" s="19" t="s">
        <v>34074</v>
      </c>
      <c r="E9577" s="21"/>
      <c r="F9577" s="22"/>
      <c r="G9577" s="23"/>
      <c r="H9577" s="23"/>
      <c r="I9577" s="24" t="s">
        <v>41182</v>
      </c>
      <c r="J9577" s="20" t="s">
        <v>1655</v>
      </c>
    </row>
    <row r="9578" spans="1:10" ht="16.5">
      <c r="A9578" s="19" t="s">
        <v>34077</v>
      </c>
      <c r="B9578" s="20" t="s">
        <v>34076</v>
      </c>
      <c r="C9578" s="20" t="s">
        <v>34079</v>
      </c>
      <c r="D9578" s="19" t="s">
        <v>34078</v>
      </c>
      <c r="E9578" s="21"/>
      <c r="F9578" s="22"/>
      <c r="G9578" s="23"/>
      <c r="H9578" s="23"/>
      <c r="I9578" s="24" t="s">
        <v>41182</v>
      </c>
      <c r="J9578" s="20" t="s">
        <v>1655</v>
      </c>
    </row>
    <row r="9579" spans="1:10" ht="16.5">
      <c r="A9579" s="19" t="s">
        <v>34081</v>
      </c>
      <c r="B9579" s="20" t="s">
        <v>34080</v>
      </c>
      <c r="C9579" s="20" t="s">
        <v>34083</v>
      </c>
      <c r="D9579" s="19" t="s">
        <v>34082</v>
      </c>
      <c r="E9579" s="21"/>
      <c r="F9579" s="22"/>
      <c r="G9579" s="23"/>
      <c r="H9579" s="23"/>
      <c r="I9579" s="24"/>
      <c r="J9579" s="20"/>
    </row>
    <row r="9580" spans="1:10" ht="16.5">
      <c r="A9580" s="19" t="s">
        <v>34084</v>
      </c>
      <c r="B9580" s="20" t="s">
        <v>8606</v>
      </c>
      <c r="C9580" s="20" t="s">
        <v>34086</v>
      </c>
      <c r="D9580" s="19" t="s">
        <v>34085</v>
      </c>
      <c r="E9580" s="21"/>
      <c r="F9580" s="22"/>
      <c r="G9580" s="23"/>
      <c r="H9580" s="23"/>
      <c r="I9580" s="24" t="s">
        <v>41182</v>
      </c>
      <c r="J9580" s="20" t="s">
        <v>1655</v>
      </c>
    </row>
    <row r="9581" spans="1:10" ht="16.5">
      <c r="A9581" s="19" t="s">
        <v>34088</v>
      </c>
      <c r="B9581" s="20" t="s">
        <v>34087</v>
      </c>
      <c r="C9581" s="20" t="s">
        <v>34090</v>
      </c>
      <c r="D9581" s="19" t="s">
        <v>34089</v>
      </c>
      <c r="E9581" s="21"/>
      <c r="F9581" s="22"/>
      <c r="G9581" s="23"/>
      <c r="H9581" s="23"/>
      <c r="I9581" s="24"/>
      <c r="J9581" s="20"/>
    </row>
    <row r="9582" spans="1:10" ht="16.5">
      <c r="A9582" s="19" t="s">
        <v>34091</v>
      </c>
      <c r="B9582" s="20" t="s">
        <v>8606</v>
      </c>
      <c r="C9582" s="20" t="s">
        <v>34093</v>
      </c>
      <c r="D9582" s="19" t="s">
        <v>34092</v>
      </c>
      <c r="E9582" s="21" t="s">
        <v>1649</v>
      </c>
      <c r="F9582" s="22"/>
      <c r="G9582" s="23"/>
      <c r="H9582" s="23"/>
      <c r="I9582" s="24"/>
      <c r="J9582" s="20"/>
    </row>
    <row r="9583" spans="1:10" ht="16.5">
      <c r="A9583" s="19" t="s">
        <v>34095</v>
      </c>
      <c r="B9583" s="20" t="s">
        <v>34094</v>
      </c>
      <c r="C9583" s="20" t="s">
        <v>34097</v>
      </c>
      <c r="D9583" s="19" t="s">
        <v>34096</v>
      </c>
      <c r="E9583" s="21"/>
      <c r="F9583" s="22"/>
      <c r="G9583" s="23"/>
      <c r="H9583" s="23"/>
      <c r="I9583" s="24"/>
      <c r="J9583" s="20"/>
    </row>
    <row r="9584" spans="1:10" ht="16.5">
      <c r="A9584" s="19" t="s">
        <v>34098</v>
      </c>
      <c r="B9584" s="20" t="s">
        <v>1287</v>
      </c>
      <c r="C9584" s="20" t="s">
        <v>34100</v>
      </c>
      <c r="D9584" s="19" t="s">
        <v>34099</v>
      </c>
      <c r="E9584" s="21"/>
      <c r="F9584" s="22"/>
      <c r="G9584" s="23" t="s">
        <v>41287</v>
      </c>
      <c r="H9584" s="23"/>
      <c r="I9584" s="24" t="s">
        <v>41182</v>
      </c>
      <c r="J9584" s="20" t="s">
        <v>1634</v>
      </c>
    </row>
    <row r="9585" spans="1:10" ht="16.5">
      <c r="A9585" s="19" t="s">
        <v>8604</v>
      </c>
      <c r="B9585" s="20" t="s">
        <v>2009</v>
      </c>
      <c r="C9585" s="20" t="s">
        <v>8377</v>
      </c>
      <c r="D9585" s="19" t="s">
        <v>8605</v>
      </c>
      <c r="E9585" s="21" t="s">
        <v>1649</v>
      </c>
      <c r="F9585" s="22"/>
      <c r="G9585" s="23"/>
      <c r="H9585" s="23"/>
      <c r="I9585" s="24"/>
      <c r="J9585" s="20"/>
    </row>
    <row r="9586" spans="1:10" ht="16.5">
      <c r="A9586" s="19" t="s">
        <v>8604</v>
      </c>
      <c r="B9586" s="20" t="s">
        <v>8606</v>
      </c>
      <c r="C9586" s="20" t="s">
        <v>8608</v>
      </c>
      <c r="D9586" s="19" t="s">
        <v>8607</v>
      </c>
      <c r="E9586" s="21"/>
      <c r="F9586" s="22"/>
      <c r="G9586" s="23"/>
      <c r="H9586" s="23"/>
      <c r="I9586" s="24"/>
      <c r="J9586" s="20"/>
    </row>
    <row r="9587" spans="1:10" ht="16.5">
      <c r="A9587" s="19" t="s">
        <v>8604</v>
      </c>
      <c r="B9587" s="20" t="s">
        <v>8609</v>
      </c>
      <c r="C9587" s="20" t="s">
        <v>8611</v>
      </c>
      <c r="D9587" s="19" t="s">
        <v>8610</v>
      </c>
      <c r="E9587" s="21"/>
      <c r="F9587" s="22"/>
      <c r="G9587" s="23"/>
      <c r="H9587" s="23"/>
      <c r="I9587" s="24" t="s">
        <v>41182</v>
      </c>
      <c r="J9587" s="20" t="s">
        <v>1627</v>
      </c>
    </row>
    <row r="9588" spans="1:10" ht="16.5">
      <c r="A9588" s="23" t="s">
        <v>41874</v>
      </c>
      <c r="B9588" s="25" t="s">
        <v>41875</v>
      </c>
      <c r="C9588" s="25"/>
      <c r="D9588" s="23"/>
      <c r="E9588" s="26"/>
      <c r="F9588" s="26"/>
      <c r="G9588" s="23"/>
      <c r="H9588" s="23"/>
      <c r="I9588" s="24" t="s">
        <v>42174</v>
      </c>
      <c r="J9588" s="25" t="s">
        <v>42171</v>
      </c>
    </row>
    <row r="9589" spans="1:10" ht="16.5">
      <c r="A9589" s="19" t="s">
        <v>34102</v>
      </c>
      <c r="B9589" s="20" t="s">
        <v>34101</v>
      </c>
      <c r="C9589" s="20" t="s">
        <v>34104</v>
      </c>
      <c r="D9589" s="19" t="s">
        <v>34103</v>
      </c>
      <c r="E9589" s="21"/>
      <c r="F9589" s="22"/>
      <c r="G9589" s="23"/>
      <c r="H9589" s="23"/>
      <c r="I9589" s="24"/>
      <c r="J9589" s="20"/>
    </row>
    <row r="9590" spans="1:10" ht="16.5">
      <c r="A9590" s="19" t="s">
        <v>34105</v>
      </c>
      <c r="B9590" s="20" t="s">
        <v>11851</v>
      </c>
      <c r="C9590" s="20" t="s">
        <v>34107</v>
      </c>
      <c r="D9590" s="19" t="s">
        <v>34106</v>
      </c>
      <c r="E9590" s="21" t="s">
        <v>1649</v>
      </c>
      <c r="F9590" s="22"/>
      <c r="G9590" s="23"/>
      <c r="H9590" s="23"/>
      <c r="I9590" s="24"/>
      <c r="J9590" s="20"/>
    </row>
    <row r="9591" spans="1:10" ht="16.5">
      <c r="A9591" s="19" t="s">
        <v>34109</v>
      </c>
      <c r="B9591" s="20" t="s">
        <v>34108</v>
      </c>
      <c r="C9591" s="20" t="s">
        <v>34111</v>
      </c>
      <c r="D9591" s="19" t="s">
        <v>34110</v>
      </c>
      <c r="E9591" s="21"/>
      <c r="F9591" s="22"/>
      <c r="G9591" s="23"/>
      <c r="H9591" s="23"/>
      <c r="I9591" s="24"/>
      <c r="J9591" s="20"/>
    </row>
    <row r="9592" spans="1:10" ht="16.5">
      <c r="A9592" s="19" t="s">
        <v>8613</v>
      </c>
      <c r="B9592" s="20" t="s">
        <v>8612</v>
      </c>
      <c r="C9592" s="20" t="s">
        <v>8615</v>
      </c>
      <c r="D9592" s="19" t="s">
        <v>8614</v>
      </c>
      <c r="E9592" s="21" t="s">
        <v>1649</v>
      </c>
      <c r="F9592" s="22"/>
      <c r="G9592" s="23" t="s">
        <v>41216</v>
      </c>
      <c r="H9592" s="23"/>
      <c r="I9592" s="24"/>
      <c r="J9592" s="20"/>
    </row>
    <row r="9593" spans="1:10" ht="16.5">
      <c r="A9593" s="19" t="s">
        <v>8613</v>
      </c>
      <c r="B9593" s="20" t="s">
        <v>8616</v>
      </c>
      <c r="C9593" s="20" t="s">
        <v>8618</v>
      </c>
      <c r="D9593" s="19" t="s">
        <v>8617</v>
      </c>
      <c r="E9593" s="21"/>
      <c r="F9593" s="22"/>
      <c r="G9593" s="23" t="s">
        <v>41220</v>
      </c>
      <c r="H9593" s="23"/>
      <c r="I9593" s="24" t="s">
        <v>41182</v>
      </c>
      <c r="J9593" s="20" t="s">
        <v>1872</v>
      </c>
    </row>
    <row r="9594" spans="1:10" ht="16.5">
      <c r="A9594" s="23" t="s">
        <v>41847</v>
      </c>
      <c r="B9594" s="25" t="s">
        <v>41848</v>
      </c>
      <c r="C9594" s="25"/>
      <c r="D9594" s="23"/>
      <c r="E9594" s="26"/>
      <c r="F9594" s="26"/>
      <c r="G9594" s="23"/>
      <c r="H9594" s="23"/>
      <c r="I9594" s="24" t="s">
        <v>42174</v>
      </c>
      <c r="J9594" s="25" t="s">
        <v>42172</v>
      </c>
    </row>
    <row r="9595" spans="1:10" ht="16.5">
      <c r="A9595" s="19" t="s">
        <v>34112</v>
      </c>
      <c r="B9595" s="20" t="s">
        <v>16928</v>
      </c>
      <c r="C9595" s="20" t="s">
        <v>8611</v>
      </c>
      <c r="D9595" s="19" t="s">
        <v>34113</v>
      </c>
      <c r="E9595" s="21"/>
      <c r="F9595" s="22"/>
      <c r="G9595" s="23"/>
      <c r="H9595" s="23"/>
      <c r="I9595" s="24" t="s">
        <v>41182</v>
      </c>
      <c r="J9595" s="20" t="s">
        <v>1655</v>
      </c>
    </row>
    <row r="9596" spans="1:10" ht="16.5">
      <c r="A9596" s="19" t="s">
        <v>34115</v>
      </c>
      <c r="B9596" s="20" t="s">
        <v>34114</v>
      </c>
      <c r="C9596" s="20" t="s">
        <v>34117</v>
      </c>
      <c r="D9596" s="19" t="s">
        <v>34116</v>
      </c>
      <c r="E9596" s="21"/>
      <c r="F9596" s="22"/>
      <c r="G9596" s="23"/>
      <c r="H9596" s="23"/>
      <c r="I9596" s="24"/>
      <c r="J9596" s="20"/>
    </row>
    <row r="9597" spans="1:10" ht="16.5">
      <c r="A9597" s="19" t="s">
        <v>34119</v>
      </c>
      <c r="B9597" s="20" t="s">
        <v>34118</v>
      </c>
      <c r="C9597" s="20" t="s">
        <v>34121</v>
      </c>
      <c r="D9597" s="19" t="s">
        <v>34120</v>
      </c>
      <c r="E9597" s="21"/>
      <c r="F9597" s="22"/>
      <c r="G9597" s="23"/>
      <c r="H9597" s="23"/>
      <c r="I9597" s="24"/>
      <c r="J9597" s="20"/>
    </row>
    <row r="9598" spans="1:10" ht="16.5">
      <c r="A9598" s="19" t="s">
        <v>34123</v>
      </c>
      <c r="B9598" s="20" t="s">
        <v>34122</v>
      </c>
      <c r="C9598" s="20" t="s">
        <v>34125</v>
      </c>
      <c r="D9598" s="19" t="s">
        <v>34124</v>
      </c>
      <c r="E9598" s="21"/>
      <c r="F9598" s="22"/>
      <c r="G9598" s="23"/>
      <c r="H9598" s="23"/>
      <c r="I9598" s="24"/>
      <c r="J9598" s="20"/>
    </row>
    <row r="9599" spans="1:10" ht="16.5">
      <c r="A9599" s="19" t="s">
        <v>34126</v>
      </c>
      <c r="B9599" s="20" t="s">
        <v>1288</v>
      </c>
      <c r="C9599" s="20" t="s">
        <v>33228</v>
      </c>
      <c r="D9599" s="19" t="s">
        <v>34127</v>
      </c>
      <c r="E9599" s="21"/>
      <c r="F9599" s="22"/>
      <c r="G9599" s="23"/>
      <c r="H9599" s="23"/>
      <c r="I9599" s="24" t="s">
        <v>41182</v>
      </c>
      <c r="J9599" s="20" t="s">
        <v>1634</v>
      </c>
    </row>
    <row r="9600" spans="1:10" ht="16.5">
      <c r="A9600" s="19" t="s">
        <v>34129</v>
      </c>
      <c r="B9600" s="20" t="s">
        <v>34128</v>
      </c>
      <c r="C9600" s="20" t="s">
        <v>34131</v>
      </c>
      <c r="D9600" s="19" t="s">
        <v>34130</v>
      </c>
      <c r="E9600" s="21" t="s">
        <v>1649</v>
      </c>
      <c r="F9600" s="22"/>
      <c r="G9600" s="23"/>
      <c r="H9600" s="23"/>
      <c r="I9600" s="24"/>
      <c r="J9600" s="20"/>
    </row>
    <row r="9601" spans="1:10" ht="16.5">
      <c r="A9601" s="19" t="s">
        <v>34133</v>
      </c>
      <c r="B9601" s="20" t="s">
        <v>34132</v>
      </c>
      <c r="C9601" s="20" t="s">
        <v>34135</v>
      </c>
      <c r="D9601" s="19" t="s">
        <v>34134</v>
      </c>
      <c r="E9601" s="21" t="s">
        <v>1891</v>
      </c>
      <c r="F9601" s="22" t="s">
        <v>1289</v>
      </c>
      <c r="G9601" s="23"/>
      <c r="H9601" s="23"/>
      <c r="I9601" s="24" t="s">
        <v>41182</v>
      </c>
      <c r="J9601" s="20" t="s">
        <v>1627</v>
      </c>
    </row>
    <row r="9602" spans="1:10" ht="33">
      <c r="A9602" s="23" t="s">
        <v>41970</v>
      </c>
      <c r="B9602" s="25" t="s">
        <v>1289</v>
      </c>
      <c r="C9602" s="25"/>
      <c r="D9602" s="23"/>
      <c r="E9602" s="26" t="s">
        <v>41142</v>
      </c>
      <c r="F9602" s="26" t="s">
        <v>1289</v>
      </c>
      <c r="G9602" s="23"/>
      <c r="H9602" s="23"/>
      <c r="I9602" s="24" t="s">
        <v>42174</v>
      </c>
      <c r="J9602" s="25" t="s">
        <v>42171</v>
      </c>
    </row>
    <row r="9603" spans="1:10" ht="16.5">
      <c r="A9603" s="19" t="s">
        <v>34137</v>
      </c>
      <c r="B9603" s="20" t="s">
        <v>34136</v>
      </c>
      <c r="C9603" s="20" t="s">
        <v>34139</v>
      </c>
      <c r="D9603" s="19" t="s">
        <v>34138</v>
      </c>
      <c r="E9603" s="21"/>
      <c r="F9603" s="22"/>
      <c r="G9603" s="23"/>
      <c r="H9603" s="23"/>
      <c r="I9603" s="24"/>
      <c r="J9603" s="20"/>
    </row>
    <row r="9604" spans="1:10" ht="16.5">
      <c r="A9604" s="19" t="s">
        <v>34141</v>
      </c>
      <c r="B9604" s="20" t="s">
        <v>34140</v>
      </c>
      <c r="C9604" s="20" t="s">
        <v>33686</v>
      </c>
      <c r="D9604" s="19" t="s">
        <v>34142</v>
      </c>
      <c r="E9604" s="21"/>
      <c r="F9604" s="22"/>
      <c r="G9604" s="23"/>
      <c r="H9604" s="23"/>
      <c r="I9604" s="24"/>
      <c r="J9604" s="20"/>
    </row>
    <row r="9605" spans="1:10" ht="16.5">
      <c r="A9605" s="19" t="s">
        <v>34144</v>
      </c>
      <c r="B9605" s="20" t="s">
        <v>34143</v>
      </c>
      <c r="C9605" s="20" t="s">
        <v>34146</v>
      </c>
      <c r="D9605" s="19" t="s">
        <v>34145</v>
      </c>
      <c r="E9605" s="21"/>
      <c r="F9605" s="22"/>
      <c r="G9605" s="23"/>
      <c r="H9605" s="23"/>
      <c r="I9605" s="24"/>
      <c r="J9605" s="20"/>
    </row>
    <row r="9606" spans="1:10" ht="16.5">
      <c r="A9606" s="19" t="s">
        <v>34148</v>
      </c>
      <c r="B9606" s="20" t="s">
        <v>34147</v>
      </c>
      <c r="C9606" s="20" t="s">
        <v>34150</v>
      </c>
      <c r="D9606" s="19" t="s">
        <v>34149</v>
      </c>
      <c r="E9606" s="21"/>
      <c r="F9606" s="22"/>
      <c r="G9606" s="23"/>
      <c r="H9606" s="23"/>
      <c r="I9606" s="24"/>
      <c r="J9606" s="20"/>
    </row>
    <row r="9607" spans="1:10" ht="16.5">
      <c r="A9607" s="19" t="s">
        <v>8619</v>
      </c>
      <c r="B9607" s="20" t="s">
        <v>8622</v>
      </c>
      <c r="C9607" s="20" t="s">
        <v>8624</v>
      </c>
      <c r="D9607" s="19" t="s">
        <v>8623</v>
      </c>
      <c r="E9607" s="21"/>
      <c r="F9607" s="22"/>
      <c r="G9607" s="23"/>
      <c r="H9607" s="23"/>
      <c r="I9607" s="24"/>
      <c r="J9607" s="20"/>
    </row>
    <row r="9608" spans="1:10" ht="16.5">
      <c r="A9608" s="19" t="s">
        <v>8619</v>
      </c>
      <c r="B9608" s="20" t="s">
        <v>1290</v>
      </c>
      <c r="C9608" s="20" t="s">
        <v>8621</v>
      </c>
      <c r="D9608" s="19" t="s">
        <v>8620</v>
      </c>
      <c r="E9608" s="21"/>
      <c r="F9608" s="22"/>
      <c r="G9608" s="23"/>
      <c r="H9608" s="23"/>
      <c r="I9608" s="24" t="s">
        <v>41182</v>
      </c>
      <c r="J9608" s="20" t="s">
        <v>1634</v>
      </c>
    </row>
    <row r="9609" spans="1:10" ht="16.5">
      <c r="A9609" s="19" t="s">
        <v>34152</v>
      </c>
      <c r="B9609" s="20" t="s">
        <v>34151</v>
      </c>
      <c r="C9609" s="20" t="s">
        <v>34153</v>
      </c>
      <c r="D9609" s="19" t="s">
        <v>8623</v>
      </c>
      <c r="E9609" s="21"/>
      <c r="F9609" s="22"/>
      <c r="G9609" s="23"/>
      <c r="H9609" s="23"/>
      <c r="I9609" s="24"/>
      <c r="J9609" s="20"/>
    </row>
    <row r="9610" spans="1:10" ht="16.5">
      <c r="A9610" s="19" t="s">
        <v>34154</v>
      </c>
      <c r="B9610" s="20" t="s">
        <v>1291</v>
      </c>
      <c r="C9610" s="20" t="s">
        <v>34156</v>
      </c>
      <c r="D9610" s="19" t="s">
        <v>34155</v>
      </c>
      <c r="E9610" s="21" t="s">
        <v>1891</v>
      </c>
      <c r="F9610" s="22" t="s">
        <v>41148</v>
      </c>
      <c r="G9610" s="23"/>
      <c r="H9610" s="23"/>
      <c r="I9610" s="24" t="s">
        <v>41182</v>
      </c>
      <c r="J9610" s="20" t="s">
        <v>1634</v>
      </c>
    </row>
    <row r="9611" spans="1:10" ht="16.5">
      <c r="A9611" s="19" t="s">
        <v>34158</v>
      </c>
      <c r="B9611" s="20" t="s">
        <v>34157</v>
      </c>
      <c r="C9611" s="20" t="s">
        <v>34160</v>
      </c>
      <c r="D9611" s="19" t="s">
        <v>34159</v>
      </c>
      <c r="E9611" s="21"/>
      <c r="F9611" s="22"/>
      <c r="G9611" s="23"/>
      <c r="H9611" s="23"/>
      <c r="I9611" s="24"/>
      <c r="J9611" s="20"/>
    </row>
    <row r="9612" spans="1:10" ht="16.5">
      <c r="A9612" s="19" t="s">
        <v>34161</v>
      </c>
      <c r="B9612" s="20" t="s">
        <v>1292</v>
      </c>
      <c r="C9612" s="20" t="s">
        <v>34163</v>
      </c>
      <c r="D9612" s="19" t="s">
        <v>34162</v>
      </c>
      <c r="E9612" s="21"/>
      <c r="F9612" s="22"/>
      <c r="G9612" s="23"/>
      <c r="H9612" s="23"/>
      <c r="I9612" s="24" t="s">
        <v>41182</v>
      </c>
      <c r="J9612" s="20" t="s">
        <v>1634</v>
      </c>
    </row>
    <row r="9613" spans="1:10" ht="16.5">
      <c r="A9613" s="19" t="s">
        <v>34164</v>
      </c>
      <c r="B9613" s="20" t="s">
        <v>1291</v>
      </c>
      <c r="C9613" s="20" t="s">
        <v>34166</v>
      </c>
      <c r="D9613" s="19" t="s">
        <v>34165</v>
      </c>
      <c r="E9613" s="21"/>
      <c r="F9613" s="22"/>
      <c r="G9613" s="23"/>
      <c r="H9613" s="23"/>
      <c r="I9613" s="24"/>
      <c r="J9613" s="20"/>
    </row>
    <row r="9614" spans="1:10" ht="16.5">
      <c r="A9614" s="19" t="s">
        <v>34167</v>
      </c>
      <c r="B9614" s="20" t="s">
        <v>1293</v>
      </c>
      <c r="C9614" s="20" t="s">
        <v>8630</v>
      </c>
      <c r="D9614" s="19" t="s">
        <v>34168</v>
      </c>
      <c r="E9614" s="21"/>
      <c r="F9614" s="22"/>
      <c r="G9614" s="23"/>
      <c r="H9614" s="23"/>
      <c r="I9614" s="24" t="s">
        <v>41182</v>
      </c>
      <c r="J9614" s="20" t="s">
        <v>1634</v>
      </c>
    </row>
    <row r="9615" spans="1:10" ht="16.5">
      <c r="A9615" s="19" t="s">
        <v>8625</v>
      </c>
      <c r="B9615" s="20" t="s">
        <v>863</v>
      </c>
      <c r="C9615" s="20" t="s">
        <v>8627</v>
      </c>
      <c r="D9615" s="19" t="s">
        <v>8626</v>
      </c>
      <c r="E9615" s="21" t="s">
        <v>1649</v>
      </c>
      <c r="F9615" s="22"/>
      <c r="G9615" s="23" t="s">
        <v>41255</v>
      </c>
      <c r="H9615" s="23"/>
      <c r="I9615" s="24"/>
      <c r="J9615" s="20"/>
    </row>
    <row r="9616" spans="1:10" ht="16.5">
      <c r="A9616" s="19" t="s">
        <v>8625</v>
      </c>
      <c r="B9616" s="20" t="s">
        <v>8628</v>
      </c>
      <c r="C9616" s="20" t="s">
        <v>8630</v>
      </c>
      <c r="D9616" s="19" t="s">
        <v>8629</v>
      </c>
      <c r="E9616" s="21"/>
      <c r="F9616" s="22"/>
      <c r="G9616" s="23"/>
      <c r="H9616" s="23"/>
      <c r="I9616" s="24"/>
      <c r="J9616" s="20"/>
    </row>
    <row r="9617" spans="1:10" ht="16.5">
      <c r="A9617" s="19" t="s">
        <v>8625</v>
      </c>
      <c r="B9617" s="20" t="s">
        <v>8631</v>
      </c>
      <c r="C9617" s="20" t="s">
        <v>8633</v>
      </c>
      <c r="D9617" s="19" t="s">
        <v>8632</v>
      </c>
      <c r="E9617" s="21"/>
      <c r="F9617" s="22"/>
      <c r="G9617" s="23"/>
      <c r="H9617" s="23"/>
      <c r="I9617" s="24"/>
      <c r="J9617" s="20"/>
    </row>
    <row r="9618" spans="1:10" ht="16.5">
      <c r="A9618" s="19" t="s">
        <v>34170</v>
      </c>
      <c r="B9618" s="20" t="s">
        <v>34169</v>
      </c>
      <c r="C9618" s="20" t="s">
        <v>8630</v>
      </c>
      <c r="D9618" s="19" t="s">
        <v>34171</v>
      </c>
      <c r="E9618" s="21"/>
      <c r="F9618" s="22"/>
      <c r="G9618" s="23"/>
      <c r="H9618" s="23"/>
      <c r="I9618" s="24"/>
      <c r="J9618" s="20"/>
    </row>
    <row r="9619" spans="1:10" ht="16.5">
      <c r="A9619" s="19" t="s">
        <v>34172</v>
      </c>
      <c r="B9619" s="20" t="s">
        <v>1293</v>
      </c>
      <c r="C9619" s="20" t="s">
        <v>34174</v>
      </c>
      <c r="D9619" s="19" t="s">
        <v>34173</v>
      </c>
      <c r="E9619" s="21" t="s">
        <v>1649</v>
      </c>
      <c r="F9619" s="22"/>
      <c r="G9619" s="23"/>
      <c r="H9619" s="23"/>
      <c r="I9619" s="24"/>
      <c r="J9619" s="20"/>
    </row>
    <row r="9620" spans="1:10" ht="16.5">
      <c r="A9620" s="19" t="s">
        <v>34176</v>
      </c>
      <c r="B9620" s="20" t="s">
        <v>34175</v>
      </c>
      <c r="C9620" s="20" t="s">
        <v>33235</v>
      </c>
      <c r="D9620" s="19" t="s">
        <v>34177</v>
      </c>
      <c r="E9620" s="21" t="s">
        <v>1649</v>
      </c>
      <c r="F9620" s="22"/>
      <c r="G9620" s="23"/>
      <c r="H9620" s="23"/>
      <c r="I9620" s="24"/>
      <c r="J9620" s="20"/>
    </row>
    <row r="9621" spans="1:10" ht="16.5">
      <c r="A9621" s="19" t="s">
        <v>34178</v>
      </c>
      <c r="B9621" s="20" t="s">
        <v>11640</v>
      </c>
      <c r="C9621" s="20" t="s">
        <v>34180</v>
      </c>
      <c r="D9621" s="19" t="s">
        <v>34179</v>
      </c>
      <c r="E9621" s="21"/>
      <c r="F9621" s="22"/>
      <c r="G9621" s="23"/>
      <c r="H9621" s="23"/>
      <c r="I9621" s="24" t="s">
        <v>41182</v>
      </c>
      <c r="J9621" s="20" t="s">
        <v>1655</v>
      </c>
    </row>
    <row r="9622" spans="1:10" ht="16.5">
      <c r="A9622" s="19" t="s">
        <v>34181</v>
      </c>
      <c r="B9622" s="20" t="s">
        <v>34175</v>
      </c>
      <c r="C9622" s="20" t="s">
        <v>34183</v>
      </c>
      <c r="D9622" s="19" t="s">
        <v>34182</v>
      </c>
      <c r="E9622" s="21"/>
      <c r="F9622" s="22"/>
      <c r="G9622" s="23"/>
      <c r="H9622" s="23"/>
      <c r="I9622" s="24"/>
      <c r="J9622" s="20"/>
    </row>
    <row r="9623" spans="1:10" ht="16.5">
      <c r="A9623" s="19" t="s">
        <v>34184</v>
      </c>
      <c r="B9623" s="20" t="s">
        <v>23510</v>
      </c>
      <c r="C9623" s="20" t="s">
        <v>34186</v>
      </c>
      <c r="D9623" s="19" t="s">
        <v>34185</v>
      </c>
      <c r="E9623" s="21" t="s">
        <v>1891</v>
      </c>
      <c r="F9623" s="22" t="s">
        <v>58</v>
      </c>
      <c r="G9623" s="23"/>
      <c r="H9623" s="23"/>
      <c r="I9623" s="24" t="s">
        <v>41182</v>
      </c>
      <c r="J9623" s="20" t="s">
        <v>1872</v>
      </c>
    </row>
    <row r="9624" spans="1:10" ht="16.5">
      <c r="A9624" s="23" t="s">
        <v>41971</v>
      </c>
      <c r="B9624" s="25" t="s">
        <v>41972</v>
      </c>
      <c r="C9624" s="25"/>
      <c r="D9624" s="23"/>
      <c r="E9624" s="26" t="s">
        <v>41142</v>
      </c>
      <c r="F9624" s="26" t="s">
        <v>58</v>
      </c>
      <c r="G9624" s="23"/>
      <c r="H9624" s="23"/>
      <c r="I9624" s="24" t="s">
        <v>42174</v>
      </c>
      <c r="J9624" s="25" t="s">
        <v>42172</v>
      </c>
    </row>
    <row r="9625" spans="1:10" ht="16.5">
      <c r="A9625" s="19" t="s">
        <v>34187</v>
      </c>
      <c r="B9625" s="20" t="s">
        <v>1296</v>
      </c>
      <c r="C9625" s="20" t="s">
        <v>34189</v>
      </c>
      <c r="D9625" s="19" t="s">
        <v>34188</v>
      </c>
      <c r="E9625" s="21" t="s">
        <v>1649</v>
      </c>
      <c r="F9625" s="22"/>
      <c r="G9625" s="23"/>
      <c r="H9625" s="23"/>
      <c r="I9625" s="24"/>
      <c r="J9625" s="20"/>
    </row>
    <row r="9626" spans="1:10" ht="16.5">
      <c r="A9626" s="19" t="s">
        <v>34190</v>
      </c>
      <c r="B9626" s="20" t="s">
        <v>691</v>
      </c>
      <c r="C9626" s="20" t="s">
        <v>34192</v>
      </c>
      <c r="D9626" s="19" t="s">
        <v>34191</v>
      </c>
      <c r="E9626" s="21" t="s">
        <v>1649</v>
      </c>
      <c r="F9626" s="22"/>
      <c r="G9626" s="23"/>
      <c r="H9626" s="23"/>
      <c r="I9626" s="24"/>
      <c r="J9626" s="20"/>
    </row>
    <row r="9627" spans="1:10" ht="16.5">
      <c r="A9627" s="19" t="s">
        <v>34194</v>
      </c>
      <c r="B9627" s="20" t="s">
        <v>34193</v>
      </c>
      <c r="C9627" s="20" t="s">
        <v>34196</v>
      </c>
      <c r="D9627" s="19" t="s">
        <v>34195</v>
      </c>
      <c r="E9627" s="21"/>
      <c r="F9627" s="22"/>
      <c r="G9627" s="23"/>
      <c r="H9627" s="23"/>
      <c r="I9627" s="24"/>
      <c r="J9627" s="20"/>
    </row>
    <row r="9628" spans="1:10" ht="16.5">
      <c r="A9628" s="19" t="s">
        <v>34197</v>
      </c>
      <c r="B9628" s="20" t="s">
        <v>33344</v>
      </c>
      <c r="C9628" s="20" t="s">
        <v>34199</v>
      </c>
      <c r="D9628" s="19" t="s">
        <v>34198</v>
      </c>
      <c r="E9628" s="21"/>
      <c r="F9628" s="22"/>
      <c r="G9628" s="23"/>
      <c r="H9628" s="23"/>
      <c r="I9628" s="24"/>
      <c r="J9628" s="20"/>
    </row>
    <row r="9629" spans="1:10" ht="16.5">
      <c r="A9629" s="19" t="s">
        <v>34201</v>
      </c>
      <c r="B9629" s="20" t="s">
        <v>34200</v>
      </c>
      <c r="C9629" s="20" t="s">
        <v>34203</v>
      </c>
      <c r="D9629" s="19" t="s">
        <v>34202</v>
      </c>
      <c r="E9629" s="21"/>
      <c r="F9629" s="22"/>
      <c r="G9629" s="23"/>
      <c r="H9629" s="23"/>
      <c r="I9629" s="24"/>
      <c r="J9629" s="20"/>
    </row>
    <row r="9630" spans="1:10" ht="16.5">
      <c r="A9630" s="19" t="s">
        <v>34205</v>
      </c>
      <c r="B9630" s="20" t="s">
        <v>34204</v>
      </c>
      <c r="C9630" s="20" t="s">
        <v>34207</v>
      </c>
      <c r="D9630" s="19" t="s">
        <v>34206</v>
      </c>
      <c r="E9630" s="21"/>
      <c r="F9630" s="22"/>
      <c r="G9630" s="23"/>
      <c r="H9630" s="23"/>
      <c r="I9630" s="24" t="s">
        <v>41182</v>
      </c>
      <c r="J9630" s="20" t="s">
        <v>2036</v>
      </c>
    </row>
    <row r="9631" spans="1:10" ht="16.5">
      <c r="A9631" s="23" t="s">
        <v>42065</v>
      </c>
      <c r="B9631" s="25" t="s">
        <v>42066</v>
      </c>
      <c r="C9631" s="25"/>
      <c r="D9631" s="23"/>
      <c r="E9631" s="26"/>
      <c r="F9631" s="26"/>
      <c r="G9631" s="23"/>
      <c r="H9631" s="23"/>
      <c r="I9631" s="24" t="s">
        <v>42174</v>
      </c>
      <c r="J9631" s="25" t="s">
        <v>42170</v>
      </c>
    </row>
    <row r="9632" spans="1:10" ht="16.5">
      <c r="A9632" s="19" t="s">
        <v>8635</v>
      </c>
      <c r="B9632" s="20" t="s">
        <v>8634</v>
      </c>
      <c r="C9632" s="20" t="s">
        <v>8637</v>
      </c>
      <c r="D9632" s="19" t="s">
        <v>8636</v>
      </c>
      <c r="E9632" s="21"/>
      <c r="F9632" s="22"/>
      <c r="G9632" s="23"/>
      <c r="H9632" s="23"/>
      <c r="I9632" s="24"/>
      <c r="J9632" s="20"/>
    </row>
    <row r="9633" spans="1:10" ht="16.5">
      <c r="A9633" s="19" t="s">
        <v>8635</v>
      </c>
      <c r="B9633" s="20" t="s">
        <v>8638</v>
      </c>
      <c r="C9633" s="20" t="s">
        <v>8640</v>
      </c>
      <c r="D9633" s="19" t="s">
        <v>8639</v>
      </c>
      <c r="E9633" s="21" t="s">
        <v>1649</v>
      </c>
      <c r="F9633" s="22"/>
      <c r="G9633" s="23"/>
      <c r="H9633" s="23"/>
      <c r="I9633" s="24"/>
      <c r="J9633" s="20"/>
    </row>
    <row r="9634" spans="1:10" ht="16.5">
      <c r="A9634" s="19" t="s">
        <v>34209</v>
      </c>
      <c r="B9634" s="20" t="s">
        <v>34208</v>
      </c>
      <c r="C9634" s="20" t="s">
        <v>34210</v>
      </c>
      <c r="D9634" s="19" t="s">
        <v>2325</v>
      </c>
      <c r="E9634" s="21"/>
      <c r="F9634" s="22"/>
      <c r="G9634" s="23"/>
      <c r="H9634" s="23"/>
      <c r="I9634" s="24"/>
      <c r="J9634" s="20"/>
    </row>
    <row r="9635" spans="1:10" ht="16.5">
      <c r="A9635" s="19" t="s">
        <v>34212</v>
      </c>
      <c r="B9635" s="20" t="s">
        <v>34211</v>
      </c>
      <c r="C9635" s="20" t="s">
        <v>34214</v>
      </c>
      <c r="D9635" s="19" t="s">
        <v>34213</v>
      </c>
      <c r="E9635" s="21"/>
      <c r="F9635" s="22"/>
      <c r="G9635" s="23"/>
      <c r="H9635" s="23"/>
      <c r="I9635" s="24"/>
      <c r="J9635" s="20"/>
    </row>
    <row r="9636" spans="1:10" ht="16.5">
      <c r="A9636" s="19" t="s">
        <v>34216</v>
      </c>
      <c r="B9636" s="20" t="s">
        <v>34215</v>
      </c>
      <c r="C9636" s="20" t="s">
        <v>34218</v>
      </c>
      <c r="D9636" s="19" t="s">
        <v>34217</v>
      </c>
      <c r="E9636" s="21"/>
      <c r="F9636" s="22"/>
      <c r="G9636" s="23"/>
      <c r="H9636" s="23"/>
      <c r="I9636" s="24"/>
      <c r="J9636" s="20"/>
    </row>
    <row r="9637" spans="1:10" ht="16.5">
      <c r="A9637" s="19" t="s">
        <v>8642</v>
      </c>
      <c r="B9637" s="20" t="s">
        <v>8645</v>
      </c>
      <c r="C9637" s="20" t="s">
        <v>8647</v>
      </c>
      <c r="D9637" s="19" t="s">
        <v>8646</v>
      </c>
      <c r="E9637" s="21"/>
      <c r="F9637" s="22"/>
      <c r="G9637" s="23"/>
      <c r="H9637" s="23"/>
      <c r="I9637" s="24"/>
      <c r="J9637" s="20"/>
    </row>
    <row r="9638" spans="1:10" ht="16.5">
      <c r="A9638" s="19" t="s">
        <v>8642</v>
      </c>
      <c r="B9638" s="20" t="s">
        <v>8641</v>
      </c>
      <c r="C9638" s="20" t="s">
        <v>8644</v>
      </c>
      <c r="D9638" s="19" t="s">
        <v>8643</v>
      </c>
      <c r="E9638" s="21"/>
      <c r="F9638" s="22"/>
      <c r="G9638" s="23"/>
      <c r="H9638" s="23"/>
      <c r="I9638" s="24"/>
      <c r="J9638" s="20"/>
    </row>
    <row r="9639" spans="1:10" ht="16.5">
      <c r="A9639" s="19" t="s">
        <v>34220</v>
      </c>
      <c r="B9639" s="20" t="s">
        <v>34219</v>
      </c>
      <c r="C9639" s="20" t="s">
        <v>34222</v>
      </c>
      <c r="D9639" s="19" t="s">
        <v>34221</v>
      </c>
      <c r="E9639" s="21"/>
      <c r="F9639" s="22"/>
      <c r="G9639" s="23"/>
      <c r="H9639" s="23"/>
      <c r="I9639" s="24" t="s">
        <v>41182</v>
      </c>
      <c r="J9639" s="20" t="s">
        <v>2036</v>
      </c>
    </row>
    <row r="9640" spans="1:10" ht="16.5">
      <c r="A9640" s="23" t="s">
        <v>41569</v>
      </c>
      <c r="B9640" s="25" t="s">
        <v>41570</v>
      </c>
      <c r="C9640" s="25"/>
      <c r="D9640" s="23"/>
      <c r="E9640" s="26"/>
      <c r="F9640" s="26"/>
      <c r="G9640" s="23"/>
      <c r="H9640" s="23"/>
      <c r="I9640" s="24" t="s">
        <v>42174</v>
      </c>
      <c r="J9640" s="25" t="s">
        <v>42170</v>
      </c>
    </row>
    <row r="9641" spans="1:10" ht="16.5">
      <c r="A9641" s="19" t="s">
        <v>34223</v>
      </c>
      <c r="B9641" s="20" t="s">
        <v>8686</v>
      </c>
      <c r="C9641" s="20" t="s">
        <v>34225</v>
      </c>
      <c r="D9641" s="19" t="s">
        <v>34224</v>
      </c>
      <c r="E9641" s="21"/>
      <c r="F9641" s="22"/>
      <c r="G9641" s="23"/>
      <c r="H9641" s="23"/>
      <c r="I9641" s="24" t="s">
        <v>41182</v>
      </c>
      <c r="J9641" s="20" t="s">
        <v>3332</v>
      </c>
    </row>
    <row r="9642" spans="1:10" ht="16.5">
      <c r="A9642" s="23" t="s">
        <v>41571</v>
      </c>
      <c r="B9642" s="25" t="s">
        <v>41572</v>
      </c>
      <c r="C9642" s="25"/>
      <c r="D9642" s="23"/>
      <c r="E9642" s="26"/>
      <c r="F9642" s="26"/>
      <c r="G9642" s="23"/>
      <c r="H9642" s="23"/>
      <c r="I9642" s="24" t="s">
        <v>42174</v>
      </c>
      <c r="J9642" s="25" t="s">
        <v>42173</v>
      </c>
    </row>
    <row r="9643" spans="1:10" ht="16.5">
      <c r="A9643" s="19" t="s">
        <v>34226</v>
      </c>
      <c r="B9643" s="20" t="s">
        <v>1294</v>
      </c>
      <c r="C9643" s="20" t="s">
        <v>34228</v>
      </c>
      <c r="D9643" s="19" t="s">
        <v>34227</v>
      </c>
      <c r="E9643" s="21"/>
      <c r="F9643" s="22"/>
      <c r="G9643" s="23"/>
      <c r="H9643" s="23"/>
      <c r="I9643" s="24" t="s">
        <v>41182</v>
      </c>
      <c r="J9643" s="20" t="s">
        <v>1634</v>
      </c>
    </row>
    <row r="9644" spans="1:10" ht="16.5">
      <c r="A9644" s="19" t="s">
        <v>34230</v>
      </c>
      <c r="B9644" s="20" t="s">
        <v>34229</v>
      </c>
      <c r="C9644" s="20" t="s">
        <v>34232</v>
      </c>
      <c r="D9644" s="19" t="s">
        <v>34231</v>
      </c>
      <c r="E9644" s="21"/>
      <c r="F9644" s="22"/>
      <c r="G9644" s="23"/>
      <c r="H9644" s="23"/>
      <c r="I9644" s="24"/>
      <c r="J9644" s="20"/>
    </row>
    <row r="9645" spans="1:10" ht="16.5">
      <c r="A9645" s="19" t="s">
        <v>34233</v>
      </c>
      <c r="B9645" s="20" t="s">
        <v>33283</v>
      </c>
      <c r="C9645" s="20" t="s">
        <v>34235</v>
      </c>
      <c r="D9645" s="19" t="s">
        <v>34234</v>
      </c>
      <c r="E9645" s="21"/>
      <c r="F9645" s="22"/>
      <c r="G9645" s="23"/>
      <c r="H9645" s="23"/>
      <c r="I9645" s="24" t="s">
        <v>41182</v>
      </c>
      <c r="J9645" s="20" t="s">
        <v>1655</v>
      </c>
    </row>
    <row r="9646" spans="1:10" ht="16.5">
      <c r="A9646" s="19" t="s">
        <v>8649</v>
      </c>
      <c r="B9646" s="20" t="s">
        <v>8652</v>
      </c>
      <c r="C9646" s="20" t="s">
        <v>8654</v>
      </c>
      <c r="D9646" s="19" t="s">
        <v>8653</v>
      </c>
      <c r="E9646" s="21" t="s">
        <v>1891</v>
      </c>
      <c r="F9646" s="22" t="s">
        <v>43</v>
      </c>
      <c r="G9646" s="23"/>
      <c r="H9646" s="23"/>
      <c r="I9646" s="24" t="s">
        <v>41182</v>
      </c>
      <c r="J9646" s="20" t="s">
        <v>2036</v>
      </c>
    </row>
    <row r="9647" spans="1:10" ht="16.5">
      <c r="A9647" s="19" t="s">
        <v>8649</v>
      </c>
      <c r="B9647" s="20" t="s">
        <v>8648</v>
      </c>
      <c r="C9647" s="20" t="s">
        <v>8651</v>
      </c>
      <c r="D9647" s="19" t="s">
        <v>8650</v>
      </c>
      <c r="E9647" s="21" t="s">
        <v>41160</v>
      </c>
      <c r="F9647" s="22" t="s">
        <v>43</v>
      </c>
      <c r="G9647" s="23"/>
      <c r="H9647" s="23"/>
      <c r="I9647" s="24"/>
      <c r="J9647" s="20"/>
    </row>
    <row r="9648" spans="1:10" ht="16.5">
      <c r="A9648" s="23" t="s">
        <v>41762</v>
      </c>
      <c r="B9648" s="25" t="s">
        <v>41763</v>
      </c>
      <c r="C9648" s="25"/>
      <c r="D9648" s="23"/>
      <c r="E9648" s="26" t="s">
        <v>41142</v>
      </c>
      <c r="F9648" s="26" t="s">
        <v>43</v>
      </c>
      <c r="G9648" s="23"/>
      <c r="H9648" s="23"/>
      <c r="I9648" s="24" t="s">
        <v>42174</v>
      </c>
      <c r="J9648" s="25" t="s">
        <v>42170</v>
      </c>
    </row>
    <row r="9649" spans="1:10" ht="16.5">
      <c r="A9649" s="19" t="s">
        <v>34236</v>
      </c>
      <c r="B9649" s="20" t="s">
        <v>1295</v>
      </c>
      <c r="C9649" s="20" t="s">
        <v>34238</v>
      </c>
      <c r="D9649" s="19" t="s">
        <v>34237</v>
      </c>
      <c r="E9649" s="21"/>
      <c r="F9649" s="22"/>
      <c r="G9649" s="23"/>
      <c r="H9649" s="23"/>
      <c r="I9649" s="24" t="s">
        <v>41182</v>
      </c>
      <c r="J9649" s="20" t="s">
        <v>1634</v>
      </c>
    </row>
    <row r="9650" spans="1:10" ht="16.5">
      <c r="A9650" s="19" t="s">
        <v>34239</v>
      </c>
      <c r="B9650" s="20" t="s">
        <v>1264</v>
      </c>
      <c r="C9650" s="20" t="s">
        <v>34241</v>
      </c>
      <c r="D9650" s="19" t="s">
        <v>34240</v>
      </c>
      <c r="E9650" s="21"/>
      <c r="F9650" s="22"/>
      <c r="G9650" s="23"/>
      <c r="H9650" s="23"/>
      <c r="I9650" s="24"/>
      <c r="J9650" s="20"/>
    </row>
    <row r="9651" spans="1:10" ht="16.5">
      <c r="A9651" s="19" t="s">
        <v>8655</v>
      </c>
      <c r="B9651" s="20" t="s">
        <v>1296</v>
      </c>
      <c r="C9651" s="20" t="s">
        <v>8657</v>
      </c>
      <c r="D9651" s="19" t="s">
        <v>8656</v>
      </c>
      <c r="E9651" s="21"/>
      <c r="F9651" s="22"/>
      <c r="G9651" s="23"/>
      <c r="H9651" s="23"/>
      <c r="I9651" s="24" t="s">
        <v>41182</v>
      </c>
      <c r="J9651" s="20" t="s">
        <v>1634</v>
      </c>
    </row>
    <row r="9652" spans="1:10" ht="16.5">
      <c r="A9652" s="19" t="s">
        <v>8655</v>
      </c>
      <c r="B9652" s="20" t="s">
        <v>8658</v>
      </c>
      <c r="C9652" s="20" t="s">
        <v>8660</v>
      </c>
      <c r="D9652" s="19" t="s">
        <v>8659</v>
      </c>
      <c r="E9652" s="21"/>
      <c r="F9652" s="22"/>
      <c r="G9652" s="23"/>
      <c r="H9652" s="23"/>
      <c r="I9652" s="24"/>
      <c r="J9652" s="20"/>
    </row>
    <row r="9653" spans="1:10" ht="16.5">
      <c r="A9653" s="19" t="s">
        <v>34242</v>
      </c>
      <c r="B9653" s="20" t="s">
        <v>1311</v>
      </c>
      <c r="C9653" s="20" t="s">
        <v>34244</v>
      </c>
      <c r="D9653" s="19" t="s">
        <v>34243</v>
      </c>
      <c r="E9653" s="21"/>
      <c r="F9653" s="22"/>
      <c r="G9653" s="23"/>
      <c r="H9653" s="23"/>
      <c r="I9653" s="24"/>
      <c r="J9653" s="20"/>
    </row>
    <row r="9654" spans="1:10" ht="16.5">
      <c r="A9654" s="19" t="s">
        <v>34246</v>
      </c>
      <c r="B9654" s="20" t="s">
        <v>34245</v>
      </c>
      <c r="C9654" s="20" t="s">
        <v>34248</v>
      </c>
      <c r="D9654" s="19" t="s">
        <v>34247</v>
      </c>
      <c r="E9654" s="21"/>
      <c r="F9654" s="22"/>
      <c r="G9654" s="23"/>
      <c r="H9654" s="23"/>
      <c r="I9654" s="24"/>
      <c r="J9654" s="20"/>
    </row>
    <row r="9655" spans="1:10" ht="16.5">
      <c r="A9655" s="19" t="s">
        <v>34250</v>
      </c>
      <c r="B9655" s="20" t="s">
        <v>34249</v>
      </c>
      <c r="C9655" s="20" t="s">
        <v>34252</v>
      </c>
      <c r="D9655" s="19" t="s">
        <v>34251</v>
      </c>
      <c r="E9655" s="21"/>
      <c r="F9655" s="22"/>
      <c r="G9655" s="23"/>
      <c r="H9655" s="23"/>
      <c r="I9655" s="24"/>
      <c r="J9655" s="20"/>
    </row>
    <row r="9656" spans="1:10" ht="16.5">
      <c r="A9656" s="19" t="s">
        <v>34254</v>
      </c>
      <c r="B9656" s="20" t="s">
        <v>34253</v>
      </c>
      <c r="C9656" s="20" t="s">
        <v>34256</v>
      </c>
      <c r="D9656" s="19" t="s">
        <v>34255</v>
      </c>
      <c r="E9656" s="21"/>
      <c r="F9656" s="22"/>
      <c r="G9656" s="23"/>
      <c r="H9656" s="23"/>
      <c r="I9656" s="24"/>
      <c r="J9656" s="20"/>
    </row>
    <row r="9657" spans="1:10" ht="16.5">
      <c r="A9657" s="19" t="s">
        <v>34258</v>
      </c>
      <c r="B9657" s="20" t="s">
        <v>34257</v>
      </c>
      <c r="C9657" s="20" t="s">
        <v>34260</v>
      </c>
      <c r="D9657" s="19" t="s">
        <v>34259</v>
      </c>
      <c r="E9657" s="21"/>
      <c r="F9657" s="22"/>
      <c r="G9657" s="23"/>
      <c r="H9657" s="23"/>
      <c r="I9657" s="24"/>
      <c r="J9657" s="20"/>
    </row>
    <row r="9658" spans="1:10" ht="16.5">
      <c r="A9658" s="19" t="s">
        <v>34261</v>
      </c>
      <c r="B9658" s="20" t="s">
        <v>8641</v>
      </c>
      <c r="C9658" s="20" t="s">
        <v>33263</v>
      </c>
      <c r="D9658" s="19" t="s">
        <v>34262</v>
      </c>
      <c r="E9658" s="21" t="s">
        <v>1649</v>
      </c>
      <c r="F9658" s="22"/>
      <c r="G9658" s="23"/>
      <c r="H9658" s="23"/>
      <c r="I9658" s="24"/>
      <c r="J9658" s="20"/>
    </row>
    <row r="9659" spans="1:10" ht="16.5">
      <c r="A9659" s="19" t="s">
        <v>34264</v>
      </c>
      <c r="B9659" s="20" t="s">
        <v>34263</v>
      </c>
      <c r="C9659" s="20" t="s">
        <v>34266</v>
      </c>
      <c r="D9659" s="19" t="s">
        <v>34265</v>
      </c>
      <c r="E9659" s="21"/>
      <c r="F9659" s="22"/>
      <c r="G9659" s="23"/>
      <c r="H9659" s="23"/>
      <c r="I9659" s="24"/>
      <c r="J9659" s="20"/>
    </row>
    <row r="9660" spans="1:10" ht="16.5">
      <c r="A9660" s="19" t="s">
        <v>34267</v>
      </c>
      <c r="B9660" s="20" t="s">
        <v>1297</v>
      </c>
      <c r="C9660" s="20" t="s">
        <v>34269</v>
      </c>
      <c r="D9660" s="19" t="s">
        <v>34268</v>
      </c>
      <c r="E9660" s="21"/>
      <c r="F9660" s="22"/>
      <c r="G9660" s="23"/>
      <c r="H9660" s="23"/>
      <c r="I9660" s="24" t="s">
        <v>41182</v>
      </c>
      <c r="J9660" s="20" t="s">
        <v>1634</v>
      </c>
    </row>
    <row r="9661" spans="1:10" ht="16.5">
      <c r="A9661" s="19" t="s">
        <v>34270</v>
      </c>
      <c r="B9661" s="20" t="s">
        <v>33269</v>
      </c>
      <c r="C9661" s="20" t="s">
        <v>34272</v>
      </c>
      <c r="D9661" s="19" t="s">
        <v>34271</v>
      </c>
      <c r="E9661" s="21"/>
      <c r="F9661" s="22"/>
      <c r="G9661" s="23"/>
      <c r="H9661" s="23"/>
      <c r="I9661" s="24"/>
      <c r="J9661" s="20"/>
    </row>
    <row r="9662" spans="1:10" ht="16.5">
      <c r="A9662" s="19" t="s">
        <v>34273</v>
      </c>
      <c r="B9662" s="20" t="s">
        <v>33269</v>
      </c>
      <c r="C9662" s="20" t="s">
        <v>34275</v>
      </c>
      <c r="D9662" s="19" t="s">
        <v>34274</v>
      </c>
      <c r="E9662" s="21"/>
      <c r="F9662" s="22"/>
      <c r="G9662" s="23"/>
      <c r="H9662" s="23"/>
      <c r="I9662" s="24" t="s">
        <v>41182</v>
      </c>
      <c r="J9662" s="20" t="s">
        <v>1872</v>
      </c>
    </row>
    <row r="9663" spans="1:10" ht="16.5">
      <c r="A9663" s="23" t="s">
        <v>41870</v>
      </c>
      <c r="B9663" s="25" t="s">
        <v>41871</v>
      </c>
      <c r="C9663" s="25"/>
      <c r="D9663" s="23"/>
      <c r="E9663" s="26"/>
      <c r="F9663" s="26"/>
      <c r="G9663" s="23"/>
      <c r="H9663" s="23"/>
      <c r="I9663" s="24" t="s">
        <v>42174</v>
      </c>
      <c r="J9663" s="25" t="s">
        <v>42172</v>
      </c>
    </row>
    <row r="9664" spans="1:10" ht="16.5">
      <c r="A9664" s="19" t="s">
        <v>8661</v>
      </c>
      <c r="B9664" s="20" t="s">
        <v>1293</v>
      </c>
      <c r="C9664" s="20" t="s">
        <v>8663</v>
      </c>
      <c r="D9664" s="19" t="s">
        <v>8662</v>
      </c>
      <c r="E9664" s="21"/>
      <c r="F9664" s="22"/>
      <c r="G9664" s="23"/>
      <c r="H9664" s="23"/>
      <c r="I9664" s="24"/>
      <c r="J9664" s="20"/>
    </row>
    <row r="9665" spans="1:10" ht="16.5">
      <c r="A9665" s="19" t="s">
        <v>8661</v>
      </c>
      <c r="B9665" s="20" t="s">
        <v>8664</v>
      </c>
      <c r="C9665" s="20" t="s">
        <v>8666</v>
      </c>
      <c r="D9665" s="19" t="s">
        <v>8665</v>
      </c>
      <c r="E9665" s="21"/>
      <c r="F9665" s="22"/>
      <c r="G9665" s="23"/>
      <c r="H9665" s="23"/>
      <c r="I9665" s="24"/>
      <c r="J9665" s="20"/>
    </row>
    <row r="9666" spans="1:10" ht="16.5">
      <c r="A9666" s="19" t="s">
        <v>34276</v>
      </c>
      <c r="B9666" s="20" t="s">
        <v>1297</v>
      </c>
      <c r="C9666" s="20" t="s">
        <v>34278</v>
      </c>
      <c r="D9666" s="19" t="s">
        <v>34277</v>
      </c>
      <c r="E9666" s="21" t="s">
        <v>1649</v>
      </c>
      <c r="F9666" s="22"/>
      <c r="G9666" s="23"/>
      <c r="H9666" s="23"/>
      <c r="I9666" s="24"/>
      <c r="J9666" s="20"/>
    </row>
    <row r="9667" spans="1:10" ht="16.5">
      <c r="A9667" s="19" t="s">
        <v>8668</v>
      </c>
      <c r="B9667" s="20" t="s">
        <v>8667</v>
      </c>
      <c r="C9667" s="20" t="s">
        <v>8670</v>
      </c>
      <c r="D9667" s="19" t="s">
        <v>8669</v>
      </c>
      <c r="E9667" s="21" t="s">
        <v>1649</v>
      </c>
      <c r="F9667" s="22"/>
      <c r="G9667" s="23"/>
      <c r="H9667" s="23"/>
      <c r="I9667" s="24"/>
      <c r="J9667" s="20"/>
    </row>
    <row r="9668" spans="1:10" ht="16.5">
      <c r="A9668" s="19" t="s">
        <v>8668</v>
      </c>
      <c r="B9668" s="20" t="s">
        <v>8671</v>
      </c>
      <c r="C9668" s="20" t="s">
        <v>8673</v>
      </c>
      <c r="D9668" s="19" t="s">
        <v>8672</v>
      </c>
      <c r="E9668" s="21"/>
      <c r="F9668" s="22"/>
      <c r="G9668" s="23"/>
      <c r="H9668" s="23"/>
      <c r="I9668" s="24" t="s">
        <v>41182</v>
      </c>
      <c r="J9668" s="20" t="s">
        <v>1627</v>
      </c>
    </row>
    <row r="9669" spans="1:10" ht="16.5">
      <c r="A9669" s="23" t="s">
        <v>41868</v>
      </c>
      <c r="B9669" s="25" t="s">
        <v>41869</v>
      </c>
      <c r="C9669" s="25"/>
      <c r="D9669" s="23"/>
      <c r="E9669" s="26"/>
      <c r="F9669" s="26"/>
      <c r="G9669" s="23"/>
      <c r="H9669" s="23"/>
      <c r="I9669" s="24" t="s">
        <v>42174</v>
      </c>
      <c r="J9669" s="25" t="s">
        <v>42171</v>
      </c>
    </row>
    <row r="9670" spans="1:10" ht="16.5">
      <c r="A9670" s="19" t="s">
        <v>34279</v>
      </c>
      <c r="B9670" s="20" t="s">
        <v>32587</v>
      </c>
      <c r="C9670" s="20" t="s">
        <v>34281</v>
      </c>
      <c r="D9670" s="19" t="s">
        <v>34280</v>
      </c>
      <c r="E9670" s="21" t="s">
        <v>1649</v>
      </c>
      <c r="F9670" s="22"/>
      <c r="G9670" s="23"/>
      <c r="H9670" s="23"/>
      <c r="I9670" s="24"/>
      <c r="J9670" s="20"/>
    </row>
    <row r="9671" spans="1:10" ht="16.5">
      <c r="A9671" s="19" t="s">
        <v>34282</v>
      </c>
      <c r="B9671" s="20" t="s">
        <v>8587</v>
      </c>
      <c r="C9671" s="20" t="s">
        <v>8670</v>
      </c>
      <c r="D9671" s="19" t="s">
        <v>34283</v>
      </c>
      <c r="E9671" s="21" t="s">
        <v>1649</v>
      </c>
      <c r="F9671" s="22"/>
      <c r="G9671" s="23"/>
      <c r="H9671" s="23"/>
      <c r="I9671" s="24"/>
      <c r="J9671" s="20"/>
    </row>
    <row r="9672" spans="1:10" ht="16.5">
      <c r="A9672" s="19" t="s">
        <v>34284</v>
      </c>
      <c r="B9672" s="20" t="s">
        <v>23934</v>
      </c>
      <c r="C9672" s="20" t="s">
        <v>34286</v>
      </c>
      <c r="D9672" s="19" t="s">
        <v>34285</v>
      </c>
      <c r="E9672" s="21"/>
      <c r="F9672" s="22"/>
      <c r="G9672" s="23"/>
      <c r="H9672" s="23"/>
      <c r="I9672" s="24"/>
      <c r="J9672" s="20"/>
    </row>
    <row r="9673" spans="1:10" ht="16.5">
      <c r="A9673" s="19" t="s">
        <v>34288</v>
      </c>
      <c r="B9673" s="20" t="s">
        <v>34287</v>
      </c>
      <c r="C9673" s="20" t="s">
        <v>34290</v>
      </c>
      <c r="D9673" s="19" t="s">
        <v>34289</v>
      </c>
      <c r="E9673" s="21"/>
      <c r="F9673" s="22"/>
      <c r="G9673" s="23"/>
      <c r="H9673" s="23"/>
      <c r="I9673" s="24"/>
      <c r="J9673" s="20"/>
    </row>
    <row r="9674" spans="1:10" ht="16.5">
      <c r="A9674" s="19" t="s">
        <v>8674</v>
      </c>
      <c r="B9674" s="20" t="s">
        <v>1298</v>
      </c>
      <c r="C9674" s="20" t="s">
        <v>8676</v>
      </c>
      <c r="D9674" s="19" t="s">
        <v>8675</v>
      </c>
      <c r="E9674" s="21"/>
      <c r="F9674" s="22"/>
      <c r="G9674" s="23"/>
      <c r="H9674" s="23"/>
      <c r="I9674" s="24" t="s">
        <v>41182</v>
      </c>
      <c r="J9674" s="20" t="s">
        <v>1634</v>
      </c>
    </row>
    <row r="9675" spans="1:10" ht="16.5">
      <c r="A9675" s="19" t="s">
        <v>8674</v>
      </c>
      <c r="B9675" s="20" t="s">
        <v>8677</v>
      </c>
      <c r="C9675" s="20" t="s">
        <v>8679</v>
      </c>
      <c r="D9675" s="19" t="s">
        <v>8678</v>
      </c>
      <c r="E9675" s="21"/>
      <c r="F9675" s="22"/>
      <c r="G9675" s="23"/>
      <c r="H9675" s="23"/>
      <c r="I9675" s="24"/>
      <c r="J9675" s="20"/>
    </row>
    <row r="9676" spans="1:10" ht="16.5">
      <c r="A9676" s="19" t="s">
        <v>8680</v>
      </c>
      <c r="B9676" s="20" t="s">
        <v>8683</v>
      </c>
      <c r="C9676" s="20" t="s">
        <v>8685</v>
      </c>
      <c r="D9676" s="19" t="s">
        <v>8684</v>
      </c>
      <c r="E9676" s="21"/>
      <c r="F9676" s="22"/>
      <c r="G9676" s="23"/>
      <c r="H9676" s="23"/>
      <c r="I9676" s="24"/>
      <c r="J9676" s="20"/>
    </row>
    <row r="9677" spans="1:10" ht="16.5">
      <c r="A9677" s="19" t="s">
        <v>8680</v>
      </c>
      <c r="B9677" s="20" t="s">
        <v>1290</v>
      </c>
      <c r="C9677" s="20" t="s">
        <v>8682</v>
      </c>
      <c r="D9677" s="19" t="s">
        <v>8681</v>
      </c>
      <c r="E9677" s="21" t="s">
        <v>1649</v>
      </c>
      <c r="F9677" s="22"/>
      <c r="G9677" s="23"/>
      <c r="H9677" s="23"/>
      <c r="I9677" s="24"/>
      <c r="J9677" s="20"/>
    </row>
    <row r="9678" spans="1:10" ht="16.5">
      <c r="A9678" s="19" t="s">
        <v>34292</v>
      </c>
      <c r="B9678" s="20" t="s">
        <v>34291</v>
      </c>
      <c r="C9678" s="20" t="s">
        <v>34294</v>
      </c>
      <c r="D9678" s="19" t="s">
        <v>34293</v>
      </c>
      <c r="E9678" s="21"/>
      <c r="F9678" s="22"/>
      <c r="G9678" s="23"/>
      <c r="H9678" s="23"/>
      <c r="I9678" s="24"/>
      <c r="J9678" s="20"/>
    </row>
    <row r="9679" spans="1:10" ht="16.5">
      <c r="A9679" s="19" t="s">
        <v>34295</v>
      </c>
      <c r="B9679" s="20" t="s">
        <v>1285</v>
      </c>
      <c r="C9679" s="20" t="s">
        <v>34297</v>
      </c>
      <c r="D9679" s="19" t="s">
        <v>34296</v>
      </c>
      <c r="E9679" s="21" t="s">
        <v>1649</v>
      </c>
      <c r="F9679" s="22"/>
      <c r="G9679" s="23"/>
      <c r="H9679" s="23"/>
      <c r="I9679" s="24"/>
      <c r="J9679" s="20"/>
    </row>
    <row r="9680" spans="1:10" ht="16.5">
      <c r="A9680" s="19" t="s">
        <v>34298</v>
      </c>
      <c r="B9680" s="20" t="s">
        <v>5289</v>
      </c>
      <c r="C9680" s="20" t="s">
        <v>34300</v>
      </c>
      <c r="D9680" s="19" t="s">
        <v>34299</v>
      </c>
      <c r="E9680" s="21"/>
      <c r="F9680" s="22"/>
      <c r="G9680" s="23"/>
      <c r="H9680" s="23"/>
      <c r="I9680" s="24"/>
      <c r="J9680" s="20"/>
    </row>
    <row r="9681" spans="1:10" ht="16.5">
      <c r="A9681" s="19" t="s">
        <v>34301</v>
      </c>
      <c r="B9681" s="20" t="s">
        <v>1299</v>
      </c>
      <c r="C9681" s="20" t="s">
        <v>34303</v>
      </c>
      <c r="D9681" s="19" t="s">
        <v>34302</v>
      </c>
      <c r="E9681" s="21"/>
      <c r="F9681" s="22"/>
      <c r="G9681" s="23"/>
      <c r="H9681" s="23"/>
      <c r="I9681" s="24" t="s">
        <v>41182</v>
      </c>
      <c r="J9681" s="20" t="s">
        <v>1634</v>
      </c>
    </row>
    <row r="9682" spans="1:10" ht="16.5">
      <c r="A9682" s="19" t="s">
        <v>34304</v>
      </c>
      <c r="B9682" s="20" t="s">
        <v>1300</v>
      </c>
      <c r="C9682" s="20" t="s">
        <v>34306</v>
      </c>
      <c r="D9682" s="19" t="s">
        <v>34305</v>
      </c>
      <c r="E9682" s="21"/>
      <c r="F9682" s="22"/>
      <c r="G9682" s="23"/>
      <c r="H9682" s="23"/>
      <c r="I9682" s="24" t="s">
        <v>41182</v>
      </c>
      <c r="J9682" s="20" t="s">
        <v>1634</v>
      </c>
    </row>
    <row r="9683" spans="1:10" ht="16.5">
      <c r="A9683" s="19" t="s">
        <v>34307</v>
      </c>
      <c r="B9683" s="20" t="s">
        <v>34307</v>
      </c>
      <c r="C9683" s="20" t="s">
        <v>34309</v>
      </c>
      <c r="D9683" s="19" t="s">
        <v>34308</v>
      </c>
      <c r="E9683" s="21"/>
      <c r="F9683" s="22"/>
      <c r="G9683" s="23"/>
      <c r="H9683" s="23"/>
      <c r="I9683" s="24" t="s">
        <v>41182</v>
      </c>
      <c r="J9683" s="20" t="s">
        <v>1655</v>
      </c>
    </row>
    <row r="9684" spans="1:10" ht="16.5">
      <c r="A9684" s="19" t="s">
        <v>34311</v>
      </c>
      <c r="B9684" s="20" t="s">
        <v>34310</v>
      </c>
      <c r="C9684" s="20" t="s">
        <v>34313</v>
      </c>
      <c r="D9684" s="19" t="s">
        <v>34312</v>
      </c>
      <c r="E9684" s="21"/>
      <c r="F9684" s="22"/>
      <c r="G9684" s="23"/>
      <c r="H9684" s="23"/>
      <c r="I9684" s="24"/>
      <c r="J9684" s="20"/>
    </row>
    <row r="9685" spans="1:10" ht="16.5">
      <c r="A9685" s="19" t="s">
        <v>34314</v>
      </c>
      <c r="B9685" s="20" t="s">
        <v>5780</v>
      </c>
      <c r="C9685" s="20" t="s">
        <v>34222</v>
      </c>
      <c r="D9685" s="19" t="s">
        <v>34315</v>
      </c>
      <c r="E9685" s="21"/>
      <c r="F9685" s="22"/>
      <c r="G9685" s="23"/>
      <c r="H9685" s="23"/>
      <c r="I9685" s="24"/>
      <c r="J9685" s="20"/>
    </row>
    <row r="9686" spans="1:10" ht="16.5">
      <c r="A9686" s="19" t="s">
        <v>34317</v>
      </c>
      <c r="B9686" s="20" t="s">
        <v>34316</v>
      </c>
      <c r="C9686" s="20" t="s">
        <v>34319</v>
      </c>
      <c r="D9686" s="19" t="s">
        <v>34318</v>
      </c>
      <c r="E9686" s="21"/>
      <c r="F9686" s="22"/>
      <c r="G9686" s="23"/>
      <c r="H9686" s="23"/>
      <c r="I9686" s="24"/>
      <c r="J9686" s="20"/>
    </row>
    <row r="9687" spans="1:10" ht="16.5">
      <c r="A9687" s="19" t="s">
        <v>34321</v>
      </c>
      <c r="B9687" s="20" t="s">
        <v>34320</v>
      </c>
      <c r="C9687" s="20" t="s">
        <v>34323</v>
      </c>
      <c r="D9687" s="19" t="s">
        <v>34322</v>
      </c>
      <c r="E9687" s="21" t="s">
        <v>1891</v>
      </c>
      <c r="F9687" s="22" t="s">
        <v>58</v>
      </c>
      <c r="G9687" s="23"/>
      <c r="H9687" s="23"/>
      <c r="I9687" s="24" t="s">
        <v>41182</v>
      </c>
      <c r="J9687" s="20" t="s">
        <v>1655</v>
      </c>
    </row>
    <row r="9688" spans="1:10" ht="16.5">
      <c r="A9688" s="19" t="s">
        <v>34325</v>
      </c>
      <c r="B9688" s="20" t="s">
        <v>34324</v>
      </c>
      <c r="C9688" s="20" t="s">
        <v>34327</v>
      </c>
      <c r="D9688" s="19" t="s">
        <v>34326</v>
      </c>
      <c r="E9688" s="21"/>
      <c r="F9688" s="22"/>
      <c r="G9688" s="23"/>
      <c r="H9688" s="23"/>
      <c r="I9688" s="24"/>
      <c r="J9688" s="20"/>
    </row>
    <row r="9689" spans="1:10" ht="16.5">
      <c r="A9689" s="19" t="s">
        <v>8687</v>
      </c>
      <c r="B9689" s="20" t="s">
        <v>8686</v>
      </c>
      <c r="C9689" s="20" t="s">
        <v>8644</v>
      </c>
      <c r="D9689" s="19" t="s">
        <v>8688</v>
      </c>
      <c r="E9689" s="21"/>
      <c r="F9689" s="22"/>
      <c r="G9689" s="23"/>
      <c r="H9689" s="23"/>
      <c r="I9689" s="24"/>
      <c r="J9689" s="20"/>
    </row>
    <row r="9690" spans="1:10" ht="16.5">
      <c r="A9690" s="19" t="s">
        <v>8687</v>
      </c>
      <c r="B9690" s="20" t="s">
        <v>8689</v>
      </c>
      <c r="C9690" s="20" t="s">
        <v>8691</v>
      </c>
      <c r="D9690" s="19" t="s">
        <v>8690</v>
      </c>
      <c r="E9690" s="21"/>
      <c r="F9690" s="22"/>
      <c r="G9690" s="23"/>
      <c r="H9690" s="23"/>
      <c r="I9690" s="24"/>
      <c r="J9690" s="20"/>
    </row>
    <row r="9691" spans="1:10" ht="16.5">
      <c r="A9691" s="19" t="s">
        <v>34328</v>
      </c>
      <c r="B9691" s="20" t="s">
        <v>1301</v>
      </c>
      <c r="C9691" s="20" t="s">
        <v>8273</v>
      </c>
      <c r="D9691" s="19" t="s">
        <v>34329</v>
      </c>
      <c r="E9691" s="21"/>
      <c r="F9691" s="22"/>
      <c r="G9691" s="23"/>
      <c r="H9691" s="23"/>
      <c r="I9691" s="24"/>
      <c r="J9691" s="20"/>
    </row>
    <row r="9692" spans="1:10" ht="16.5">
      <c r="A9692" s="19" t="s">
        <v>34330</v>
      </c>
      <c r="B9692" s="20" t="s">
        <v>33021</v>
      </c>
      <c r="C9692" s="20" t="s">
        <v>8273</v>
      </c>
      <c r="D9692" s="19" t="s">
        <v>34331</v>
      </c>
      <c r="E9692" s="21"/>
      <c r="F9692" s="22"/>
      <c r="G9692" s="23"/>
      <c r="H9692" s="23"/>
      <c r="I9692" s="24"/>
      <c r="J9692" s="20"/>
    </row>
    <row r="9693" spans="1:10" ht="16.5">
      <c r="A9693" s="19" t="s">
        <v>34333</v>
      </c>
      <c r="B9693" s="20" t="s">
        <v>34332</v>
      </c>
      <c r="C9693" s="20" t="s">
        <v>34335</v>
      </c>
      <c r="D9693" s="19" t="s">
        <v>34334</v>
      </c>
      <c r="E9693" s="21"/>
      <c r="F9693" s="22"/>
      <c r="G9693" s="23"/>
      <c r="H9693" s="23"/>
      <c r="I9693" s="24"/>
      <c r="J9693" s="20"/>
    </row>
    <row r="9694" spans="1:10" ht="16.5">
      <c r="A9694" s="19" t="s">
        <v>8692</v>
      </c>
      <c r="B9694" s="20" t="s">
        <v>1301</v>
      </c>
      <c r="C9694" s="20" t="s">
        <v>8691</v>
      </c>
      <c r="D9694" s="19" t="s">
        <v>8693</v>
      </c>
      <c r="E9694" s="21"/>
      <c r="F9694" s="22"/>
      <c r="G9694" s="23"/>
      <c r="H9694" s="23"/>
      <c r="I9694" s="24" t="s">
        <v>41182</v>
      </c>
      <c r="J9694" s="20" t="s">
        <v>1634</v>
      </c>
    </row>
    <row r="9695" spans="1:10" ht="16.5">
      <c r="A9695" s="19" t="s">
        <v>8692</v>
      </c>
      <c r="B9695" s="20" t="s">
        <v>8694</v>
      </c>
      <c r="C9695" s="20" t="s">
        <v>8696</v>
      </c>
      <c r="D9695" s="19" t="s">
        <v>8695</v>
      </c>
      <c r="E9695" s="21"/>
      <c r="F9695" s="22"/>
      <c r="G9695" s="23"/>
      <c r="H9695" s="23"/>
      <c r="I9695" s="24"/>
      <c r="J9695" s="20"/>
    </row>
    <row r="9696" spans="1:10" ht="16.5">
      <c r="A9696" s="19" t="s">
        <v>34336</v>
      </c>
      <c r="B9696" s="20" t="s">
        <v>1302</v>
      </c>
      <c r="C9696" s="20" t="s">
        <v>34338</v>
      </c>
      <c r="D9696" s="19" t="s">
        <v>34337</v>
      </c>
      <c r="E9696" s="21"/>
      <c r="F9696" s="22"/>
      <c r="G9696" s="23"/>
      <c r="H9696" s="23"/>
      <c r="I9696" s="24" t="s">
        <v>41182</v>
      </c>
      <c r="J9696" s="20" t="s">
        <v>1634</v>
      </c>
    </row>
    <row r="9697" spans="1:10" ht="16.5">
      <c r="A9697" s="19" t="s">
        <v>34339</v>
      </c>
      <c r="B9697" s="20" t="s">
        <v>33021</v>
      </c>
      <c r="C9697" s="20" t="s">
        <v>8691</v>
      </c>
      <c r="D9697" s="19" t="s">
        <v>34340</v>
      </c>
      <c r="E9697" s="21"/>
      <c r="F9697" s="22"/>
      <c r="G9697" s="23"/>
      <c r="H9697" s="23"/>
      <c r="I9697" s="24" t="s">
        <v>41182</v>
      </c>
      <c r="J9697" s="20" t="s">
        <v>1655</v>
      </c>
    </row>
    <row r="9698" spans="1:10" ht="16.5">
      <c r="A9698" s="19" t="s">
        <v>8698</v>
      </c>
      <c r="B9698" s="20" t="s">
        <v>8697</v>
      </c>
      <c r="C9698" s="20" t="s">
        <v>8700</v>
      </c>
      <c r="D9698" s="19" t="s">
        <v>8699</v>
      </c>
      <c r="E9698" s="21"/>
      <c r="F9698" s="22"/>
      <c r="G9698" s="23"/>
      <c r="H9698" s="23"/>
      <c r="I9698" s="24"/>
      <c r="J9698" s="20"/>
    </row>
    <row r="9699" spans="1:10" ht="16.5">
      <c r="A9699" s="19" t="s">
        <v>8698</v>
      </c>
      <c r="B9699" s="20" t="s">
        <v>8701</v>
      </c>
      <c r="C9699" s="20" t="s">
        <v>8703</v>
      </c>
      <c r="D9699" s="19" t="s">
        <v>8702</v>
      </c>
      <c r="E9699" s="21"/>
      <c r="F9699" s="22"/>
      <c r="G9699" s="23"/>
      <c r="H9699" s="23"/>
      <c r="I9699" s="24"/>
      <c r="J9699" s="20"/>
    </row>
    <row r="9700" spans="1:10" ht="16.5">
      <c r="A9700" s="19" t="s">
        <v>34342</v>
      </c>
      <c r="B9700" s="20" t="s">
        <v>34341</v>
      </c>
      <c r="C9700" s="20" t="s">
        <v>34344</v>
      </c>
      <c r="D9700" s="19" t="s">
        <v>34343</v>
      </c>
      <c r="E9700" s="21" t="s">
        <v>1891</v>
      </c>
      <c r="F9700" s="22" t="s">
        <v>41147</v>
      </c>
      <c r="G9700" s="23"/>
      <c r="H9700" s="23"/>
      <c r="I9700" s="24" t="s">
        <v>41182</v>
      </c>
      <c r="J9700" s="20" t="s">
        <v>1655</v>
      </c>
    </row>
    <row r="9701" spans="1:10" ht="16.5">
      <c r="A9701" s="19" t="s">
        <v>34346</v>
      </c>
      <c r="B9701" s="20" t="s">
        <v>34345</v>
      </c>
      <c r="C9701" s="20" t="s">
        <v>34348</v>
      </c>
      <c r="D9701" s="19" t="s">
        <v>34347</v>
      </c>
      <c r="E9701" s="21" t="s">
        <v>1649</v>
      </c>
      <c r="F9701" s="22"/>
      <c r="G9701" s="23"/>
      <c r="H9701" s="23"/>
      <c r="I9701" s="24"/>
      <c r="J9701" s="20"/>
    </row>
    <row r="9702" spans="1:10" ht="16.5">
      <c r="A9702" s="19" t="s">
        <v>34349</v>
      </c>
      <c r="B9702" s="20" t="s">
        <v>32951</v>
      </c>
      <c r="C9702" s="20" t="s">
        <v>34303</v>
      </c>
      <c r="D9702" s="19" t="s">
        <v>34350</v>
      </c>
      <c r="E9702" s="21"/>
      <c r="F9702" s="22"/>
      <c r="G9702" s="23"/>
      <c r="H9702" s="23"/>
      <c r="I9702" s="24"/>
      <c r="J9702" s="20"/>
    </row>
    <row r="9703" spans="1:10" ht="16.5">
      <c r="A9703" s="19" t="s">
        <v>34352</v>
      </c>
      <c r="B9703" s="20" t="s">
        <v>34351</v>
      </c>
      <c r="C9703" s="20" t="s">
        <v>34354</v>
      </c>
      <c r="D9703" s="19" t="s">
        <v>34353</v>
      </c>
      <c r="E9703" s="21"/>
      <c r="F9703" s="22"/>
      <c r="G9703" s="23"/>
      <c r="H9703" s="23"/>
      <c r="I9703" s="24"/>
      <c r="J9703" s="20"/>
    </row>
    <row r="9704" spans="1:10" ht="16.5">
      <c r="A9704" s="19" t="s">
        <v>34355</v>
      </c>
      <c r="B9704" s="20" t="s">
        <v>34345</v>
      </c>
      <c r="C9704" s="20" t="s">
        <v>34357</v>
      </c>
      <c r="D9704" s="19" t="s">
        <v>34356</v>
      </c>
      <c r="E9704" s="21"/>
      <c r="F9704" s="22"/>
      <c r="G9704" s="23"/>
      <c r="H9704" s="23"/>
      <c r="I9704" s="24" t="s">
        <v>41182</v>
      </c>
      <c r="J9704" s="20" t="s">
        <v>1627</v>
      </c>
    </row>
    <row r="9705" spans="1:10" ht="16.5">
      <c r="A9705" s="23" t="s">
        <v>41843</v>
      </c>
      <c r="B9705" s="25" t="s">
        <v>41844</v>
      </c>
      <c r="C9705" s="25"/>
      <c r="D9705" s="23"/>
      <c r="E9705" s="26"/>
      <c r="F9705" s="26"/>
      <c r="G9705" s="23"/>
      <c r="H9705" s="23"/>
      <c r="I9705" s="24" t="s">
        <v>42174</v>
      </c>
      <c r="J9705" s="25" t="s">
        <v>42171</v>
      </c>
    </row>
    <row r="9706" spans="1:10" ht="16.5">
      <c r="A9706" s="19" t="s">
        <v>34358</v>
      </c>
      <c r="B9706" s="20" t="s">
        <v>1303</v>
      </c>
      <c r="C9706" s="20" t="s">
        <v>34360</v>
      </c>
      <c r="D9706" s="19" t="s">
        <v>34359</v>
      </c>
      <c r="E9706" s="21" t="s">
        <v>1891</v>
      </c>
      <c r="F9706" s="22" t="s">
        <v>41147</v>
      </c>
      <c r="G9706" s="23" t="s">
        <v>41277</v>
      </c>
      <c r="H9706" s="23"/>
      <c r="I9706" s="24" t="s">
        <v>41182</v>
      </c>
      <c r="J9706" s="20" t="s">
        <v>2036</v>
      </c>
    </row>
    <row r="9707" spans="1:10" ht="16.5">
      <c r="A9707" s="23" t="s">
        <v>41758</v>
      </c>
      <c r="B9707" s="25" t="s">
        <v>1303</v>
      </c>
      <c r="C9707" s="25"/>
      <c r="D9707" s="23"/>
      <c r="E9707" s="26" t="s">
        <v>41142</v>
      </c>
      <c r="F9707" s="26" t="s">
        <v>41147</v>
      </c>
      <c r="G9707" s="23"/>
      <c r="H9707" s="23"/>
      <c r="I9707" s="24" t="s">
        <v>42174</v>
      </c>
      <c r="J9707" s="25" t="s">
        <v>42170</v>
      </c>
    </row>
    <row r="9708" spans="1:10" ht="16.5">
      <c r="A9708" s="19" t="s">
        <v>34362</v>
      </c>
      <c r="B9708" s="20" t="s">
        <v>34361</v>
      </c>
      <c r="C9708" s="20" t="s">
        <v>34364</v>
      </c>
      <c r="D9708" s="19" t="s">
        <v>34363</v>
      </c>
      <c r="E9708" s="21"/>
      <c r="F9708" s="22"/>
      <c r="G9708" s="23"/>
      <c r="H9708" s="23"/>
      <c r="I9708" s="24"/>
      <c r="J9708" s="20"/>
    </row>
    <row r="9709" spans="1:10" ht="16.5">
      <c r="A9709" s="19" t="s">
        <v>8705</v>
      </c>
      <c r="B9709" s="20" t="s">
        <v>8708</v>
      </c>
      <c r="C9709" s="20" t="s">
        <v>8710</v>
      </c>
      <c r="D9709" s="19" t="s">
        <v>8709</v>
      </c>
      <c r="E9709" s="21"/>
      <c r="F9709" s="22"/>
      <c r="G9709" s="23"/>
      <c r="H9709" s="23"/>
      <c r="I9709" s="24"/>
      <c r="J9709" s="20"/>
    </row>
    <row r="9710" spans="1:10" ht="16.5">
      <c r="A9710" s="19" t="s">
        <v>8705</v>
      </c>
      <c r="B9710" s="20" t="s">
        <v>8704</v>
      </c>
      <c r="C9710" s="20" t="s">
        <v>8707</v>
      </c>
      <c r="D9710" s="19" t="s">
        <v>8706</v>
      </c>
      <c r="E9710" s="21"/>
      <c r="F9710" s="22"/>
      <c r="G9710" s="23"/>
      <c r="H9710" s="23"/>
      <c r="I9710" s="24" t="s">
        <v>41182</v>
      </c>
      <c r="J9710" s="20" t="s">
        <v>1655</v>
      </c>
    </row>
    <row r="9711" spans="1:10" ht="16.5">
      <c r="A9711" s="19" t="s">
        <v>34365</v>
      </c>
      <c r="B9711" s="20" t="s">
        <v>33206</v>
      </c>
      <c r="C9711" s="20" t="s">
        <v>34367</v>
      </c>
      <c r="D9711" s="19" t="s">
        <v>34366</v>
      </c>
      <c r="E9711" s="21"/>
      <c r="F9711" s="22"/>
      <c r="G9711" s="23"/>
      <c r="H9711" s="23"/>
      <c r="I9711" s="24"/>
      <c r="J9711" s="20"/>
    </row>
    <row r="9712" spans="1:10" ht="16.5">
      <c r="A9712" s="19" t="s">
        <v>34368</v>
      </c>
      <c r="B9712" s="20" t="s">
        <v>33298</v>
      </c>
      <c r="C9712" s="20" t="s">
        <v>34370</v>
      </c>
      <c r="D9712" s="19" t="s">
        <v>34369</v>
      </c>
      <c r="E9712" s="21"/>
      <c r="F9712" s="22"/>
      <c r="G9712" s="23"/>
      <c r="H9712" s="23"/>
      <c r="I9712" s="24"/>
      <c r="J9712" s="20"/>
    </row>
    <row r="9713" spans="1:10" ht="16.5">
      <c r="A9713" s="19" t="s">
        <v>34371</v>
      </c>
      <c r="B9713" s="20" t="s">
        <v>33647</v>
      </c>
      <c r="C9713" s="20" t="s">
        <v>33947</v>
      </c>
      <c r="D9713" s="19" t="s">
        <v>34372</v>
      </c>
      <c r="E9713" s="21" t="s">
        <v>1649</v>
      </c>
      <c r="F9713" s="22"/>
      <c r="G9713" s="23"/>
      <c r="H9713" s="23"/>
      <c r="I9713" s="24"/>
      <c r="J9713" s="20"/>
    </row>
    <row r="9714" spans="1:10" ht="16.5">
      <c r="A9714" s="19" t="s">
        <v>34374</v>
      </c>
      <c r="B9714" s="20" t="s">
        <v>34373</v>
      </c>
      <c r="C9714" s="20" t="s">
        <v>34376</v>
      </c>
      <c r="D9714" s="19" t="s">
        <v>34375</v>
      </c>
      <c r="E9714" s="21"/>
      <c r="F9714" s="22"/>
      <c r="G9714" s="23"/>
      <c r="H9714" s="23"/>
      <c r="I9714" s="24"/>
      <c r="J9714" s="20"/>
    </row>
    <row r="9715" spans="1:10" ht="16.5">
      <c r="A9715" s="19" t="s">
        <v>34378</v>
      </c>
      <c r="B9715" s="20" t="s">
        <v>34377</v>
      </c>
      <c r="C9715" s="20" t="s">
        <v>34380</v>
      </c>
      <c r="D9715" s="19" t="s">
        <v>34379</v>
      </c>
      <c r="E9715" s="21"/>
      <c r="F9715" s="22"/>
      <c r="G9715" s="23"/>
      <c r="H9715" s="23"/>
      <c r="I9715" s="24"/>
      <c r="J9715" s="20"/>
    </row>
    <row r="9716" spans="1:10" ht="16.5">
      <c r="A9716" s="19" t="s">
        <v>34382</v>
      </c>
      <c r="B9716" s="20" t="s">
        <v>34381</v>
      </c>
      <c r="C9716" s="20" t="s">
        <v>34384</v>
      </c>
      <c r="D9716" s="19" t="s">
        <v>34383</v>
      </c>
      <c r="E9716" s="21"/>
      <c r="F9716" s="22"/>
      <c r="G9716" s="23"/>
      <c r="H9716" s="23"/>
      <c r="I9716" s="24"/>
      <c r="J9716" s="20"/>
    </row>
    <row r="9717" spans="1:10" ht="16.5">
      <c r="A9717" s="19" t="s">
        <v>34386</v>
      </c>
      <c r="B9717" s="20" t="s">
        <v>34385</v>
      </c>
      <c r="C9717" s="20" t="s">
        <v>34388</v>
      </c>
      <c r="D9717" s="19" t="s">
        <v>34387</v>
      </c>
      <c r="E9717" s="21"/>
      <c r="F9717" s="22"/>
      <c r="G9717" s="23"/>
      <c r="H9717" s="23"/>
      <c r="I9717" s="24"/>
      <c r="J9717" s="20"/>
    </row>
    <row r="9718" spans="1:10" ht="16.5">
      <c r="A9718" s="19" t="s">
        <v>34390</v>
      </c>
      <c r="B9718" s="20" t="s">
        <v>34389</v>
      </c>
      <c r="C9718" s="20" t="s">
        <v>34392</v>
      </c>
      <c r="D9718" s="19" t="s">
        <v>34391</v>
      </c>
      <c r="E9718" s="21"/>
      <c r="F9718" s="22"/>
      <c r="G9718" s="23"/>
      <c r="H9718" s="23"/>
      <c r="I9718" s="24" t="s">
        <v>41182</v>
      </c>
      <c r="J9718" s="20" t="s">
        <v>1872</v>
      </c>
    </row>
    <row r="9719" spans="1:10" ht="16.5">
      <c r="A9719" s="23" t="s">
        <v>41642</v>
      </c>
      <c r="B9719" s="25" t="s">
        <v>41643</v>
      </c>
      <c r="C9719" s="25"/>
      <c r="D9719" s="23"/>
      <c r="E9719" s="26"/>
      <c r="F9719" s="26"/>
      <c r="G9719" s="23"/>
      <c r="H9719" s="23"/>
      <c r="I9719" s="24" t="s">
        <v>42174</v>
      </c>
      <c r="J9719" s="25" t="s">
        <v>42172</v>
      </c>
    </row>
    <row r="9720" spans="1:10" ht="16.5">
      <c r="A9720" s="19" t="s">
        <v>34393</v>
      </c>
      <c r="B9720" s="20" t="s">
        <v>34204</v>
      </c>
      <c r="C9720" s="20" t="s">
        <v>34395</v>
      </c>
      <c r="D9720" s="19" t="s">
        <v>34394</v>
      </c>
      <c r="E9720" s="21"/>
      <c r="F9720" s="22"/>
      <c r="G9720" s="23"/>
      <c r="H9720" s="23"/>
      <c r="I9720" s="24"/>
      <c r="J9720" s="20"/>
    </row>
    <row r="9721" spans="1:10" ht="16.5">
      <c r="A9721" s="19" t="s">
        <v>8711</v>
      </c>
      <c r="B9721" s="20" t="s">
        <v>8714</v>
      </c>
      <c r="C9721" s="20" t="s">
        <v>8716</v>
      </c>
      <c r="D9721" s="19" t="s">
        <v>8715</v>
      </c>
      <c r="E9721" s="21" t="s">
        <v>41160</v>
      </c>
      <c r="F9721" s="22" t="s">
        <v>51</v>
      </c>
      <c r="G9721" s="23"/>
      <c r="H9721" s="23"/>
      <c r="I9721" s="24"/>
      <c r="J9721" s="20"/>
    </row>
    <row r="9722" spans="1:10" ht="16.5">
      <c r="A9722" s="19" t="s">
        <v>8711</v>
      </c>
      <c r="B9722" s="20" t="s">
        <v>1304</v>
      </c>
      <c r="C9722" s="20" t="s">
        <v>8713</v>
      </c>
      <c r="D9722" s="19" t="s">
        <v>8712</v>
      </c>
      <c r="E9722" s="21" t="s">
        <v>1891</v>
      </c>
      <c r="F9722" s="22" t="s">
        <v>51</v>
      </c>
      <c r="G9722" s="23"/>
      <c r="H9722" s="23"/>
      <c r="I9722" s="24" t="s">
        <v>41182</v>
      </c>
      <c r="J9722" s="20" t="s">
        <v>1634</v>
      </c>
    </row>
    <row r="9723" spans="1:10" ht="16.5">
      <c r="A9723" s="19" t="s">
        <v>34397</v>
      </c>
      <c r="B9723" s="20" t="s">
        <v>34396</v>
      </c>
      <c r="C9723" s="20" t="s">
        <v>34399</v>
      </c>
      <c r="D9723" s="19" t="s">
        <v>34398</v>
      </c>
      <c r="E9723" s="21"/>
      <c r="F9723" s="22"/>
      <c r="G9723" s="23"/>
      <c r="H9723" s="23"/>
      <c r="I9723" s="24" t="s">
        <v>41182</v>
      </c>
      <c r="J9723" s="20" t="s">
        <v>1655</v>
      </c>
    </row>
    <row r="9724" spans="1:10" ht="16.5">
      <c r="A9724" s="19" t="s">
        <v>34400</v>
      </c>
      <c r="B9724" s="20" t="s">
        <v>1305</v>
      </c>
      <c r="C9724" s="20" t="s">
        <v>34402</v>
      </c>
      <c r="D9724" s="19" t="s">
        <v>34401</v>
      </c>
      <c r="E9724" s="21"/>
      <c r="F9724" s="22"/>
      <c r="G9724" s="23"/>
      <c r="H9724" s="23"/>
      <c r="I9724" s="24" t="s">
        <v>41182</v>
      </c>
      <c r="J9724" s="20" t="s">
        <v>1634</v>
      </c>
    </row>
    <row r="9725" spans="1:10" ht="16.5">
      <c r="A9725" s="19" t="s">
        <v>34404</v>
      </c>
      <c r="B9725" s="20" t="s">
        <v>34403</v>
      </c>
      <c r="C9725" s="20" t="s">
        <v>34406</v>
      </c>
      <c r="D9725" s="19" t="s">
        <v>34405</v>
      </c>
      <c r="E9725" s="21"/>
      <c r="F9725" s="22"/>
      <c r="G9725" s="23"/>
      <c r="H9725" s="23"/>
      <c r="I9725" s="24"/>
      <c r="J9725" s="20"/>
    </row>
    <row r="9726" spans="1:10" ht="16.5">
      <c r="A9726" s="19" t="s">
        <v>34407</v>
      </c>
      <c r="B9726" s="20" t="s">
        <v>34204</v>
      </c>
      <c r="C9726" s="20" t="s">
        <v>34409</v>
      </c>
      <c r="D9726" s="19" t="s">
        <v>34408</v>
      </c>
      <c r="E9726" s="21" t="s">
        <v>1649</v>
      </c>
      <c r="F9726" s="22"/>
      <c r="G9726" s="23"/>
      <c r="H9726" s="23"/>
      <c r="I9726" s="24"/>
      <c r="J9726" s="20"/>
    </row>
    <row r="9727" spans="1:10" ht="16.5">
      <c r="A9727" s="19" t="s">
        <v>34410</v>
      </c>
      <c r="B9727" s="20" t="s">
        <v>1306</v>
      </c>
      <c r="C9727" s="20" t="s">
        <v>34412</v>
      </c>
      <c r="D9727" s="19" t="s">
        <v>34411</v>
      </c>
      <c r="E9727" s="21"/>
      <c r="F9727" s="22"/>
      <c r="G9727" s="23"/>
      <c r="H9727" s="23"/>
      <c r="I9727" s="24" t="s">
        <v>41182</v>
      </c>
      <c r="J9727" s="20" t="s">
        <v>2036</v>
      </c>
    </row>
    <row r="9728" spans="1:10" ht="16.5">
      <c r="A9728" s="23" t="s">
        <v>41865</v>
      </c>
      <c r="B9728" s="25" t="s">
        <v>1306</v>
      </c>
      <c r="C9728" s="25"/>
      <c r="D9728" s="23"/>
      <c r="E9728" s="26"/>
      <c r="F9728" s="26"/>
      <c r="G9728" s="23"/>
      <c r="H9728" s="23"/>
      <c r="I9728" s="24" t="s">
        <v>42174</v>
      </c>
      <c r="J9728" s="25" t="s">
        <v>42170</v>
      </c>
    </row>
    <row r="9729" spans="1:10" ht="16.5">
      <c r="A9729" s="19" t="s">
        <v>34414</v>
      </c>
      <c r="B9729" s="20" t="s">
        <v>34413</v>
      </c>
      <c r="C9729" s="20" t="s">
        <v>34416</v>
      </c>
      <c r="D9729" s="19" t="s">
        <v>34415</v>
      </c>
      <c r="E9729" s="21"/>
      <c r="F9729" s="22"/>
      <c r="G9729" s="23"/>
      <c r="H9729" s="23"/>
      <c r="I9729" s="24"/>
      <c r="J9729" s="20"/>
    </row>
    <row r="9730" spans="1:10" ht="16.5">
      <c r="A9730" s="19" t="s">
        <v>34418</v>
      </c>
      <c r="B9730" s="20" t="s">
        <v>34417</v>
      </c>
      <c r="C9730" s="20" t="s">
        <v>34420</v>
      </c>
      <c r="D9730" s="19" t="s">
        <v>34419</v>
      </c>
      <c r="E9730" s="21"/>
      <c r="F9730" s="22"/>
      <c r="G9730" s="23"/>
      <c r="H9730" s="23"/>
      <c r="I9730" s="24"/>
      <c r="J9730" s="20"/>
    </row>
    <row r="9731" spans="1:10" ht="16.5">
      <c r="A9731" s="19" t="s">
        <v>8718</v>
      </c>
      <c r="B9731" s="20" t="s">
        <v>8717</v>
      </c>
      <c r="C9731" s="20" t="s">
        <v>8720</v>
      </c>
      <c r="D9731" s="19" t="s">
        <v>8719</v>
      </c>
      <c r="E9731" s="21"/>
      <c r="F9731" s="22"/>
      <c r="G9731" s="23"/>
      <c r="H9731" s="23"/>
      <c r="I9731" s="24" t="s">
        <v>41182</v>
      </c>
      <c r="J9731" s="20" t="s">
        <v>1627</v>
      </c>
    </row>
    <row r="9732" spans="1:10" ht="16.5">
      <c r="A9732" s="19" t="s">
        <v>8718</v>
      </c>
      <c r="B9732" s="20" t="s">
        <v>8721</v>
      </c>
      <c r="C9732" s="20" t="s">
        <v>8723</v>
      </c>
      <c r="D9732" s="19" t="s">
        <v>8722</v>
      </c>
      <c r="E9732" s="21" t="s">
        <v>1649</v>
      </c>
      <c r="F9732" s="22"/>
      <c r="G9732" s="23"/>
      <c r="H9732" s="23"/>
      <c r="I9732" s="24"/>
      <c r="J9732" s="20"/>
    </row>
    <row r="9733" spans="1:10" ht="16.5">
      <c r="A9733" s="23" t="s">
        <v>41692</v>
      </c>
      <c r="B9733" s="25" t="s">
        <v>41693</v>
      </c>
      <c r="C9733" s="25"/>
      <c r="D9733" s="23"/>
      <c r="E9733" s="26"/>
      <c r="F9733" s="26"/>
      <c r="G9733" s="23"/>
      <c r="H9733" s="23"/>
      <c r="I9733" s="24" t="s">
        <v>42174</v>
      </c>
      <c r="J9733" s="25" t="s">
        <v>42171</v>
      </c>
    </row>
    <row r="9734" spans="1:10" ht="16.5">
      <c r="A9734" s="19" t="s">
        <v>34422</v>
      </c>
      <c r="B9734" s="20" t="s">
        <v>34421</v>
      </c>
      <c r="C9734" s="20" t="s">
        <v>34424</v>
      </c>
      <c r="D9734" s="19" t="s">
        <v>34423</v>
      </c>
      <c r="E9734" s="21" t="s">
        <v>1891</v>
      </c>
      <c r="F9734" s="22" t="s">
        <v>1551</v>
      </c>
      <c r="G9734" s="23"/>
      <c r="H9734" s="23"/>
      <c r="I9734" s="24" t="s">
        <v>41182</v>
      </c>
      <c r="J9734" s="20" t="s">
        <v>1655</v>
      </c>
    </row>
    <row r="9735" spans="1:10" ht="16.5">
      <c r="A9735" s="19" t="s">
        <v>34425</v>
      </c>
      <c r="B9735" s="20" t="s">
        <v>34396</v>
      </c>
      <c r="C9735" s="20" t="s">
        <v>34427</v>
      </c>
      <c r="D9735" s="19" t="s">
        <v>34426</v>
      </c>
      <c r="E9735" s="21" t="s">
        <v>1649</v>
      </c>
      <c r="F9735" s="22"/>
      <c r="G9735" s="23"/>
      <c r="H9735" s="23"/>
      <c r="I9735" s="24"/>
      <c r="J9735" s="20"/>
    </row>
    <row r="9736" spans="1:10" ht="16.5">
      <c r="A9736" s="19" t="s">
        <v>34429</v>
      </c>
      <c r="B9736" s="20" t="s">
        <v>34428</v>
      </c>
      <c r="C9736" s="20" t="s">
        <v>34431</v>
      </c>
      <c r="D9736" s="19" t="s">
        <v>34430</v>
      </c>
      <c r="E9736" s="21"/>
      <c r="F9736" s="22"/>
      <c r="G9736" s="23"/>
      <c r="H9736" s="23"/>
      <c r="I9736" s="24"/>
      <c r="J9736" s="20"/>
    </row>
    <row r="9737" spans="1:10" ht="16.5">
      <c r="A9737" s="19" t="s">
        <v>34433</v>
      </c>
      <c r="B9737" s="20" t="s">
        <v>34432</v>
      </c>
      <c r="C9737" s="20" t="s">
        <v>34435</v>
      </c>
      <c r="D9737" s="19" t="s">
        <v>34434</v>
      </c>
      <c r="E9737" s="21"/>
      <c r="F9737" s="22"/>
      <c r="G9737" s="23"/>
      <c r="H9737" s="23"/>
      <c r="I9737" s="24"/>
      <c r="J9737" s="20"/>
    </row>
    <row r="9738" spans="1:10" ht="16.5">
      <c r="A9738" s="19" t="s">
        <v>34437</v>
      </c>
      <c r="B9738" s="20" t="s">
        <v>34436</v>
      </c>
      <c r="C9738" s="20" t="s">
        <v>34439</v>
      </c>
      <c r="D9738" s="19" t="s">
        <v>34438</v>
      </c>
      <c r="E9738" s="21"/>
      <c r="F9738" s="22"/>
      <c r="G9738" s="23"/>
      <c r="H9738" s="23"/>
      <c r="I9738" s="24"/>
      <c r="J9738" s="20"/>
    </row>
    <row r="9739" spans="1:10" ht="16.5">
      <c r="A9739" s="19" t="s">
        <v>34441</v>
      </c>
      <c r="B9739" s="20" t="s">
        <v>34440</v>
      </c>
      <c r="C9739" s="20" t="s">
        <v>34443</v>
      </c>
      <c r="D9739" s="19" t="s">
        <v>34442</v>
      </c>
      <c r="E9739" s="21"/>
      <c r="F9739" s="22"/>
      <c r="G9739" s="23"/>
      <c r="H9739" s="23"/>
      <c r="I9739" s="24"/>
      <c r="J9739" s="20"/>
    </row>
    <row r="9740" spans="1:10" ht="16.5">
      <c r="A9740" s="19" t="s">
        <v>34445</v>
      </c>
      <c r="B9740" s="20" t="s">
        <v>34444</v>
      </c>
      <c r="C9740" s="20" t="s">
        <v>34447</v>
      </c>
      <c r="D9740" s="19" t="s">
        <v>34446</v>
      </c>
      <c r="E9740" s="21"/>
      <c r="F9740" s="22"/>
      <c r="G9740" s="23"/>
      <c r="H9740" s="23"/>
      <c r="I9740" s="24"/>
      <c r="J9740" s="20"/>
    </row>
    <row r="9741" spans="1:10" ht="16.5">
      <c r="A9741" s="19" t="s">
        <v>34448</v>
      </c>
      <c r="B9741" s="20" t="s">
        <v>1307</v>
      </c>
      <c r="C9741" s="20" t="s">
        <v>34450</v>
      </c>
      <c r="D9741" s="19" t="s">
        <v>34449</v>
      </c>
      <c r="E9741" s="21"/>
      <c r="F9741" s="22"/>
      <c r="G9741" s="23"/>
      <c r="H9741" s="23"/>
      <c r="I9741" s="24" t="s">
        <v>41182</v>
      </c>
      <c r="J9741" s="20" t="s">
        <v>2036</v>
      </c>
    </row>
    <row r="9742" spans="1:10" ht="16.5">
      <c r="A9742" s="23" t="s">
        <v>41639</v>
      </c>
      <c r="B9742" s="25" t="s">
        <v>1307</v>
      </c>
      <c r="C9742" s="25"/>
      <c r="D9742" s="23"/>
      <c r="E9742" s="26"/>
      <c r="F9742" s="26"/>
      <c r="G9742" s="23"/>
      <c r="H9742" s="23"/>
      <c r="I9742" s="24" t="s">
        <v>42174</v>
      </c>
      <c r="J9742" s="25" t="s">
        <v>42170</v>
      </c>
    </row>
    <row r="9743" spans="1:10" ht="16.5">
      <c r="A9743" s="19" t="s">
        <v>34451</v>
      </c>
      <c r="B9743" s="20" t="s">
        <v>1308</v>
      </c>
      <c r="C9743" s="20" t="s">
        <v>34453</v>
      </c>
      <c r="D9743" s="19" t="s">
        <v>34452</v>
      </c>
      <c r="E9743" s="21"/>
      <c r="F9743" s="22"/>
      <c r="G9743" s="23"/>
      <c r="H9743" s="23"/>
      <c r="I9743" s="24" t="s">
        <v>41182</v>
      </c>
      <c r="J9743" s="20" t="s">
        <v>1634</v>
      </c>
    </row>
    <row r="9744" spans="1:10" ht="16.5">
      <c r="A9744" s="19" t="s">
        <v>34454</v>
      </c>
      <c r="B9744" s="20" t="s">
        <v>2959</v>
      </c>
      <c r="C9744" s="20" t="s">
        <v>34456</v>
      </c>
      <c r="D9744" s="19" t="s">
        <v>34455</v>
      </c>
      <c r="E9744" s="21"/>
      <c r="F9744" s="22"/>
      <c r="G9744" s="23"/>
      <c r="H9744" s="23"/>
      <c r="I9744" s="24" t="s">
        <v>41182</v>
      </c>
      <c r="J9744" s="20" t="s">
        <v>1627</v>
      </c>
    </row>
    <row r="9745" spans="1:10" ht="16.5">
      <c r="A9745" s="23" t="s">
        <v>42047</v>
      </c>
      <c r="B9745" s="25" t="s">
        <v>1309</v>
      </c>
      <c r="C9745" s="25"/>
      <c r="D9745" s="23"/>
      <c r="E9745" s="26"/>
      <c r="F9745" s="26"/>
      <c r="G9745" s="23"/>
      <c r="H9745" s="23"/>
      <c r="I9745" s="24" t="s">
        <v>42174</v>
      </c>
      <c r="J9745" s="25" t="s">
        <v>42171</v>
      </c>
    </row>
    <row r="9746" spans="1:10" ht="16.5">
      <c r="A9746" s="19" t="s">
        <v>34457</v>
      </c>
      <c r="B9746" s="20" t="s">
        <v>33298</v>
      </c>
      <c r="C9746" s="20" t="s">
        <v>34459</v>
      </c>
      <c r="D9746" s="19" t="s">
        <v>34458</v>
      </c>
      <c r="E9746" s="21"/>
      <c r="F9746" s="22"/>
      <c r="G9746" s="23"/>
      <c r="H9746" s="23"/>
      <c r="I9746" s="24" t="s">
        <v>41182</v>
      </c>
      <c r="J9746" s="20" t="s">
        <v>1655</v>
      </c>
    </row>
    <row r="9747" spans="1:10" ht="16.5">
      <c r="A9747" s="19" t="s">
        <v>34461</v>
      </c>
      <c r="B9747" s="20" t="s">
        <v>34460</v>
      </c>
      <c r="C9747" s="20" t="s">
        <v>34463</v>
      </c>
      <c r="D9747" s="19" t="s">
        <v>34462</v>
      </c>
      <c r="E9747" s="21"/>
      <c r="F9747" s="22"/>
      <c r="G9747" s="23"/>
      <c r="H9747" s="23"/>
      <c r="I9747" s="24"/>
      <c r="J9747" s="20"/>
    </row>
    <row r="9748" spans="1:10" ht="16.5">
      <c r="A9748" s="19" t="s">
        <v>8725</v>
      </c>
      <c r="B9748" s="20" t="s">
        <v>8731</v>
      </c>
      <c r="C9748" s="20" t="s">
        <v>8727</v>
      </c>
      <c r="D9748" s="19" t="s">
        <v>8732</v>
      </c>
      <c r="E9748" s="21"/>
      <c r="F9748" s="22"/>
      <c r="G9748" s="23"/>
      <c r="H9748" s="23"/>
      <c r="I9748" s="24"/>
      <c r="J9748" s="20"/>
    </row>
    <row r="9749" spans="1:10" ht="16.5">
      <c r="A9749" s="19" t="s">
        <v>8725</v>
      </c>
      <c r="B9749" s="20" t="s">
        <v>8724</v>
      </c>
      <c r="C9749" s="20" t="s">
        <v>8727</v>
      </c>
      <c r="D9749" s="19" t="s">
        <v>8726</v>
      </c>
      <c r="E9749" s="21"/>
      <c r="F9749" s="22"/>
      <c r="G9749" s="23"/>
      <c r="H9749" s="23"/>
      <c r="I9749" s="24"/>
      <c r="J9749" s="20"/>
    </row>
    <row r="9750" spans="1:10" ht="16.5">
      <c r="A9750" s="19" t="s">
        <v>8725</v>
      </c>
      <c r="B9750" s="20" t="s">
        <v>8728</v>
      </c>
      <c r="C9750" s="20" t="s">
        <v>8730</v>
      </c>
      <c r="D9750" s="19" t="s">
        <v>8729</v>
      </c>
      <c r="E9750" s="21"/>
      <c r="F9750" s="22"/>
      <c r="G9750" s="23"/>
      <c r="H9750" s="23"/>
      <c r="I9750" s="24" t="s">
        <v>41182</v>
      </c>
      <c r="J9750" s="20" t="s">
        <v>1627</v>
      </c>
    </row>
    <row r="9751" spans="1:10" ht="16.5">
      <c r="A9751" s="23" t="s">
        <v>42067</v>
      </c>
      <c r="B9751" s="25" t="s">
        <v>42068</v>
      </c>
      <c r="C9751" s="25"/>
      <c r="D9751" s="23"/>
      <c r="E9751" s="26"/>
      <c r="F9751" s="26"/>
      <c r="G9751" s="23"/>
      <c r="H9751" s="23"/>
      <c r="I9751" s="24" t="s">
        <v>42174</v>
      </c>
      <c r="J9751" s="25" t="s">
        <v>42171</v>
      </c>
    </row>
    <row r="9752" spans="1:10" ht="16.5">
      <c r="A9752" s="19" t="s">
        <v>8734</v>
      </c>
      <c r="B9752" s="20" t="s">
        <v>8733</v>
      </c>
      <c r="C9752" s="20" t="s">
        <v>8402</v>
      </c>
      <c r="D9752" s="19" t="s">
        <v>8735</v>
      </c>
      <c r="E9752" s="21"/>
      <c r="F9752" s="22"/>
      <c r="G9752" s="23"/>
      <c r="H9752" s="23"/>
      <c r="I9752" s="24"/>
      <c r="J9752" s="20"/>
    </row>
    <row r="9753" spans="1:10" ht="16.5">
      <c r="A9753" s="19" t="s">
        <v>8734</v>
      </c>
      <c r="B9753" s="20" t="s">
        <v>1310</v>
      </c>
      <c r="C9753" s="20" t="s">
        <v>8737</v>
      </c>
      <c r="D9753" s="19" t="s">
        <v>8736</v>
      </c>
      <c r="E9753" s="21"/>
      <c r="F9753" s="22"/>
      <c r="G9753" s="23"/>
      <c r="H9753" s="23"/>
      <c r="I9753" s="24" t="s">
        <v>41182</v>
      </c>
      <c r="J9753" s="20" t="s">
        <v>1634</v>
      </c>
    </row>
    <row r="9754" spans="1:10" ht="16.5">
      <c r="A9754" s="19" t="s">
        <v>34464</v>
      </c>
      <c r="B9754" s="20" t="s">
        <v>34436</v>
      </c>
      <c r="C9754" s="20" t="s">
        <v>34466</v>
      </c>
      <c r="D9754" s="19" t="s">
        <v>34465</v>
      </c>
      <c r="E9754" s="21"/>
      <c r="F9754" s="22"/>
      <c r="G9754" s="23"/>
      <c r="H9754" s="23"/>
      <c r="I9754" s="24" t="s">
        <v>41182</v>
      </c>
      <c r="J9754" s="20" t="s">
        <v>1655</v>
      </c>
    </row>
    <row r="9755" spans="1:10" ht="16.5">
      <c r="A9755" s="19" t="s">
        <v>34468</v>
      </c>
      <c r="B9755" s="20" t="s">
        <v>34467</v>
      </c>
      <c r="C9755" s="20" t="s">
        <v>34470</v>
      </c>
      <c r="D9755" s="19" t="s">
        <v>34469</v>
      </c>
      <c r="E9755" s="21"/>
      <c r="F9755" s="22"/>
      <c r="G9755" s="23"/>
      <c r="H9755" s="23"/>
      <c r="I9755" s="24"/>
      <c r="J9755" s="20"/>
    </row>
    <row r="9756" spans="1:10" ht="16.5">
      <c r="A9756" s="19" t="s">
        <v>34471</v>
      </c>
      <c r="B9756" s="20" t="s">
        <v>1311</v>
      </c>
      <c r="C9756" s="20" t="s">
        <v>34473</v>
      </c>
      <c r="D9756" s="19" t="s">
        <v>34472</v>
      </c>
      <c r="E9756" s="21"/>
      <c r="F9756" s="22"/>
      <c r="G9756" s="23"/>
      <c r="H9756" s="23"/>
      <c r="I9756" s="24" t="s">
        <v>41182</v>
      </c>
      <c r="J9756" s="20" t="s">
        <v>1634</v>
      </c>
    </row>
    <row r="9757" spans="1:10" ht="16.5">
      <c r="A9757" s="19" t="s">
        <v>34475</v>
      </c>
      <c r="B9757" s="20" t="s">
        <v>34474</v>
      </c>
      <c r="C9757" s="20" t="s">
        <v>34477</v>
      </c>
      <c r="D9757" s="19" t="s">
        <v>34476</v>
      </c>
      <c r="E9757" s="21"/>
      <c r="F9757" s="22"/>
      <c r="G9757" s="23"/>
      <c r="H9757" s="23"/>
      <c r="I9757" s="24"/>
      <c r="J9757" s="20"/>
    </row>
    <row r="9758" spans="1:10" ht="16.5">
      <c r="A9758" s="19" t="s">
        <v>465</v>
      </c>
      <c r="B9758" s="20" t="s">
        <v>34478</v>
      </c>
      <c r="C9758" s="20" t="s">
        <v>34480</v>
      </c>
      <c r="D9758" s="19" t="s">
        <v>34479</v>
      </c>
      <c r="E9758" s="21"/>
      <c r="F9758" s="22"/>
      <c r="G9758" s="23"/>
      <c r="H9758" s="23"/>
      <c r="I9758" s="24" t="s">
        <v>41182</v>
      </c>
      <c r="J9758" s="20" t="s">
        <v>3332</v>
      </c>
    </row>
    <row r="9759" spans="1:10" ht="16.5">
      <c r="A9759" s="23" t="s">
        <v>42166</v>
      </c>
      <c r="B9759" s="25" t="s">
        <v>1312</v>
      </c>
      <c r="C9759" s="25"/>
      <c r="D9759" s="23"/>
      <c r="E9759" s="26"/>
      <c r="F9759" s="26"/>
      <c r="G9759" s="23"/>
      <c r="H9759" s="23"/>
      <c r="I9759" s="24" t="s">
        <v>42174</v>
      </c>
      <c r="J9759" s="25" t="s">
        <v>42173</v>
      </c>
    </row>
    <row r="9760" spans="1:10" ht="16.5">
      <c r="A9760" s="19" t="s">
        <v>34482</v>
      </c>
      <c r="B9760" s="20" t="s">
        <v>34481</v>
      </c>
      <c r="C9760" s="20" t="s">
        <v>34484</v>
      </c>
      <c r="D9760" s="19" t="s">
        <v>34483</v>
      </c>
      <c r="E9760" s="21"/>
      <c r="F9760" s="22"/>
      <c r="G9760" s="23"/>
      <c r="H9760" s="23"/>
      <c r="I9760" s="24" t="s">
        <v>41182</v>
      </c>
      <c r="J9760" s="20" t="s">
        <v>1655</v>
      </c>
    </row>
    <row r="9761" spans="1:10" ht="16.5">
      <c r="A9761" s="19" t="s">
        <v>34485</v>
      </c>
      <c r="B9761" s="20" t="s">
        <v>34440</v>
      </c>
      <c r="C9761" s="20" t="s">
        <v>34487</v>
      </c>
      <c r="D9761" s="19" t="s">
        <v>34486</v>
      </c>
      <c r="E9761" s="21"/>
      <c r="F9761" s="22"/>
      <c r="G9761" s="23"/>
      <c r="H9761" s="23"/>
      <c r="I9761" s="24" t="s">
        <v>41182</v>
      </c>
      <c r="J9761" s="20" t="s">
        <v>1655</v>
      </c>
    </row>
    <row r="9762" spans="1:10" ht="16.5">
      <c r="A9762" s="19" t="s">
        <v>34489</v>
      </c>
      <c r="B9762" s="20" t="s">
        <v>34488</v>
      </c>
      <c r="C9762" s="20" t="s">
        <v>34491</v>
      </c>
      <c r="D9762" s="19" t="s">
        <v>34490</v>
      </c>
      <c r="E9762" s="21"/>
      <c r="F9762" s="22"/>
      <c r="G9762" s="23"/>
      <c r="H9762" s="23"/>
      <c r="I9762" s="24"/>
      <c r="J9762" s="20"/>
    </row>
    <row r="9763" spans="1:10" ht="16.5">
      <c r="A9763" s="19" t="s">
        <v>34492</v>
      </c>
      <c r="B9763" s="20" t="s">
        <v>1313</v>
      </c>
      <c r="C9763" s="20" t="s">
        <v>34494</v>
      </c>
      <c r="D9763" s="19" t="s">
        <v>34493</v>
      </c>
      <c r="E9763" s="21" t="s">
        <v>1891</v>
      </c>
      <c r="F9763" s="22" t="s">
        <v>41147</v>
      </c>
      <c r="G9763" s="23"/>
      <c r="H9763" s="23"/>
      <c r="I9763" s="24" t="s">
        <v>41182</v>
      </c>
      <c r="J9763" s="20" t="s">
        <v>1634</v>
      </c>
    </row>
    <row r="9764" spans="1:10" ht="16.5">
      <c r="A9764" s="19" t="s">
        <v>34495</v>
      </c>
      <c r="B9764" s="20" t="s">
        <v>8717</v>
      </c>
      <c r="C9764" s="20" t="s">
        <v>8723</v>
      </c>
      <c r="D9764" s="19" t="s">
        <v>34496</v>
      </c>
      <c r="E9764" s="21" t="s">
        <v>1649</v>
      </c>
      <c r="F9764" s="22"/>
      <c r="G9764" s="23"/>
      <c r="H9764" s="23"/>
      <c r="I9764" s="24"/>
      <c r="J9764" s="20"/>
    </row>
    <row r="9765" spans="1:10" ht="16.5">
      <c r="A9765" s="19" t="s">
        <v>34497</v>
      </c>
      <c r="B9765" s="20" t="s">
        <v>34341</v>
      </c>
      <c r="C9765" s="20" t="s">
        <v>34499</v>
      </c>
      <c r="D9765" s="19" t="s">
        <v>34498</v>
      </c>
      <c r="E9765" s="21"/>
      <c r="F9765" s="22"/>
      <c r="G9765" s="23"/>
      <c r="H9765" s="23"/>
      <c r="I9765" s="24"/>
      <c r="J9765" s="20"/>
    </row>
    <row r="9766" spans="1:10" ht="16.5">
      <c r="A9766" s="19" t="s">
        <v>8739</v>
      </c>
      <c r="B9766" s="20" t="s">
        <v>8742</v>
      </c>
      <c r="C9766" s="20" t="s">
        <v>8744</v>
      </c>
      <c r="D9766" s="19" t="s">
        <v>8743</v>
      </c>
      <c r="E9766" s="21"/>
      <c r="F9766" s="22"/>
      <c r="G9766" s="23"/>
      <c r="H9766" s="23"/>
      <c r="I9766" s="24"/>
      <c r="J9766" s="20"/>
    </row>
    <row r="9767" spans="1:10" ht="16.5">
      <c r="A9767" s="19" t="s">
        <v>8739</v>
      </c>
      <c r="B9767" s="20" t="s">
        <v>8738</v>
      </c>
      <c r="C9767" s="20" t="s">
        <v>8741</v>
      </c>
      <c r="D9767" s="19" t="s">
        <v>8740</v>
      </c>
      <c r="E9767" s="21"/>
      <c r="F9767" s="22"/>
      <c r="G9767" s="23"/>
      <c r="H9767" s="23"/>
      <c r="I9767" s="24" t="s">
        <v>41182</v>
      </c>
      <c r="J9767" s="20" t="s">
        <v>1655</v>
      </c>
    </row>
    <row r="9768" spans="1:10" ht="16.5">
      <c r="A9768" s="19" t="s">
        <v>8745</v>
      </c>
      <c r="B9768" s="20" t="s">
        <v>1314</v>
      </c>
      <c r="C9768" s="20" t="s">
        <v>8741</v>
      </c>
      <c r="D9768" s="19" t="s">
        <v>8746</v>
      </c>
      <c r="E9768" s="21"/>
      <c r="F9768" s="22"/>
      <c r="G9768" s="23"/>
      <c r="H9768" s="23"/>
      <c r="I9768" s="24" t="s">
        <v>41182</v>
      </c>
      <c r="J9768" s="20" t="s">
        <v>1634</v>
      </c>
    </row>
    <row r="9769" spans="1:10" ht="16.5">
      <c r="A9769" s="19" t="s">
        <v>8745</v>
      </c>
      <c r="B9769" s="20" t="s">
        <v>8738</v>
      </c>
      <c r="C9769" s="20" t="s">
        <v>8748</v>
      </c>
      <c r="D9769" s="19" t="s">
        <v>8747</v>
      </c>
      <c r="E9769" s="21" t="s">
        <v>1649</v>
      </c>
      <c r="F9769" s="22"/>
      <c r="G9769" s="23"/>
      <c r="H9769" s="23"/>
      <c r="I9769" s="24"/>
      <c r="J9769" s="20"/>
    </row>
    <row r="9770" spans="1:10" ht="16.5">
      <c r="A9770" s="19" t="s">
        <v>8745</v>
      </c>
      <c r="B9770" s="20" t="s">
        <v>8749</v>
      </c>
      <c r="C9770" s="20" t="s">
        <v>8741</v>
      </c>
      <c r="D9770" s="19" t="s">
        <v>8738</v>
      </c>
      <c r="E9770" s="21"/>
      <c r="F9770" s="22"/>
      <c r="G9770" s="23"/>
      <c r="H9770" s="23"/>
      <c r="I9770" s="24"/>
      <c r="J9770" s="20"/>
    </row>
    <row r="9771" spans="1:10" ht="16.5">
      <c r="A9771" s="19" t="s">
        <v>34501</v>
      </c>
      <c r="B9771" s="20" t="s">
        <v>34500</v>
      </c>
      <c r="C9771" s="20" t="s">
        <v>34501</v>
      </c>
      <c r="D9771" s="19" t="s">
        <v>34502</v>
      </c>
      <c r="E9771" s="21"/>
      <c r="F9771" s="22"/>
      <c r="G9771" s="23"/>
      <c r="H9771" s="23"/>
      <c r="I9771" s="24"/>
      <c r="J9771" s="20"/>
    </row>
    <row r="9772" spans="1:10" ht="16.5">
      <c r="A9772" s="19" t="s">
        <v>34503</v>
      </c>
      <c r="B9772" s="20" t="s">
        <v>1315</v>
      </c>
      <c r="C9772" s="20" t="s">
        <v>34505</v>
      </c>
      <c r="D9772" s="19" t="s">
        <v>34504</v>
      </c>
      <c r="E9772" s="21"/>
      <c r="F9772" s="22"/>
      <c r="G9772" s="23"/>
      <c r="H9772" s="23"/>
      <c r="I9772" s="24" t="s">
        <v>41182</v>
      </c>
      <c r="J9772" s="20" t="s">
        <v>1634</v>
      </c>
    </row>
    <row r="9773" spans="1:10" ht="16.5">
      <c r="A9773" s="19" t="s">
        <v>34507</v>
      </c>
      <c r="B9773" s="20" t="s">
        <v>34506</v>
      </c>
      <c r="C9773" s="20" t="s">
        <v>34509</v>
      </c>
      <c r="D9773" s="19" t="s">
        <v>34508</v>
      </c>
      <c r="E9773" s="21"/>
      <c r="F9773" s="22"/>
      <c r="G9773" s="23"/>
      <c r="H9773" s="23"/>
      <c r="I9773" s="24"/>
      <c r="J9773" s="20"/>
    </row>
    <row r="9774" spans="1:10" ht="16.5">
      <c r="A9774" s="19" t="s">
        <v>34510</v>
      </c>
      <c r="B9774" s="20" t="s">
        <v>34389</v>
      </c>
      <c r="C9774" s="20" t="s">
        <v>34392</v>
      </c>
      <c r="D9774" s="19" t="s">
        <v>34511</v>
      </c>
      <c r="E9774" s="21"/>
      <c r="F9774" s="22"/>
      <c r="G9774" s="23"/>
      <c r="H9774" s="23"/>
      <c r="I9774" s="24"/>
      <c r="J9774" s="20"/>
    </row>
    <row r="9775" spans="1:10" ht="16.5">
      <c r="A9775" s="19" t="s">
        <v>34513</v>
      </c>
      <c r="B9775" s="20" t="s">
        <v>34512</v>
      </c>
      <c r="C9775" s="20" t="s">
        <v>34515</v>
      </c>
      <c r="D9775" s="19" t="s">
        <v>34514</v>
      </c>
      <c r="E9775" s="21"/>
      <c r="F9775" s="22"/>
      <c r="G9775" s="23"/>
      <c r="H9775" s="23"/>
      <c r="I9775" s="24"/>
      <c r="J9775" s="20"/>
    </row>
    <row r="9776" spans="1:10" ht="16.5">
      <c r="A9776" s="19" t="s">
        <v>34516</v>
      </c>
      <c r="B9776" s="20" t="s">
        <v>8664</v>
      </c>
      <c r="C9776" s="20" t="s">
        <v>34518</v>
      </c>
      <c r="D9776" s="19" t="s">
        <v>34517</v>
      </c>
      <c r="E9776" s="21" t="s">
        <v>1649</v>
      </c>
      <c r="F9776" s="22"/>
      <c r="G9776" s="23"/>
      <c r="H9776" s="23"/>
      <c r="I9776" s="24"/>
      <c r="J9776" s="20"/>
    </row>
    <row r="9777" spans="1:10" ht="16.5">
      <c r="A9777" s="19" t="s">
        <v>34520</v>
      </c>
      <c r="B9777" s="20" t="s">
        <v>34519</v>
      </c>
      <c r="C9777" s="20" t="s">
        <v>34522</v>
      </c>
      <c r="D9777" s="19" t="s">
        <v>34521</v>
      </c>
      <c r="E9777" s="21" t="s">
        <v>1649</v>
      </c>
      <c r="F9777" s="22"/>
      <c r="G9777" s="23"/>
      <c r="H9777" s="23"/>
      <c r="I9777" s="24"/>
      <c r="J9777" s="20"/>
    </row>
    <row r="9778" spans="1:10" ht="16.5">
      <c r="A9778" s="19" t="s">
        <v>8751</v>
      </c>
      <c r="B9778" s="20" t="s">
        <v>8750</v>
      </c>
      <c r="C9778" s="20" t="s">
        <v>8752</v>
      </c>
      <c r="D9778" s="19" t="s">
        <v>8750</v>
      </c>
      <c r="E9778" s="21" t="s">
        <v>41160</v>
      </c>
      <c r="F9778" s="22" t="s">
        <v>43</v>
      </c>
      <c r="G9778" s="23"/>
      <c r="H9778" s="23"/>
      <c r="I9778" s="24"/>
      <c r="J9778" s="20"/>
    </row>
    <row r="9779" spans="1:10" ht="16.5">
      <c r="A9779" s="19" t="s">
        <v>8751</v>
      </c>
      <c r="B9779" s="20" t="s">
        <v>8753</v>
      </c>
      <c r="C9779" s="20" t="s">
        <v>8755</v>
      </c>
      <c r="D9779" s="19" t="s">
        <v>8754</v>
      </c>
      <c r="E9779" s="21" t="s">
        <v>1891</v>
      </c>
      <c r="F9779" s="22" t="s">
        <v>43</v>
      </c>
      <c r="G9779" s="23"/>
      <c r="H9779" s="23"/>
      <c r="I9779" s="24" t="s">
        <v>41182</v>
      </c>
      <c r="J9779" s="20" t="s">
        <v>1655</v>
      </c>
    </row>
    <row r="9780" spans="1:10" ht="16.5">
      <c r="A9780" s="19" t="s">
        <v>34523</v>
      </c>
      <c r="B9780" s="20" t="s">
        <v>33593</v>
      </c>
      <c r="C9780" s="20" t="s">
        <v>34525</v>
      </c>
      <c r="D9780" s="19" t="s">
        <v>34524</v>
      </c>
      <c r="E9780" s="21"/>
      <c r="F9780" s="22"/>
      <c r="G9780" s="23"/>
      <c r="H9780" s="23"/>
      <c r="I9780" s="24"/>
      <c r="J9780" s="20"/>
    </row>
    <row r="9781" spans="1:10" ht="16.5">
      <c r="A9781" s="19" t="s">
        <v>34527</v>
      </c>
      <c r="B9781" s="20" t="s">
        <v>34526</v>
      </c>
      <c r="C9781" s="20" t="s">
        <v>34529</v>
      </c>
      <c r="D9781" s="19" t="s">
        <v>34528</v>
      </c>
      <c r="E9781" s="21"/>
      <c r="F9781" s="22"/>
      <c r="G9781" s="23"/>
      <c r="H9781" s="23"/>
      <c r="I9781" s="24"/>
      <c r="J9781" s="20"/>
    </row>
    <row r="9782" spans="1:10" ht="16.5">
      <c r="A9782" s="19" t="s">
        <v>34531</v>
      </c>
      <c r="B9782" s="20" t="s">
        <v>34530</v>
      </c>
      <c r="C9782" s="20" t="s">
        <v>34533</v>
      </c>
      <c r="D9782" s="19" t="s">
        <v>34532</v>
      </c>
      <c r="E9782" s="21"/>
      <c r="F9782" s="22"/>
      <c r="G9782" s="23"/>
      <c r="H9782" s="23"/>
      <c r="I9782" s="24"/>
      <c r="J9782" s="20"/>
    </row>
    <row r="9783" spans="1:10" ht="16.5">
      <c r="A9783" s="19" t="s">
        <v>34535</v>
      </c>
      <c r="B9783" s="20" t="s">
        <v>34534</v>
      </c>
      <c r="C9783" s="20" t="s">
        <v>34537</v>
      </c>
      <c r="D9783" s="19" t="s">
        <v>34536</v>
      </c>
      <c r="E9783" s="21"/>
      <c r="F9783" s="22"/>
      <c r="G9783" s="23"/>
      <c r="H9783" s="23"/>
      <c r="I9783" s="24"/>
      <c r="J9783" s="20"/>
    </row>
    <row r="9784" spans="1:10" ht="16.5">
      <c r="A9784" s="19" t="s">
        <v>34539</v>
      </c>
      <c r="B9784" s="20" t="s">
        <v>34538</v>
      </c>
      <c r="C9784" s="20" t="s">
        <v>34541</v>
      </c>
      <c r="D9784" s="19" t="s">
        <v>34540</v>
      </c>
      <c r="E9784" s="21"/>
      <c r="F9784" s="22"/>
      <c r="G9784" s="23"/>
      <c r="H9784" s="23"/>
      <c r="I9784" s="24"/>
      <c r="J9784" s="20"/>
    </row>
    <row r="9785" spans="1:10" ht="16.5">
      <c r="A9785" s="19" t="s">
        <v>34543</v>
      </c>
      <c r="B9785" s="20" t="s">
        <v>34542</v>
      </c>
      <c r="C9785" s="20" t="s">
        <v>34545</v>
      </c>
      <c r="D9785" s="19" t="s">
        <v>34544</v>
      </c>
      <c r="E9785" s="21"/>
      <c r="F9785" s="22"/>
      <c r="G9785" s="23"/>
      <c r="H9785" s="23"/>
      <c r="I9785" s="24"/>
      <c r="J9785" s="20"/>
    </row>
    <row r="9786" spans="1:10" ht="16.5">
      <c r="A9786" s="19" t="s">
        <v>34547</v>
      </c>
      <c r="B9786" s="20" t="s">
        <v>34546</v>
      </c>
      <c r="C9786" s="20" t="s">
        <v>34549</v>
      </c>
      <c r="D9786" s="19" t="s">
        <v>34548</v>
      </c>
      <c r="E9786" s="21"/>
      <c r="F9786" s="22"/>
      <c r="G9786" s="23"/>
      <c r="H9786" s="23"/>
      <c r="I9786" s="24"/>
      <c r="J9786" s="20"/>
    </row>
    <row r="9787" spans="1:10" ht="16.5">
      <c r="A9787" s="19" t="s">
        <v>34551</v>
      </c>
      <c r="B9787" s="20" t="s">
        <v>34550</v>
      </c>
      <c r="C9787" s="20" t="s">
        <v>34553</v>
      </c>
      <c r="D9787" s="19" t="s">
        <v>34552</v>
      </c>
      <c r="E9787" s="21"/>
      <c r="F9787" s="22"/>
      <c r="G9787" s="23"/>
      <c r="H9787" s="23"/>
      <c r="I9787" s="24"/>
      <c r="J9787" s="20"/>
    </row>
    <row r="9788" spans="1:10" ht="16.5">
      <c r="A9788" s="19" t="s">
        <v>34555</v>
      </c>
      <c r="B9788" s="20" t="s">
        <v>34554</v>
      </c>
      <c r="C9788" s="20" t="s">
        <v>34557</v>
      </c>
      <c r="D9788" s="19" t="s">
        <v>34556</v>
      </c>
      <c r="E9788" s="21" t="s">
        <v>1891</v>
      </c>
      <c r="F9788" s="22" t="s">
        <v>628</v>
      </c>
      <c r="G9788" s="23"/>
      <c r="H9788" s="23"/>
      <c r="I9788" s="24" t="s">
        <v>41182</v>
      </c>
      <c r="J9788" s="20" t="s">
        <v>1655</v>
      </c>
    </row>
    <row r="9789" spans="1:10" ht="16.5">
      <c r="A9789" s="19" t="s">
        <v>34559</v>
      </c>
      <c r="B9789" s="20" t="s">
        <v>34558</v>
      </c>
      <c r="C9789" s="20" t="s">
        <v>34560</v>
      </c>
      <c r="D9789" s="19" t="s">
        <v>2325</v>
      </c>
      <c r="E9789" s="21"/>
      <c r="F9789" s="22"/>
      <c r="G9789" s="23"/>
      <c r="H9789" s="23"/>
      <c r="I9789" s="24"/>
      <c r="J9789" s="20"/>
    </row>
    <row r="9790" spans="1:10" ht="16.5">
      <c r="A9790" s="19" t="s">
        <v>34562</v>
      </c>
      <c r="B9790" s="20" t="s">
        <v>34561</v>
      </c>
      <c r="C9790" s="20" t="s">
        <v>34564</v>
      </c>
      <c r="D9790" s="19" t="s">
        <v>34563</v>
      </c>
      <c r="E9790" s="21"/>
      <c r="F9790" s="22"/>
      <c r="G9790" s="23"/>
      <c r="H9790" s="23"/>
      <c r="I9790" s="24"/>
      <c r="J9790" s="20"/>
    </row>
    <row r="9791" spans="1:10" ht="16.5">
      <c r="A9791" s="19" t="s">
        <v>34566</v>
      </c>
      <c r="B9791" s="20" t="s">
        <v>34565</v>
      </c>
      <c r="C9791" s="20" t="s">
        <v>34568</v>
      </c>
      <c r="D9791" s="19" t="s">
        <v>34567</v>
      </c>
      <c r="E9791" s="21"/>
      <c r="F9791" s="22"/>
      <c r="G9791" s="23"/>
      <c r="H9791" s="23"/>
      <c r="I9791" s="24"/>
      <c r="J9791" s="20"/>
    </row>
    <row r="9792" spans="1:10" ht="16.5">
      <c r="A9792" s="19" t="s">
        <v>34570</v>
      </c>
      <c r="B9792" s="20" t="s">
        <v>34569</v>
      </c>
      <c r="C9792" s="20" t="s">
        <v>34572</v>
      </c>
      <c r="D9792" s="19" t="s">
        <v>34571</v>
      </c>
      <c r="E9792" s="21"/>
      <c r="F9792" s="22"/>
      <c r="G9792" s="23"/>
      <c r="H9792" s="23"/>
      <c r="I9792" s="24"/>
      <c r="J9792" s="20"/>
    </row>
    <row r="9793" spans="1:10" ht="16.5">
      <c r="A9793" s="19" t="s">
        <v>34574</v>
      </c>
      <c r="B9793" s="20" t="s">
        <v>34573</v>
      </c>
      <c r="C9793" s="20" t="s">
        <v>34576</v>
      </c>
      <c r="D9793" s="19" t="s">
        <v>34575</v>
      </c>
      <c r="E9793" s="21"/>
      <c r="F9793" s="22"/>
      <c r="G9793" s="23"/>
      <c r="H9793" s="23"/>
      <c r="I9793" s="24"/>
      <c r="J9793" s="20"/>
    </row>
    <row r="9794" spans="1:10" ht="16.5">
      <c r="A9794" s="19" t="s">
        <v>34578</v>
      </c>
      <c r="B9794" s="20" t="s">
        <v>34577</v>
      </c>
      <c r="C9794" s="20" t="s">
        <v>34580</v>
      </c>
      <c r="D9794" s="19" t="s">
        <v>34579</v>
      </c>
      <c r="E9794" s="21"/>
      <c r="F9794" s="22"/>
      <c r="G9794" s="23"/>
      <c r="H9794" s="23"/>
      <c r="I9794" s="24" t="s">
        <v>41182</v>
      </c>
      <c r="J9794" s="20" t="s">
        <v>2036</v>
      </c>
    </row>
    <row r="9795" spans="1:10" ht="16.5">
      <c r="A9795" s="23" t="s">
        <v>42078</v>
      </c>
      <c r="B9795" s="25" t="s">
        <v>42079</v>
      </c>
      <c r="C9795" s="25"/>
      <c r="D9795" s="23"/>
      <c r="E9795" s="26"/>
      <c r="F9795" s="26"/>
      <c r="G9795" s="23"/>
      <c r="H9795" s="23"/>
      <c r="I9795" s="24" t="s">
        <v>42174</v>
      </c>
      <c r="J9795" s="25" t="s">
        <v>42170</v>
      </c>
    </row>
    <row r="9796" spans="1:10" ht="16.5">
      <c r="A9796" s="19" t="s">
        <v>34582</v>
      </c>
      <c r="B9796" s="20" t="s">
        <v>34581</v>
      </c>
      <c r="C9796" s="20" t="s">
        <v>34584</v>
      </c>
      <c r="D9796" s="19" t="s">
        <v>34583</v>
      </c>
      <c r="E9796" s="21"/>
      <c r="F9796" s="22"/>
      <c r="G9796" s="23"/>
      <c r="H9796" s="23"/>
      <c r="I9796" s="24"/>
      <c r="J9796" s="20"/>
    </row>
    <row r="9797" spans="1:10" ht="16.5">
      <c r="A9797" s="19" t="s">
        <v>34586</v>
      </c>
      <c r="B9797" s="20" t="s">
        <v>34585</v>
      </c>
      <c r="C9797" s="20" t="s">
        <v>34588</v>
      </c>
      <c r="D9797" s="19" t="s">
        <v>34587</v>
      </c>
      <c r="E9797" s="21"/>
      <c r="F9797" s="22"/>
      <c r="G9797" s="23"/>
      <c r="H9797" s="23"/>
      <c r="I9797" s="24"/>
      <c r="J9797" s="20"/>
    </row>
    <row r="9798" spans="1:10" ht="16.5">
      <c r="A9798" s="19" t="s">
        <v>34589</v>
      </c>
      <c r="B9798" s="20" t="s">
        <v>33593</v>
      </c>
      <c r="C9798" s="20" t="s">
        <v>34591</v>
      </c>
      <c r="D9798" s="19" t="s">
        <v>34590</v>
      </c>
      <c r="E9798" s="21" t="s">
        <v>1649</v>
      </c>
      <c r="F9798" s="22"/>
      <c r="G9798" s="23"/>
      <c r="H9798" s="23"/>
      <c r="I9798" s="24"/>
      <c r="J9798" s="20"/>
    </row>
    <row r="9799" spans="1:10" ht="16.5">
      <c r="A9799" s="19" t="s">
        <v>8757</v>
      </c>
      <c r="B9799" s="20" t="s">
        <v>8756</v>
      </c>
      <c r="C9799" s="20" t="s">
        <v>8759</v>
      </c>
      <c r="D9799" s="19" t="s">
        <v>8758</v>
      </c>
      <c r="E9799" s="21"/>
      <c r="F9799" s="22"/>
      <c r="G9799" s="23"/>
      <c r="H9799" s="23"/>
      <c r="I9799" s="24" t="s">
        <v>41182</v>
      </c>
      <c r="J9799" s="20" t="s">
        <v>1627</v>
      </c>
    </row>
    <row r="9800" spans="1:10" ht="16.5">
      <c r="A9800" s="19" t="s">
        <v>8757</v>
      </c>
      <c r="B9800" s="20" t="s">
        <v>8760</v>
      </c>
      <c r="C9800" s="20" t="s">
        <v>8762</v>
      </c>
      <c r="D9800" s="19" t="s">
        <v>8761</v>
      </c>
      <c r="E9800" s="21"/>
      <c r="F9800" s="22"/>
      <c r="G9800" s="23"/>
      <c r="H9800" s="23"/>
      <c r="I9800" s="24"/>
      <c r="J9800" s="20"/>
    </row>
    <row r="9801" spans="1:10" ht="16.5">
      <c r="A9801" s="23" t="s">
        <v>41549</v>
      </c>
      <c r="B9801" s="25" t="s">
        <v>41550</v>
      </c>
      <c r="C9801" s="25"/>
      <c r="D9801" s="23"/>
      <c r="E9801" s="26"/>
      <c r="F9801" s="26"/>
      <c r="G9801" s="23"/>
      <c r="H9801" s="23"/>
      <c r="I9801" s="24" t="s">
        <v>42174</v>
      </c>
      <c r="J9801" s="25" t="s">
        <v>42171</v>
      </c>
    </row>
    <row r="9802" spans="1:10" ht="16.5">
      <c r="A9802" s="19" t="s">
        <v>34593</v>
      </c>
      <c r="B9802" s="20" t="s">
        <v>34592</v>
      </c>
      <c r="C9802" s="20" t="s">
        <v>34595</v>
      </c>
      <c r="D9802" s="19" t="s">
        <v>34594</v>
      </c>
      <c r="E9802" s="21"/>
      <c r="F9802" s="22"/>
      <c r="G9802" s="23"/>
      <c r="H9802" s="23"/>
      <c r="I9802" s="24"/>
      <c r="J9802" s="20"/>
    </row>
    <row r="9803" spans="1:10" ht="16.5">
      <c r="A9803" s="19" t="s">
        <v>34596</v>
      </c>
      <c r="B9803" s="20" t="s">
        <v>13220</v>
      </c>
      <c r="C9803" s="20" t="s">
        <v>34598</v>
      </c>
      <c r="D9803" s="19" t="s">
        <v>34597</v>
      </c>
      <c r="E9803" s="21" t="s">
        <v>1649</v>
      </c>
      <c r="F9803" s="22"/>
      <c r="G9803" s="23"/>
      <c r="H9803" s="23"/>
      <c r="I9803" s="24"/>
      <c r="J9803" s="20"/>
    </row>
    <row r="9804" spans="1:10" ht="16.5">
      <c r="A9804" s="19" t="s">
        <v>8764</v>
      </c>
      <c r="B9804" s="20" t="s">
        <v>8763</v>
      </c>
      <c r="C9804" s="20" t="s">
        <v>8766</v>
      </c>
      <c r="D9804" s="19" t="s">
        <v>8765</v>
      </c>
      <c r="E9804" s="21"/>
      <c r="F9804" s="22"/>
      <c r="G9804" s="23"/>
      <c r="H9804" s="23"/>
      <c r="I9804" s="24"/>
      <c r="J9804" s="20"/>
    </row>
    <row r="9805" spans="1:10" ht="16.5">
      <c r="A9805" s="19" t="s">
        <v>8764</v>
      </c>
      <c r="B9805" s="20" t="s">
        <v>1316</v>
      </c>
      <c r="C9805" s="20" t="s">
        <v>8768</v>
      </c>
      <c r="D9805" s="19" t="s">
        <v>8767</v>
      </c>
      <c r="E9805" s="21"/>
      <c r="F9805" s="22"/>
      <c r="G9805" s="23" t="s">
        <v>41245</v>
      </c>
      <c r="H9805" s="23"/>
      <c r="I9805" s="24" t="s">
        <v>41182</v>
      </c>
      <c r="J9805" s="20" t="s">
        <v>1634</v>
      </c>
    </row>
    <row r="9806" spans="1:10" ht="16.5">
      <c r="A9806" s="19" t="s">
        <v>34599</v>
      </c>
      <c r="B9806" s="20" t="s">
        <v>4463</v>
      </c>
      <c r="C9806" s="20" t="s">
        <v>34601</v>
      </c>
      <c r="D9806" s="19" t="s">
        <v>34600</v>
      </c>
      <c r="E9806" s="21"/>
      <c r="F9806" s="22"/>
      <c r="G9806" s="23"/>
      <c r="H9806" s="23"/>
      <c r="I9806" s="24" t="s">
        <v>41182</v>
      </c>
      <c r="J9806" s="20" t="s">
        <v>1627</v>
      </c>
    </row>
    <row r="9807" spans="1:10" ht="16.5">
      <c r="A9807" s="23" t="s">
        <v>41560</v>
      </c>
      <c r="B9807" s="25" t="s">
        <v>1317</v>
      </c>
      <c r="C9807" s="25"/>
      <c r="D9807" s="23"/>
      <c r="E9807" s="26"/>
      <c r="F9807" s="26"/>
      <c r="G9807" s="23"/>
      <c r="H9807" s="23"/>
      <c r="I9807" s="24" t="s">
        <v>42174</v>
      </c>
      <c r="J9807" s="25" t="s">
        <v>42171</v>
      </c>
    </row>
    <row r="9808" spans="1:10" ht="16.5">
      <c r="A9808" s="19" t="s">
        <v>8769</v>
      </c>
      <c r="B9808" s="20" t="s">
        <v>4473</v>
      </c>
      <c r="C9808" s="20" t="s">
        <v>8771</v>
      </c>
      <c r="D9808" s="19" t="s">
        <v>8770</v>
      </c>
      <c r="E9808" s="21"/>
      <c r="F9808" s="22"/>
      <c r="G9808" s="23"/>
      <c r="H9808" s="23"/>
      <c r="I9808" s="24" t="s">
        <v>41182</v>
      </c>
      <c r="J9808" s="20" t="s">
        <v>1872</v>
      </c>
    </row>
    <row r="9809" spans="1:10" ht="16.5">
      <c r="A9809" s="19" t="s">
        <v>8769</v>
      </c>
      <c r="B9809" s="20" t="s">
        <v>8772</v>
      </c>
      <c r="C9809" s="20" t="s">
        <v>8774</v>
      </c>
      <c r="D9809" s="19" t="s">
        <v>8773</v>
      </c>
      <c r="E9809" s="21"/>
      <c r="F9809" s="22"/>
      <c r="G9809" s="23"/>
      <c r="H9809" s="23"/>
      <c r="I9809" s="24"/>
      <c r="J9809" s="20"/>
    </row>
    <row r="9810" spans="1:10" ht="16.5">
      <c r="A9810" s="23" t="s">
        <v>41561</v>
      </c>
      <c r="B9810" s="25" t="s">
        <v>41562</v>
      </c>
      <c r="C9810" s="25"/>
      <c r="D9810" s="23"/>
      <c r="E9810" s="26"/>
      <c r="F9810" s="26"/>
      <c r="G9810" s="23"/>
      <c r="H9810" s="23"/>
      <c r="I9810" s="24" t="s">
        <v>42174</v>
      </c>
      <c r="J9810" s="25" t="s">
        <v>42172</v>
      </c>
    </row>
    <row r="9811" spans="1:10" ht="16.5">
      <c r="A9811" s="19" t="s">
        <v>34603</v>
      </c>
      <c r="B9811" s="20" t="s">
        <v>34602</v>
      </c>
      <c r="C9811" s="20" t="s">
        <v>34605</v>
      </c>
      <c r="D9811" s="19" t="s">
        <v>34604</v>
      </c>
      <c r="E9811" s="21" t="s">
        <v>1649</v>
      </c>
      <c r="F9811" s="22"/>
      <c r="G9811" s="23"/>
      <c r="H9811" s="23"/>
      <c r="I9811" s="24"/>
      <c r="J9811" s="20"/>
    </row>
    <row r="9812" spans="1:10" ht="16.5">
      <c r="A9812" s="19" t="s">
        <v>34606</v>
      </c>
      <c r="B9812" s="20" t="s">
        <v>1318</v>
      </c>
      <c r="C9812" s="20" t="s">
        <v>33329</v>
      </c>
      <c r="D9812" s="19" t="s">
        <v>34607</v>
      </c>
      <c r="E9812" s="21" t="s">
        <v>1649</v>
      </c>
      <c r="F9812" s="22"/>
      <c r="G9812" s="23"/>
      <c r="H9812" s="23"/>
      <c r="I9812" s="24"/>
      <c r="J9812" s="20"/>
    </row>
    <row r="9813" spans="1:10" ht="16.5">
      <c r="A9813" s="19" t="s">
        <v>34609</v>
      </c>
      <c r="B9813" s="20" t="s">
        <v>34608</v>
      </c>
      <c r="C9813" s="20" t="s">
        <v>34611</v>
      </c>
      <c r="D9813" s="19" t="s">
        <v>34610</v>
      </c>
      <c r="E9813" s="21"/>
      <c r="F9813" s="22"/>
      <c r="G9813" s="23"/>
      <c r="H9813" s="23"/>
      <c r="I9813" s="24"/>
      <c r="J9813" s="20"/>
    </row>
    <row r="9814" spans="1:10" ht="16.5">
      <c r="A9814" s="19" t="s">
        <v>34613</v>
      </c>
      <c r="B9814" s="20" t="s">
        <v>34612</v>
      </c>
      <c r="C9814" s="20" t="s">
        <v>34614</v>
      </c>
      <c r="D9814" s="19" t="s">
        <v>34612</v>
      </c>
      <c r="E9814" s="21"/>
      <c r="F9814" s="22"/>
      <c r="G9814" s="23"/>
      <c r="H9814" s="23"/>
      <c r="I9814" s="24"/>
      <c r="J9814" s="20"/>
    </row>
    <row r="9815" spans="1:10" ht="16.5">
      <c r="A9815" s="19" t="s">
        <v>34616</v>
      </c>
      <c r="B9815" s="20" t="s">
        <v>34615</v>
      </c>
      <c r="C9815" s="20" t="s">
        <v>34618</v>
      </c>
      <c r="D9815" s="19" t="s">
        <v>34617</v>
      </c>
      <c r="E9815" s="21"/>
      <c r="F9815" s="22"/>
      <c r="G9815" s="23"/>
      <c r="H9815" s="23"/>
      <c r="I9815" s="24"/>
      <c r="J9815" s="20"/>
    </row>
    <row r="9816" spans="1:10" ht="16.5">
      <c r="A9816" s="19" t="s">
        <v>34619</v>
      </c>
      <c r="B9816" s="20" t="s">
        <v>1219</v>
      </c>
      <c r="C9816" s="20" t="s">
        <v>34621</v>
      </c>
      <c r="D9816" s="19" t="s">
        <v>34620</v>
      </c>
      <c r="E9816" s="21" t="s">
        <v>1649</v>
      </c>
      <c r="F9816" s="22"/>
      <c r="G9816" s="23"/>
      <c r="H9816" s="23"/>
      <c r="I9816" s="24"/>
      <c r="J9816" s="20"/>
    </row>
    <row r="9817" spans="1:10" ht="16.5">
      <c r="A9817" s="19" t="s">
        <v>34622</v>
      </c>
      <c r="B9817" s="20" t="s">
        <v>34602</v>
      </c>
      <c r="C9817" s="20" t="s">
        <v>34624</v>
      </c>
      <c r="D9817" s="19" t="s">
        <v>34623</v>
      </c>
      <c r="E9817" s="21"/>
      <c r="F9817" s="22"/>
      <c r="G9817" s="23"/>
      <c r="H9817" s="23"/>
      <c r="I9817" s="24" t="s">
        <v>41182</v>
      </c>
      <c r="J9817" s="20" t="s">
        <v>1655</v>
      </c>
    </row>
    <row r="9818" spans="1:10" ht="16.5">
      <c r="A9818" s="19" t="s">
        <v>34625</v>
      </c>
      <c r="B9818" s="20" t="s">
        <v>1318</v>
      </c>
      <c r="C9818" s="20" t="s">
        <v>34627</v>
      </c>
      <c r="D9818" s="19" t="s">
        <v>34626</v>
      </c>
      <c r="E9818" s="21"/>
      <c r="F9818" s="22"/>
      <c r="G9818" s="23"/>
      <c r="H9818" s="23"/>
      <c r="I9818" s="24" t="s">
        <v>41182</v>
      </c>
      <c r="J9818" s="20" t="s">
        <v>1634</v>
      </c>
    </row>
    <row r="9819" spans="1:10" ht="16.5">
      <c r="A9819" s="19" t="s">
        <v>34629</v>
      </c>
      <c r="B9819" s="20" t="s">
        <v>34628</v>
      </c>
      <c r="C9819" s="20" t="s">
        <v>34631</v>
      </c>
      <c r="D9819" s="19" t="s">
        <v>34630</v>
      </c>
      <c r="E9819" s="21"/>
      <c r="F9819" s="22"/>
      <c r="G9819" s="23"/>
      <c r="H9819" s="23"/>
      <c r="I9819" s="24"/>
      <c r="J9819" s="20"/>
    </row>
    <row r="9820" spans="1:10" ht="16.5">
      <c r="A9820" s="19" t="s">
        <v>8776</v>
      </c>
      <c r="B9820" s="20" t="s">
        <v>8775</v>
      </c>
      <c r="C9820" s="20" t="s">
        <v>8778</v>
      </c>
      <c r="D9820" s="19" t="s">
        <v>8777</v>
      </c>
      <c r="E9820" s="21"/>
      <c r="F9820" s="22"/>
      <c r="G9820" s="23"/>
      <c r="H9820" s="23"/>
      <c r="I9820" s="24"/>
      <c r="J9820" s="20"/>
    </row>
    <row r="9821" spans="1:10" ht="16.5">
      <c r="A9821" s="19" t="s">
        <v>8776</v>
      </c>
      <c r="B9821" s="20" t="s">
        <v>8779</v>
      </c>
      <c r="C9821" s="20" t="s">
        <v>8781</v>
      </c>
      <c r="D9821" s="19" t="s">
        <v>8780</v>
      </c>
      <c r="E9821" s="21"/>
      <c r="F9821" s="22"/>
      <c r="G9821" s="23"/>
      <c r="H9821" s="23"/>
      <c r="I9821" s="24"/>
      <c r="J9821" s="20"/>
    </row>
    <row r="9822" spans="1:10" ht="16.5">
      <c r="A9822" s="19" t="s">
        <v>34633</v>
      </c>
      <c r="B9822" s="20" t="s">
        <v>34632</v>
      </c>
      <c r="C9822" s="20" t="s">
        <v>34635</v>
      </c>
      <c r="D9822" s="19" t="s">
        <v>34634</v>
      </c>
      <c r="E9822" s="21"/>
      <c r="F9822" s="22"/>
      <c r="G9822" s="23"/>
      <c r="H9822" s="23"/>
      <c r="I9822" s="24"/>
      <c r="J9822" s="20"/>
    </row>
    <row r="9823" spans="1:10" ht="16.5">
      <c r="A9823" s="19" t="s">
        <v>34637</v>
      </c>
      <c r="B9823" s="20" t="s">
        <v>34636</v>
      </c>
      <c r="C9823" s="20" t="s">
        <v>34639</v>
      </c>
      <c r="D9823" s="19" t="s">
        <v>34638</v>
      </c>
      <c r="E9823" s="21"/>
      <c r="F9823" s="22"/>
      <c r="G9823" s="23"/>
      <c r="H9823" s="23"/>
      <c r="I9823" s="24"/>
      <c r="J9823" s="20"/>
    </row>
    <row r="9824" spans="1:10" ht="16.5">
      <c r="A9824" s="19" t="s">
        <v>34640</v>
      </c>
      <c r="B9824" s="20" t="s">
        <v>33705</v>
      </c>
      <c r="C9824" s="20" t="s">
        <v>34642</v>
      </c>
      <c r="D9824" s="19" t="s">
        <v>34641</v>
      </c>
      <c r="E9824" s="21"/>
      <c r="F9824" s="22"/>
      <c r="G9824" s="23"/>
      <c r="H9824" s="23"/>
      <c r="I9824" s="24"/>
      <c r="J9824" s="20"/>
    </row>
    <row r="9825" spans="1:10" ht="16.5">
      <c r="A9825" s="23" t="s">
        <v>283</v>
      </c>
      <c r="B9825" s="25" t="s">
        <v>41467</v>
      </c>
      <c r="C9825" s="25"/>
      <c r="D9825" s="23"/>
      <c r="E9825" s="26"/>
      <c r="F9825" s="26"/>
      <c r="G9825" s="23"/>
      <c r="H9825" s="23"/>
      <c r="I9825" s="24"/>
      <c r="J9825" s="25"/>
    </row>
    <row r="9826" spans="1:10" ht="33">
      <c r="A9826" s="23" t="s">
        <v>104</v>
      </c>
      <c r="B9826" s="25" t="s">
        <v>41468</v>
      </c>
      <c r="C9826" s="25"/>
      <c r="D9826" s="23"/>
      <c r="E9826" s="26" t="s">
        <v>41142</v>
      </c>
      <c r="F9826" s="26" t="s">
        <v>628</v>
      </c>
      <c r="G9826" s="23"/>
      <c r="H9826" s="23"/>
      <c r="I9826" s="24"/>
      <c r="J9826" s="25"/>
    </row>
    <row r="9827" spans="1:10" ht="33">
      <c r="A9827" s="23" t="s">
        <v>94</v>
      </c>
      <c r="B9827" s="25" t="s">
        <v>41469</v>
      </c>
      <c r="C9827" s="25"/>
      <c r="D9827" s="23"/>
      <c r="E9827" s="26" t="s">
        <v>41142</v>
      </c>
      <c r="F9827" s="26" t="s">
        <v>628</v>
      </c>
      <c r="G9827" s="23"/>
      <c r="H9827" s="23"/>
      <c r="I9827" s="24"/>
      <c r="J9827" s="25"/>
    </row>
    <row r="9828" spans="1:10" ht="16.5">
      <c r="A9828" s="19" t="s">
        <v>34644</v>
      </c>
      <c r="B9828" s="20" t="s">
        <v>34643</v>
      </c>
      <c r="C9828" s="20" t="s">
        <v>34646</v>
      </c>
      <c r="D9828" s="19" t="s">
        <v>34645</v>
      </c>
      <c r="E9828" s="21"/>
      <c r="F9828" s="22"/>
      <c r="G9828" s="23"/>
      <c r="H9828" s="23"/>
      <c r="I9828" s="24"/>
      <c r="J9828" s="20"/>
    </row>
    <row r="9829" spans="1:10" ht="16.5">
      <c r="A9829" s="19" t="s">
        <v>34647</v>
      </c>
      <c r="B9829" s="20" t="s">
        <v>34647</v>
      </c>
      <c r="C9829" s="20" t="s">
        <v>34648</v>
      </c>
      <c r="D9829" s="19" t="s">
        <v>34648</v>
      </c>
      <c r="E9829" s="21"/>
      <c r="F9829" s="22"/>
      <c r="G9829" s="23"/>
      <c r="H9829" s="23"/>
      <c r="I9829" s="24"/>
      <c r="J9829" s="20"/>
    </row>
    <row r="9830" spans="1:10" ht="16.5">
      <c r="A9830" s="19" t="s">
        <v>34649</v>
      </c>
      <c r="B9830" s="20" t="s">
        <v>1373</v>
      </c>
      <c r="C9830" s="20" t="s">
        <v>34651</v>
      </c>
      <c r="D9830" s="19" t="s">
        <v>34650</v>
      </c>
      <c r="E9830" s="21" t="s">
        <v>1649</v>
      </c>
      <c r="F9830" s="22"/>
      <c r="G9830" s="23"/>
      <c r="H9830" s="23"/>
      <c r="I9830" s="24"/>
      <c r="J9830" s="20"/>
    </row>
    <row r="9831" spans="1:10" ht="16.5">
      <c r="A9831" s="19" t="s">
        <v>34652</v>
      </c>
      <c r="B9831" s="20" t="s">
        <v>16677</v>
      </c>
      <c r="C9831" s="20" t="s">
        <v>34654</v>
      </c>
      <c r="D9831" s="19" t="s">
        <v>34653</v>
      </c>
      <c r="E9831" s="21" t="s">
        <v>41142</v>
      </c>
      <c r="F9831" s="22" t="s">
        <v>41151</v>
      </c>
      <c r="G9831" s="23"/>
      <c r="H9831" s="23"/>
      <c r="I9831" s="24"/>
      <c r="J9831" s="20"/>
    </row>
    <row r="9832" spans="1:10" ht="16.5">
      <c r="A9832" s="19" t="s">
        <v>34656</v>
      </c>
      <c r="B9832" s="20" t="s">
        <v>34655</v>
      </c>
      <c r="C9832" s="20" t="s">
        <v>34658</v>
      </c>
      <c r="D9832" s="19" t="s">
        <v>34657</v>
      </c>
      <c r="E9832" s="21"/>
      <c r="F9832" s="22"/>
      <c r="G9832" s="23"/>
      <c r="H9832" s="23"/>
      <c r="I9832" s="24"/>
      <c r="J9832" s="20"/>
    </row>
    <row r="9833" spans="1:10" ht="16.5">
      <c r="A9833" s="19" t="s">
        <v>34660</v>
      </c>
      <c r="B9833" s="20" t="s">
        <v>34659</v>
      </c>
      <c r="C9833" s="20" t="s">
        <v>34661</v>
      </c>
      <c r="D9833" s="19" t="s">
        <v>34659</v>
      </c>
      <c r="E9833" s="21"/>
      <c r="F9833" s="22"/>
      <c r="G9833" s="23"/>
      <c r="H9833" s="23"/>
      <c r="I9833" s="24"/>
      <c r="J9833" s="20"/>
    </row>
    <row r="9834" spans="1:10" ht="16.5">
      <c r="A9834" s="19" t="s">
        <v>34663</v>
      </c>
      <c r="B9834" s="20" t="s">
        <v>34662</v>
      </c>
      <c r="C9834" s="20" t="s">
        <v>34664</v>
      </c>
      <c r="D9834" s="19" t="s">
        <v>34662</v>
      </c>
      <c r="E9834" s="21"/>
      <c r="F9834" s="22"/>
      <c r="G9834" s="23"/>
      <c r="H9834" s="23"/>
      <c r="I9834" s="24"/>
      <c r="J9834" s="20"/>
    </row>
    <row r="9835" spans="1:10" ht="16.5">
      <c r="A9835" s="19" t="s">
        <v>34666</v>
      </c>
      <c r="B9835" s="20" t="s">
        <v>34665</v>
      </c>
      <c r="C9835" s="20" t="s">
        <v>34667</v>
      </c>
      <c r="D9835" s="19" t="s">
        <v>34665</v>
      </c>
      <c r="E9835" s="21"/>
      <c r="F9835" s="22"/>
      <c r="G9835" s="23"/>
      <c r="H9835" s="23"/>
      <c r="I9835" s="24"/>
      <c r="J9835" s="20"/>
    </row>
    <row r="9836" spans="1:10" ht="16.5">
      <c r="A9836" s="19" t="s">
        <v>34669</v>
      </c>
      <c r="B9836" s="20" t="s">
        <v>34668</v>
      </c>
      <c r="C9836" s="20" t="s">
        <v>34671</v>
      </c>
      <c r="D9836" s="19" t="s">
        <v>34670</v>
      </c>
      <c r="E9836" s="21"/>
      <c r="F9836" s="22"/>
      <c r="G9836" s="23"/>
      <c r="H9836" s="23"/>
      <c r="I9836" s="24"/>
      <c r="J9836" s="20"/>
    </row>
    <row r="9837" spans="1:10" ht="16.5">
      <c r="A9837" s="19" t="s">
        <v>8783</v>
      </c>
      <c r="B9837" s="20" t="s">
        <v>8786</v>
      </c>
      <c r="C9837" s="20" t="s">
        <v>8783</v>
      </c>
      <c r="D9837" s="19" t="s">
        <v>8787</v>
      </c>
      <c r="E9837" s="21"/>
      <c r="F9837" s="22"/>
      <c r="G9837" s="23"/>
      <c r="H9837" s="23"/>
      <c r="I9837" s="24"/>
      <c r="J9837" s="20"/>
    </row>
    <row r="9838" spans="1:10" ht="16.5">
      <c r="A9838" s="19" t="s">
        <v>8783</v>
      </c>
      <c r="B9838" s="20" t="s">
        <v>8782</v>
      </c>
      <c r="C9838" s="20" t="s">
        <v>8785</v>
      </c>
      <c r="D9838" s="19" t="s">
        <v>8784</v>
      </c>
      <c r="E9838" s="21" t="s">
        <v>1649</v>
      </c>
      <c r="F9838" s="22"/>
      <c r="G9838" s="23"/>
      <c r="H9838" s="23"/>
      <c r="I9838" s="24"/>
      <c r="J9838" s="20"/>
    </row>
    <row r="9839" spans="1:10" ht="16.5">
      <c r="A9839" s="19" t="s">
        <v>34672</v>
      </c>
      <c r="B9839" s="20" t="s">
        <v>8513</v>
      </c>
      <c r="C9839" s="20" t="s">
        <v>8785</v>
      </c>
      <c r="D9839" s="19" t="s">
        <v>34673</v>
      </c>
      <c r="E9839" s="21" t="s">
        <v>1649</v>
      </c>
      <c r="F9839" s="22"/>
      <c r="G9839" s="23"/>
      <c r="H9839" s="23"/>
      <c r="I9839" s="24"/>
      <c r="J9839" s="20"/>
    </row>
    <row r="9840" spans="1:10" ht="16.5">
      <c r="A9840" s="19" t="s">
        <v>34675</v>
      </c>
      <c r="B9840" s="20" t="s">
        <v>34674</v>
      </c>
      <c r="C9840" s="20" t="s">
        <v>34677</v>
      </c>
      <c r="D9840" s="19" t="s">
        <v>34676</v>
      </c>
      <c r="E9840" s="21"/>
      <c r="F9840" s="22"/>
      <c r="G9840" s="23"/>
      <c r="H9840" s="23"/>
      <c r="I9840" s="24"/>
      <c r="J9840" s="20"/>
    </row>
    <row r="9841" spans="1:10" ht="16.5">
      <c r="A9841" s="19" t="s">
        <v>34679</v>
      </c>
      <c r="B9841" s="20" t="s">
        <v>34678</v>
      </c>
      <c r="C9841" s="20" t="s">
        <v>34681</v>
      </c>
      <c r="D9841" s="19" t="s">
        <v>34680</v>
      </c>
      <c r="E9841" s="21"/>
      <c r="F9841" s="22"/>
      <c r="G9841" s="23"/>
      <c r="H9841" s="23"/>
      <c r="I9841" s="24"/>
      <c r="J9841" s="20"/>
    </row>
    <row r="9842" spans="1:10" ht="16.5">
      <c r="A9842" s="19" t="s">
        <v>34682</v>
      </c>
      <c r="B9842" s="20" t="s">
        <v>1361</v>
      </c>
      <c r="C9842" s="20" t="s">
        <v>34684</v>
      </c>
      <c r="D9842" s="19" t="s">
        <v>34683</v>
      </c>
      <c r="E9842" s="21" t="s">
        <v>1649</v>
      </c>
      <c r="F9842" s="22"/>
      <c r="G9842" s="23" t="s">
        <v>41264</v>
      </c>
      <c r="H9842" s="23"/>
      <c r="I9842" s="24"/>
      <c r="J9842" s="20"/>
    </row>
    <row r="9843" spans="1:10" ht="16.5">
      <c r="A9843" s="19" t="s">
        <v>34686</v>
      </c>
      <c r="B9843" s="20" t="s">
        <v>34685</v>
      </c>
      <c r="C9843" s="20" t="s">
        <v>34688</v>
      </c>
      <c r="D9843" s="19" t="s">
        <v>34687</v>
      </c>
      <c r="E9843" s="21" t="s">
        <v>1649</v>
      </c>
      <c r="F9843" s="22"/>
      <c r="G9843" s="23"/>
      <c r="H9843" s="23"/>
      <c r="I9843" s="24"/>
      <c r="J9843" s="20"/>
    </row>
    <row r="9844" spans="1:10" ht="16.5">
      <c r="A9844" s="19" t="s">
        <v>9160</v>
      </c>
      <c r="B9844" s="20" t="s">
        <v>1319</v>
      </c>
      <c r="C9844" s="20" t="s">
        <v>34690</v>
      </c>
      <c r="D9844" s="19" t="s">
        <v>34689</v>
      </c>
      <c r="E9844" s="21" t="s">
        <v>1649</v>
      </c>
      <c r="F9844" s="22"/>
      <c r="G9844" s="23"/>
      <c r="H9844" s="23"/>
      <c r="I9844" s="24"/>
      <c r="J9844" s="20"/>
    </row>
    <row r="9845" spans="1:10" ht="16.5">
      <c r="A9845" s="19" t="s">
        <v>34692</v>
      </c>
      <c r="B9845" s="20" t="s">
        <v>34691</v>
      </c>
      <c r="C9845" s="20" t="s">
        <v>34690</v>
      </c>
      <c r="D9845" s="19" t="s">
        <v>34693</v>
      </c>
      <c r="E9845" s="21" t="s">
        <v>1649</v>
      </c>
      <c r="F9845" s="22"/>
      <c r="G9845" s="23"/>
      <c r="H9845" s="23"/>
      <c r="I9845" s="24"/>
      <c r="J9845" s="20"/>
    </row>
    <row r="9846" spans="1:10" ht="16.5">
      <c r="A9846" s="19" t="s">
        <v>34695</v>
      </c>
      <c r="B9846" s="20" t="s">
        <v>34694</v>
      </c>
      <c r="C9846" s="20" t="s">
        <v>34697</v>
      </c>
      <c r="D9846" s="19" t="s">
        <v>34696</v>
      </c>
      <c r="E9846" s="21"/>
      <c r="F9846" s="22"/>
      <c r="G9846" s="23"/>
      <c r="H9846" s="23"/>
      <c r="I9846" s="24"/>
      <c r="J9846" s="20"/>
    </row>
    <row r="9847" spans="1:10" ht="16.5">
      <c r="A9847" s="19" t="s">
        <v>34698</v>
      </c>
      <c r="B9847" s="20" t="s">
        <v>1319</v>
      </c>
      <c r="C9847" s="20" t="s">
        <v>34700</v>
      </c>
      <c r="D9847" s="19" t="s">
        <v>34699</v>
      </c>
      <c r="E9847" s="21"/>
      <c r="F9847" s="22"/>
      <c r="G9847" s="23"/>
      <c r="H9847" s="23"/>
      <c r="I9847" s="24" t="s">
        <v>41182</v>
      </c>
      <c r="J9847" s="20" t="s">
        <v>1634</v>
      </c>
    </row>
    <row r="9848" spans="1:10" ht="16.5">
      <c r="A9848" s="19" t="s">
        <v>34702</v>
      </c>
      <c r="B9848" s="20" t="s">
        <v>34701</v>
      </c>
      <c r="C9848" s="20" t="s">
        <v>34704</v>
      </c>
      <c r="D9848" s="19" t="s">
        <v>34703</v>
      </c>
      <c r="E9848" s="21" t="s">
        <v>1891</v>
      </c>
      <c r="F9848" s="22" t="s">
        <v>58</v>
      </c>
      <c r="G9848" s="23"/>
      <c r="H9848" s="23"/>
      <c r="I9848" s="24" t="s">
        <v>41182</v>
      </c>
      <c r="J9848" s="20" t="s">
        <v>1655</v>
      </c>
    </row>
    <row r="9849" spans="1:10" ht="16.5">
      <c r="A9849" s="19" t="s">
        <v>34706</v>
      </c>
      <c r="B9849" s="20" t="s">
        <v>34705</v>
      </c>
      <c r="C9849" s="20" t="s">
        <v>34708</v>
      </c>
      <c r="D9849" s="19" t="s">
        <v>34707</v>
      </c>
      <c r="E9849" s="21" t="s">
        <v>1649</v>
      </c>
      <c r="F9849" s="22"/>
      <c r="G9849" s="23"/>
      <c r="H9849" s="23"/>
      <c r="I9849" s="24"/>
      <c r="J9849" s="20"/>
    </row>
    <row r="9850" spans="1:10" ht="16.5">
      <c r="A9850" s="19" t="s">
        <v>34710</v>
      </c>
      <c r="B9850" s="20" t="s">
        <v>34709</v>
      </c>
      <c r="C9850" s="20" t="s">
        <v>34712</v>
      </c>
      <c r="D9850" s="19" t="s">
        <v>34711</v>
      </c>
      <c r="E9850" s="21"/>
      <c r="F9850" s="22"/>
      <c r="G9850" s="23"/>
      <c r="H9850" s="23"/>
      <c r="I9850" s="24"/>
      <c r="J9850" s="20"/>
    </row>
    <row r="9851" spans="1:10" ht="16.5">
      <c r="A9851" s="19" t="s">
        <v>9241</v>
      </c>
      <c r="B9851" s="20" t="s">
        <v>34713</v>
      </c>
      <c r="C9851" s="20" t="s">
        <v>34715</v>
      </c>
      <c r="D9851" s="19" t="s">
        <v>34714</v>
      </c>
      <c r="E9851" s="21"/>
      <c r="F9851" s="22"/>
      <c r="G9851" s="23"/>
      <c r="H9851" s="23"/>
      <c r="I9851" s="24" t="s">
        <v>41182</v>
      </c>
      <c r="J9851" s="20" t="s">
        <v>1655</v>
      </c>
    </row>
    <row r="9852" spans="1:10" ht="16.5">
      <c r="A9852" s="19" t="s">
        <v>8789</v>
      </c>
      <c r="B9852" s="20" t="s">
        <v>8788</v>
      </c>
      <c r="C9852" s="20" t="s">
        <v>8791</v>
      </c>
      <c r="D9852" s="19" t="s">
        <v>8790</v>
      </c>
      <c r="E9852" s="21" t="s">
        <v>41142</v>
      </c>
      <c r="F9852" s="22" t="s">
        <v>1576</v>
      </c>
      <c r="G9852" s="23"/>
      <c r="H9852" s="23"/>
      <c r="I9852" s="24"/>
      <c r="J9852" s="20"/>
    </row>
    <row r="9853" spans="1:10" ht="16.5">
      <c r="A9853" s="19" t="s">
        <v>8789</v>
      </c>
      <c r="B9853" s="20" t="s">
        <v>8792</v>
      </c>
      <c r="C9853" s="20" t="s">
        <v>8794</v>
      </c>
      <c r="D9853" s="19" t="s">
        <v>8793</v>
      </c>
      <c r="E9853" s="21"/>
      <c r="F9853" s="22"/>
      <c r="G9853" s="23"/>
      <c r="H9853" s="23"/>
      <c r="I9853" s="24"/>
      <c r="J9853" s="20"/>
    </row>
    <row r="9854" spans="1:10" ht="16.5">
      <c r="A9854" s="19" t="s">
        <v>8795</v>
      </c>
      <c r="B9854" s="20" t="s">
        <v>1302</v>
      </c>
      <c r="C9854" s="20" t="s">
        <v>8797</v>
      </c>
      <c r="D9854" s="19" t="s">
        <v>8796</v>
      </c>
      <c r="E9854" s="21" t="s">
        <v>1649</v>
      </c>
      <c r="F9854" s="22"/>
      <c r="G9854" s="23"/>
      <c r="H9854" s="23"/>
      <c r="I9854" s="24"/>
      <c r="J9854" s="20"/>
    </row>
    <row r="9855" spans="1:10" ht="16.5">
      <c r="A9855" s="19" t="s">
        <v>8795</v>
      </c>
      <c r="B9855" s="20" t="s">
        <v>1302</v>
      </c>
      <c r="C9855" s="20" t="s">
        <v>8799</v>
      </c>
      <c r="D9855" s="19" t="s">
        <v>8798</v>
      </c>
      <c r="E9855" s="21"/>
      <c r="F9855" s="22"/>
      <c r="G9855" s="23"/>
      <c r="H9855" s="23"/>
      <c r="I9855" s="24"/>
      <c r="J9855" s="20"/>
    </row>
    <row r="9856" spans="1:10" ht="16.5">
      <c r="A9856" s="19" t="s">
        <v>34716</v>
      </c>
      <c r="B9856" s="20" t="s">
        <v>34716</v>
      </c>
      <c r="C9856" s="20" t="s">
        <v>34718</v>
      </c>
      <c r="D9856" s="19" t="s">
        <v>34717</v>
      </c>
      <c r="E9856" s="21" t="s">
        <v>1649</v>
      </c>
      <c r="F9856" s="22"/>
      <c r="G9856" s="23"/>
      <c r="H9856" s="23"/>
      <c r="I9856" s="24"/>
      <c r="J9856" s="20"/>
    </row>
    <row r="9857" spans="1:10" ht="16.5">
      <c r="A9857" s="19" t="s">
        <v>34720</v>
      </c>
      <c r="B9857" s="20" t="s">
        <v>34719</v>
      </c>
      <c r="C9857" s="20" t="s">
        <v>34722</v>
      </c>
      <c r="D9857" s="19" t="s">
        <v>34721</v>
      </c>
      <c r="E9857" s="21"/>
      <c r="F9857" s="22"/>
      <c r="G9857" s="23"/>
      <c r="H9857" s="23"/>
      <c r="I9857" s="24"/>
      <c r="J9857" s="20"/>
    </row>
    <row r="9858" spans="1:10" ht="16.5">
      <c r="A9858" s="19" t="s">
        <v>34724</v>
      </c>
      <c r="B9858" s="20" t="s">
        <v>34723</v>
      </c>
      <c r="C9858" s="20" t="s">
        <v>34725</v>
      </c>
      <c r="D9858" s="19" t="s">
        <v>34723</v>
      </c>
      <c r="E9858" s="21"/>
      <c r="F9858" s="22"/>
      <c r="G9858" s="23"/>
      <c r="H9858" s="23"/>
      <c r="I9858" s="24"/>
      <c r="J9858" s="20"/>
    </row>
    <row r="9859" spans="1:10" ht="16.5">
      <c r="A9859" s="19" t="s">
        <v>34727</v>
      </c>
      <c r="B9859" s="20" t="s">
        <v>34726</v>
      </c>
      <c r="C9859" s="20" t="s">
        <v>34729</v>
      </c>
      <c r="D9859" s="19" t="s">
        <v>34728</v>
      </c>
      <c r="E9859" s="21"/>
      <c r="F9859" s="22"/>
      <c r="G9859" s="23"/>
      <c r="H9859" s="23"/>
      <c r="I9859" s="24"/>
      <c r="J9859" s="20"/>
    </row>
    <row r="9860" spans="1:10" ht="16.5">
      <c r="A9860" s="19" t="s">
        <v>34731</v>
      </c>
      <c r="B9860" s="20" t="s">
        <v>34730</v>
      </c>
      <c r="C9860" s="20" t="s">
        <v>34733</v>
      </c>
      <c r="D9860" s="19" t="s">
        <v>34732</v>
      </c>
      <c r="E9860" s="21"/>
      <c r="F9860" s="22"/>
      <c r="G9860" s="23"/>
      <c r="H9860" s="23"/>
      <c r="I9860" s="24"/>
      <c r="J9860" s="20"/>
    </row>
    <row r="9861" spans="1:10" ht="16.5">
      <c r="A9861" s="19" t="s">
        <v>34734</v>
      </c>
      <c r="B9861" s="20" t="s">
        <v>13345</v>
      </c>
      <c r="C9861" s="20" t="s">
        <v>34736</v>
      </c>
      <c r="D9861" s="19" t="s">
        <v>34735</v>
      </c>
      <c r="E9861" s="21"/>
      <c r="F9861" s="22"/>
      <c r="G9861" s="23"/>
      <c r="H9861" s="23"/>
      <c r="I9861" s="24" t="s">
        <v>41182</v>
      </c>
      <c r="J9861" s="20" t="s">
        <v>2036</v>
      </c>
    </row>
    <row r="9862" spans="1:10" ht="16.5">
      <c r="A9862" s="23" t="s">
        <v>41621</v>
      </c>
      <c r="B9862" s="25" t="s">
        <v>41622</v>
      </c>
      <c r="C9862" s="25"/>
      <c r="D9862" s="23"/>
      <c r="E9862" s="26"/>
      <c r="F9862" s="26"/>
      <c r="G9862" s="23"/>
      <c r="H9862" s="23"/>
      <c r="I9862" s="24" t="s">
        <v>42174</v>
      </c>
      <c r="J9862" s="25" t="s">
        <v>42170</v>
      </c>
    </row>
    <row r="9863" spans="1:10" ht="16.5">
      <c r="A9863" s="19" t="s">
        <v>34737</v>
      </c>
      <c r="B9863" s="20" t="s">
        <v>34737</v>
      </c>
      <c r="C9863" s="20" t="s">
        <v>34739</v>
      </c>
      <c r="D9863" s="19" t="s">
        <v>34738</v>
      </c>
      <c r="E9863" s="21"/>
      <c r="F9863" s="22"/>
      <c r="G9863" s="23"/>
      <c r="H9863" s="23"/>
      <c r="I9863" s="24"/>
      <c r="J9863" s="20"/>
    </row>
    <row r="9864" spans="1:10" ht="16.5">
      <c r="A9864" s="19" t="s">
        <v>8801</v>
      </c>
      <c r="B9864" s="20" t="s">
        <v>8800</v>
      </c>
      <c r="C9864" s="20" t="s">
        <v>8803</v>
      </c>
      <c r="D9864" s="19" t="s">
        <v>8802</v>
      </c>
      <c r="E9864" s="21"/>
      <c r="F9864" s="22"/>
      <c r="G9864" s="23"/>
      <c r="H9864" s="23"/>
      <c r="I9864" s="24"/>
      <c r="J9864" s="20"/>
    </row>
    <row r="9865" spans="1:10" ht="16.5">
      <c r="A9865" s="19" t="s">
        <v>8801</v>
      </c>
      <c r="B9865" s="20" t="s">
        <v>8804</v>
      </c>
      <c r="C9865" s="20" t="s">
        <v>8806</v>
      </c>
      <c r="D9865" s="19" t="s">
        <v>8805</v>
      </c>
      <c r="E9865" s="21"/>
      <c r="F9865" s="22"/>
      <c r="G9865" s="23"/>
      <c r="H9865" s="23"/>
      <c r="I9865" s="24" t="s">
        <v>41182</v>
      </c>
      <c r="J9865" s="20" t="s">
        <v>1655</v>
      </c>
    </row>
    <row r="9866" spans="1:10" ht="16.5">
      <c r="A9866" s="19" t="s">
        <v>34740</v>
      </c>
      <c r="B9866" s="20" t="s">
        <v>9735</v>
      </c>
      <c r="C9866" s="20" t="s">
        <v>34742</v>
      </c>
      <c r="D9866" s="19" t="s">
        <v>34741</v>
      </c>
      <c r="E9866" s="21" t="s">
        <v>1649</v>
      </c>
      <c r="F9866" s="22"/>
      <c r="G9866" s="23"/>
      <c r="H9866" s="23"/>
      <c r="I9866" s="24"/>
      <c r="J9866" s="20"/>
    </row>
    <row r="9867" spans="1:10" ht="16.5">
      <c r="A9867" s="19" t="s">
        <v>34744</v>
      </c>
      <c r="B9867" s="20" t="s">
        <v>34743</v>
      </c>
      <c r="C9867" s="20" t="s">
        <v>34746</v>
      </c>
      <c r="D9867" s="19" t="s">
        <v>34745</v>
      </c>
      <c r="E9867" s="21"/>
      <c r="F9867" s="22"/>
      <c r="G9867" s="23"/>
      <c r="H9867" s="23"/>
      <c r="I9867" s="24"/>
      <c r="J9867" s="20"/>
    </row>
    <row r="9868" spans="1:10" ht="16.5">
      <c r="A9868" s="19" t="s">
        <v>34747</v>
      </c>
      <c r="B9868" s="20" t="s">
        <v>9702</v>
      </c>
      <c r="C9868" s="20" t="s">
        <v>34749</v>
      </c>
      <c r="D9868" s="19" t="s">
        <v>34748</v>
      </c>
      <c r="E9868" s="21" t="s">
        <v>1649</v>
      </c>
      <c r="F9868" s="22"/>
      <c r="G9868" s="23"/>
      <c r="H9868" s="23"/>
      <c r="I9868" s="24"/>
      <c r="J9868" s="20"/>
    </row>
    <row r="9869" spans="1:10" ht="16.5">
      <c r="A9869" s="19" t="s">
        <v>34750</v>
      </c>
      <c r="B9869" s="20" t="s">
        <v>34743</v>
      </c>
      <c r="C9869" s="20" t="s">
        <v>34752</v>
      </c>
      <c r="D9869" s="19" t="s">
        <v>34751</v>
      </c>
      <c r="E9869" s="21" t="s">
        <v>1649</v>
      </c>
      <c r="F9869" s="22"/>
      <c r="G9869" s="23"/>
      <c r="H9869" s="23"/>
      <c r="I9869" s="24"/>
      <c r="J9869" s="20"/>
    </row>
    <row r="9870" spans="1:10" ht="16.5">
      <c r="A9870" s="19" t="s">
        <v>34754</v>
      </c>
      <c r="B9870" s="20" t="s">
        <v>34753</v>
      </c>
      <c r="C9870" s="20" t="s">
        <v>34756</v>
      </c>
      <c r="D9870" s="19" t="s">
        <v>34755</v>
      </c>
      <c r="E9870" s="21"/>
      <c r="F9870" s="22"/>
      <c r="G9870" s="23"/>
      <c r="H9870" s="23"/>
      <c r="I9870" s="24"/>
      <c r="J9870" s="20"/>
    </row>
    <row r="9871" spans="1:10" ht="16.5">
      <c r="A9871" s="19" t="s">
        <v>34757</v>
      </c>
      <c r="B9871" s="20" t="s">
        <v>6755</v>
      </c>
      <c r="C9871" s="20" t="s">
        <v>9768</v>
      </c>
      <c r="D9871" s="19" t="s">
        <v>34758</v>
      </c>
      <c r="E9871" s="21" t="s">
        <v>1649</v>
      </c>
      <c r="F9871" s="22"/>
      <c r="G9871" s="23"/>
      <c r="H9871" s="23"/>
      <c r="I9871" s="24"/>
      <c r="J9871" s="20"/>
    </row>
    <row r="9872" spans="1:10" ht="16.5">
      <c r="A9872" s="19" t="s">
        <v>34760</v>
      </c>
      <c r="B9872" s="20" t="s">
        <v>34759</v>
      </c>
      <c r="C9872" s="20" t="s">
        <v>34762</v>
      </c>
      <c r="D9872" s="19" t="s">
        <v>34761</v>
      </c>
      <c r="E9872" s="21"/>
      <c r="F9872" s="22"/>
      <c r="G9872" s="23"/>
      <c r="H9872" s="23"/>
      <c r="I9872" s="24"/>
      <c r="J9872" s="20"/>
    </row>
    <row r="9873" spans="1:10" ht="16.5">
      <c r="A9873" s="19" t="s">
        <v>34764</v>
      </c>
      <c r="B9873" s="20" t="s">
        <v>34763</v>
      </c>
      <c r="C9873" s="20" t="s">
        <v>34766</v>
      </c>
      <c r="D9873" s="19" t="s">
        <v>34765</v>
      </c>
      <c r="E9873" s="21"/>
      <c r="F9873" s="22"/>
      <c r="G9873" s="23"/>
      <c r="H9873" s="23"/>
      <c r="I9873" s="24"/>
      <c r="J9873" s="20"/>
    </row>
    <row r="9874" spans="1:10" ht="16.5">
      <c r="A9874" s="19" t="s">
        <v>34768</v>
      </c>
      <c r="B9874" s="20" t="s">
        <v>34767</v>
      </c>
      <c r="C9874" s="20" t="s">
        <v>34770</v>
      </c>
      <c r="D9874" s="19" t="s">
        <v>34769</v>
      </c>
      <c r="E9874" s="21"/>
      <c r="F9874" s="22"/>
      <c r="G9874" s="23"/>
      <c r="H9874" s="23"/>
      <c r="I9874" s="24"/>
      <c r="J9874" s="20"/>
    </row>
    <row r="9875" spans="1:10" ht="16.5">
      <c r="A9875" s="19" t="s">
        <v>34772</v>
      </c>
      <c r="B9875" s="20" t="s">
        <v>34771</v>
      </c>
      <c r="C9875" s="20" t="s">
        <v>34774</v>
      </c>
      <c r="D9875" s="19" t="s">
        <v>34773</v>
      </c>
      <c r="E9875" s="21"/>
      <c r="F9875" s="22"/>
      <c r="G9875" s="23"/>
      <c r="H9875" s="23"/>
      <c r="I9875" s="24"/>
      <c r="J9875" s="20"/>
    </row>
    <row r="9876" spans="1:10" ht="16.5">
      <c r="A9876" s="19" t="s">
        <v>34775</v>
      </c>
      <c r="B9876" s="20" t="s">
        <v>1320</v>
      </c>
      <c r="C9876" s="20" t="s">
        <v>34777</v>
      </c>
      <c r="D9876" s="19" t="s">
        <v>34776</v>
      </c>
      <c r="E9876" s="21"/>
      <c r="F9876" s="22"/>
      <c r="G9876" s="23"/>
      <c r="H9876" s="23"/>
      <c r="I9876" s="24" t="s">
        <v>41182</v>
      </c>
      <c r="J9876" s="20" t="s">
        <v>1634</v>
      </c>
    </row>
    <row r="9877" spans="1:10" ht="16.5">
      <c r="A9877" s="19" t="s">
        <v>34779</v>
      </c>
      <c r="B9877" s="20" t="s">
        <v>34778</v>
      </c>
      <c r="C9877" s="20" t="s">
        <v>34781</v>
      </c>
      <c r="D9877" s="19" t="s">
        <v>34780</v>
      </c>
      <c r="E9877" s="21"/>
      <c r="F9877" s="22"/>
      <c r="G9877" s="23"/>
      <c r="H9877" s="23"/>
      <c r="I9877" s="24"/>
      <c r="J9877" s="20"/>
    </row>
    <row r="9878" spans="1:10" ht="16.5">
      <c r="A9878" s="19" t="s">
        <v>34783</v>
      </c>
      <c r="B9878" s="20" t="s">
        <v>34782</v>
      </c>
      <c r="C9878" s="20" t="s">
        <v>34785</v>
      </c>
      <c r="D9878" s="19" t="s">
        <v>34784</v>
      </c>
      <c r="E9878" s="21"/>
      <c r="F9878" s="22"/>
      <c r="G9878" s="23"/>
      <c r="H9878" s="23"/>
      <c r="I9878" s="24"/>
      <c r="J9878" s="20"/>
    </row>
    <row r="9879" spans="1:10" ht="16.5">
      <c r="A9879" s="19" t="s">
        <v>34787</v>
      </c>
      <c r="B9879" s="20" t="s">
        <v>34786</v>
      </c>
      <c r="C9879" s="20" t="s">
        <v>34789</v>
      </c>
      <c r="D9879" s="19" t="s">
        <v>34788</v>
      </c>
      <c r="E9879" s="21" t="s">
        <v>1649</v>
      </c>
      <c r="F9879" s="22"/>
      <c r="G9879" s="23"/>
      <c r="H9879" s="23"/>
      <c r="I9879" s="24"/>
      <c r="J9879" s="20"/>
    </row>
    <row r="9880" spans="1:10" ht="16.5">
      <c r="A9880" s="19" t="s">
        <v>34791</v>
      </c>
      <c r="B9880" s="20" t="s">
        <v>34790</v>
      </c>
      <c r="C9880" s="20" t="s">
        <v>9774</v>
      </c>
      <c r="D9880" s="19" t="s">
        <v>34792</v>
      </c>
      <c r="E9880" s="21"/>
      <c r="F9880" s="22"/>
      <c r="G9880" s="23"/>
      <c r="H9880" s="23"/>
      <c r="I9880" s="24"/>
      <c r="J9880" s="20"/>
    </row>
    <row r="9881" spans="1:10" ht="16.5">
      <c r="A9881" s="19" t="s">
        <v>34793</v>
      </c>
      <c r="B9881" s="20" t="s">
        <v>9769</v>
      </c>
      <c r="C9881" s="20" t="s">
        <v>34795</v>
      </c>
      <c r="D9881" s="19" t="s">
        <v>34794</v>
      </c>
      <c r="E9881" s="21"/>
      <c r="F9881" s="22"/>
      <c r="G9881" s="23"/>
      <c r="H9881" s="23"/>
      <c r="I9881" s="24" t="s">
        <v>41182</v>
      </c>
      <c r="J9881" s="20" t="s">
        <v>2036</v>
      </c>
    </row>
    <row r="9882" spans="1:10" ht="16.5">
      <c r="A9882" s="23" t="s">
        <v>41594</v>
      </c>
      <c r="B9882" s="25" t="s">
        <v>41595</v>
      </c>
      <c r="C9882" s="25"/>
      <c r="D9882" s="23"/>
      <c r="E9882" s="26"/>
      <c r="F9882" s="26"/>
      <c r="G9882" s="23"/>
      <c r="H9882" s="23"/>
      <c r="I9882" s="24" t="s">
        <v>42174</v>
      </c>
      <c r="J9882" s="25" t="s">
        <v>42170</v>
      </c>
    </row>
    <row r="9883" spans="1:10" ht="16.5">
      <c r="A9883" s="19" t="s">
        <v>34797</v>
      </c>
      <c r="B9883" s="20" t="s">
        <v>34796</v>
      </c>
      <c r="C9883" s="20" t="s">
        <v>34799</v>
      </c>
      <c r="D9883" s="19" t="s">
        <v>34798</v>
      </c>
      <c r="E9883" s="21"/>
      <c r="F9883" s="22"/>
      <c r="G9883" s="23"/>
      <c r="H9883" s="23"/>
      <c r="I9883" s="24"/>
      <c r="J9883" s="20"/>
    </row>
    <row r="9884" spans="1:10" ht="16.5">
      <c r="A9884" s="19" t="s">
        <v>8808</v>
      </c>
      <c r="B9884" s="20" t="s">
        <v>8807</v>
      </c>
      <c r="C9884" s="20" t="s">
        <v>8810</v>
      </c>
      <c r="D9884" s="19" t="s">
        <v>8809</v>
      </c>
      <c r="E9884" s="21" t="s">
        <v>1649</v>
      </c>
      <c r="F9884" s="22"/>
      <c r="G9884" s="23"/>
      <c r="H9884" s="23"/>
      <c r="I9884" s="24"/>
      <c r="J9884" s="20"/>
    </row>
    <row r="9885" spans="1:10" ht="16.5">
      <c r="A9885" s="19" t="s">
        <v>8808</v>
      </c>
      <c r="B9885" s="20" t="s">
        <v>8811</v>
      </c>
      <c r="C9885" s="20" t="s">
        <v>8813</v>
      </c>
      <c r="D9885" s="19" t="s">
        <v>8812</v>
      </c>
      <c r="E9885" s="21"/>
      <c r="F9885" s="22"/>
      <c r="G9885" s="23"/>
      <c r="H9885" s="23"/>
      <c r="I9885" s="24"/>
      <c r="J9885" s="20"/>
    </row>
    <row r="9886" spans="1:10" ht="16.5">
      <c r="A9886" s="19" t="s">
        <v>34800</v>
      </c>
      <c r="B9886" s="20" t="s">
        <v>8811</v>
      </c>
      <c r="C9886" s="20" t="s">
        <v>34802</v>
      </c>
      <c r="D9886" s="19" t="s">
        <v>34801</v>
      </c>
      <c r="E9886" s="21"/>
      <c r="F9886" s="22"/>
      <c r="G9886" s="23"/>
      <c r="H9886" s="23"/>
      <c r="I9886" s="24" t="s">
        <v>41182</v>
      </c>
      <c r="J9886" s="20" t="s">
        <v>1655</v>
      </c>
    </row>
    <row r="9887" spans="1:10" ht="16.5">
      <c r="A9887" s="19" t="s">
        <v>34804</v>
      </c>
      <c r="B9887" s="20" t="s">
        <v>34803</v>
      </c>
      <c r="C9887" s="20" t="s">
        <v>34806</v>
      </c>
      <c r="D9887" s="19" t="s">
        <v>34805</v>
      </c>
      <c r="E9887" s="21"/>
      <c r="F9887" s="22"/>
      <c r="G9887" s="23"/>
      <c r="H9887" s="23"/>
      <c r="I9887" s="24"/>
      <c r="J9887" s="20"/>
    </row>
    <row r="9888" spans="1:10" ht="16.5">
      <c r="A9888" s="19" t="s">
        <v>34808</v>
      </c>
      <c r="B9888" s="20" t="s">
        <v>34807</v>
      </c>
      <c r="C9888" s="20" t="s">
        <v>34810</v>
      </c>
      <c r="D9888" s="19" t="s">
        <v>34809</v>
      </c>
      <c r="E9888" s="21"/>
      <c r="F9888" s="22"/>
      <c r="G9888" s="23"/>
      <c r="H9888" s="23"/>
      <c r="I9888" s="24"/>
      <c r="J9888" s="20"/>
    </row>
    <row r="9889" spans="1:10" ht="16.5">
      <c r="A9889" s="19" t="s">
        <v>34811</v>
      </c>
      <c r="B9889" s="20" t="s">
        <v>6423</v>
      </c>
      <c r="C9889" s="20" t="s">
        <v>34813</v>
      </c>
      <c r="D9889" s="19" t="s">
        <v>34812</v>
      </c>
      <c r="E9889" s="21"/>
      <c r="F9889" s="22"/>
      <c r="G9889" s="23"/>
      <c r="H9889" s="23"/>
      <c r="I9889" s="24"/>
      <c r="J9889" s="20"/>
    </row>
    <row r="9890" spans="1:10" ht="16.5">
      <c r="A9890" s="19" t="s">
        <v>34814</v>
      </c>
      <c r="B9890" s="20" t="s">
        <v>1366</v>
      </c>
      <c r="C9890" s="20" t="s">
        <v>34816</v>
      </c>
      <c r="D9890" s="19" t="s">
        <v>34815</v>
      </c>
      <c r="E9890" s="21" t="s">
        <v>1649</v>
      </c>
      <c r="F9890" s="22"/>
      <c r="G9890" s="23"/>
      <c r="H9890" s="23"/>
      <c r="I9890" s="24"/>
      <c r="J9890" s="20"/>
    </row>
    <row r="9891" spans="1:10" ht="16.5">
      <c r="A9891" s="19" t="s">
        <v>34818</v>
      </c>
      <c r="B9891" s="20" t="s">
        <v>34817</v>
      </c>
      <c r="C9891" s="20" t="s">
        <v>34820</v>
      </c>
      <c r="D9891" s="19" t="s">
        <v>34819</v>
      </c>
      <c r="E9891" s="21"/>
      <c r="F9891" s="22"/>
      <c r="G9891" s="23"/>
      <c r="H9891" s="23"/>
      <c r="I9891" s="24" t="s">
        <v>41182</v>
      </c>
      <c r="J9891" s="20" t="s">
        <v>1627</v>
      </c>
    </row>
    <row r="9892" spans="1:10" ht="16.5">
      <c r="A9892" s="23" t="s">
        <v>41951</v>
      </c>
      <c r="B9892" s="25" t="s">
        <v>41952</v>
      </c>
      <c r="C9892" s="25"/>
      <c r="D9892" s="23"/>
      <c r="E9892" s="26"/>
      <c r="F9892" s="26"/>
      <c r="G9892" s="23"/>
      <c r="H9892" s="23"/>
      <c r="I9892" s="24" t="s">
        <v>42174</v>
      </c>
      <c r="J9892" s="25" t="s">
        <v>42171</v>
      </c>
    </row>
    <row r="9893" spans="1:10" ht="16.5">
      <c r="A9893" s="19" t="s">
        <v>34821</v>
      </c>
      <c r="B9893" s="20" t="s">
        <v>34817</v>
      </c>
      <c r="C9893" s="20" t="s">
        <v>34823</v>
      </c>
      <c r="D9893" s="19" t="s">
        <v>34822</v>
      </c>
      <c r="E9893" s="21" t="s">
        <v>1649</v>
      </c>
      <c r="F9893" s="22"/>
      <c r="G9893" s="23"/>
      <c r="H9893" s="23"/>
      <c r="I9893" s="24"/>
      <c r="J9893" s="20"/>
    </row>
    <row r="9894" spans="1:10" ht="16.5">
      <c r="A9894" s="19" t="s">
        <v>34824</v>
      </c>
      <c r="B9894" s="20" t="s">
        <v>1321</v>
      </c>
      <c r="C9894" s="20" t="s">
        <v>34826</v>
      </c>
      <c r="D9894" s="19" t="s">
        <v>34825</v>
      </c>
      <c r="E9894" s="21"/>
      <c r="F9894" s="22"/>
      <c r="G9894" s="23"/>
      <c r="H9894" s="23"/>
      <c r="I9894" s="24" t="s">
        <v>41182</v>
      </c>
      <c r="J9894" s="20" t="s">
        <v>1634</v>
      </c>
    </row>
    <row r="9895" spans="1:10" ht="16.5">
      <c r="A9895" s="19" t="s">
        <v>34827</v>
      </c>
      <c r="B9895" s="20" t="s">
        <v>1366</v>
      </c>
      <c r="C9895" s="20" t="s">
        <v>34829</v>
      </c>
      <c r="D9895" s="19" t="s">
        <v>34828</v>
      </c>
      <c r="E9895" s="21"/>
      <c r="F9895" s="22"/>
      <c r="G9895" s="23"/>
      <c r="H9895" s="23"/>
      <c r="I9895" s="24"/>
      <c r="J9895" s="20"/>
    </row>
    <row r="9896" spans="1:10" ht="16.5">
      <c r="A9896" s="19" t="s">
        <v>34830</v>
      </c>
      <c r="B9896" s="20" t="s">
        <v>1322</v>
      </c>
      <c r="C9896" s="20" t="s">
        <v>34832</v>
      </c>
      <c r="D9896" s="19" t="s">
        <v>34831</v>
      </c>
      <c r="E9896" s="21" t="s">
        <v>1649</v>
      </c>
      <c r="F9896" s="22"/>
      <c r="G9896" s="23"/>
      <c r="H9896" s="23"/>
      <c r="I9896" s="24"/>
      <c r="J9896" s="20"/>
    </row>
    <row r="9897" spans="1:10" ht="16.5">
      <c r="A9897" s="19" t="s">
        <v>34834</v>
      </c>
      <c r="B9897" s="20" t="s">
        <v>34833</v>
      </c>
      <c r="C9897" s="20" t="s">
        <v>34836</v>
      </c>
      <c r="D9897" s="19" t="s">
        <v>34835</v>
      </c>
      <c r="E9897" s="21"/>
      <c r="F9897" s="22"/>
      <c r="G9897" s="23"/>
      <c r="H9897" s="23"/>
      <c r="I9897" s="24"/>
      <c r="J9897" s="20"/>
    </row>
    <row r="9898" spans="1:10" ht="16.5">
      <c r="A9898" s="19" t="s">
        <v>34838</v>
      </c>
      <c r="B9898" s="20" t="s">
        <v>34837</v>
      </c>
      <c r="C9898" s="20" t="s">
        <v>34840</v>
      </c>
      <c r="D9898" s="19" t="s">
        <v>34839</v>
      </c>
      <c r="E9898" s="21"/>
      <c r="F9898" s="22"/>
      <c r="G9898" s="23"/>
      <c r="H9898" s="23"/>
      <c r="I9898" s="24"/>
      <c r="J9898" s="20"/>
    </row>
    <row r="9899" spans="1:10" ht="16.5">
      <c r="A9899" s="19" t="s">
        <v>34841</v>
      </c>
      <c r="B9899" s="20" t="s">
        <v>1322</v>
      </c>
      <c r="C9899" s="20" t="s">
        <v>34843</v>
      </c>
      <c r="D9899" s="19" t="s">
        <v>34842</v>
      </c>
      <c r="E9899" s="21"/>
      <c r="F9899" s="22"/>
      <c r="G9899" s="23"/>
      <c r="H9899" s="23"/>
      <c r="I9899" s="24" t="s">
        <v>41182</v>
      </c>
      <c r="J9899" s="20" t="s">
        <v>1634</v>
      </c>
    </row>
    <row r="9900" spans="1:10" ht="16.5">
      <c r="A9900" s="19" t="s">
        <v>34845</v>
      </c>
      <c r="B9900" s="20" t="s">
        <v>34844</v>
      </c>
      <c r="C9900" s="20" t="s">
        <v>34847</v>
      </c>
      <c r="D9900" s="19" t="s">
        <v>34846</v>
      </c>
      <c r="E9900" s="21"/>
      <c r="F9900" s="22"/>
      <c r="G9900" s="23"/>
      <c r="H9900" s="23"/>
      <c r="I9900" s="24"/>
      <c r="J9900" s="20"/>
    </row>
    <row r="9901" spans="1:10" ht="16.5">
      <c r="A9901" s="19" t="s">
        <v>34849</v>
      </c>
      <c r="B9901" s="20" t="s">
        <v>34848</v>
      </c>
      <c r="C9901" s="20" t="s">
        <v>34851</v>
      </c>
      <c r="D9901" s="19" t="s">
        <v>34850</v>
      </c>
      <c r="E9901" s="21"/>
      <c r="F9901" s="22"/>
      <c r="G9901" s="23"/>
      <c r="H9901" s="23"/>
      <c r="I9901" s="24"/>
      <c r="J9901" s="20"/>
    </row>
    <row r="9902" spans="1:10" ht="16.5">
      <c r="A9902" s="19" t="s">
        <v>8814</v>
      </c>
      <c r="B9902" s="20" t="s">
        <v>1323</v>
      </c>
      <c r="C9902" s="20" t="s">
        <v>8816</v>
      </c>
      <c r="D9902" s="19" t="s">
        <v>8815</v>
      </c>
      <c r="E9902" s="21"/>
      <c r="F9902" s="22"/>
      <c r="G9902" s="23"/>
      <c r="H9902" s="23"/>
      <c r="I9902" s="24" t="s">
        <v>41182</v>
      </c>
      <c r="J9902" s="20" t="s">
        <v>1634</v>
      </c>
    </row>
    <row r="9903" spans="1:10" ht="16.5">
      <c r="A9903" s="19" t="s">
        <v>8814</v>
      </c>
      <c r="B9903" s="20" t="s">
        <v>8817</v>
      </c>
      <c r="C9903" s="20" t="s">
        <v>8819</v>
      </c>
      <c r="D9903" s="19" t="s">
        <v>8818</v>
      </c>
      <c r="E9903" s="21"/>
      <c r="F9903" s="22"/>
      <c r="G9903" s="23"/>
      <c r="H9903" s="23"/>
      <c r="I9903" s="24"/>
      <c r="J9903" s="20"/>
    </row>
    <row r="9904" spans="1:10" ht="16.5">
      <c r="A9904" s="19" t="s">
        <v>34852</v>
      </c>
      <c r="B9904" s="20" t="s">
        <v>34440</v>
      </c>
      <c r="C9904" s="20" t="s">
        <v>34854</v>
      </c>
      <c r="D9904" s="19" t="s">
        <v>34853</v>
      </c>
      <c r="E9904" s="21" t="s">
        <v>1649</v>
      </c>
      <c r="F9904" s="22"/>
      <c r="G9904" s="23"/>
      <c r="H9904" s="23"/>
      <c r="I9904" s="24"/>
      <c r="J9904" s="20"/>
    </row>
    <row r="9905" spans="1:10" ht="16.5">
      <c r="A9905" s="19" t="s">
        <v>34856</v>
      </c>
      <c r="B9905" s="20" t="s">
        <v>34855</v>
      </c>
      <c r="C9905" s="20" t="s">
        <v>34858</v>
      </c>
      <c r="D9905" s="19" t="s">
        <v>34857</v>
      </c>
      <c r="E9905" s="21"/>
      <c r="F9905" s="22"/>
      <c r="G9905" s="23"/>
      <c r="H9905" s="23"/>
      <c r="I9905" s="24"/>
      <c r="J9905" s="20"/>
    </row>
    <row r="9906" spans="1:10" ht="16.5">
      <c r="A9906" s="19" t="s">
        <v>8820</v>
      </c>
      <c r="B9906" s="20" t="s">
        <v>8823</v>
      </c>
      <c r="C9906" s="20" t="s">
        <v>8825</v>
      </c>
      <c r="D9906" s="19" t="s">
        <v>8824</v>
      </c>
      <c r="E9906" s="21"/>
      <c r="F9906" s="22"/>
      <c r="G9906" s="23"/>
      <c r="H9906" s="23"/>
      <c r="I9906" s="24"/>
      <c r="J9906" s="20"/>
    </row>
    <row r="9907" spans="1:10" ht="16.5">
      <c r="A9907" s="19" t="s">
        <v>8820</v>
      </c>
      <c r="B9907" s="20" t="s">
        <v>1324</v>
      </c>
      <c r="C9907" s="20" t="s">
        <v>8822</v>
      </c>
      <c r="D9907" s="19" t="s">
        <v>8821</v>
      </c>
      <c r="E9907" s="21"/>
      <c r="F9907" s="22"/>
      <c r="G9907" s="23"/>
      <c r="H9907" s="23"/>
      <c r="I9907" s="24" t="s">
        <v>41182</v>
      </c>
      <c r="J9907" s="20" t="s">
        <v>1634</v>
      </c>
    </row>
    <row r="9908" spans="1:10" ht="16.5">
      <c r="A9908" s="19" t="s">
        <v>8826</v>
      </c>
      <c r="B9908" s="20" t="s">
        <v>8829</v>
      </c>
      <c r="C9908" s="20" t="s">
        <v>8831</v>
      </c>
      <c r="D9908" s="19" t="s">
        <v>8830</v>
      </c>
      <c r="E9908" s="21"/>
      <c r="F9908" s="22"/>
      <c r="G9908" s="23"/>
      <c r="H9908" s="23"/>
      <c r="I9908" s="24"/>
      <c r="J9908" s="20"/>
    </row>
    <row r="9909" spans="1:10" ht="16.5">
      <c r="A9909" s="19" t="s">
        <v>8826</v>
      </c>
      <c r="B9909" s="20" t="s">
        <v>1325</v>
      </c>
      <c r="C9909" s="20" t="s">
        <v>8828</v>
      </c>
      <c r="D9909" s="19" t="s">
        <v>8827</v>
      </c>
      <c r="E9909" s="21"/>
      <c r="F9909" s="22"/>
      <c r="G9909" s="23"/>
      <c r="H9909" s="23"/>
      <c r="I9909" s="24" t="s">
        <v>41182</v>
      </c>
      <c r="J9909" s="20" t="s">
        <v>1634</v>
      </c>
    </row>
    <row r="9910" spans="1:10" ht="16.5">
      <c r="A9910" s="19" t="s">
        <v>34860</v>
      </c>
      <c r="B9910" s="20" t="s">
        <v>34859</v>
      </c>
      <c r="C9910" s="20" t="s">
        <v>34862</v>
      </c>
      <c r="D9910" s="19" t="s">
        <v>34861</v>
      </c>
      <c r="E9910" s="21" t="s">
        <v>1891</v>
      </c>
      <c r="F9910" s="22" t="s">
        <v>41148</v>
      </c>
      <c r="G9910" s="23"/>
      <c r="H9910" s="23"/>
      <c r="I9910" s="24" t="s">
        <v>41182</v>
      </c>
      <c r="J9910" s="20" t="s">
        <v>1655</v>
      </c>
    </row>
    <row r="9911" spans="1:10" ht="16.5">
      <c r="A9911" s="19" t="s">
        <v>34864</v>
      </c>
      <c r="B9911" s="20" t="s">
        <v>34863</v>
      </c>
      <c r="C9911" s="20" t="s">
        <v>34866</v>
      </c>
      <c r="D9911" s="19" t="s">
        <v>34865</v>
      </c>
      <c r="E9911" s="21"/>
      <c r="F9911" s="22"/>
      <c r="G9911" s="23"/>
      <c r="H9911" s="23"/>
      <c r="I9911" s="24"/>
      <c r="J9911" s="20"/>
    </row>
    <row r="9912" spans="1:10" ht="16.5">
      <c r="A9912" s="19" t="s">
        <v>34868</v>
      </c>
      <c r="B9912" s="20" t="s">
        <v>34867</v>
      </c>
      <c r="C9912" s="20" t="s">
        <v>34870</v>
      </c>
      <c r="D9912" s="19" t="s">
        <v>34869</v>
      </c>
      <c r="E9912" s="21"/>
      <c r="F9912" s="22"/>
      <c r="G9912" s="23"/>
      <c r="H9912" s="23"/>
      <c r="I9912" s="24"/>
      <c r="J9912" s="20"/>
    </row>
    <row r="9913" spans="1:10" ht="16.5">
      <c r="A9913" s="19" t="s">
        <v>8832</v>
      </c>
      <c r="B9913" s="20" t="s">
        <v>8837</v>
      </c>
      <c r="C9913" s="20" t="s">
        <v>8825</v>
      </c>
      <c r="D9913" s="19" t="s">
        <v>8838</v>
      </c>
      <c r="E9913" s="21"/>
      <c r="F9913" s="22"/>
      <c r="G9913" s="23"/>
      <c r="H9913" s="23"/>
      <c r="I9913" s="24"/>
      <c r="J9913" s="20"/>
    </row>
    <row r="9914" spans="1:10" ht="16.5">
      <c r="A9914" s="19" t="s">
        <v>8832</v>
      </c>
      <c r="B9914" s="20" t="s">
        <v>1326</v>
      </c>
      <c r="C9914" s="20" t="s">
        <v>8834</v>
      </c>
      <c r="D9914" s="19" t="s">
        <v>8833</v>
      </c>
      <c r="E9914" s="21"/>
      <c r="F9914" s="22"/>
      <c r="G9914" s="23"/>
      <c r="H9914" s="23"/>
      <c r="I9914" s="24" t="s">
        <v>41182</v>
      </c>
      <c r="J9914" s="20" t="s">
        <v>1634</v>
      </c>
    </row>
    <row r="9915" spans="1:10" ht="16.5">
      <c r="A9915" s="19" t="s">
        <v>8832</v>
      </c>
      <c r="B9915" s="20" t="s">
        <v>538</v>
      </c>
      <c r="C9915" s="20" t="s">
        <v>8836</v>
      </c>
      <c r="D9915" s="19" t="s">
        <v>8835</v>
      </c>
      <c r="E9915" s="21"/>
      <c r="F9915" s="22"/>
      <c r="G9915" s="23"/>
      <c r="H9915" s="23"/>
      <c r="I9915" s="24"/>
      <c r="J9915" s="20"/>
    </row>
    <row r="9916" spans="1:10" ht="16.5">
      <c r="A9916" s="19" t="s">
        <v>8840</v>
      </c>
      <c r="B9916" s="20" t="s">
        <v>8843</v>
      </c>
      <c r="C9916" s="20" t="s">
        <v>8845</v>
      </c>
      <c r="D9916" s="19" t="s">
        <v>8844</v>
      </c>
      <c r="E9916" s="21"/>
      <c r="F9916" s="22"/>
      <c r="G9916" s="23"/>
      <c r="H9916" s="23"/>
      <c r="I9916" s="24"/>
      <c r="J9916" s="20"/>
    </row>
    <row r="9917" spans="1:10" ht="16.5">
      <c r="A9917" s="19" t="s">
        <v>8840</v>
      </c>
      <c r="B9917" s="20" t="s">
        <v>8839</v>
      </c>
      <c r="C9917" s="20" t="s">
        <v>8842</v>
      </c>
      <c r="D9917" s="19" t="s">
        <v>8841</v>
      </c>
      <c r="E9917" s="21"/>
      <c r="F9917" s="22"/>
      <c r="G9917" s="23"/>
      <c r="H9917" s="23"/>
      <c r="I9917" s="24" t="s">
        <v>41182</v>
      </c>
      <c r="J9917" s="20" t="s">
        <v>1655</v>
      </c>
    </row>
    <row r="9918" spans="1:10" ht="16.5">
      <c r="A9918" s="19" t="s">
        <v>8840</v>
      </c>
      <c r="B9918" s="20" t="s">
        <v>8846</v>
      </c>
      <c r="C9918" s="20" t="s">
        <v>8845</v>
      </c>
      <c r="D9918" s="19" t="s">
        <v>8847</v>
      </c>
      <c r="E9918" s="21"/>
      <c r="F9918" s="22"/>
      <c r="G9918" s="23"/>
      <c r="H9918" s="23"/>
      <c r="I9918" s="24"/>
      <c r="J9918" s="20"/>
    </row>
    <row r="9919" spans="1:10" ht="16.5">
      <c r="A9919" s="19" t="s">
        <v>34872</v>
      </c>
      <c r="B9919" s="20" t="s">
        <v>34871</v>
      </c>
      <c r="C9919" s="20" t="s">
        <v>34874</v>
      </c>
      <c r="D9919" s="19" t="s">
        <v>34873</v>
      </c>
      <c r="E9919" s="21"/>
      <c r="F9919" s="22"/>
      <c r="G9919" s="23"/>
      <c r="H9919" s="23"/>
      <c r="I9919" s="24" t="s">
        <v>41182</v>
      </c>
      <c r="J9919" s="20" t="s">
        <v>1655</v>
      </c>
    </row>
    <row r="9920" spans="1:10" ht="16.5">
      <c r="A9920" s="19" t="s">
        <v>34875</v>
      </c>
      <c r="B9920" s="20" t="s">
        <v>1898</v>
      </c>
      <c r="C9920" s="20" t="s">
        <v>8842</v>
      </c>
      <c r="D9920" s="19" t="s">
        <v>34876</v>
      </c>
      <c r="E9920" s="21"/>
      <c r="F9920" s="22"/>
      <c r="G9920" s="23"/>
      <c r="H9920" s="23"/>
      <c r="I9920" s="24" t="s">
        <v>41182</v>
      </c>
      <c r="J9920" s="20" t="s">
        <v>1655</v>
      </c>
    </row>
    <row r="9921" spans="1:10" ht="16.5">
      <c r="A9921" s="19" t="s">
        <v>34878</v>
      </c>
      <c r="B9921" s="20" t="s">
        <v>34877</v>
      </c>
      <c r="C9921" s="20" t="s">
        <v>34880</v>
      </c>
      <c r="D9921" s="19" t="s">
        <v>34879</v>
      </c>
      <c r="E9921" s="21"/>
      <c r="F9921" s="22"/>
      <c r="G9921" s="23"/>
      <c r="H9921" s="23"/>
      <c r="I9921" s="24"/>
      <c r="J9921" s="20"/>
    </row>
    <row r="9922" spans="1:10" ht="16.5">
      <c r="A9922" s="19" t="s">
        <v>34882</v>
      </c>
      <c r="B9922" s="20" t="s">
        <v>34881</v>
      </c>
      <c r="C9922" s="20" t="s">
        <v>34884</v>
      </c>
      <c r="D9922" s="19" t="s">
        <v>34883</v>
      </c>
      <c r="E9922" s="21"/>
      <c r="F9922" s="22"/>
      <c r="G9922" s="23"/>
      <c r="H9922" s="23"/>
      <c r="I9922" s="24"/>
      <c r="J9922" s="20"/>
    </row>
    <row r="9923" spans="1:10" ht="16.5">
      <c r="A9923" s="19" t="s">
        <v>34885</v>
      </c>
      <c r="B9923" s="20" t="s">
        <v>1327</v>
      </c>
      <c r="C9923" s="20" t="s">
        <v>9765</v>
      </c>
      <c r="D9923" s="19" t="s">
        <v>34886</v>
      </c>
      <c r="E9923" s="21"/>
      <c r="F9923" s="22"/>
      <c r="G9923" s="23"/>
      <c r="H9923" s="23"/>
      <c r="I9923" s="24" t="s">
        <v>41182</v>
      </c>
      <c r="J9923" s="20" t="s">
        <v>1634</v>
      </c>
    </row>
    <row r="9924" spans="1:10" ht="16.5">
      <c r="A9924" s="19" t="s">
        <v>34887</v>
      </c>
      <c r="B9924" s="20" t="s">
        <v>1395</v>
      </c>
      <c r="C9924" s="20" t="s">
        <v>34889</v>
      </c>
      <c r="D9924" s="19" t="s">
        <v>34888</v>
      </c>
      <c r="E9924" s="21"/>
      <c r="F9924" s="22"/>
      <c r="G9924" s="23"/>
      <c r="H9924" s="23"/>
      <c r="I9924" s="24"/>
      <c r="J9924" s="20"/>
    </row>
    <row r="9925" spans="1:10" ht="16.5">
      <c r="A9925" s="19" t="s">
        <v>34891</v>
      </c>
      <c r="B9925" s="20" t="s">
        <v>34890</v>
      </c>
      <c r="C9925" s="20" t="s">
        <v>34893</v>
      </c>
      <c r="D9925" s="19" t="s">
        <v>34892</v>
      </c>
      <c r="E9925" s="21" t="s">
        <v>1891</v>
      </c>
      <c r="F9925" s="22" t="s">
        <v>1075</v>
      </c>
      <c r="G9925" s="23" t="s">
        <v>41203</v>
      </c>
      <c r="H9925" s="23"/>
      <c r="I9925" s="24" t="s">
        <v>41182</v>
      </c>
      <c r="J9925" s="20" t="s">
        <v>1872</v>
      </c>
    </row>
    <row r="9926" spans="1:10" ht="16.5">
      <c r="A9926" s="23" t="s">
        <v>41750</v>
      </c>
      <c r="B9926" s="25" t="s">
        <v>41</v>
      </c>
      <c r="C9926" s="25"/>
      <c r="D9926" s="23"/>
      <c r="E9926" s="26" t="s">
        <v>41142</v>
      </c>
      <c r="F9926" s="26" t="s">
        <v>1075</v>
      </c>
      <c r="G9926" s="23"/>
      <c r="H9926" s="23"/>
      <c r="I9926" s="24" t="s">
        <v>42174</v>
      </c>
      <c r="J9926" s="25" t="s">
        <v>42172</v>
      </c>
    </row>
    <row r="9927" spans="1:10" ht="16.5">
      <c r="A9927" s="19" t="s">
        <v>34895</v>
      </c>
      <c r="B9927" s="20" t="s">
        <v>34894</v>
      </c>
      <c r="C9927" s="20" t="s">
        <v>34897</v>
      </c>
      <c r="D9927" s="19" t="s">
        <v>34896</v>
      </c>
      <c r="E9927" s="21"/>
      <c r="F9927" s="22"/>
      <c r="G9927" s="23"/>
      <c r="H9927" s="23"/>
      <c r="I9927" s="24"/>
      <c r="J9927" s="20"/>
    </row>
    <row r="9928" spans="1:10" ht="16.5">
      <c r="A9928" s="19" t="s">
        <v>34899</v>
      </c>
      <c r="B9928" s="20" t="s">
        <v>34898</v>
      </c>
      <c r="C9928" s="20" t="s">
        <v>34901</v>
      </c>
      <c r="D9928" s="19" t="s">
        <v>34900</v>
      </c>
      <c r="E9928" s="21"/>
      <c r="F9928" s="22"/>
      <c r="G9928" s="23"/>
      <c r="H9928" s="23"/>
      <c r="I9928" s="24"/>
      <c r="J9928" s="20"/>
    </row>
    <row r="9929" spans="1:10" ht="16.5">
      <c r="A9929" s="19" t="s">
        <v>34903</v>
      </c>
      <c r="B9929" s="20" t="s">
        <v>34902</v>
      </c>
      <c r="C9929" s="20" t="s">
        <v>34905</v>
      </c>
      <c r="D9929" s="19" t="s">
        <v>34904</v>
      </c>
      <c r="E9929" s="21"/>
      <c r="F9929" s="22"/>
      <c r="G9929" s="23"/>
      <c r="H9929" s="23"/>
      <c r="I9929" s="24"/>
      <c r="J9929" s="20"/>
    </row>
    <row r="9930" spans="1:10" ht="16.5">
      <c r="A9930" s="19" t="s">
        <v>34907</v>
      </c>
      <c r="B9930" s="20" t="s">
        <v>34906</v>
      </c>
      <c r="C9930" s="20" t="s">
        <v>34909</v>
      </c>
      <c r="D9930" s="19" t="s">
        <v>34908</v>
      </c>
      <c r="E9930" s="21"/>
      <c r="F9930" s="22"/>
      <c r="G9930" s="23"/>
      <c r="H9930" s="23"/>
      <c r="I9930" s="24"/>
      <c r="J9930" s="20"/>
    </row>
    <row r="9931" spans="1:10" ht="16.5">
      <c r="A9931" s="19" t="s">
        <v>8848</v>
      </c>
      <c r="B9931" s="20" t="s">
        <v>1334</v>
      </c>
      <c r="C9931" s="20" t="s">
        <v>8850</v>
      </c>
      <c r="D9931" s="19" t="s">
        <v>8849</v>
      </c>
      <c r="E9931" s="21"/>
      <c r="F9931" s="22"/>
      <c r="G9931" s="23"/>
      <c r="H9931" s="23"/>
      <c r="I9931" s="24"/>
      <c r="J9931" s="20"/>
    </row>
    <row r="9932" spans="1:10" ht="16.5">
      <c r="A9932" s="19" t="s">
        <v>8848</v>
      </c>
      <c r="B9932" s="20" t="s">
        <v>1358</v>
      </c>
      <c r="C9932" s="20" t="s">
        <v>8852</v>
      </c>
      <c r="D9932" s="19" t="s">
        <v>8851</v>
      </c>
      <c r="E9932" s="21"/>
      <c r="F9932" s="22"/>
      <c r="G9932" s="23"/>
      <c r="H9932" s="23"/>
      <c r="I9932" s="24"/>
      <c r="J9932" s="20"/>
    </row>
    <row r="9933" spans="1:10" ht="16.5">
      <c r="A9933" s="19" t="s">
        <v>8850</v>
      </c>
      <c r="B9933" s="20" t="s">
        <v>34910</v>
      </c>
      <c r="C9933" s="20" t="s">
        <v>34912</v>
      </c>
      <c r="D9933" s="19" t="s">
        <v>34911</v>
      </c>
      <c r="E9933" s="21" t="s">
        <v>1649</v>
      </c>
      <c r="F9933" s="22"/>
      <c r="G9933" s="23"/>
      <c r="H9933" s="23"/>
      <c r="I9933" s="24"/>
      <c r="J9933" s="20"/>
    </row>
    <row r="9934" spans="1:10" ht="16.5">
      <c r="A9934" s="19" t="s">
        <v>34914</v>
      </c>
      <c r="B9934" s="20" t="s">
        <v>34913</v>
      </c>
      <c r="C9934" s="20" t="s">
        <v>34916</v>
      </c>
      <c r="D9934" s="19" t="s">
        <v>34915</v>
      </c>
      <c r="E9934" s="21" t="s">
        <v>41142</v>
      </c>
      <c r="F9934" s="22" t="s">
        <v>1576</v>
      </c>
      <c r="G9934" s="23"/>
      <c r="H9934" s="23"/>
      <c r="I9934" s="24"/>
      <c r="J9934" s="20"/>
    </row>
    <row r="9935" spans="1:10" ht="16.5">
      <c r="A9935" s="19" t="s">
        <v>34918</v>
      </c>
      <c r="B9935" s="20" t="s">
        <v>34917</v>
      </c>
      <c r="C9935" s="20" t="s">
        <v>34920</v>
      </c>
      <c r="D9935" s="19" t="s">
        <v>34919</v>
      </c>
      <c r="E9935" s="21" t="s">
        <v>1649</v>
      </c>
      <c r="F9935" s="22"/>
      <c r="G9935" s="23"/>
      <c r="H9935" s="23"/>
      <c r="I9935" s="24"/>
      <c r="J9935" s="20"/>
    </row>
    <row r="9936" spans="1:10" ht="16.5">
      <c r="A9936" s="19" t="s">
        <v>34922</v>
      </c>
      <c r="B9936" s="20" t="s">
        <v>34921</v>
      </c>
      <c r="C9936" s="20" t="s">
        <v>34924</v>
      </c>
      <c r="D9936" s="19" t="s">
        <v>34923</v>
      </c>
      <c r="E9936" s="21"/>
      <c r="F9936" s="22"/>
      <c r="G9936" s="23"/>
      <c r="H9936" s="23"/>
      <c r="I9936" s="24"/>
      <c r="J9936" s="20"/>
    </row>
    <row r="9937" spans="1:10" ht="16.5">
      <c r="A9937" s="19" t="s">
        <v>34926</v>
      </c>
      <c r="B9937" s="20" t="s">
        <v>34925</v>
      </c>
      <c r="C9937" s="20" t="s">
        <v>34927</v>
      </c>
      <c r="D9937" s="19" t="s">
        <v>34925</v>
      </c>
      <c r="E9937" s="21"/>
      <c r="F9937" s="22"/>
      <c r="G9937" s="23"/>
      <c r="H9937" s="23"/>
      <c r="I9937" s="24"/>
      <c r="J9937" s="20"/>
    </row>
    <row r="9938" spans="1:10" ht="16.5">
      <c r="A9938" s="19" t="s">
        <v>34929</v>
      </c>
      <c r="B9938" s="20" t="s">
        <v>34928</v>
      </c>
      <c r="C9938" s="20" t="s">
        <v>34931</v>
      </c>
      <c r="D9938" s="19" t="s">
        <v>34930</v>
      </c>
      <c r="E9938" s="21"/>
      <c r="F9938" s="22"/>
      <c r="G9938" s="23"/>
      <c r="H9938" s="23"/>
      <c r="I9938" s="24"/>
      <c r="J9938" s="20"/>
    </row>
    <row r="9939" spans="1:10" ht="16.5">
      <c r="A9939" s="19" t="s">
        <v>34932</v>
      </c>
      <c r="B9939" s="20" t="s">
        <v>1328</v>
      </c>
      <c r="C9939" s="20" t="s">
        <v>34934</v>
      </c>
      <c r="D9939" s="19" t="s">
        <v>34933</v>
      </c>
      <c r="E9939" s="21"/>
      <c r="F9939" s="22"/>
      <c r="G9939" s="23"/>
      <c r="H9939" s="23"/>
      <c r="I9939" s="24" t="s">
        <v>41182</v>
      </c>
      <c r="J9939" s="20" t="s">
        <v>1634</v>
      </c>
    </row>
    <row r="9940" spans="1:10" ht="16.5">
      <c r="A9940" s="19" t="s">
        <v>34935</v>
      </c>
      <c r="B9940" s="20" t="s">
        <v>1329</v>
      </c>
      <c r="C9940" s="20" t="s">
        <v>34937</v>
      </c>
      <c r="D9940" s="19" t="s">
        <v>34936</v>
      </c>
      <c r="E9940" s="21"/>
      <c r="F9940" s="22"/>
      <c r="G9940" s="23"/>
      <c r="H9940" s="23"/>
      <c r="I9940" s="24" t="s">
        <v>41182</v>
      </c>
      <c r="J9940" s="20" t="s">
        <v>1634</v>
      </c>
    </row>
    <row r="9941" spans="1:10" ht="16.5">
      <c r="A9941" s="19" t="s">
        <v>34939</v>
      </c>
      <c r="B9941" s="20" t="s">
        <v>34938</v>
      </c>
      <c r="C9941" s="20" t="s">
        <v>34941</v>
      </c>
      <c r="D9941" s="19" t="s">
        <v>34940</v>
      </c>
      <c r="E9941" s="21"/>
      <c r="F9941" s="22"/>
      <c r="G9941" s="23"/>
      <c r="H9941" s="23"/>
      <c r="I9941" s="24"/>
      <c r="J9941" s="20"/>
    </row>
    <row r="9942" spans="1:10" ht="16.5">
      <c r="A9942" s="19" t="s">
        <v>34942</v>
      </c>
      <c r="B9942" s="20" t="s">
        <v>1330</v>
      </c>
      <c r="C9942" s="20" t="s">
        <v>34944</v>
      </c>
      <c r="D9942" s="19" t="s">
        <v>34943</v>
      </c>
      <c r="E9942" s="21" t="s">
        <v>1891</v>
      </c>
      <c r="F9942" s="22" t="s">
        <v>41147</v>
      </c>
      <c r="G9942" s="23"/>
      <c r="H9942" s="23"/>
      <c r="I9942" s="24" t="s">
        <v>41182</v>
      </c>
      <c r="J9942" s="20" t="s">
        <v>1634</v>
      </c>
    </row>
    <row r="9943" spans="1:10" ht="16.5">
      <c r="A9943" s="19" t="s">
        <v>34946</v>
      </c>
      <c r="B9943" s="20" t="s">
        <v>34945</v>
      </c>
      <c r="C9943" s="20" t="s">
        <v>34948</v>
      </c>
      <c r="D9943" s="19" t="s">
        <v>34947</v>
      </c>
      <c r="E9943" s="21"/>
      <c r="F9943" s="22"/>
      <c r="G9943" s="23"/>
      <c r="H9943" s="23"/>
      <c r="I9943" s="24"/>
      <c r="J9943" s="20"/>
    </row>
    <row r="9944" spans="1:10" ht="16.5">
      <c r="A9944" s="19" t="s">
        <v>34950</v>
      </c>
      <c r="B9944" s="20" t="s">
        <v>34949</v>
      </c>
      <c r="C9944" s="20" t="s">
        <v>34952</v>
      </c>
      <c r="D9944" s="19" t="s">
        <v>34951</v>
      </c>
      <c r="E9944" s="21" t="s">
        <v>1649</v>
      </c>
      <c r="F9944" s="22"/>
      <c r="G9944" s="23"/>
      <c r="H9944" s="23"/>
      <c r="I9944" s="24"/>
      <c r="J9944" s="20"/>
    </row>
    <row r="9945" spans="1:10" ht="16.5">
      <c r="A9945" s="19" t="s">
        <v>34954</v>
      </c>
      <c r="B9945" s="20" t="s">
        <v>34953</v>
      </c>
      <c r="C9945" s="20" t="s">
        <v>34956</v>
      </c>
      <c r="D9945" s="19" t="s">
        <v>34955</v>
      </c>
      <c r="E9945" s="21"/>
      <c r="F9945" s="22"/>
      <c r="G9945" s="23"/>
      <c r="H9945" s="23"/>
      <c r="I9945" s="24" t="s">
        <v>41182</v>
      </c>
      <c r="J9945" s="20" t="s">
        <v>1655</v>
      </c>
    </row>
    <row r="9946" spans="1:10" ht="16.5">
      <c r="A9946" s="19" t="s">
        <v>34958</v>
      </c>
      <c r="B9946" s="20" t="s">
        <v>34957</v>
      </c>
      <c r="C9946" s="20" t="s">
        <v>34960</v>
      </c>
      <c r="D9946" s="19" t="s">
        <v>34959</v>
      </c>
      <c r="E9946" s="21"/>
      <c r="F9946" s="22"/>
      <c r="G9946" s="23"/>
      <c r="H9946" s="23"/>
      <c r="I9946" s="24"/>
      <c r="J9946" s="20"/>
    </row>
    <row r="9947" spans="1:10" ht="16.5">
      <c r="A9947" s="19" t="s">
        <v>34961</v>
      </c>
      <c r="B9947" s="20" t="s">
        <v>1340</v>
      </c>
      <c r="C9947" s="20" t="s">
        <v>34963</v>
      </c>
      <c r="D9947" s="19" t="s">
        <v>34962</v>
      </c>
      <c r="E9947" s="21" t="s">
        <v>1649</v>
      </c>
      <c r="F9947" s="22"/>
      <c r="G9947" s="23"/>
      <c r="H9947" s="23"/>
      <c r="I9947" s="24"/>
      <c r="J9947" s="20"/>
    </row>
    <row r="9948" spans="1:10" ht="16.5">
      <c r="A9948" s="19" t="s">
        <v>34965</v>
      </c>
      <c r="B9948" s="20" t="s">
        <v>34964</v>
      </c>
      <c r="C9948" s="20" t="s">
        <v>34967</v>
      </c>
      <c r="D9948" s="19" t="s">
        <v>34966</v>
      </c>
      <c r="E9948" s="21"/>
      <c r="F9948" s="22"/>
      <c r="G9948" s="23"/>
      <c r="H9948" s="23"/>
      <c r="I9948" s="24"/>
      <c r="J9948" s="20"/>
    </row>
    <row r="9949" spans="1:10" ht="16.5">
      <c r="A9949" s="19" t="s">
        <v>34969</v>
      </c>
      <c r="B9949" s="20" t="s">
        <v>34968</v>
      </c>
      <c r="C9949" s="20" t="s">
        <v>34971</v>
      </c>
      <c r="D9949" s="19" t="s">
        <v>34970</v>
      </c>
      <c r="E9949" s="21"/>
      <c r="F9949" s="22"/>
      <c r="G9949" s="23"/>
      <c r="H9949" s="23"/>
      <c r="I9949" s="24"/>
      <c r="J9949" s="20"/>
    </row>
    <row r="9950" spans="1:10" ht="16.5">
      <c r="A9950" s="19" t="s">
        <v>34973</v>
      </c>
      <c r="B9950" s="20" t="s">
        <v>34972</v>
      </c>
      <c r="C9950" s="20" t="s">
        <v>34974</v>
      </c>
      <c r="D9950" s="19" t="s">
        <v>34972</v>
      </c>
      <c r="E9950" s="21"/>
      <c r="F9950" s="22"/>
      <c r="G9950" s="23"/>
      <c r="H9950" s="23"/>
      <c r="I9950" s="24"/>
      <c r="J9950" s="20"/>
    </row>
    <row r="9951" spans="1:10" ht="16.5">
      <c r="A9951" s="19" t="s">
        <v>34976</v>
      </c>
      <c r="B9951" s="20" t="s">
        <v>34975</v>
      </c>
      <c r="C9951" s="20" t="s">
        <v>34978</v>
      </c>
      <c r="D9951" s="19" t="s">
        <v>34977</v>
      </c>
      <c r="E9951" s="21"/>
      <c r="F9951" s="22"/>
      <c r="G9951" s="23"/>
      <c r="H9951" s="23"/>
      <c r="I9951" s="24"/>
      <c r="J9951" s="20"/>
    </row>
    <row r="9952" spans="1:10" ht="16.5">
      <c r="A9952" s="19" t="s">
        <v>34980</v>
      </c>
      <c r="B9952" s="20" t="s">
        <v>34979</v>
      </c>
      <c r="C9952" s="20" t="s">
        <v>34981</v>
      </c>
      <c r="D9952" s="19" t="s">
        <v>34979</v>
      </c>
      <c r="E9952" s="21"/>
      <c r="F9952" s="22"/>
      <c r="G9952" s="23"/>
      <c r="H9952" s="23"/>
      <c r="I9952" s="24"/>
      <c r="J9952" s="20"/>
    </row>
    <row r="9953" spans="1:10" ht="16.5">
      <c r="A9953" s="19" t="s">
        <v>34983</v>
      </c>
      <c r="B9953" s="20" t="s">
        <v>34982</v>
      </c>
      <c r="C9953" s="20" t="s">
        <v>34985</v>
      </c>
      <c r="D9953" s="19" t="s">
        <v>34984</v>
      </c>
      <c r="E9953" s="21"/>
      <c r="F9953" s="22"/>
      <c r="G9953" s="23"/>
      <c r="H9953" s="23"/>
      <c r="I9953" s="24" t="s">
        <v>41182</v>
      </c>
      <c r="J9953" s="20" t="s">
        <v>1655</v>
      </c>
    </row>
    <row r="9954" spans="1:10" ht="16.5">
      <c r="A9954" s="19" t="s">
        <v>34986</v>
      </c>
      <c r="B9954" s="20" t="s">
        <v>8870</v>
      </c>
      <c r="C9954" s="20" t="s">
        <v>8863</v>
      </c>
      <c r="D9954" s="19" t="s">
        <v>34987</v>
      </c>
      <c r="E9954" s="21" t="s">
        <v>1649</v>
      </c>
      <c r="F9954" s="22"/>
      <c r="G9954" s="23" t="s">
        <v>41228</v>
      </c>
      <c r="H9954" s="23"/>
      <c r="I9954" s="24"/>
      <c r="J9954" s="20"/>
    </row>
    <row r="9955" spans="1:10" ht="16.5">
      <c r="A9955" s="19" t="s">
        <v>34988</v>
      </c>
      <c r="B9955" s="20" t="s">
        <v>1331</v>
      </c>
      <c r="C9955" s="20" t="s">
        <v>34990</v>
      </c>
      <c r="D9955" s="19" t="s">
        <v>34989</v>
      </c>
      <c r="E9955" s="21"/>
      <c r="F9955" s="22"/>
      <c r="G9955" s="23"/>
      <c r="H9955" s="23"/>
      <c r="I9955" s="24" t="s">
        <v>41182</v>
      </c>
      <c r="J9955" s="20" t="s">
        <v>1634</v>
      </c>
    </row>
    <row r="9956" spans="1:10" ht="16.5">
      <c r="A9956" s="19" t="s">
        <v>34991</v>
      </c>
      <c r="B9956" s="20" t="s">
        <v>1332</v>
      </c>
      <c r="C9956" s="20" t="s">
        <v>34993</v>
      </c>
      <c r="D9956" s="19" t="s">
        <v>34992</v>
      </c>
      <c r="E9956" s="21"/>
      <c r="F9956" s="22"/>
      <c r="G9956" s="23"/>
      <c r="H9956" s="23"/>
      <c r="I9956" s="24" t="s">
        <v>41182</v>
      </c>
      <c r="J9956" s="20" t="s">
        <v>1634</v>
      </c>
    </row>
    <row r="9957" spans="1:10" ht="16.5">
      <c r="A9957" s="19" t="s">
        <v>34994</v>
      </c>
      <c r="B9957" s="20" t="s">
        <v>34913</v>
      </c>
      <c r="C9957" s="20" t="s">
        <v>34996</v>
      </c>
      <c r="D9957" s="19" t="s">
        <v>34995</v>
      </c>
      <c r="E9957" s="21"/>
      <c r="F9957" s="22"/>
      <c r="G9957" s="23"/>
      <c r="H9957" s="23"/>
      <c r="I9957" s="24"/>
      <c r="J9957" s="20"/>
    </row>
    <row r="9958" spans="1:10" ht="16.5">
      <c r="A9958" s="19" t="s">
        <v>34998</v>
      </c>
      <c r="B9958" s="20" t="s">
        <v>34997</v>
      </c>
      <c r="C9958" s="20" t="s">
        <v>34996</v>
      </c>
      <c r="D9958" s="19" t="s">
        <v>34999</v>
      </c>
      <c r="E9958" s="21"/>
      <c r="F9958" s="22"/>
      <c r="G9958" s="23"/>
      <c r="H9958" s="23"/>
      <c r="I9958" s="24"/>
      <c r="J9958" s="20"/>
    </row>
    <row r="9959" spans="1:10" ht="16.5">
      <c r="A9959" s="19" t="s">
        <v>35000</v>
      </c>
      <c r="B9959" s="20" t="s">
        <v>4890</v>
      </c>
      <c r="C9959" s="20" t="s">
        <v>35002</v>
      </c>
      <c r="D9959" s="19" t="s">
        <v>35001</v>
      </c>
      <c r="E9959" s="21"/>
      <c r="F9959" s="22"/>
      <c r="G9959" s="23"/>
      <c r="H9959" s="23"/>
      <c r="I9959" s="24"/>
      <c r="J9959" s="20"/>
    </row>
    <row r="9960" spans="1:10" ht="16.5">
      <c r="A9960" s="19" t="s">
        <v>8854</v>
      </c>
      <c r="B9960" s="20" t="s">
        <v>8853</v>
      </c>
      <c r="C9960" s="20" t="s">
        <v>8856</v>
      </c>
      <c r="D9960" s="19" t="s">
        <v>8855</v>
      </c>
      <c r="E9960" s="21"/>
      <c r="F9960" s="22"/>
      <c r="G9960" s="23"/>
      <c r="H9960" s="23"/>
      <c r="I9960" s="24"/>
      <c r="J9960" s="20"/>
    </row>
    <row r="9961" spans="1:10" ht="16.5">
      <c r="A9961" s="19" t="s">
        <v>8854</v>
      </c>
      <c r="B9961" s="20" t="s">
        <v>8857</v>
      </c>
      <c r="C9961" s="20" t="s">
        <v>8859</v>
      </c>
      <c r="D9961" s="19" t="s">
        <v>8858</v>
      </c>
      <c r="E9961" s="21"/>
      <c r="F9961" s="22"/>
      <c r="G9961" s="23"/>
      <c r="H9961" s="23"/>
      <c r="I9961" s="24"/>
      <c r="J9961" s="20"/>
    </row>
    <row r="9962" spans="1:10" ht="16.5">
      <c r="A9962" s="19" t="s">
        <v>35004</v>
      </c>
      <c r="B9962" s="20" t="s">
        <v>35003</v>
      </c>
      <c r="C9962" s="20" t="s">
        <v>35002</v>
      </c>
      <c r="D9962" s="19" t="s">
        <v>35005</v>
      </c>
      <c r="E9962" s="21"/>
      <c r="F9962" s="22"/>
      <c r="G9962" s="23"/>
      <c r="H9962" s="23"/>
      <c r="I9962" s="24"/>
      <c r="J9962" s="20"/>
    </row>
    <row r="9963" spans="1:10" ht="16.5">
      <c r="A9963" s="19" t="s">
        <v>35007</v>
      </c>
      <c r="B9963" s="20" t="s">
        <v>35006</v>
      </c>
      <c r="C9963" s="20" t="s">
        <v>35009</v>
      </c>
      <c r="D9963" s="19" t="s">
        <v>35008</v>
      </c>
      <c r="E9963" s="21"/>
      <c r="F9963" s="22"/>
      <c r="G9963" s="23"/>
      <c r="H9963" s="23"/>
      <c r="I9963" s="24"/>
      <c r="J9963" s="20"/>
    </row>
    <row r="9964" spans="1:10" ht="16.5">
      <c r="A9964" s="23" t="s">
        <v>363</v>
      </c>
      <c r="B9964" s="25" t="s">
        <v>41470</v>
      </c>
      <c r="C9964" s="25"/>
      <c r="D9964" s="23"/>
      <c r="E9964" s="26"/>
      <c r="F9964" s="26"/>
      <c r="G9964" s="23"/>
      <c r="H9964" s="23"/>
      <c r="I9964" s="24"/>
      <c r="J9964" s="25"/>
    </row>
    <row r="9965" spans="1:10" ht="16.5">
      <c r="A9965" s="19" t="s">
        <v>8861</v>
      </c>
      <c r="B9965" s="20" t="s">
        <v>8860</v>
      </c>
      <c r="C9965" s="20" t="s">
        <v>8863</v>
      </c>
      <c r="D9965" s="19" t="s">
        <v>8862</v>
      </c>
      <c r="E9965" s="21" t="s">
        <v>1649</v>
      </c>
      <c r="F9965" s="22"/>
      <c r="G9965" s="23"/>
      <c r="H9965" s="23"/>
      <c r="I9965" s="24"/>
      <c r="J9965" s="20"/>
    </row>
    <row r="9966" spans="1:10" ht="16.5">
      <c r="A9966" s="19" t="s">
        <v>8861</v>
      </c>
      <c r="B9966" s="20" t="s">
        <v>8864</v>
      </c>
      <c r="C9966" s="20" t="s">
        <v>8866</v>
      </c>
      <c r="D9966" s="19" t="s">
        <v>8865</v>
      </c>
      <c r="E9966" s="21"/>
      <c r="F9966" s="22"/>
      <c r="G9966" s="23"/>
      <c r="H9966" s="23"/>
      <c r="I9966" s="24"/>
      <c r="J9966" s="20"/>
    </row>
    <row r="9967" spans="1:10" ht="16.5">
      <c r="A9967" s="19" t="s">
        <v>35010</v>
      </c>
      <c r="B9967" s="20" t="s">
        <v>8870</v>
      </c>
      <c r="C9967" s="20" t="s">
        <v>35012</v>
      </c>
      <c r="D9967" s="19" t="s">
        <v>35011</v>
      </c>
      <c r="E9967" s="21"/>
      <c r="F9967" s="22"/>
      <c r="G9967" s="23" t="s">
        <v>41228</v>
      </c>
      <c r="H9967" s="23"/>
      <c r="I9967" s="24" t="s">
        <v>41182</v>
      </c>
      <c r="J9967" s="20" t="s">
        <v>1872</v>
      </c>
    </row>
    <row r="9968" spans="1:10" ht="16.5">
      <c r="A9968" s="23" t="s">
        <v>41897</v>
      </c>
      <c r="B9968" s="25" t="s">
        <v>41898</v>
      </c>
      <c r="C9968" s="25"/>
      <c r="D9968" s="23"/>
      <c r="E9968" s="26"/>
      <c r="F9968" s="26"/>
      <c r="G9968" s="23"/>
      <c r="H9968" s="23"/>
      <c r="I9968" s="24" t="s">
        <v>42174</v>
      </c>
      <c r="J9968" s="25" t="s">
        <v>42172</v>
      </c>
    </row>
    <row r="9969" spans="1:10" ht="16.5">
      <c r="A9969" s="19" t="s">
        <v>8868</v>
      </c>
      <c r="B9969" s="20" t="s">
        <v>8867</v>
      </c>
      <c r="C9969" s="20" t="s">
        <v>8863</v>
      </c>
      <c r="D9969" s="19" t="s">
        <v>8869</v>
      </c>
      <c r="E9969" s="21" t="s">
        <v>1649</v>
      </c>
      <c r="F9969" s="22"/>
      <c r="G9969" s="23"/>
      <c r="H9969" s="23"/>
      <c r="I9969" s="24"/>
      <c r="J9969" s="20"/>
    </row>
    <row r="9970" spans="1:10" ht="16.5">
      <c r="A9970" s="19" t="s">
        <v>8868</v>
      </c>
      <c r="B9970" s="20" t="s">
        <v>8870</v>
      </c>
      <c r="C9970" s="20" t="s">
        <v>8866</v>
      </c>
      <c r="D9970" s="19" t="s">
        <v>8871</v>
      </c>
      <c r="E9970" s="21"/>
      <c r="F9970" s="22"/>
      <c r="G9970" s="23" t="s">
        <v>41228</v>
      </c>
      <c r="H9970" s="23"/>
      <c r="I9970" s="24"/>
      <c r="J9970" s="20"/>
    </row>
    <row r="9971" spans="1:10" ht="16.5">
      <c r="A9971" s="19" t="s">
        <v>35014</v>
      </c>
      <c r="B9971" s="20" t="s">
        <v>35013</v>
      </c>
      <c r="C9971" s="20" t="s">
        <v>35016</v>
      </c>
      <c r="D9971" s="19" t="s">
        <v>35015</v>
      </c>
      <c r="E9971" s="21"/>
      <c r="F9971" s="22"/>
      <c r="G9971" s="23"/>
      <c r="H9971" s="23"/>
      <c r="I9971" s="24" t="s">
        <v>41182</v>
      </c>
      <c r="J9971" s="20" t="s">
        <v>1872</v>
      </c>
    </row>
    <row r="9972" spans="1:10" ht="16.5">
      <c r="A9972" s="23" t="s">
        <v>42082</v>
      </c>
      <c r="B9972" s="25" t="s">
        <v>34</v>
      </c>
      <c r="C9972" s="25"/>
      <c r="D9972" s="23"/>
      <c r="E9972" s="26"/>
      <c r="F9972" s="26"/>
      <c r="G9972" s="23"/>
      <c r="H9972" s="23"/>
      <c r="I9972" s="24" t="s">
        <v>42174</v>
      </c>
      <c r="J9972" s="25" t="s">
        <v>42172</v>
      </c>
    </row>
    <row r="9973" spans="1:10" ht="16.5">
      <c r="A9973" s="19" t="s">
        <v>35017</v>
      </c>
      <c r="B9973" s="20" t="s">
        <v>8872</v>
      </c>
      <c r="C9973" s="20" t="s">
        <v>35019</v>
      </c>
      <c r="D9973" s="19" t="s">
        <v>35018</v>
      </c>
      <c r="E9973" s="21" t="s">
        <v>1649</v>
      </c>
      <c r="F9973" s="22"/>
      <c r="G9973" s="23"/>
      <c r="H9973" s="23"/>
      <c r="I9973" s="24"/>
      <c r="J9973" s="20"/>
    </row>
    <row r="9974" spans="1:10" ht="16.5">
      <c r="A9974" s="19" t="s">
        <v>35020</v>
      </c>
      <c r="B9974" s="20" t="s">
        <v>1333</v>
      </c>
      <c r="C9974" s="20" t="s">
        <v>35022</v>
      </c>
      <c r="D9974" s="19" t="s">
        <v>35021</v>
      </c>
      <c r="E9974" s="21"/>
      <c r="F9974" s="22"/>
      <c r="G9974" s="23"/>
      <c r="H9974" s="23"/>
      <c r="I9974" s="24" t="s">
        <v>41182</v>
      </c>
      <c r="J9974" s="20" t="s">
        <v>1634</v>
      </c>
    </row>
    <row r="9975" spans="1:10" ht="16.5">
      <c r="A9975" s="19" t="s">
        <v>35024</v>
      </c>
      <c r="B9975" s="20" t="s">
        <v>35023</v>
      </c>
      <c r="C9975" s="20" t="s">
        <v>35026</v>
      </c>
      <c r="D9975" s="19" t="s">
        <v>35025</v>
      </c>
      <c r="E9975" s="21"/>
      <c r="F9975" s="22"/>
      <c r="G9975" s="23"/>
      <c r="H9975" s="23"/>
      <c r="I9975" s="24"/>
      <c r="J9975" s="20"/>
    </row>
    <row r="9976" spans="1:10" ht="16.5">
      <c r="A9976" s="23" t="s">
        <v>358</v>
      </c>
      <c r="B9976" s="25" t="s">
        <v>41471</v>
      </c>
      <c r="C9976" s="25"/>
      <c r="D9976" s="23"/>
      <c r="E9976" s="26"/>
      <c r="F9976" s="26"/>
      <c r="G9976" s="23"/>
      <c r="H9976" s="23"/>
      <c r="I9976" s="24"/>
      <c r="J9976" s="25"/>
    </row>
    <row r="9977" spans="1:10" ht="16.5">
      <c r="A9977" s="19" t="s">
        <v>8873</v>
      </c>
      <c r="B9977" s="20" t="s">
        <v>8876</v>
      </c>
      <c r="C9977" s="20" t="s">
        <v>8878</v>
      </c>
      <c r="D9977" s="19" t="s">
        <v>8877</v>
      </c>
      <c r="E9977" s="21" t="s">
        <v>1649</v>
      </c>
      <c r="F9977" s="22"/>
      <c r="G9977" s="23"/>
      <c r="H9977" s="23"/>
      <c r="I9977" s="24"/>
      <c r="J9977" s="20"/>
    </row>
    <row r="9978" spans="1:10" ht="16.5">
      <c r="A9978" s="19" t="s">
        <v>8873</v>
      </c>
      <c r="B9978" s="20" t="s">
        <v>8872</v>
      </c>
      <c r="C9978" s="20" t="s">
        <v>8875</v>
      </c>
      <c r="D9978" s="19" t="s">
        <v>8874</v>
      </c>
      <c r="E9978" s="21"/>
      <c r="F9978" s="22"/>
      <c r="G9978" s="23"/>
      <c r="H9978" s="23"/>
      <c r="I9978" s="24"/>
      <c r="J9978" s="20"/>
    </row>
    <row r="9979" spans="1:10" ht="16.5">
      <c r="A9979" s="19" t="s">
        <v>35028</v>
      </c>
      <c r="B9979" s="20" t="s">
        <v>35027</v>
      </c>
      <c r="C9979" s="20" t="s">
        <v>35030</v>
      </c>
      <c r="D9979" s="19" t="s">
        <v>35029</v>
      </c>
      <c r="E9979" s="21"/>
      <c r="F9979" s="22"/>
      <c r="G9979" s="23"/>
      <c r="H9979" s="23"/>
      <c r="I9979" s="24"/>
      <c r="J9979" s="20"/>
    </row>
    <row r="9980" spans="1:10" ht="16.5">
      <c r="A9980" s="19" t="s">
        <v>35031</v>
      </c>
      <c r="B9980" s="20" t="s">
        <v>10653</v>
      </c>
      <c r="C9980" s="20" t="s">
        <v>35019</v>
      </c>
      <c r="D9980" s="19" t="s">
        <v>35032</v>
      </c>
      <c r="E9980" s="21" t="s">
        <v>1649</v>
      </c>
      <c r="F9980" s="22"/>
      <c r="G9980" s="23"/>
      <c r="H9980" s="23"/>
      <c r="I9980" s="24"/>
      <c r="J9980" s="20"/>
    </row>
    <row r="9981" spans="1:10" ht="16.5">
      <c r="A9981" s="19" t="s">
        <v>35034</v>
      </c>
      <c r="B9981" s="20" t="s">
        <v>35033</v>
      </c>
      <c r="C9981" s="20" t="s">
        <v>35036</v>
      </c>
      <c r="D9981" s="19" t="s">
        <v>35035</v>
      </c>
      <c r="E9981" s="21"/>
      <c r="F9981" s="22"/>
      <c r="G9981" s="23"/>
      <c r="H9981" s="23"/>
      <c r="I9981" s="24"/>
      <c r="J9981" s="20"/>
    </row>
    <row r="9982" spans="1:10" ht="16.5">
      <c r="A9982" s="19" t="s">
        <v>35038</v>
      </c>
      <c r="B9982" s="20" t="s">
        <v>35037</v>
      </c>
      <c r="C9982" s="20" t="s">
        <v>35040</v>
      </c>
      <c r="D9982" s="19" t="s">
        <v>35039</v>
      </c>
      <c r="E9982" s="21"/>
      <c r="F9982" s="22"/>
      <c r="G9982" s="23"/>
      <c r="H9982" s="23"/>
      <c r="I9982" s="24"/>
      <c r="J9982" s="20"/>
    </row>
    <row r="9983" spans="1:10" ht="16.5">
      <c r="A9983" s="19" t="s">
        <v>35042</v>
      </c>
      <c r="B9983" s="20" t="s">
        <v>35041</v>
      </c>
      <c r="C9983" s="20" t="s">
        <v>35044</v>
      </c>
      <c r="D9983" s="19" t="s">
        <v>35043</v>
      </c>
      <c r="E9983" s="21"/>
      <c r="F9983" s="22"/>
      <c r="G9983" s="23"/>
      <c r="H9983" s="23"/>
      <c r="I9983" s="24"/>
      <c r="J9983" s="20"/>
    </row>
    <row r="9984" spans="1:10" ht="16.5">
      <c r="A9984" s="19" t="s">
        <v>35046</v>
      </c>
      <c r="B9984" s="20" t="s">
        <v>35045</v>
      </c>
      <c r="C9984" s="20" t="s">
        <v>35048</v>
      </c>
      <c r="D9984" s="19" t="s">
        <v>35047</v>
      </c>
      <c r="E9984" s="21"/>
      <c r="F9984" s="22"/>
      <c r="G9984" s="23"/>
      <c r="H9984" s="23"/>
      <c r="I9984" s="24"/>
      <c r="J9984" s="20"/>
    </row>
    <row r="9985" spans="1:10" ht="16.5">
      <c r="A9985" s="19" t="s">
        <v>35050</v>
      </c>
      <c r="B9985" s="20" t="s">
        <v>35049</v>
      </c>
      <c r="C9985" s="20" t="s">
        <v>35052</v>
      </c>
      <c r="D9985" s="19" t="s">
        <v>35051</v>
      </c>
      <c r="E9985" s="21"/>
      <c r="F9985" s="22"/>
      <c r="G9985" s="23"/>
      <c r="H9985" s="23"/>
      <c r="I9985" s="24"/>
      <c r="J9985" s="20"/>
    </row>
    <row r="9986" spans="1:10" ht="16.5">
      <c r="A9986" s="19" t="s">
        <v>35054</v>
      </c>
      <c r="B9986" s="20" t="s">
        <v>35053</v>
      </c>
      <c r="C9986" s="20" t="s">
        <v>35056</v>
      </c>
      <c r="D9986" s="19" t="s">
        <v>35055</v>
      </c>
      <c r="E9986" s="21"/>
      <c r="F9986" s="22"/>
      <c r="G9986" s="23"/>
      <c r="H9986" s="23"/>
      <c r="I9986" s="24" t="s">
        <v>41182</v>
      </c>
      <c r="J9986" s="20" t="s">
        <v>1872</v>
      </c>
    </row>
    <row r="9987" spans="1:10" ht="16.5">
      <c r="A9987" s="23" t="s">
        <v>41731</v>
      </c>
      <c r="B9987" s="25" t="s">
        <v>41732</v>
      </c>
      <c r="C9987" s="25"/>
      <c r="D9987" s="23"/>
      <c r="E9987" s="26"/>
      <c r="F9987" s="26"/>
      <c r="G9987" s="23"/>
      <c r="H9987" s="23"/>
      <c r="I9987" s="24" t="s">
        <v>42174</v>
      </c>
      <c r="J9987" s="25" t="s">
        <v>42172</v>
      </c>
    </row>
    <row r="9988" spans="1:10" ht="16.5">
      <c r="A9988" s="19" t="s">
        <v>35058</v>
      </c>
      <c r="B9988" s="20" t="s">
        <v>35057</v>
      </c>
      <c r="C9988" s="20" t="s">
        <v>35060</v>
      </c>
      <c r="D9988" s="19" t="s">
        <v>35059</v>
      </c>
      <c r="E9988" s="21" t="s">
        <v>1649</v>
      </c>
      <c r="F9988" s="22"/>
      <c r="G9988" s="23"/>
      <c r="H9988" s="23"/>
      <c r="I9988" s="24"/>
      <c r="J9988" s="20"/>
    </row>
    <row r="9989" spans="1:10" ht="16.5">
      <c r="A9989" s="19" t="s">
        <v>35062</v>
      </c>
      <c r="B9989" s="20" t="s">
        <v>35061</v>
      </c>
      <c r="C9989" s="20" t="s">
        <v>35064</v>
      </c>
      <c r="D9989" s="19" t="s">
        <v>35063</v>
      </c>
      <c r="E9989" s="21"/>
      <c r="F9989" s="22"/>
      <c r="G9989" s="23"/>
      <c r="H9989" s="23"/>
      <c r="I9989" s="24"/>
      <c r="J9989" s="20"/>
    </row>
    <row r="9990" spans="1:10" ht="16.5">
      <c r="A9990" s="19" t="s">
        <v>8879</v>
      </c>
      <c r="B9990" s="20" t="s">
        <v>1334</v>
      </c>
      <c r="C9990" s="20" t="s">
        <v>8881</v>
      </c>
      <c r="D9990" s="19" t="s">
        <v>8880</v>
      </c>
      <c r="E9990" s="21"/>
      <c r="F9990" s="22"/>
      <c r="G9990" s="23"/>
      <c r="H9990" s="23"/>
      <c r="I9990" s="24" t="s">
        <v>41182</v>
      </c>
      <c r="J9990" s="20" t="s">
        <v>1634</v>
      </c>
    </row>
    <row r="9991" spans="1:10" ht="16.5">
      <c r="A9991" s="19" t="s">
        <v>8879</v>
      </c>
      <c r="B9991" s="20" t="s">
        <v>8882</v>
      </c>
      <c r="C9991" s="20" t="s">
        <v>8884</v>
      </c>
      <c r="D9991" s="19" t="s">
        <v>8883</v>
      </c>
      <c r="E9991" s="21"/>
      <c r="F9991" s="22"/>
      <c r="G9991" s="23"/>
      <c r="H9991" s="23"/>
      <c r="I9991" s="24"/>
      <c r="J9991" s="20"/>
    </row>
    <row r="9992" spans="1:10" ht="16.5">
      <c r="A9992" s="19" t="s">
        <v>35066</v>
      </c>
      <c r="B9992" s="20" t="s">
        <v>35065</v>
      </c>
      <c r="C9992" s="20" t="s">
        <v>35019</v>
      </c>
      <c r="D9992" s="19" t="s">
        <v>35067</v>
      </c>
      <c r="E9992" s="21" t="s">
        <v>1649</v>
      </c>
      <c r="F9992" s="22"/>
      <c r="G9992" s="23"/>
      <c r="H9992" s="23"/>
      <c r="I9992" s="24"/>
      <c r="J9992" s="20"/>
    </row>
    <row r="9993" spans="1:10" ht="16.5">
      <c r="A9993" s="19" t="s">
        <v>35068</v>
      </c>
      <c r="B9993" s="20" t="s">
        <v>1334</v>
      </c>
      <c r="C9993" s="20" t="s">
        <v>34912</v>
      </c>
      <c r="D9993" s="19" t="s">
        <v>35069</v>
      </c>
      <c r="E9993" s="21" t="s">
        <v>1649</v>
      </c>
      <c r="F9993" s="22"/>
      <c r="G9993" s="23"/>
      <c r="H9993" s="23"/>
      <c r="I9993" s="24"/>
      <c r="J9993" s="20"/>
    </row>
    <row r="9994" spans="1:10" ht="16.5">
      <c r="A9994" s="19" t="s">
        <v>8886</v>
      </c>
      <c r="B9994" s="20" t="s">
        <v>8885</v>
      </c>
      <c r="C9994" s="20" t="s">
        <v>8888</v>
      </c>
      <c r="D9994" s="19" t="s">
        <v>8887</v>
      </c>
      <c r="E9994" s="21" t="s">
        <v>1649</v>
      </c>
      <c r="F9994" s="22"/>
      <c r="G9994" s="23"/>
      <c r="H9994" s="23"/>
      <c r="I9994" s="24"/>
      <c r="J9994" s="20"/>
    </row>
    <row r="9995" spans="1:10" ht="16.5">
      <c r="A9995" s="19" t="s">
        <v>8886</v>
      </c>
      <c r="B9995" s="20" t="s">
        <v>8889</v>
      </c>
      <c r="C9995" s="20" t="s">
        <v>8891</v>
      </c>
      <c r="D9995" s="19" t="s">
        <v>8890</v>
      </c>
      <c r="E9995" s="21"/>
      <c r="F9995" s="22"/>
      <c r="G9995" s="23"/>
      <c r="H9995" s="23"/>
      <c r="I9995" s="24"/>
      <c r="J9995" s="20"/>
    </row>
    <row r="9996" spans="1:10" ht="16.5">
      <c r="A9996" s="19" t="s">
        <v>424</v>
      </c>
      <c r="B9996" s="20" t="s">
        <v>8885</v>
      </c>
      <c r="C9996" s="20" t="s">
        <v>35071</v>
      </c>
      <c r="D9996" s="19" t="s">
        <v>35070</v>
      </c>
      <c r="E9996" s="21"/>
      <c r="F9996" s="22"/>
      <c r="G9996" s="23"/>
      <c r="H9996" s="23"/>
      <c r="I9996" s="24" t="s">
        <v>41182</v>
      </c>
      <c r="J9996" s="20" t="s">
        <v>2036</v>
      </c>
    </row>
    <row r="9997" spans="1:10" ht="16.5">
      <c r="A9997" s="23" t="s">
        <v>42150</v>
      </c>
      <c r="B9997" s="25" t="s">
        <v>41789</v>
      </c>
      <c r="C9997" s="25"/>
      <c r="D9997" s="23"/>
      <c r="E9997" s="26"/>
      <c r="F9997" s="26"/>
      <c r="G9997" s="23"/>
      <c r="H9997" s="23"/>
      <c r="I9997" s="24" t="s">
        <v>42174</v>
      </c>
      <c r="J9997" s="25" t="s">
        <v>42170</v>
      </c>
    </row>
    <row r="9998" spans="1:10" ht="16.5">
      <c r="A9998" s="19" t="s">
        <v>35072</v>
      </c>
      <c r="B9998" s="20" t="s">
        <v>1357</v>
      </c>
      <c r="C9998" s="20" t="s">
        <v>35074</v>
      </c>
      <c r="D9998" s="19" t="s">
        <v>35073</v>
      </c>
      <c r="E9998" s="21"/>
      <c r="F9998" s="22"/>
      <c r="G9998" s="23"/>
      <c r="H9998" s="23"/>
      <c r="I9998" s="24"/>
      <c r="J9998" s="20"/>
    </row>
    <row r="9999" spans="1:10" ht="16.5">
      <c r="A9999" s="19" t="s">
        <v>35076</v>
      </c>
      <c r="B9999" s="20" t="s">
        <v>35075</v>
      </c>
      <c r="C9999" s="20" t="s">
        <v>35078</v>
      </c>
      <c r="D9999" s="19" t="s">
        <v>35077</v>
      </c>
      <c r="E9999" s="21"/>
      <c r="F9999" s="22"/>
      <c r="G9999" s="23"/>
      <c r="H9999" s="23"/>
      <c r="I9999" s="24"/>
      <c r="J9999" s="20"/>
    </row>
    <row r="10000" spans="1:10" ht="16.5">
      <c r="A10000" s="19" t="s">
        <v>35080</v>
      </c>
      <c r="B10000" s="20" t="s">
        <v>35079</v>
      </c>
      <c r="C10000" s="20" t="s">
        <v>35082</v>
      </c>
      <c r="D10000" s="19" t="s">
        <v>35081</v>
      </c>
      <c r="E10000" s="21"/>
      <c r="F10000" s="22"/>
      <c r="G10000" s="23"/>
      <c r="H10000" s="23"/>
      <c r="I10000" s="24"/>
      <c r="J10000" s="20"/>
    </row>
    <row r="10001" spans="1:10" ht="16.5">
      <c r="A10001" s="19" t="s">
        <v>8893</v>
      </c>
      <c r="B10001" s="20" t="s">
        <v>8892</v>
      </c>
      <c r="C10001" s="20" t="s">
        <v>8895</v>
      </c>
      <c r="D10001" s="19" t="s">
        <v>8894</v>
      </c>
      <c r="E10001" s="21"/>
      <c r="F10001" s="22"/>
      <c r="G10001" s="23"/>
      <c r="H10001" s="23"/>
      <c r="I10001" s="24" t="s">
        <v>41182</v>
      </c>
      <c r="J10001" s="20" t="s">
        <v>1655</v>
      </c>
    </row>
    <row r="10002" spans="1:10" ht="16.5">
      <c r="A10002" s="19" t="s">
        <v>8893</v>
      </c>
      <c r="B10002" s="20" t="s">
        <v>8896</v>
      </c>
      <c r="C10002" s="20" t="s">
        <v>8898</v>
      </c>
      <c r="D10002" s="19" t="s">
        <v>8897</v>
      </c>
      <c r="E10002" s="21"/>
      <c r="F10002" s="22"/>
      <c r="G10002" s="23"/>
      <c r="H10002" s="23"/>
      <c r="I10002" s="24"/>
      <c r="J10002" s="20"/>
    </row>
    <row r="10003" spans="1:10" ht="16.5">
      <c r="A10003" s="19" t="s">
        <v>35083</v>
      </c>
      <c r="B10003" s="20" t="s">
        <v>35083</v>
      </c>
      <c r="C10003" s="20" t="s">
        <v>35085</v>
      </c>
      <c r="D10003" s="19" t="s">
        <v>35084</v>
      </c>
      <c r="E10003" s="21"/>
      <c r="F10003" s="22"/>
      <c r="G10003" s="23"/>
      <c r="H10003" s="23"/>
      <c r="I10003" s="24"/>
      <c r="J10003" s="20"/>
    </row>
    <row r="10004" spans="1:10" ht="16.5">
      <c r="A10004" s="19" t="s">
        <v>35087</v>
      </c>
      <c r="B10004" s="20" t="s">
        <v>35086</v>
      </c>
      <c r="C10004" s="20" t="s">
        <v>35089</v>
      </c>
      <c r="D10004" s="19" t="s">
        <v>35088</v>
      </c>
      <c r="E10004" s="21"/>
      <c r="F10004" s="22"/>
      <c r="G10004" s="23"/>
      <c r="H10004" s="23"/>
      <c r="I10004" s="24"/>
      <c r="J10004" s="20"/>
    </row>
    <row r="10005" spans="1:10" ht="16.5">
      <c r="A10005" s="19" t="s">
        <v>35091</v>
      </c>
      <c r="B10005" s="20" t="s">
        <v>35090</v>
      </c>
      <c r="C10005" s="20" t="s">
        <v>35093</v>
      </c>
      <c r="D10005" s="19" t="s">
        <v>35092</v>
      </c>
      <c r="E10005" s="21"/>
      <c r="F10005" s="22"/>
      <c r="G10005" s="23"/>
      <c r="H10005" s="23"/>
      <c r="I10005" s="24"/>
      <c r="J10005" s="20"/>
    </row>
    <row r="10006" spans="1:10" ht="16.5">
      <c r="A10006" s="19" t="s">
        <v>35095</v>
      </c>
      <c r="B10006" s="20" t="s">
        <v>35094</v>
      </c>
      <c r="C10006" s="20" t="s">
        <v>35097</v>
      </c>
      <c r="D10006" s="19" t="s">
        <v>35096</v>
      </c>
      <c r="E10006" s="21"/>
      <c r="F10006" s="22"/>
      <c r="G10006" s="23"/>
      <c r="H10006" s="23"/>
      <c r="I10006" s="24"/>
      <c r="J10006" s="20"/>
    </row>
    <row r="10007" spans="1:10" ht="16.5">
      <c r="A10007" s="19" t="s">
        <v>35099</v>
      </c>
      <c r="B10007" s="20" t="s">
        <v>35098</v>
      </c>
      <c r="C10007" s="20" t="s">
        <v>35101</v>
      </c>
      <c r="D10007" s="19" t="s">
        <v>35100</v>
      </c>
      <c r="E10007" s="21"/>
      <c r="F10007" s="22"/>
      <c r="G10007" s="23"/>
      <c r="H10007" s="23"/>
      <c r="I10007" s="24"/>
      <c r="J10007" s="20"/>
    </row>
    <row r="10008" spans="1:10" ht="16.5">
      <c r="A10008" s="19" t="s">
        <v>8899</v>
      </c>
      <c r="B10008" s="20" t="s">
        <v>8902</v>
      </c>
      <c r="C10008" s="20" t="s">
        <v>8904</v>
      </c>
      <c r="D10008" s="19" t="s">
        <v>8903</v>
      </c>
      <c r="E10008" s="21"/>
      <c r="F10008" s="22"/>
      <c r="G10008" s="23"/>
      <c r="H10008" s="23"/>
      <c r="I10008" s="24"/>
      <c r="J10008" s="20"/>
    </row>
    <row r="10009" spans="1:10" ht="16.5">
      <c r="A10009" s="19" t="s">
        <v>8899</v>
      </c>
      <c r="B10009" s="20" t="s">
        <v>1335</v>
      </c>
      <c r="C10009" s="20" t="s">
        <v>8901</v>
      </c>
      <c r="D10009" s="19" t="s">
        <v>8900</v>
      </c>
      <c r="E10009" s="21"/>
      <c r="F10009" s="22"/>
      <c r="G10009" s="23"/>
      <c r="H10009" s="23"/>
      <c r="I10009" s="24" t="s">
        <v>41182</v>
      </c>
      <c r="J10009" s="20" t="s">
        <v>1634</v>
      </c>
    </row>
    <row r="10010" spans="1:10" ht="16.5">
      <c r="A10010" s="19" t="s">
        <v>35103</v>
      </c>
      <c r="B10010" s="20" t="s">
        <v>35102</v>
      </c>
      <c r="C10010" s="20" t="s">
        <v>35105</v>
      </c>
      <c r="D10010" s="19" t="s">
        <v>35104</v>
      </c>
      <c r="E10010" s="21"/>
      <c r="F10010" s="22"/>
      <c r="G10010" s="23"/>
      <c r="H10010" s="23"/>
      <c r="I10010" s="24"/>
      <c r="J10010" s="20"/>
    </row>
    <row r="10011" spans="1:10" ht="16.5">
      <c r="A10011" s="19" t="s">
        <v>35107</v>
      </c>
      <c r="B10011" s="20" t="s">
        <v>35106</v>
      </c>
      <c r="C10011" s="20" t="s">
        <v>35109</v>
      </c>
      <c r="D10011" s="19" t="s">
        <v>35108</v>
      </c>
      <c r="E10011" s="21"/>
      <c r="F10011" s="22"/>
      <c r="G10011" s="23"/>
      <c r="H10011" s="23"/>
      <c r="I10011" s="24"/>
      <c r="J10011" s="20"/>
    </row>
    <row r="10012" spans="1:10" ht="16.5">
      <c r="A10012" s="19" t="s">
        <v>35111</v>
      </c>
      <c r="B10012" s="20" t="s">
        <v>35110</v>
      </c>
      <c r="C10012" s="20" t="s">
        <v>35113</v>
      </c>
      <c r="D10012" s="19" t="s">
        <v>35112</v>
      </c>
      <c r="E10012" s="21"/>
      <c r="F10012" s="22"/>
      <c r="G10012" s="23"/>
      <c r="H10012" s="23"/>
      <c r="I10012" s="24"/>
      <c r="J10012" s="20"/>
    </row>
    <row r="10013" spans="1:10" ht="16.5">
      <c r="A10013" s="19" t="s">
        <v>35115</v>
      </c>
      <c r="B10013" s="20" t="s">
        <v>35114</v>
      </c>
      <c r="C10013" s="20" t="s">
        <v>35117</v>
      </c>
      <c r="D10013" s="19" t="s">
        <v>35116</v>
      </c>
      <c r="E10013" s="21"/>
      <c r="F10013" s="22"/>
      <c r="G10013" s="23"/>
      <c r="H10013" s="23"/>
      <c r="I10013" s="24"/>
      <c r="J10013" s="20"/>
    </row>
    <row r="10014" spans="1:10" ht="16.5">
      <c r="A10014" s="19" t="s">
        <v>8915</v>
      </c>
      <c r="B10014" s="20" t="s">
        <v>8910</v>
      </c>
      <c r="C10014" s="20" t="s">
        <v>35119</v>
      </c>
      <c r="D10014" s="19" t="s">
        <v>35118</v>
      </c>
      <c r="E10014" s="21" t="s">
        <v>1649</v>
      </c>
      <c r="F10014" s="22"/>
      <c r="G10014" s="23"/>
      <c r="H10014" s="23"/>
      <c r="I10014" s="24"/>
      <c r="J10014" s="20"/>
    </row>
    <row r="10015" spans="1:10" ht="16.5">
      <c r="A10015" s="19" t="s">
        <v>8905</v>
      </c>
      <c r="B10015" s="20" t="s">
        <v>1336</v>
      </c>
      <c r="C10015" s="20" t="s">
        <v>8907</v>
      </c>
      <c r="D10015" s="19" t="s">
        <v>8906</v>
      </c>
      <c r="E10015" s="21"/>
      <c r="F10015" s="22"/>
      <c r="G10015" s="23"/>
      <c r="H10015" s="23"/>
      <c r="I10015" s="24" t="s">
        <v>41182</v>
      </c>
      <c r="J10015" s="20" t="s">
        <v>1634</v>
      </c>
    </row>
    <row r="10016" spans="1:10" ht="16.5">
      <c r="A10016" s="19" t="s">
        <v>8905</v>
      </c>
      <c r="B10016" s="20" t="s">
        <v>1337</v>
      </c>
      <c r="C10016" s="20" t="s">
        <v>8909</v>
      </c>
      <c r="D10016" s="19" t="s">
        <v>8908</v>
      </c>
      <c r="E10016" s="21" t="s">
        <v>1649</v>
      </c>
      <c r="F10016" s="22"/>
      <c r="G10016" s="23"/>
      <c r="H10016" s="23"/>
      <c r="I10016" s="24"/>
      <c r="J10016" s="20"/>
    </row>
    <row r="10017" spans="1:10" ht="16.5">
      <c r="A10017" s="19" t="s">
        <v>8911</v>
      </c>
      <c r="B10017" s="20" t="s">
        <v>8910</v>
      </c>
      <c r="C10017" s="20" t="s">
        <v>8913</v>
      </c>
      <c r="D10017" s="19" t="s">
        <v>8912</v>
      </c>
      <c r="E10017" s="21"/>
      <c r="F10017" s="22"/>
      <c r="G10017" s="23"/>
      <c r="H10017" s="23"/>
      <c r="I10017" s="24" t="s">
        <v>41182</v>
      </c>
      <c r="J10017" s="20" t="s">
        <v>1655</v>
      </c>
    </row>
    <row r="10018" spans="1:10" ht="16.5">
      <c r="A10018" s="19" t="s">
        <v>8911</v>
      </c>
      <c r="B10018" s="20" t="s">
        <v>2088</v>
      </c>
      <c r="C10018" s="20" t="s">
        <v>8915</v>
      </c>
      <c r="D10018" s="19" t="s">
        <v>8914</v>
      </c>
      <c r="E10018" s="21"/>
      <c r="F10018" s="22"/>
      <c r="G10018" s="23"/>
      <c r="H10018" s="23"/>
      <c r="I10018" s="24"/>
      <c r="J10018" s="20"/>
    </row>
    <row r="10019" spans="1:10" ht="16.5">
      <c r="A10019" s="19" t="s">
        <v>35121</v>
      </c>
      <c r="B10019" s="20" t="s">
        <v>35120</v>
      </c>
      <c r="C10019" s="20" t="s">
        <v>35123</v>
      </c>
      <c r="D10019" s="19" t="s">
        <v>35122</v>
      </c>
      <c r="E10019" s="21"/>
      <c r="F10019" s="22"/>
      <c r="G10019" s="23"/>
      <c r="H10019" s="23"/>
      <c r="I10019" s="24"/>
      <c r="J10019" s="20"/>
    </row>
    <row r="10020" spans="1:10" ht="16.5">
      <c r="A10020" s="19" t="s">
        <v>35125</v>
      </c>
      <c r="B10020" s="20" t="s">
        <v>35124</v>
      </c>
      <c r="C10020" s="20" t="s">
        <v>35127</v>
      </c>
      <c r="D10020" s="19" t="s">
        <v>35126</v>
      </c>
      <c r="E10020" s="21"/>
      <c r="F10020" s="22"/>
      <c r="G10020" s="23"/>
      <c r="H10020" s="23"/>
      <c r="I10020" s="24"/>
      <c r="J10020" s="20"/>
    </row>
    <row r="10021" spans="1:10" ht="16.5">
      <c r="A10021" s="19" t="s">
        <v>8916</v>
      </c>
      <c r="B10021" s="20" t="s">
        <v>1337</v>
      </c>
      <c r="C10021" s="20" t="s">
        <v>8918</v>
      </c>
      <c r="D10021" s="19" t="s">
        <v>8917</v>
      </c>
      <c r="E10021" s="21" t="s">
        <v>1891</v>
      </c>
      <c r="F10021" s="22" t="s">
        <v>628</v>
      </c>
      <c r="G10021" s="23"/>
      <c r="H10021" s="23"/>
      <c r="I10021" s="24" t="s">
        <v>41182</v>
      </c>
      <c r="J10021" s="20" t="s">
        <v>2036</v>
      </c>
    </row>
    <row r="10022" spans="1:10" ht="16.5">
      <c r="A10022" s="19" t="s">
        <v>8916</v>
      </c>
      <c r="B10022" s="20" t="s">
        <v>8919</v>
      </c>
      <c r="C10022" s="20" t="s">
        <v>8921</v>
      </c>
      <c r="D10022" s="19" t="s">
        <v>8920</v>
      </c>
      <c r="E10022" s="21" t="s">
        <v>41160</v>
      </c>
      <c r="F10022" s="22" t="s">
        <v>628</v>
      </c>
      <c r="G10022" s="23"/>
      <c r="H10022" s="23"/>
      <c r="I10022" s="24"/>
      <c r="J10022" s="20"/>
    </row>
    <row r="10023" spans="1:10" ht="16.5">
      <c r="A10023" s="23" t="s">
        <v>41941</v>
      </c>
      <c r="B10023" s="25" t="s">
        <v>1337</v>
      </c>
      <c r="C10023" s="25"/>
      <c r="D10023" s="23"/>
      <c r="E10023" s="26" t="s">
        <v>41142</v>
      </c>
      <c r="F10023" s="26" t="s">
        <v>628</v>
      </c>
      <c r="G10023" s="23"/>
      <c r="H10023" s="23"/>
      <c r="I10023" s="24" t="s">
        <v>42174</v>
      </c>
      <c r="J10023" s="25" t="s">
        <v>42170</v>
      </c>
    </row>
    <row r="10024" spans="1:10" ht="16.5">
      <c r="A10024" s="19" t="s">
        <v>35129</v>
      </c>
      <c r="B10024" s="20" t="s">
        <v>35128</v>
      </c>
      <c r="C10024" s="20" t="s">
        <v>35131</v>
      </c>
      <c r="D10024" s="19" t="s">
        <v>35130</v>
      </c>
      <c r="E10024" s="21" t="s">
        <v>1649</v>
      </c>
      <c r="F10024" s="22"/>
      <c r="G10024" s="23"/>
      <c r="H10024" s="23"/>
      <c r="I10024" s="24"/>
      <c r="J10024" s="20"/>
    </row>
    <row r="10025" spans="1:10" ht="16.5">
      <c r="A10025" s="19" t="s">
        <v>35133</v>
      </c>
      <c r="B10025" s="20" t="s">
        <v>35132</v>
      </c>
      <c r="C10025" s="20" t="s">
        <v>35135</v>
      </c>
      <c r="D10025" s="19" t="s">
        <v>35134</v>
      </c>
      <c r="E10025" s="21"/>
      <c r="F10025" s="22"/>
      <c r="G10025" s="23"/>
      <c r="H10025" s="23"/>
      <c r="I10025" s="24"/>
      <c r="J10025" s="20"/>
    </row>
    <row r="10026" spans="1:10" ht="16.5">
      <c r="A10026" s="19" t="s">
        <v>35136</v>
      </c>
      <c r="B10026" s="20" t="s">
        <v>8926</v>
      </c>
      <c r="C10026" s="20" t="s">
        <v>35138</v>
      </c>
      <c r="D10026" s="19" t="s">
        <v>35137</v>
      </c>
      <c r="E10026" s="21" t="s">
        <v>1649</v>
      </c>
      <c r="F10026" s="22"/>
      <c r="G10026" s="23"/>
      <c r="H10026" s="23"/>
      <c r="I10026" s="24"/>
      <c r="J10026" s="20"/>
    </row>
    <row r="10027" spans="1:10" ht="16.5">
      <c r="A10027" s="19" t="s">
        <v>35140</v>
      </c>
      <c r="B10027" s="20" t="s">
        <v>35139</v>
      </c>
      <c r="C10027" s="20" t="s">
        <v>35141</v>
      </c>
      <c r="D10027" s="19" t="s">
        <v>8919</v>
      </c>
      <c r="E10027" s="21"/>
      <c r="F10027" s="22"/>
      <c r="G10027" s="23"/>
      <c r="H10027" s="23"/>
      <c r="I10027" s="24"/>
      <c r="J10027" s="20"/>
    </row>
    <row r="10028" spans="1:10" ht="16.5">
      <c r="A10028" s="19" t="s">
        <v>8923</v>
      </c>
      <c r="B10028" s="20" t="s">
        <v>8922</v>
      </c>
      <c r="C10028" s="20" t="s">
        <v>8925</v>
      </c>
      <c r="D10028" s="19" t="s">
        <v>8924</v>
      </c>
      <c r="E10028" s="21"/>
      <c r="F10028" s="22"/>
      <c r="G10028" s="23"/>
      <c r="H10028" s="23"/>
      <c r="I10028" s="24" t="s">
        <v>41182</v>
      </c>
      <c r="J10028" s="20" t="s">
        <v>1655</v>
      </c>
    </row>
    <row r="10029" spans="1:10" ht="16.5">
      <c r="A10029" s="19" t="s">
        <v>8923</v>
      </c>
      <c r="B10029" s="20" t="s">
        <v>8926</v>
      </c>
      <c r="C10029" s="20" t="s">
        <v>8928</v>
      </c>
      <c r="D10029" s="19" t="s">
        <v>8927</v>
      </c>
      <c r="E10029" s="21"/>
      <c r="F10029" s="22"/>
      <c r="G10029" s="23"/>
      <c r="H10029" s="23"/>
      <c r="I10029" s="24"/>
      <c r="J10029" s="20"/>
    </row>
    <row r="10030" spans="1:10" ht="16.5">
      <c r="A10030" s="19" t="s">
        <v>35143</v>
      </c>
      <c r="B10030" s="20" t="s">
        <v>35142</v>
      </c>
      <c r="C10030" s="20" t="s">
        <v>35145</v>
      </c>
      <c r="D10030" s="19" t="s">
        <v>35144</v>
      </c>
      <c r="E10030" s="21" t="s">
        <v>1649</v>
      </c>
      <c r="F10030" s="22"/>
      <c r="G10030" s="23"/>
      <c r="H10030" s="23"/>
      <c r="I10030" s="24"/>
      <c r="J10030" s="20"/>
    </row>
    <row r="10031" spans="1:10" ht="16.5">
      <c r="A10031" s="19" t="s">
        <v>35147</v>
      </c>
      <c r="B10031" s="20" t="s">
        <v>35146</v>
      </c>
      <c r="C10031" s="20" t="s">
        <v>35149</v>
      </c>
      <c r="D10031" s="19" t="s">
        <v>35148</v>
      </c>
      <c r="E10031" s="21"/>
      <c r="F10031" s="22"/>
      <c r="G10031" s="23"/>
      <c r="H10031" s="23"/>
      <c r="I10031" s="24"/>
      <c r="J10031" s="20"/>
    </row>
    <row r="10032" spans="1:10" ht="16.5">
      <c r="A10032" s="19" t="s">
        <v>35150</v>
      </c>
      <c r="B10032" s="20" t="s">
        <v>8919</v>
      </c>
      <c r="C10032" s="20" t="s">
        <v>35141</v>
      </c>
      <c r="D10032" s="19" t="s">
        <v>35151</v>
      </c>
      <c r="E10032" s="21"/>
      <c r="F10032" s="22"/>
      <c r="G10032" s="23"/>
      <c r="H10032" s="23"/>
      <c r="I10032" s="24" t="s">
        <v>41182</v>
      </c>
      <c r="J10032" s="20" t="s">
        <v>1872</v>
      </c>
    </row>
    <row r="10033" spans="1:10" ht="16.5">
      <c r="A10033" s="23" t="s">
        <v>42098</v>
      </c>
      <c r="B10033" s="25" t="s">
        <v>42099</v>
      </c>
      <c r="C10033" s="25"/>
      <c r="D10033" s="23"/>
      <c r="E10033" s="26"/>
      <c r="F10033" s="26"/>
      <c r="G10033" s="23"/>
      <c r="H10033" s="23"/>
      <c r="I10033" s="24" t="s">
        <v>42174</v>
      </c>
      <c r="J10033" s="25" t="s">
        <v>42172</v>
      </c>
    </row>
    <row r="10034" spans="1:10" ht="16.5">
      <c r="A10034" s="19" t="s">
        <v>35152</v>
      </c>
      <c r="B10034" s="20" t="s">
        <v>8922</v>
      </c>
      <c r="C10034" s="20" t="s">
        <v>35154</v>
      </c>
      <c r="D10034" s="19" t="s">
        <v>35153</v>
      </c>
      <c r="E10034" s="21" t="s">
        <v>1649</v>
      </c>
      <c r="F10034" s="22"/>
      <c r="G10034" s="23"/>
      <c r="H10034" s="23"/>
      <c r="I10034" s="24"/>
      <c r="J10034" s="20"/>
    </row>
    <row r="10035" spans="1:10" ht="16.5">
      <c r="A10035" s="19" t="s">
        <v>35155</v>
      </c>
      <c r="B10035" s="20" t="s">
        <v>35128</v>
      </c>
      <c r="C10035" s="20" t="s">
        <v>35157</v>
      </c>
      <c r="D10035" s="19" t="s">
        <v>35156</v>
      </c>
      <c r="E10035" s="21"/>
      <c r="F10035" s="22"/>
      <c r="G10035" s="23"/>
      <c r="H10035" s="23"/>
      <c r="I10035" s="24" t="s">
        <v>41182</v>
      </c>
      <c r="J10035" s="20" t="s">
        <v>1655</v>
      </c>
    </row>
    <row r="10036" spans="1:10" ht="16.5">
      <c r="A10036" s="19" t="s">
        <v>35159</v>
      </c>
      <c r="B10036" s="20" t="s">
        <v>35158</v>
      </c>
      <c r="C10036" s="20" t="s">
        <v>35161</v>
      </c>
      <c r="D10036" s="19" t="s">
        <v>35160</v>
      </c>
      <c r="E10036" s="21"/>
      <c r="F10036" s="22"/>
      <c r="G10036" s="23"/>
      <c r="H10036" s="23"/>
      <c r="I10036" s="24" t="s">
        <v>41182</v>
      </c>
      <c r="J10036" s="20" t="s">
        <v>1655</v>
      </c>
    </row>
    <row r="10037" spans="1:10" ht="16.5">
      <c r="A10037" s="19" t="s">
        <v>35162</v>
      </c>
      <c r="B10037" s="20" t="s">
        <v>1338</v>
      </c>
      <c r="C10037" s="20" t="s">
        <v>35164</v>
      </c>
      <c r="D10037" s="19" t="s">
        <v>35163</v>
      </c>
      <c r="E10037" s="21"/>
      <c r="F10037" s="22"/>
      <c r="G10037" s="23"/>
      <c r="H10037" s="23"/>
      <c r="I10037" s="24"/>
      <c r="J10037" s="20"/>
    </row>
    <row r="10038" spans="1:10" ht="16.5">
      <c r="A10038" s="19" t="s">
        <v>449</v>
      </c>
      <c r="B10038" s="20" t="s">
        <v>1339</v>
      </c>
      <c r="C10038" s="20" t="s">
        <v>8930</v>
      </c>
      <c r="D10038" s="19" t="s">
        <v>8929</v>
      </c>
      <c r="E10038" s="21"/>
      <c r="F10038" s="22"/>
      <c r="G10038" s="23"/>
      <c r="H10038" s="23"/>
      <c r="I10038" s="24"/>
      <c r="J10038" s="20"/>
    </row>
    <row r="10039" spans="1:10" ht="16.5">
      <c r="A10039" s="19" t="s">
        <v>449</v>
      </c>
      <c r="B10039" s="20" t="s">
        <v>8931</v>
      </c>
      <c r="C10039" s="20" t="s">
        <v>8933</v>
      </c>
      <c r="D10039" s="19" t="s">
        <v>8932</v>
      </c>
      <c r="E10039" s="21" t="s">
        <v>1649</v>
      </c>
      <c r="F10039" s="22"/>
      <c r="G10039" s="23"/>
      <c r="H10039" s="23"/>
      <c r="I10039" s="24"/>
      <c r="J10039" s="20"/>
    </row>
    <row r="10040" spans="1:10" ht="16.5">
      <c r="A10040" s="19" t="s">
        <v>449</v>
      </c>
      <c r="B10040" s="20" t="s">
        <v>1057</v>
      </c>
      <c r="C10040" s="20" t="s">
        <v>8935</v>
      </c>
      <c r="D10040" s="19" t="s">
        <v>8934</v>
      </c>
      <c r="E10040" s="21"/>
      <c r="F10040" s="22"/>
      <c r="G10040" s="23"/>
      <c r="H10040" s="23"/>
      <c r="I10040" s="24"/>
      <c r="J10040" s="20"/>
    </row>
    <row r="10041" spans="1:10" ht="16.5">
      <c r="A10041" s="19" t="s">
        <v>449</v>
      </c>
      <c r="B10041" s="20" t="s">
        <v>1338</v>
      </c>
      <c r="C10041" s="20" t="s">
        <v>8937</v>
      </c>
      <c r="D10041" s="19" t="s">
        <v>8936</v>
      </c>
      <c r="E10041" s="21"/>
      <c r="F10041" s="22"/>
      <c r="G10041" s="23"/>
      <c r="H10041" s="23"/>
      <c r="I10041" s="24" t="s">
        <v>41182</v>
      </c>
      <c r="J10041" s="20" t="s">
        <v>2036</v>
      </c>
    </row>
    <row r="10042" spans="1:10" ht="16.5">
      <c r="A10042" s="23" t="s">
        <v>42161</v>
      </c>
      <c r="B10042" s="25" t="s">
        <v>1338</v>
      </c>
      <c r="C10042" s="25"/>
      <c r="D10042" s="23"/>
      <c r="E10042" s="26"/>
      <c r="F10042" s="26"/>
      <c r="G10042" s="23"/>
      <c r="H10042" s="23"/>
      <c r="I10042" s="24" t="s">
        <v>42174</v>
      </c>
      <c r="J10042" s="25" t="s">
        <v>42170</v>
      </c>
    </row>
    <row r="10043" spans="1:10" ht="16.5">
      <c r="A10043" s="19" t="s">
        <v>35165</v>
      </c>
      <c r="B10043" s="20" t="s">
        <v>1339</v>
      </c>
      <c r="C10043" s="20" t="s">
        <v>8930</v>
      </c>
      <c r="D10043" s="19" t="s">
        <v>35166</v>
      </c>
      <c r="E10043" s="21"/>
      <c r="F10043" s="22"/>
      <c r="G10043" s="23"/>
      <c r="H10043" s="23"/>
      <c r="I10043" s="24" t="s">
        <v>41182</v>
      </c>
      <c r="J10043" s="20" t="s">
        <v>1634</v>
      </c>
    </row>
    <row r="10044" spans="1:10" ht="16.5">
      <c r="A10044" s="19" t="s">
        <v>35168</v>
      </c>
      <c r="B10044" s="20" t="s">
        <v>35167</v>
      </c>
      <c r="C10044" s="20" t="s">
        <v>35170</v>
      </c>
      <c r="D10044" s="19" t="s">
        <v>35169</v>
      </c>
      <c r="E10044" s="21"/>
      <c r="F10044" s="22"/>
      <c r="G10044" s="23"/>
      <c r="H10044" s="23"/>
      <c r="I10044" s="24"/>
      <c r="J10044" s="20"/>
    </row>
    <row r="10045" spans="1:10" ht="16.5">
      <c r="A10045" s="19" t="s">
        <v>35172</v>
      </c>
      <c r="B10045" s="20" t="s">
        <v>35171</v>
      </c>
      <c r="C10045" s="20" t="s">
        <v>35174</v>
      </c>
      <c r="D10045" s="19" t="s">
        <v>35173</v>
      </c>
      <c r="E10045" s="21"/>
      <c r="F10045" s="22"/>
      <c r="G10045" s="23"/>
      <c r="H10045" s="23"/>
      <c r="I10045" s="24" t="s">
        <v>41182</v>
      </c>
      <c r="J10045" s="20" t="s">
        <v>1627</v>
      </c>
    </row>
    <row r="10046" spans="1:10" ht="16.5">
      <c r="A10046" s="23" t="s">
        <v>41785</v>
      </c>
      <c r="B10046" s="25" t="s">
        <v>41786</v>
      </c>
      <c r="C10046" s="25"/>
      <c r="D10046" s="23"/>
      <c r="E10046" s="26"/>
      <c r="F10046" s="26"/>
      <c r="G10046" s="23"/>
      <c r="H10046" s="23"/>
      <c r="I10046" s="24" t="s">
        <v>42174</v>
      </c>
      <c r="J10046" s="25" t="s">
        <v>42171</v>
      </c>
    </row>
    <row r="10047" spans="1:10" ht="16.5">
      <c r="A10047" s="19" t="s">
        <v>35176</v>
      </c>
      <c r="B10047" s="20" t="s">
        <v>35175</v>
      </c>
      <c r="C10047" s="20" t="s">
        <v>35178</v>
      </c>
      <c r="D10047" s="19" t="s">
        <v>35177</v>
      </c>
      <c r="E10047" s="21" t="s">
        <v>1649</v>
      </c>
      <c r="F10047" s="22"/>
      <c r="G10047" s="23"/>
      <c r="H10047" s="23"/>
      <c r="I10047" s="24"/>
      <c r="J10047" s="20"/>
    </row>
    <row r="10048" spans="1:10" ht="16.5">
      <c r="A10048" s="19" t="s">
        <v>35179</v>
      </c>
      <c r="B10048" s="20" t="s">
        <v>34786</v>
      </c>
      <c r="C10048" s="20" t="s">
        <v>35181</v>
      </c>
      <c r="D10048" s="19" t="s">
        <v>35180</v>
      </c>
      <c r="E10048" s="21"/>
      <c r="F10048" s="22"/>
      <c r="G10048" s="23"/>
      <c r="H10048" s="23"/>
      <c r="I10048" s="24" t="s">
        <v>41182</v>
      </c>
      <c r="J10048" s="20" t="s">
        <v>1872</v>
      </c>
    </row>
    <row r="10049" spans="1:10" ht="16.5">
      <c r="A10049" s="23" t="s">
        <v>41637</v>
      </c>
      <c r="B10049" s="25" t="s">
        <v>41638</v>
      </c>
      <c r="C10049" s="25"/>
      <c r="D10049" s="23"/>
      <c r="E10049" s="26"/>
      <c r="F10049" s="26"/>
      <c r="G10049" s="23"/>
      <c r="H10049" s="23"/>
      <c r="I10049" s="24" t="s">
        <v>42174</v>
      </c>
      <c r="J10049" s="25" t="s">
        <v>42172</v>
      </c>
    </row>
    <row r="10050" spans="1:10" ht="16.5">
      <c r="A10050" s="19" t="s">
        <v>35182</v>
      </c>
      <c r="B10050" s="20" t="s">
        <v>35175</v>
      </c>
      <c r="C10050" s="20" t="s">
        <v>35184</v>
      </c>
      <c r="D10050" s="19" t="s">
        <v>35183</v>
      </c>
      <c r="E10050" s="21"/>
      <c r="F10050" s="22"/>
      <c r="G10050" s="23"/>
      <c r="H10050" s="23"/>
      <c r="I10050" s="24" t="s">
        <v>41182</v>
      </c>
      <c r="J10050" s="20" t="s">
        <v>2036</v>
      </c>
    </row>
    <row r="10051" spans="1:10" ht="16.5">
      <c r="A10051" s="23" t="s">
        <v>42080</v>
      </c>
      <c r="B10051" s="25" t="s">
        <v>42081</v>
      </c>
      <c r="C10051" s="25"/>
      <c r="D10051" s="23"/>
      <c r="E10051" s="26"/>
      <c r="F10051" s="26"/>
      <c r="G10051" s="23"/>
      <c r="H10051" s="23"/>
      <c r="I10051" s="24" t="s">
        <v>42174</v>
      </c>
      <c r="J10051" s="25" t="s">
        <v>42170</v>
      </c>
    </row>
    <row r="10052" spans="1:10" ht="16.5">
      <c r="A10052" s="19" t="s">
        <v>35186</v>
      </c>
      <c r="B10052" s="20" t="s">
        <v>35185</v>
      </c>
      <c r="C10052" s="20" t="s">
        <v>35188</v>
      </c>
      <c r="D10052" s="19" t="s">
        <v>35187</v>
      </c>
      <c r="E10052" s="21"/>
      <c r="F10052" s="22"/>
      <c r="G10052" s="23"/>
      <c r="H10052" s="23"/>
      <c r="I10052" s="24"/>
      <c r="J10052" s="20"/>
    </row>
    <row r="10053" spans="1:10" ht="16.5">
      <c r="A10053" s="19" t="s">
        <v>35190</v>
      </c>
      <c r="B10053" s="20" t="s">
        <v>35189</v>
      </c>
      <c r="C10053" s="20" t="s">
        <v>35191</v>
      </c>
      <c r="D10053" s="19" t="s">
        <v>35189</v>
      </c>
      <c r="E10053" s="21"/>
      <c r="F10053" s="22"/>
      <c r="G10053" s="23"/>
      <c r="H10053" s="23"/>
      <c r="I10053" s="24"/>
      <c r="J10053" s="20"/>
    </row>
    <row r="10054" spans="1:10" ht="16.5">
      <c r="A10054" s="19" t="s">
        <v>8938</v>
      </c>
      <c r="B10054" s="20" t="s">
        <v>1340</v>
      </c>
      <c r="C10054" s="20" t="s">
        <v>8940</v>
      </c>
      <c r="D10054" s="19" t="s">
        <v>8939</v>
      </c>
      <c r="E10054" s="21"/>
      <c r="F10054" s="22"/>
      <c r="G10054" s="23"/>
      <c r="H10054" s="23"/>
      <c r="I10054" s="24" t="s">
        <v>41182</v>
      </c>
      <c r="J10054" s="20" t="s">
        <v>1634</v>
      </c>
    </row>
    <row r="10055" spans="1:10" ht="16.5">
      <c r="A10055" s="19" t="s">
        <v>8938</v>
      </c>
      <c r="B10055" s="20" t="s">
        <v>8941</v>
      </c>
      <c r="C10055" s="20" t="s">
        <v>8943</v>
      </c>
      <c r="D10055" s="19" t="s">
        <v>8942</v>
      </c>
      <c r="E10055" s="21"/>
      <c r="F10055" s="22"/>
      <c r="G10055" s="23"/>
      <c r="H10055" s="23"/>
      <c r="I10055" s="24"/>
      <c r="J10055" s="20"/>
    </row>
    <row r="10056" spans="1:10" ht="16.5">
      <c r="A10056" s="19" t="s">
        <v>35192</v>
      </c>
      <c r="B10056" s="20" t="s">
        <v>35171</v>
      </c>
      <c r="C10056" s="20" t="s">
        <v>35194</v>
      </c>
      <c r="D10056" s="19" t="s">
        <v>35193</v>
      </c>
      <c r="E10056" s="21" t="s">
        <v>1649</v>
      </c>
      <c r="F10056" s="22"/>
      <c r="G10056" s="23"/>
      <c r="H10056" s="23"/>
      <c r="I10056" s="24"/>
      <c r="J10056" s="20"/>
    </row>
    <row r="10057" spans="1:10" ht="16.5">
      <c r="A10057" s="19" t="s">
        <v>35196</v>
      </c>
      <c r="B10057" s="20" t="s">
        <v>35195</v>
      </c>
      <c r="C10057" s="20" t="s">
        <v>35198</v>
      </c>
      <c r="D10057" s="19" t="s">
        <v>35197</v>
      </c>
      <c r="E10057" s="21"/>
      <c r="F10057" s="22"/>
      <c r="G10057" s="23"/>
      <c r="H10057" s="23"/>
      <c r="I10057" s="24"/>
      <c r="J10057" s="20"/>
    </row>
    <row r="10058" spans="1:10" ht="16.5">
      <c r="A10058" s="19" t="s">
        <v>35200</v>
      </c>
      <c r="B10058" s="20" t="s">
        <v>35199</v>
      </c>
      <c r="C10058" s="20" t="s">
        <v>35202</v>
      </c>
      <c r="D10058" s="19" t="s">
        <v>35201</v>
      </c>
      <c r="E10058" s="21"/>
      <c r="F10058" s="22"/>
      <c r="G10058" s="23"/>
      <c r="H10058" s="23"/>
      <c r="I10058" s="24"/>
      <c r="J10058" s="20"/>
    </row>
    <row r="10059" spans="1:10" ht="16.5">
      <c r="A10059" s="19" t="s">
        <v>35204</v>
      </c>
      <c r="B10059" s="20" t="s">
        <v>35203</v>
      </c>
      <c r="C10059" s="20" t="s">
        <v>8947</v>
      </c>
      <c r="D10059" s="19" t="s">
        <v>35205</v>
      </c>
      <c r="E10059" s="21"/>
      <c r="F10059" s="22"/>
      <c r="G10059" s="23"/>
      <c r="H10059" s="23"/>
      <c r="I10059" s="24"/>
      <c r="J10059" s="20"/>
    </row>
    <row r="10060" spans="1:10" ht="16.5">
      <c r="A10060" s="19" t="s">
        <v>35207</v>
      </c>
      <c r="B10060" s="20" t="s">
        <v>35206</v>
      </c>
      <c r="C10060" s="20" t="s">
        <v>35209</v>
      </c>
      <c r="D10060" s="19" t="s">
        <v>35208</v>
      </c>
      <c r="E10060" s="21"/>
      <c r="F10060" s="22"/>
      <c r="G10060" s="23"/>
      <c r="H10060" s="23"/>
      <c r="I10060" s="24"/>
      <c r="J10060" s="20"/>
    </row>
    <row r="10061" spans="1:10" ht="16.5">
      <c r="A10061" s="19" t="s">
        <v>35211</v>
      </c>
      <c r="B10061" s="20" t="s">
        <v>35210</v>
      </c>
      <c r="C10061" s="20" t="s">
        <v>35213</v>
      </c>
      <c r="D10061" s="19" t="s">
        <v>35212</v>
      </c>
      <c r="E10061" s="21"/>
      <c r="F10061" s="22"/>
      <c r="G10061" s="23"/>
      <c r="H10061" s="23"/>
      <c r="I10061" s="24"/>
      <c r="J10061" s="20"/>
    </row>
    <row r="10062" spans="1:10" ht="16.5">
      <c r="A10062" s="19" t="s">
        <v>35215</v>
      </c>
      <c r="B10062" s="20" t="s">
        <v>35214</v>
      </c>
      <c r="C10062" s="20" t="s">
        <v>35217</v>
      </c>
      <c r="D10062" s="19" t="s">
        <v>35216</v>
      </c>
      <c r="E10062" s="21"/>
      <c r="F10062" s="22"/>
      <c r="G10062" s="23"/>
      <c r="H10062" s="23"/>
      <c r="I10062" s="24"/>
      <c r="J10062" s="20"/>
    </row>
    <row r="10063" spans="1:10" ht="16.5">
      <c r="A10063" s="19" t="s">
        <v>35219</v>
      </c>
      <c r="B10063" s="20" t="s">
        <v>35218</v>
      </c>
      <c r="C10063" s="20" t="s">
        <v>35221</v>
      </c>
      <c r="D10063" s="19" t="s">
        <v>35220</v>
      </c>
      <c r="E10063" s="21"/>
      <c r="F10063" s="22"/>
      <c r="G10063" s="23"/>
      <c r="H10063" s="23"/>
      <c r="I10063" s="24"/>
      <c r="J10063" s="20"/>
    </row>
    <row r="10064" spans="1:10" ht="16.5">
      <c r="A10064" s="19" t="s">
        <v>8945</v>
      </c>
      <c r="B10064" s="20" t="s">
        <v>8944</v>
      </c>
      <c r="C10064" s="20" t="s">
        <v>8947</v>
      </c>
      <c r="D10064" s="19" t="s">
        <v>8946</v>
      </c>
      <c r="E10064" s="21"/>
      <c r="F10064" s="22"/>
      <c r="G10064" s="23"/>
      <c r="H10064" s="23"/>
      <c r="I10064" s="24"/>
      <c r="J10064" s="20"/>
    </row>
    <row r="10065" spans="1:10" ht="16.5">
      <c r="A10065" s="19" t="s">
        <v>8945</v>
      </c>
      <c r="B10065" s="20" t="s">
        <v>8948</v>
      </c>
      <c r="C10065" s="20" t="s">
        <v>8947</v>
      </c>
      <c r="D10065" s="19" t="s">
        <v>8949</v>
      </c>
      <c r="E10065" s="21"/>
      <c r="F10065" s="22"/>
      <c r="G10065" s="23"/>
      <c r="H10065" s="23"/>
      <c r="I10065" s="24"/>
      <c r="J10065" s="20"/>
    </row>
    <row r="10066" spans="1:10" ht="16.5">
      <c r="A10066" s="19" t="s">
        <v>8945</v>
      </c>
      <c r="B10066" s="20" t="s">
        <v>8950</v>
      </c>
      <c r="C10066" s="20" t="s">
        <v>8952</v>
      </c>
      <c r="D10066" s="19" t="s">
        <v>8951</v>
      </c>
      <c r="E10066" s="21" t="s">
        <v>1649</v>
      </c>
      <c r="F10066" s="22"/>
      <c r="G10066" s="23"/>
      <c r="H10066" s="23"/>
      <c r="I10066" s="24"/>
      <c r="J10066" s="20"/>
    </row>
    <row r="10067" spans="1:10" ht="16.5">
      <c r="A10067" s="19" t="s">
        <v>35223</v>
      </c>
      <c r="B10067" s="20" t="s">
        <v>35222</v>
      </c>
      <c r="C10067" s="20" t="s">
        <v>35225</v>
      </c>
      <c r="D10067" s="19" t="s">
        <v>35224</v>
      </c>
      <c r="E10067" s="21"/>
      <c r="F10067" s="22"/>
      <c r="G10067" s="23"/>
      <c r="H10067" s="23"/>
      <c r="I10067" s="24"/>
      <c r="J10067" s="20"/>
    </row>
    <row r="10068" spans="1:10" ht="16.5">
      <c r="A10068" s="19" t="s">
        <v>35227</v>
      </c>
      <c r="B10068" s="20" t="s">
        <v>35226</v>
      </c>
      <c r="C10068" s="20" t="s">
        <v>35228</v>
      </c>
      <c r="D10068" s="19" t="s">
        <v>2466</v>
      </c>
      <c r="E10068" s="21"/>
      <c r="F10068" s="22"/>
      <c r="G10068" s="23"/>
      <c r="H10068" s="23"/>
      <c r="I10068" s="24"/>
      <c r="J10068" s="20"/>
    </row>
    <row r="10069" spans="1:10" ht="16.5">
      <c r="A10069" s="19" t="s">
        <v>35230</v>
      </c>
      <c r="B10069" s="20" t="s">
        <v>35229</v>
      </c>
      <c r="C10069" s="20" t="s">
        <v>35232</v>
      </c>
      <c r="D10069" s="19" t="s">
        <v>35231</v>
      </c>
      <c r="E10069" s="21"/>
      <c r="F10069" s="22"/>
      <c r="G10069" s="23"/>
      <c r="H10069" s="23"/>
      <c r="I10069" s="24"/>
      <c r="J10069" s="20"/>
    </row>
    <row r="10070" spans="1:10" ht="16.5">
      <c r="A10070" s="19" t="s">
        <v>35234</v>
      </c>
      <c r="B10070" s="20" t="s">
        <v>35233</v>
      </c>
      <c r="C10070" s="20" t="s">
        <v>35236</v>
      </c>
      <c r="D10070" s="19" t="s">
        <v>35235</v>
      </c>
      <c r="E10070" s="21"/>
      <c r="F10070" s="22"/>
      <c r="G10070" s="23"/>
      <c r="H10070" s="23"/>
      <c r="I10070" s="24"/>
      <c r="J10070" s="20"/>
    </row>
    <row r="10071" spans="1:10" ht="16.5">
      <c r="A10071" s="19" t="s">
        <v>35237</v>
      </c>
      <c r="B10071" s="20" t="s">
        <v>1338</v>
      </c>
      <c r="C10071" s="20" t="s">
        <v>35239</v>
      </c>
      <c r="D10071" s="19" t="s">
        <v>35238</v>
      </c>
      <c r="E10071" s="21" t="s">
        <v>1649</v>
      </c>
      <c r="F10071" s="22"/>
      <c r="G10071" s="23"/>
      <c r="H10071" s="23"/>
      <c r="I10071" s="24"/>
      <c r="J10071" s="20"/>
    </row>
    <row r="10072" spans="1:10" ht="16.5">
      <c r="A10072" s="19" t="s">
        <v>35241</v>
      </c>
      <c r="B10072" s="20" t="s">
        <v>35240</v>
      </c>
      <c r="C10072" s="20" t="s">
        <v>35243</v>
      </c>
      <c r="D10072" s="19" t="s">
        <v>35242</v>
      </c>
      <c r="E10072" s="21"/>
      <c r="F10072" s="22"/>
      <c r="G10072" s="23"/>
      <c r="H10072" s="23"/>
      <c r="I10072" s="24"/>
      <c r="J10072" s="20"/>
    </row>
    <row r="10073" spans="1:10" ht="16.5">
      <c r="A10073" s="19" t="s">
        <v>35245</v>
      </c>
      <c r="B10073" s="20" t="s">
        <v>35244</v>
      </c>
      <c r="C10073" s="20" t="s">
        <v>35246</v>
      </c>
      <c r="D10073" s="19" t="s">
        <v>35244</v>
      </c>
      <c r="E10073" s="21"/>
      <c r="F10073" s="22"/>
      <c r="G10073" s="23"/>
      <c r="H10073" s="23"/>
      <c r="I10073" s="24"/>
      <c r="J10073" s="20"/>
    </row>
    <row r="10074" spans="1:10" ht="16.5">
      <c r="A10074" s="19" t="s">
        <v>35247</v>
      </c>
      <c r="B10074" s="20" t="s">
        <v>4890</v>
      </c>
      <c r="C10074" s="20" t="s">
        <v>35249</v>
      </c>
      <c r="D10074" s="19" t="s">
        <v>35248</v>
      </c>
      <c r="E10074" s="21"/>
      <c r="F10074" s="22"/>
      <c r="G10074" s="23"/>
      <c r="H10074" s="23"/>
      <c r="I10074" s="24" t="s">
        <v>41182</v>
      </c>
      <c r="J10074" s="20" t="s">
        <v>1655</v>
      </c>
    </row>
    <row r="10075" spans="1:10" ht="16.5">
      <c r="A10075" s="19" t="s">
        <v>35251</v>
      </c>
      <c r="B10075" s="20" t="s">
        <v>35250</v>
      </c>
      <c r="C10075" s="20" t="s">
        <v>35253</v>
      </c>
      <c r="D10075" s="19" t="s">
        <v>35252</v>
      </c>
      <c r="E10075" s="21"/>
      <c r="F10075" s="22"/>
      <c r="G10075" s="23"/>
      <c r="H10075" s="23"/>
      <c r="I10075" s="24"/>
      <c r="J10075" s="20"/>
    </row>
    <row r="10076" spans="1:10" ht="16.5">
      <c r="A10076" s="19" t="s">
        <v>35255</v>
      </c>
      <c r="B10076" s="20" t="s">
        <v>35254</v>
      </c>
      <c r="C10076" s="20" t="s">
        <v>35257</v>
      </c>
      <c r="D10076" s="19" t="s">
        <v>35256</v>
      </c>
      <c r="E10076" s="21" t="s">
        <v>1649</v>
      </c>
      <c r="F10076" s="22"/>
      <c r="G10076" s="23"/>
      <c r="H10076" s="23"/>
      <c r="I10076" s="24"/>
      <c r="J10076" s="20"/>
    </row>
    <row r="10077" spans="1:10" ht="16.5">
      <c r="A10077" s="19" t="s">
        <v>35259</v>
      </c>
      <c r="B10077" s="20" t="s">
        <v>35258</v>
      </c>
      <c r="C10077" s="20" t="s">
        <v>35261</v>
      </c>
      <c r="D10077" s="19" t="s">
        <v>35260</v>
      </c>
      <c r="E10077" s="21"/>
      <c r="F10077" s="22"/>
      <c r="G10077" s="23"/>
      <c r="H10077" s="23"/>
      <c r="I10077" s="24"/>
      <c r="J10077" s="20"/>
    </row>
    <row r="10078" spans="1:10" ht="16.5">
      <c r="A10078" s="19" t="s">
        <v>35263</v>
      </c>
      <c r="B10078" s="20" t="s">
        <v>35262</v>
      </c>
      <c r="C10078" s="20" t="s">
        <v>35265</v>
      </c>
      <c r="D10078" s="19" t="s">
        <v>35264</v>
      </c>
      <c r="E10078" s="21"/>
      <c r="F10078" s="22"/>
      <c r="G10078" s="23"/>
      <c r="H10078" s="23"/>
      <c r="I10078" s="24"/>
      <c r="J10078" s="20"/>
    </row>
    <row r="10079" spans="1:10" ht="16.5">
      <c r="A10079" s="19" t="s">
        <v>35267</v>
      </c>
      <c r="B10079" s="20" t="s">
        <v>35266</v>
      </c>
      <c r="C10079" s="20" t="s">
        <v>35269</v>
      </c>
      <c r="D10079" s="19" t="s">
        <v>35268</v>
      </c>
      <c r="E10079" s="21"/>
      <c r="F10079" s="22"/>
      <c r="G10079" s="23"/>
      <c r="H10079" s="23"/>
      <c r="I10079" s="24"/>
      <c r="J10079" s="20"/>
    </row>
    <row r="10080" spans="1:10" ht="16.5">
      <c r="A10080" s="19" t="s">
        <v>35271</v>
      </c>
      <c r="B10080" s="20" t="s">
        <v>35270</v>
      </c>
      <c r="C10080" s="20" t="s">
        <v>35273</v>
      </c>
      <c r="D10080" s="19" t="s">
        <v>35272</v>
      </c>
      <c r="E10080" s="21"/>
      <c r="F10080" s="22"/>
      <c r="G10080" s="23"/>
      <c r="H10080" s="23"/>
      <c r="I10080" s="24"/>
      <c r="J10080" s="20"/>
    </row>
    <row r="10081" spans="1:10" ht="16.5">
      <c r="A10081" s="19" t="s">
        <v>35275</v>
      </c>
      <c r="B10081" s="20" t="s">
        <v>35274</v>
      </c>
      <c r="C10081" s="20" t="s">
        <v>35277</v>
      </c>
      <c r="D10081" s="19" t="s">
        <v>35276</v>
      </c>
      <c r="E10081" s="21"/>
      <c r="F10081" s="22"/>
      <c r="G10081" s="23"/>
      <c r="H10081" s="23"/>
      <c r="I10081" s="24"/>
      <c r="J10081" s="20"/>
    </row>
    <row r="10082" spans="1:10" ht="16.5">
      <c r="A10082" s="19" t="s">
        <v>35279</v>
      </c>
      <c r="B10082" s="20" t="s">
        <v>35278</v>
      </c>
      <c r="C10082" s="20" t="s">
        <v>35281</v>
      </c>
      <c r="D10082" s="19" t="s">
        <v>35280</v>
      </c>
      <c r="E10082" s="21"/>
      <c r="F10082" s="22"/>
      <c r="G10082" s="23"/>
      <c r="H10082" s="23"/>
      <c r="I10082" s="24"/>
      <c r="J10082" s="20"/>
    </row>
    <row r="10083" spans="1:10" ht="16.5">
      <c r="A10083" s="19" t="s">
        <v>35282</v>
      </c>
      <c r="B10083" s="20" t="s">
        <v>1341</v>
      </c>
      <c r="C10083" s="20" t="s">
        <v>35284</v>
      </c>
      <c r="D10083" s="19" t="s">
        <v>35283</v>
      </c>
      <c r="E10083" s="21"/>
      <c r="F10083" s="22"/>
      <c r="G10083" s="23"/>
      <c r="H10083" s="23"/>
      <c r="I10083" s="24" t="s">
        <v>41182</v>
      </c>
      <c r="J10083" s="20" t="s">
        <v>1634</v>
      </c>
    </row>
    <row r="10084" spans="1:10" ht="16.5">
      <c r="A10084" s="19" t="s">
        <v>35286</v>
      </c>
      <c r="B10084" s="20" t="s">
        <v>35285</v>
      </c>
      <c r="C10084" s="20" t="s">
        <v>35288</v>
      </c>
      <c r="D10084" s="19" t="s">
        <v>35287</v>
      </c>
      <c r="E10084" s="21"/>
      <c r="F10084" s="22"/>
      <c r="G10084" s="23"/>
      <c r="H10084" s="23"/>
      <c r="I10084" s="24"/>
      <c r="J10084" s="20"/>
    </row>
    <row r="10085" spans="1:10" ht="16.5">
      <c r="A10085" s="19" t="s">
        <v>35289</v>
      </c>
      <c r="B10085" s="20" t="s">
        <v>1341</v>
      </c>
      <c r="C10085" s="20" t="s">
        <v>35284</v>
      </c>
      <c r="D10085" s="19" t="s">
        <v>35290</v>
      </c>
      <c r="E10085" s="21"/>
      <c r="F10085" s="22"/>
      <c r="G10085" s="23"/>
      <c r="H10085" s="23"/>
      <c r="I10085" s="24"/>
      <c r="J10085" s="20"/>
    </row>
    <row r="10086" spans="1:10" ht="16.5">
      <c r="A10086" s="19" t="s">
        <v>35292</v>
      </c>
      <c r="B10086" s="20" t="s">
        <v>35291</v>
      </c>
      <c r="C10086" s="20" t="s">
        <v>35294</v>
      </c>
      <c r="D10086" s="19" t="s">
        <v>35293</v>
      </c>
      <c r="E10086" s="21"/>
      <c r="F10086" s="22"/>
      <c r="G10086" s="23"/>
      <c r="H10086" s="23"/>
      <c r="I10086" s="24"/>
      <c r="J10086" s="20"/>
    </row>
    <row r="10087" spans="1:10" ht="16.5">
      <c r="A10087" s="19" t="s">
        <v>35295</v>
      </c>
      <c r="B10087" s="20" t="s">
        <v>17413</v>
      </c>
      <c r="C10087" s="20" t="s">
        <v>35297</v>
      </c>
      <c r="D10087" s="19" t="s">
        <v>35296</v>
      </c>
      <c r="E10087" s="21"/>
      <c r="F10087" s="22"/>
      <c r="G10087" s="23"/>
      <c r="H10087" s="23"/>
      <c r="I10087" s="24"/>
      <c r="J10087" s="20"/>
    </row>
    <row r="10088" spans="1:10" ht="16.5">
      <c r="A10088" s="19" t="s">
        <v>35299</v>
      </c>
      <c r="B10088" s="20" t="s">
        <v>35298</v>
      </c>
      <c r="C10088" s="20" t="s">
        <v>35301</v>
      </c>
      <c r="D10088" s="19" t="s">
        <v>35300</v>
      </c>
      <c r="E10088" s="21"/>
      <c r="F10088" s="22"/>
      <c r="G10088" s="23"/>
      <c r="H10088" s="23"/>
      <c r="I10088" s="24"/>
      <c r="J10088" s="20"/>
    </row>
    <row r="10089" spans="1:10" ht="16.5">
      <c r="A10089" s="19" t="s">
        <v>8954</v>
      </c>
      <c r="B10089" s="20" t="s">
        <v>8953</v>
      </c>
      <c r="C10089" s="20" t="s">
        <v>8956</v>
      </c>
      <c r="D10089" s="19" t="s">
        <v>8955</v>
      </c>
      <c r="E10089" s="21"/>
      <c r="F10089" s="22"/>
      <c r="G10089" s="23"/>
      <c r="H10089" s="23"/>
      <c r="I10089" s="24"/>
      <c r="J10089" s="20"/>
    </row>
    <row r="10090" spans="1:10" ht="16.5">
      <c r="A10090" s="19" t="s">
        <v>8954</v>
      </c>
      <c r="B10090" s="20" t="s">
        <v>8957</v>
      </c>
      <c r="C10090" s="20" t="s">
        <v>8959</v>
      </c>
      <c r="D10090" s="19" t="s">
        <v>8958</v>
      </c>
      <c r="E10090" s="21"/>
      <c r="F10090" s="22"/>
      <c r="G10090" s="23"/>
      <c r="H10090" s="23"/>
      <c r="I10090" s="24"/>
      <c r="J10090" s="20"/>
    </row>
    <row r="10091" spans="1:10" ht="16.5">
      <c r="A10091" s="19" t="s">
        <v>35303</v>
      </c>
      <c r="B10091" s="20" t="s">
        <v>35302</v>
      </c>
      <c r="C10091" s="20" t="s">
        <v>35305</v>
      </c>
      <c r="D10091" s="19" t="s">
        <v>35304</v>
      </c>
      <c r="E10091" s="21"/>
      <c r="F10091" s="22"/>
      <c r="G10091" s="23"/>
      <c r="H10091" s="23"/>
      <c r="I10091" s="24"/>
      <c r="J10091" s="20"/>
    </row>
    <row r="10092" spans="1:10" ht="16.5">
      <c r="A10092" s="23" t="s">
        <v>287</v>
      </c>
      <c r="B10092" s="25" t="s">
        <v>41472</v>
      </c>
      <c r="C10092" s="25"/>
      <c r="D10092" s="23"/>
      <c r="E10092" s="26" t="s">
        <v>41142</v>
      </c>
      <c r="F10092" s="26" t="s">
        <v>1592</v>
      </c>
      <c r="G10092" s="23"/>
      <c r="H10092" s="23"/>
      <c r="I10092" s="24"/>
      <c r="J10092" s="25"/>
    </row>
    <row r="10093" spans="1:10" ht="33">
      <c r="A10093" s="23" t="s">
        <v>141</v>
      </c>
      <c r="B10093" s="25" t="s">
        <v>41473</v>
      </c>
      <c r="C10093" s="25"/>
      <c r="D10093" s="23"/>
      <c r="E10093" s="26" t="s">
        <v>41142</v>
      </c>
      <c r="F10093" s="26" t="s">
        <v>1592</v>
      </c>
      <c r="G10093" s="23"/>
      <c r="H10093" s="23"/>
      <c r="I10093" s="24"/>
      <c r="J10093" s="25"/>
    </row>
    <row r="10094" spans="1:10" ht="33">
      <c r="A10094" s="23" t="s">
        <v>142</v>
      </c>
      <c r="B10094" s="25" t="s">
        <v>41474</v>
      </c>
      <c r="C10094" s="25"/>
      <c r="D10094" s="23"/>
      <c r="E10094" s="26" t="s">
        <v>41142</v>
      </c>
      <c r="F10094" s="26" t="s">
        <v>1592</v>
      </c>
      <c r="G10094" s="23"/>
      <c r="H10094" s="23"/>
      <c r="I10094" s="24"/>
      <c r="J10094" s="25"/>
    </row>
    <row r="10095" spans="1:10" ht="33">
      <c r="A10095" s="23" t="s">
        <v>143</v>
      </c>
      <c r="B10095" s="25" t="s">
        <v>41475</v>
      </c>
      <c r="C10095" s="25"/>
      <c r="D10095" s="23"/>
      <c r="E10095" s="26" t="s">
        <v>41142</v>
      </c>
      <c r="F10095" s="26" t="s">
        <v>1592</v>
      </c>
      <c r="G10095" s="23"/>
      <c r="H10095" s="23"/>
      <c r="I10095" s="24"/>
      <c r="J10095" s="25"/>
    </row>
    <row r="10096" spans="1:10" ht="16.5">
      <c r="A10096" s="19" t="s">
        <v>35307</v>
      </c>
      <c r="B10096" s="20" t="s">
        <v>35306</v>
      </c>
      <c r="C10096" s="20" t="s">
        <v>35309</v>
      </c>
      <c r="D10096" s="19" t="s">
        <v>35308</v>
      </c>
      <c r="E10096" s="21"/>
      <c r="F10096" s="22"/>
      <c r="G10096" s="23"/>
      <c r="H10096" s="23"/>
      <c r="I10096" s="24"/>
      <c r="J10096" s="20"/>
    </row>
    <row r="10097" spans="1:10" ht="16.5">
      <c r="A10097" s="19" t="s">
        <v>35311</v>
      </c>
      <c r="B10097" s="20" t="s">
        <v>35310</v>
      </c>
      <c r="C10097" s="20" t="s">
        <v>35313</v>
      </c>
      <c r="D10097" s="19" t="s">
        <v>35312</v>
      </c>
      <c r="E10097" s="21"/>
      <c r="F10097" s="22"/>
      <c r="G10097" s="23"/>
      <c r="H10097" s="23"/>
      <c r="I10097" s="24"/>
      <c r="J10097" s="20"/>
    </row>
    <row r="10098" spans="1:10" ht="16.5">
      <c r="A10098" s="19" t="s">
        <v>35314</v>
      </c>
      <c r="B10098" s="20" t="s">
        <v>17265</v>
      </c>
      <c r="C10098" s="20" t="s">
        <v>8947</v>
      </c>
      <c r="D10098" s="19" t="s">
        <v>35315</v>
      </c>
      <c r="E10098" s="21"/>
      <c r="F10098" s="22"/>
      <c r="G10098" s="23"/>
      <c r="H10098" s="23"/>
      <c r="I10098" s="24" t="s">
        <v>41182</v>
      </c>
      <c r="J10098" s="20" t="s">
        <v>1872</v>
      </c>
    </row>
    <row r="10099" spans="1:10" ht="16.5">
      <c r="A10099" s="23" t="s">
        <v>41613</v>
      </c>
      <c r="B10099" s="25" t="s">
        <v>36</v>
      </c>
      <c r="C10099" s="25"/>
      <c r="D10099" s="23"/>
      <c r="E10099" s="26"/>
      <c r="F10099" s="26"/>
      <c r="G10099" s="23"/>
      <c r="H10099" s="23"/>
      <c r="I10099" s="24" t="s">
        <v>42174</v>
      </c>
      <c r="J10099" s="25" t="s">
        <v>42172</v>
      </c>
    </row>
    <row r="10100" spans="1:10" ht="16.5">
      <c r="A10100" s="19" t="s">
        <v>35317</v>
      </c>
      <c r="B10100" s="20" t="s">
        <v>35316</v>
      </c>
      <c r="C10100" s="20" t="s">
        <v>35318</v>
      </c>
      <c r="D10100" s="19" t="s">
        <v>2466</v>
      </c>
      <c r="E10100" s="21"/>
      <c r="F10100" s="22"/>
      <c r="G10100" s="23"/>
      <c r="H10100" s="23"/>
      <c r="I10100" s="24"/>
      <c r="J10100" s="20"/>
    </row>
    <row r="10101" spans="1:10" ht="16.5">
      <c r="A10101" s="19" t="s">
        <v>8961</v>
      </c>
      <c r="B10101" s="20" t="s">
        <v>8960</v>
      </c>
      <c r="C10101" s="20" t="s">
        <v>8963</v>
      </c>
      <c r="D10101" s="19" t="s">
        <v>8962</v>
      </c>
      <c r="E10101" s="21" t="s">
        <v>1649</v>
      </c>
      <c r="F10101" s="22"/>
      <c r="G10101" s="23"/>
      <c r="H10101" s="23"/>
      <c r="I10101" s="24"/>
      <c r="J10101" s="20"/>
    </row>
    <row r="10102" spans="1:10" ht="16.5">
      <c r="A10102" s="19" t="s">
        <v>8961</v>
      </c>
      <c r="B10102" s="20" t="s">
        <v>8964</v>
      </c>
      <c r="C10102" s="20" t="s">
        <v>8966</v>
      </c>
      <c r="D10102" s="19" t="s">
        <v>8965</v>
      </c>
      <c r="E10102" s="21"/>
      <c r="F10102" s="22"/>
      <c r="G10102" s="23"/>
      <c r="H10102" s="23"/>
      <c r="I10102" s="24"/>
      <c r="J10102" s="20"/>
    </row>
    <row r="10103" spans="1:10" ht="16.5">
      <c r="A10103" s="19" t="s">
        <v>35320</v>
      </c>
      <c r="B10103" s="20" t="s">
        <v>35319</v>
      </c>
      <c r="C10103" s="20" t="s">
        <v>35322</v>
      </c>
      <c r="D10103" s="19" t="s">
        <v>35321</v>
      </c>
      <c r="E10103" s="21" t="s">
        <v>1649</v>
      </c>
      <c r="F10103" s="22"/>
      <c r="G10103" s="23"/>
      <c r="H10103" s="23"/>
      <c r="I10103" s="24"/>
      <c r="J10103" s="20"/>
    </row>
    <row r="10104" spans="1:10" ht="16.5">
      <c r="A10104" s="23" t="s">
        <v>365</v>
      </c>
      <c r="B10104" s="25" t="s">
        <v>41476</v>
      </c>
      <c r="C10104" s="25"/>
      <c r="D10104" s="23"/>
      <c r="E10104" s="26"/>
      <c r="F10104" s="26"/>
      <c r="G10104" s="23"/>
      <c r="H10104" s="23"/>
      <c r="I10104" s="24"/>
      <c r="J10104" s="25"/>
    </row>
    <row r="10105" spans="1:10" ht="16.5">
      <c r="A10105" s="19" t="s">
        <v>8967</v>
      </c>
      <c r="B10105" s="20" t="s">
        <v>5927</v>
      </c>
      <c r="C10105" s="20" t="s">
        <v>8967</v>
      </c>
      <c r="D10105" s="19" t="s">
        <v>8968</v>
      </c>
      <c r="E10105" s="21"/>
      <c r="F10105" s="22"/>
      <c r="G10105" s="23"/>
      <c r="H10105" s="23"/>
      <c r="I10105" s="24"/>
      <c r="J10105" s="20"/>
    </row>
    <row r="10106" spans="1:10" ht="16.5">
      <c r="A10106" s="19" t="s">
        <v>8967</v>
      </c>
      <c r="B10106" s="20" t="s">
        <v>1342</v>
      </c>
      <c r="C10106" s="20" t="s">
        <v>8970</v>
      </c>
      <c r="D10106" s="19" t="s">
        <v>8969</v>
      </c>
      <c r="E10106" s="21"/>
      <c r="F10106" s="22"/>
      <c r="G10106" s="23"/>
      <c r="H10106" s="23"/>
      <c r="I10106" s="24" t="s">
        <v>41182</v>
      </c>
      <c r="J10106" s="20" t="s">
        <v>1634</v>
      </c>
    </row>
    <row r="10107" spans="1:10" ht="16.5">
      <c r="A10107" s="19" t="s">
        <v>35323</v>
      </c>
      <c r="B10107" s="20" t="s">
        <v>35319</v>
      </c>
      <c r="C10107" s="20" t="s">
        <v>35325</v>
      </c>
      <c r="D10107" s="19" t="s">
        <v>35324</v>
      </c>
      <c r="E10107" s="21"/>
      <c r="F10107" s="22"/>
      <c r="G10107" s="23"/>
      <c r="H10107" s="23"/>
      <c r="I10107" s="24"/>
      <c r="J10107" s="20"/>
    </row>
    <row r="10108" spans="1:10" ht="16.5">
      <c r="A10108" s="19" t="s">
        <v>35327</v>
      </c>
      <c r="B10108" s="20" t="s">
        <v>35326</v>
      </c>
      <c r="C10108" s="20" t="s">
        <v>35329</v>
      </c>
      <c r="D10108" s="19" t="s">
        <v>35328</v>
      </c>
      <c r="E10108" s="21" t="s">
        <v>41142</v>
      </c>
      <c r="F10108" s="22" t="s">
        <v>41170</v>
      </c>
      <c r="G10108" s="23"/>
      <c r="H10108" s="23"/>
      <c r="I10108" s="24"/>
      <c r="J10108" s="20"/>
    </row>
    <row r="10109" spans="1:10" ht="16.5">
      <c r="A10109" s="19" t="s">
        <v>35330</v>
      </c>
      <c r="B10109" s="20" t="s">
        <v>34949</v>
      </c>
      <c r="C10109" s="20" t="s">
        <v>35332</v>
      </c>
      <c r="D10109" s="19" t="s">
        <v>35331</v>
      </c>
      <c r="E10109" s="21"/>
      <c r="F10109" s="22"/>
      <c r="G10109" s="23"/>
      <c r="H10109" s="23"/>
      <c r="I10109" s="24"/>
      <c r="J10109" s="20"/>
    </row>
    <row r="10110" spans="1:10" ht="16.5">
      <c r="A10110" s="19" t="s">
        <v>35334</v>
      </c>
      <c r="B10110" s="20" t="s">
        <v>35333</v>
      </c>
      <c r="C10110" s="20" t="s">
        <v>34952</v>
      </c>
      <c r="D10110" s="19" t="s">
        <v>35335</v>
      </c>
      <c r="E10110" s="21" t="s">
        <v>1649</v>
      </c>
      <c r="F10110" s="22"/>
      <c r="G10110" s="23"/>
      <c r="H10110" s="23"/>
      <c r="I10110" s="24"/>
      <c r="J10110" s="20"/>
    </row>
    <row r="10111" spans="1:10" ht="16.5">
      <c r="A10111" s="19" t="s">
        <v>35336</v>
      </c>
      <c r="B10111" s="20" t="s">
        <v>1343</v>
      </c>
      <c r="C10111" s="20" t="s">
        <v>35338</v>
      </c>
      <c r="D10111" s="19" t="s">
        <v>35337</v>
      </c>
      <c r="E10111" s="21"/>
      <c r="F10111" s="22"/>
      <c r="G10111" s="23"/>
      <c r="H10111" s="23"/>
      <c r="I10111" s="24"/>
      <c r="J10111" s="20"/>
    </row>
    <row r="10112" spans="1:10" ht="16.5">
      <c r="A10112" s="19" t="s">
        <v>35339</v>
      </c>
      <c r="B10112" s="20" t="s">
        <v>35216</v>
      </c>
      <c r="C10112" s="20" t="s">
        <v>35341</v>
      </c>
      <c r="D10112" s="19" t="s">
        <v>35340</v>
      </c>
      <c r="E10112" s="21"/>
      <c r="F10112" s="22"/>
      <c r="G10112" s="23"/>
      <c r="H10112" s="23"/>
      <c r="I10112" s="24"/>
      <c r="J10112" s="20"/>
    </row>
    <row r="10113" spans="1:10" ht="16.5">
      <c r="A10113" s="19" t="s">
        <v>35342</v>
      </c>
      <c r="B10113" s="20" t="s">
        <v>35214</v>
      </c>
      <c r="C10113" s="20" t="s">
        <v>35344</v>
      </c>
      <c r="D10113" s="19" t="s">
        <v>35343</v>
      </c>
      <c r="E10113" s="21" t="s">
        <v>1649</v>
      </c>
      <c r="F10113" s="22"/>
      <c r="G10113" s="23"/>
      <c r="H10113" s="23"/>
      <c r="I10113" s="24"/>
      <c r="J10113" s="20"/>
    </row>
    <row r="10114" spans="1:10" ht="16.5">
      <c r="A10114" s="23" t="s">
        <v>316</v>
      </c>
      <c r="B10114" s="25" t="s">
        <v>41477</v>
      </c>
      <c r="C10114" s="25"/>
      <c r="D10114" s="23"/>
      <c r="E10114" s="26"/>
      <c r="F10114" s="26"/>
      <c r="G10114" s="23"/>
      <c r="H10114" s="23"/>
      <c r="I10114" s="24"/>
      <c r="J10114" s="25"/>
    </row>
    <row r="10115" spans="1:10" ht="16.5">
      <c r="A10115" s="19" t="s">
        <v>35345</v>
      </c>
      <c r="B10115" s="20" t="s">
        <v>1057</v>
      </c>
      <c r="C10115" s="20" t="s">
        <v>35239</v>
      </c>
      <c r="D10115" s="19" t="s">
        <v>35346</v>
      </c>
      <c r="E10115" s="21" t="s">
        <v>1649</v>
      </c>
      <c r="F10115" s="22"/>
      <c r="G10115" s="23"/>
      <c r="H10115" s="23"/>
      <c r="I10115" s="24"/>
      <c r="J10115" s="20"/>
    </row>
    <row r="10116" spans="1:10" ht="16.5">
      <c r="A10116" s="19" t="s">
        <v>35348</v>
      </c>
      <c r="B10116" s="20" t="s">
        <v>35347</v>
      </c>
      <c r="C10116" s="20" t="s">
        <v>35350</v>
      </c>
      <c r="D10116" s="19" t="s">
        <v>35349</v>
      </c>
      <c r="E10116" s="21" t="s">
        <v>1649</v>
      </c>
      <c r="F10116" s="22"/>
      <c r="G10116" s="23"/>
      <c r="H10116" s="23"/>
      <c r="I10116" s="24"/>
      <c r="J10116" s="20"/>
    </row>
    <row r="10117" spans="1:10" ht="16.5">
      <c r="A10117" s="19" t="s">
        <v>35351</v>
      </c>
      <c r="B10117" s="20" t="s">
        <v>1343</v>
      </c>
      <c r="C10117" s="20" t="s">
        <v>35353</v>
      </c>
      <c r="D10117" s="19" t="s">
        <v>35352</v>
      </c>
      <c r="E10117" s="21"/>
      <c r="F10117" s="22"/>
      <c r="G10117" s="23"/>
      <c r="H10117" s="23"/>
      <c r="I10117" s="24" t="s">
        <v>41182</v>
      </c>
      <c r="J10117" s="20" t="s">
        <v>1634</v>
      </c>
    </row>
    <row r="10118" spans="1:10" ht="16.5">
      <c r="A10118" s="19" t="s">
        <v>35354</v>
      </c>
      <c r="B10118" s="20" t="s">
        <v>8944</v>
      </c>
      <c r="C10118" s="20" t="s">
        <v>8952</v>
      </c>
      <c r="D10118" s="19" t="s">
        <v>35355</v>
      </c>
      <c r="E10118" s="21" t="s">
        <v>1649</v>
      </c>
      <c r="F10118" s="22"/>
      <c r="G10118" s="23"/>
      <c r="H10118" s="23"/>
      <c r="I10118" s="24"/>
      <c r="J10118" s="20"/>
    </row>
    <row r="10119" spans="1:10" ht="16.5">
      <c r="A10119" s="19" t="s">
        <v>35356</v>
      </c>
      <c r="B10119" s="20" t="s">
        <v>1339</v>
      </c>
      <c r="C10119" s="20" t="s">
        <v>35358</v>
      </c>
      <c r="D10119" s="19" t="s">
        <v>35357</v>
      </c>
      <c r="E10119" s="21" t="s">
        <v>1649</v>
      </c>
      <c r="F10119" s="22"/>
      <c r="G10119" s="23"/>
      <c r="H10119" s="23"/>
      <c r="I10119" s="24"/>
      <c r="J10119" s="20"/>
    </row>
    <row r="10120" spans="1:10" ht="16.5">
      <c r="A10120" s="19" t="s">
        <v>35360</v>
      </c>
      <c r="B10120" s="20" t="s">
        <v>35359</v>
      </c>
      <c r="C10120" s="20" t="s">
        <v>35362</v>
      </c>
      <c r="D10120" s="19" t="s">
        <v>35361</v>
      </c>
      <c r="E10120" s="21"/>
      <c r="F10120" s="22"/>
      <c r="G10120" s="23"/>
      <c r="H10120" s="23"/>
      <c r="I10120" s="24"/>
      <c r="J10120" s="20"/>
    </row>
    <row r="10121" spans="1:10" ht="16.5">
      <c r="A10121" s="19" t="s">
        <v>35364</v>
      </c>
      <c r="B10121" s="20" t="s">
        <v>35363</v>
      </c>
      <c r="C10121" s="20" t="s">
        <v>35366</v>
      </c>
      <c r="D10121" s="19" t="s">
        <v>35365</v>
      </c>
      <c r="E10121" s="21"/>
      <c r="F10121" s="22"/>
      <c r="G10121" s="23"/>
      <c r="H10121" s="23"/>
      <c r="I10121" s="24"/>
      <c r="J10121" s="20"/>
    </row>
    <row r="10122" spans="1:10" ht="16.5">
      <c r="A10122" s="23" t="s">
        <v>121</v>
      </c>
      <c r="B10122" s="25" t="s">
        <v>41478</v>
      </c>
      <c r="C10122" s="25"/>
      <c r="D10122" s="23"/>
      <c r="E10122" s="26"/>
      <c r="F10122" s="26"/>
      <c r="G10122" s="23"/>
      <c r="H10122" s="23"/>
      <c r="I10122" s="24"/>
      <c r="J10122" s="25"/>
    </row>
    <row r="10123" spans="1:10" ht="16.5">
      <c r="A10123" s="19" t="s">
        <v>35359</v>
      </c>
      <c r="B10123" s="20" t="s">
        <v>35367</v>
      </c>
      <c r="C10123" s="20" t="s">
        <v>35369</v>
      </c>
      <c r="D10123" s="19" t="s">
        <v>35368</v>
      </c>
      <c r="E10123" s="21"/>
      <c r="F10123" s="22"/>
      <c r="G10123" s="23"/>
      <c r="H10123" s="23"/>
      <c r="I10123" s="24"/>
      <c r="J10123" s="20"/>
    </row>
    <row r="10124" spans="1:10" ht="16.5">
      <c r="A10124" s="19" t="s">
        <v>35370</v>
      </c>
      <c r="B10124" s="20" t="s">
        <v>1102</v>
      </c>
      <c r="C10124" s="20" t="s">
        <v>35372</v>
      </c>
      <c r="D10124" s="19" t="s">
        <v>35371</v>
      </c>
      <c r="E10124" s="21"/>
      <c r="F10124" s="22"/>
      <c r="G10124" s="23"/>
      <c r="H10124" s="23"/>
      <c r="I10124" s="24"/>
      <c r="J10124" s="20"/>
    </row>
    <row r="10125" spans="1:10" ht="16.5">
      <c r="A10125" s="19" t="s">
        <v>35374</v>
      </c>
      <c r="B10125" s="20" t="s">
        <v>35373</v>
      </c>
      <c r="C10125" s="20" t="s">
        <v>35376</v>
      </c>
      <c r="D10125" s="19" t="s">
        <v>35375</v>
      </c>
      <c r="E10125" s="21"/>
      <c r="F10125" s="22"/>
      <c r="G10125" s="23"/>
      <c r="H10125" s="23"/>
      <c r="I10125" s="24"/>
      <c r="J10125" s="20"/>
    </row>
    <row r="10126" spans="1:10" ht="16.5">
      <c r="A10126" s="19" t="s">
        <v>35378</v>
      </c>
      <c r="B10126" s="20" t="s">
        <v>35377</v>
      </c>
      <c r="C10126" s="20" t="s">
        <v>35380</v>
      </c>
      <c r="D10126" s="19" t="s">
        <v>35379</v>
      </c>
      <c r="E10126" s="21" t="s">
        <v>1649</v>
      </c>
      <c r="F10126" s="22"/>
      <c r="G10126" s="23"/>
      <c r="H10126" s="23"/>
      <c r="I10126" s="24"/>
      <c r="J10126" s="20"/>
    </row>
    <row r="10127" spans="1:10" ht="16.5">
      <c r="A10127" s="19" t="s">
        <v>35381</v>
      </c>
      <c r="B10127" s="20" t="s">
        <v>14494</v>
      </c>
      <c r="C10127" s="20" t="s">
        <v>35383</v>
      </c>
      <c r="D10127" s="19" t="s">
        <v>35382</v>
      </c>
      <c r="E10127" s="21" t="s">
        <v>1649</v>
      </c>
      <c r="F10127" s="22"/>
      <c r="G10127" s="23"/>
      <c r="H10127" s="23"/>
      <c r="I10127" s="24"/>
      <c r="J10127" s="20"/>
    </row>
    <row r="10128" spans="1:10" ht="16.5">
      <c r="A10128" s="19" t="s">
        <v>35384</v>
      </c>
      <c r="B10128" s="20" t="s">
        <v>9181</v>
      </c>
      <c r="C10128" s="20" t="s">
        <v>35386</v>
      </c>
      <c r="D10128" s="19" t="s">
        <v>35385</v>
      </c>
      <c r="E10128" s="21" t="s">
        <v>1649</v>
      </c>
      <c r="F10128" s="22"/>
      <c r="G10128" s="23"/>
      <c r="H10128" s="23"/>
      <c r="I10128" s="24"/>
      <c r="J10128" s="20"/>
    </row>
    <row r="10129" spans="1:10" ht="16.5">
      <c r="A10129" s="19" t="s">
        <v>35388</v>
      </c>
      <c r="B10129" s="20" t="s">
        <v>35387</v>
      </c>
      <c r="C10129" s="20" t="s">
        <v>35390</v>
      </c>
      <c r="D10129" s="19" t="s">
        <v>35389</v>
      </c>
      <c r="E10129" s="21" t="s">
        <v>1649</v>
      </c>
      <c r="F10129" s="22"/>
      <c r="G10129" s="23"/>
      <c r="H10129" s="23"/>
      <c r="I10129" s="24"/>
      <c r="J10129" s="20"/>
    </row>
    <row r="10130" spans="1:10" ht="16.5">
      <c r="A10130" s="19" t="s">
        <v>35392</v>
      </c>
      <c r="B10130" s="20" t="s">
        <v>35391</v>
      </c>
      <c r="C10130" s="20" t="s">
        <v>35394</v>
      </c>
      <c r="D10130" s="19" t="s">
        <v>35393</v>
      </c>
      <c r="E10130" s="21"/>
      <c r="F10130" s="22"/>
      <c r="G10130" s="23"/>
      <c r="H10130" s="23"/>
      <c r="I10130" s="24"/>
      <c r="J10130" s="20"/>
    </row>
    <row r="10131" spans="1:10" ht="16.5">
      <c r="A10131" s="19" t="s">
        <v>35395</v>
      </c>
      <c r="B10131" s="20" t="s">
        <v>731</v>
      </c>
      <c r="C10131" s="20" t="s">
        <v>35397</v>
      </c>
      <c r="D10131" s="19" t="s">
        <v>35396</v>
      </c>
      <c r="E10131" s="21"/>
      <c r="F10131" s="22"/>
      <c r="G10131" s="23"/>
      <c r="H10131" s="23"/>
      <c r="I10131" s="24"/>
      <c r="J10131" s="20"/>
    </row>
    <row r="10132" spans="1:10" ht="16.5">
      <c r="A10132" s="19" t="s">
        <v>35399</v>
      </c>
      <c r="B10132" s="20" t="s">
        <v>35398</v>
      </c>
      <c r="C10132" s="20" t="s">
        <v>35401</v>
      </c>
      <c r="D10132" s="19" t="s">
        <v>35400</v>
      </c>
      <c r="E10132" s="21"/>
      <c r="F10132" s="22"/>
      <c r="G10132" s="23"/>
      <c r="H10132" s="23"/>
      <c r="I10132" s="24"/>
      <c r="J10132" s="20"/>
    </row>
    <row r="10133" spans="1:10" ht="16.5">
      <c r="A10133" s="19" t="s">
        <v>35403</v>
      </c>
      <c r="B10133" s="20" t="s">
        <v>35402</v>
      </c>
      <c r="C10133" s="20" t="s">
        <v>35404</v>
      </c>
      <c r="D10133" s="19" t="s">
        <v>2466</v>
      </c>
      <c r="E10133" s="21"/>
      <c r="F10133" s="22"/>
      <c r="G10133" s="23"/>
      <c r="H10133" s="23"/>
      <c r="I10133" s="24"/>
      <c r="J10133" s="20"/>
    </row>
    <row r="10134" spans="1:10" ht="16.5">
      <c r="A10134" s="19" t="s">
        <v>35406</v>
      </c>
      <c r="B10134" s="20" t="s">
        <v>35405</v>
      </c>
      <c r="C10134" s="20" t="s">
        <v>35408</v>
      </c>
      <c r="D10134" s="19" t="s">
        <v>35407</v>
      </c>
      <c r="E10134" s="21"/>
      <c r="F10134" s="22"/>
      <c r="G10134" s="23"/>
      <c r="H10134" s="23"/>
      <c r="I10134" s="24"/>
      <c r="J10134" s="20"/>
    </row>
    <row r="10135" spans="1:10" ht="16.5">
      <c r="A10135" s="19" t="s">
        <v>8972</v>
      </c>
      <c r="B10135" s="20" t="s">
        <v>8975</v>
      </c>
      <c r="C10135" s="20" t="s">
        <v>8977</v>
      </c>
      <c r="D10135" s="19" t="s">
        <v>8976</v>
      </c>
      <c r="E10135" s="21"/>
      <c r="F10135" s="22"/>
      <c r="G10135" s="23"/>
      <c r="H10135" s="23"/>
      <c r="I10135" s="24"/>
      <c r="J10135" s="20"/>
    </row>
    <row r="10136" spans="1:10" ht="16.5">
      <c r="A10136" s="19" t="s">
        <v>8972</v>
      </c>
      <c r="B10136" s="20" t="s">
        <v>8971</v>
      </c>
      <c r="C10136" s="20" t="s">
        <v>8974</v>
      </c>
      <c r="D10136" s="19" t="s">
        <v>8973</v>
      </c>
      <c r="E10136" s="21" t="s">
        <v>1649</v>
      </c>
      <c r="F10136" s="22"/>
      <c r="G10136" s="23"/>
      <c r="H10136" s="23"/>
      <c r="I10136" s="24"/>
      <c r="J10136" s="20"/>
    </row>
    <row r="10137" spans="1:10" ht="16.5">
      <c r="A10137" s="19" t="s">
        <v>35410</v>
      </c>
      <c r="B10137" s="20" t="s">
        <v>35409</v>
      </c>
      <c r="C10137" s="20" t="s">
        <v>35412</v>
      </c>
      <c r="D10137" s="19" t="s">
        <v>35411</v>
      </c>
      <c r="E10137" s="21"/>
      <c r="F10137" s="22"/>
      <c r="G10137" s="23"/>
      <c r="H10137" s="23"/>
      <c r="I10137" s="24"/>
      <c r="J10137" s="20"/>
    </row>
    <row r="10138" spans="1:10" ht="16.5">
      <c r="A10138" s="19" t="s">
        <v>35414</v>
      </c>
      <c r="B10138" s="20" t="s">
        <v>35413</v>
      </c>
      <c r="C10138" s="20" t="s">
        <v>35414</v>
      </c>
      <c r="D10138" s="19" t="s">
        <v>35415</v>
      </c>
      <c r="E10138" s="21"/>
      <c r="F10138" s="22"/>
      <c r="G10138" s="23"/>
      <c r="H10138" s="23"/>
      <c r="I10138" s="24"/>
      <c r="J10138" s="20"/>
    </row>
    <row r="10139" spans="1:10" ht="16.5">
      <c r="A10139" s="19" t="s">
        <v>35417</v>
      </c>
      <c r="B10139" s="20" t="s">
        <v>35416</v>
      </c>
      <c r="C10139" s="20" t="s">
        <v>9276</v>
      </c>
      <c r="D10139" s="19" t="s">
        <v>35418</v>
      </c>
      <c r="E10139" s="21" t="s">
        <v>1649</v>
      </c>
      <c r="F10139" s="22"/>
      <c r="G10139" s="23"/>
      <c r="H10139" s="23"/>
      <c r="I10139" s="24"/>
      <c r="J10139" s="20"/>
    </row>
    <row r="10140" spans="1:10" ht="16.5">
      <c r="A10140" s="19" t="s">
        <v>35419</v>
      </c>
      <c r="B10140" s="20" t="s">
        <v>9280</v>
      </c>
      <c r="C10140" s="20" t="s">
        <v>35421</v>
      </c>
      <c r="D10140" s="19" t="s">
        <v>35420</v>
      </c>
      <c r="E10140" s="21" t="s">
        <v>1649</v>
      </c>
      <c r="F10140" s="22"/>
      <c r="G10140" s="23" t="s">
        <v>41197</v>
      </c>
      <c r="H10140" s="23"/>
      <c r="I10140" s="24"/>
      <c r="J10140" s="20"/>
    </row>
    <row r="10141" spans="1:10" ht="16.5">
      <c r="A10141" s="19" t="s">
        <v>35423</v>
      </c>
      <c r="B10141" s="20" t="s">
        <v>35422</v>
      </c>
      <c r="C10141" s="20" t="s">
        <v>35425</v>
      </c>
      <c r="D10141" s="19" t="s">
        <v>35424</v>
      </c>
      <c r="E10141" s="21"/>
      <c r="F10141" s="22"/>
      <c r="G10141" s="23"/>
      <c r="H10141" s="23"/>
      <c r="I10141" s="24"/>
      <c r="J10141" s="20"/>
    </row>
    <row r="10142" spans="1:10" ht="16.5">
      <c r="A10142" s="23" t="s">
        <v>322</v>
      </c>
      <c r="B10142" s="25" t="s">
        <v>41479</v>
      </c>
      <c r="C10142" s="25"/>
      <c r="D10142" s="23"/>
      <c r="E10142" s="26" t="s">
        <v>41142</v>
      </c>
      <c r="F10142" s="26" t="s">
        <v>628</v>
      </c>
      <c r="G10142" s="23"/>
      <c r="H10142" s="23"/>
      <c r="I10142" s="24"/>
      <c r="J10142" s="25"/>
    </row>
    <row r="10143" spans="1:10" ht="16.5">
      <c r="A10143" s="19" t="s">
        <v>35427</v>
      </c>
      <c r="B10143" s="20" t="s">
        <v>35426</v>
      </c>
      <c r="C10143" s="20" t="s">
        <v>35427</v>
      </c>
      <c r="D10143" s="19" t="s">
        <v>35428</v>
      </c>
      <c r="E10143" s="21"/>
      <c r="F10143" s="22"/>
      <c r="G10143" s="23"/>
      <c r="H10143" s="23"/>
      <c r="I10143" s="24"/>
      <c r="J10143" s="20"/>
    </row>
    <row r="10144" spans="1:10" ht="16.5">
      <c r="A10144" s="19" t="s">
        <v>35430</v>
      </c>
      <c r="B10144" s="20" t="s">
        <v>35429</v>
      </c>
      <c r="C10144" s="20" t="s">
        <v>35432</v>
      </c>
      <c r="D10144" s="19" t="s">
        <v>35431</v>
      </c>
      <c r="E10144" s="21" t="s">
        <v>1649</v>
      </c>
      <c r="F10144" s="22"/>
      <c r="G10144" s="23"/>
      <c r="H10144" s="23"/>
      <c r="I10144" s="24"/>
      <c r="J10144" s="20"/>
    </row>
    <row r="10145" spans="1:10" ht="16.5">
      <c r="A10145" s="19" t="s">
        <v>35434</v>
      </c>
      <c r="B10145" s="20" t="s">
        <v>35433</v>
      </c>
      <c r="C10145" s="20" t="s">
        <v>35436</v>
      </c>
      <c r="D10145" s="19" t="s">
        <v>35435</v>
      </c>
      <c r="E10145" s="21"/>
      <c r="F10145" s="22"/>
      <c r="G10145" s="23"/>
      <c r="H10145" s="23"/>
      <c r="I10145" s="24"/>
      <c r="J10145" s="20"/>
    </row>
    <row r="10146" spans="1:10" ht="16.5">
      <c r="A10146" s="19" t="s">
        <v>35438</v>
      </c>
      <c r="B10146" s="20" t="s">
        <v>35437</v>
      </c>
      <c r="C10146" s="20" t="s">
        <v>35440</v>
      </c>
      <c r="D10146" s="19" t="s">
        <v>35439</v>
      </c>
      <c r="E10146" s="21" t="s">
        <v>1649</v>
      </c>
      <c r="F10146" s="22"/>
      <c r="G10146" s="23"/>
      <c r="H10146" s="23"/>
      <c r="I10146" s="24"/>
      <c r="J10146" s="20"/>
    </row>
    <row r="10147" spans="1:10" ht="16.5">
      <c r="A10147" s="19" t="s">
        <v>8978</v>
      </c>
      <c r="B10147" s="20" t="s">
        <v>8978</v>
      </c>
      <c r="C10147" s="20" t="s">
        <v>8983</v>
      </c>
      <c r="D10147" s="19" t="s">
        <v>8984</v>
      </c>
      <c r="E10147" s="21" t="s">
        <v>41160</v>
      </c>
      <c r="F10147" s="22" t="s">
        <v>1555</v>
      </c>
      <c r="G10147" s="23"/>
      <c r="H10147" s="23"/>
      <c r="I10147" s="24"/>
      <c r="J10147" s="20"/>
    </row>
    <row r="10148" spans="1:10" ht="16.5">
      <c r="A10148" s="19" t="s">
        <v>8978</v>
      </c>
      <c r="B10148" s="20" t="s">
        <v>1344</v>
      </c>
      <c r="C10148" s="20" t="s">
        <v>8980</v>
      </c>
      <c r="D10148" s="19" t="s">
        <v>8979</v>
      </c>
      <c r="E10148" s="21" t="s">
        <v>1891</v>
      </c>
      <c r="F10148" s="22" t="s">
        <v>1555</v>
      </c>
      <c r="G10148" s="23"/>
      <c r="H10148" s="23"/>
      <c r="I10148" s="24" t="s">
        <v>41182</v>
      </c>
      <c r="J10148" s="20" t="s">
        <v>1634</v>
      </c>
    </row>
    <row r="10149" spans="1:10" ht="16.5">
      <c r="A10149" s="19" t="s">
        <v>8978</v>
      </c>
      <c r="B10149" s="20" t="s">
        <v>8981</v>
      </c>
      <c r="C10149" s="20" t="s">
        <v>8983</v>
      </c>
      <c r="D10149" s="19" t="s">
        <v>8982</v>
      </c>
      <c r="E10149" s="21" t="s">
        <v>41160</v>
      </c>
      <c r="F10149" s="22" t="s">
        <v>1555</v>
      </c>
      <c r="G10149" s="23"/>
      <c r="H10149" s="23"/>
      <c r="I10149" s="24"/>
      <c r="J10149" s="20"/>
    </row>
    <row r="10150" spans="1:10" ht="16.5">
      <c r="A10150" s="19" t="s">
        <v>8978</v>
      </c>
      <c r="B10150" s="20" t="s">
        <v>8985</v>
      </c>
      <c r="C10150" s="20" t="s">
        <v>8987</v>
      </c>
      <c r="D10150" s="19" t="s">
        <v>8986</v>
      </c>
      <c r="E10150" s="21" t="s">
        <v>41160</v>
      </c>
      <c r="F10150" s="22" t="s">
        <v>1555</v>
      </c>
      <c r="G10150" s="23"/>
      <c r="H10150" s="23"/>
      <c r="I10150" s="24"/>
      <c r="J10150" s="20"/>
    </row>
    <row r="10151" spans="1:10" ht="16.5">
      <c r="A10151" s="23" t="s">
        <v>37</v>
      </c>
      <c r="B10151" s="25" t="s">
        <v>41480</v>
      </c>
      <c r="C10151" s="25"/>
      <c r="D10151" s="23"/>
      <c r="E10151" s="26" t="s">
        <v>41142</v>
      </c>
      <c r="F10151" s="26" t="s">
        <v>1369</v>
      </c>
      <c r="G10151" s="23"/>
      <c r="H10151" s="23"/>
      <c r="I10151" s="24"/>
      <c r="J10151" s="25"/>
    </row>
    <row r="10152" spans="1:10" ht="16.5">
      <c r="A10152" s="19" t="s">
        <v>35442</v>
      </c>
      <c r="B10152" s="20" t="s">
        <v>35441</v>
      </c>
      <c r="C10152" s="20" t="s">
        <v>35444</v>
      </c>
      <c r="D10152" s="19" t="s">
        <v>35443</v>
      </c>
      <c r="E10152" s="21"/>
      <c r="F10152" s="22"/>
      <c r="G10152" s="23"/>
      <c r="H10152" s="23"/>
      <c r="I10152" s="24"/>
      <c r="J10152" s="20"/>
    </row>
    <row r="10153" spans="1:10" ht="16.5">
      <c r="A10153" s="19" t="s">
        <v>35446</v>
      </c>
      <c r="B10153" s="20" t="s">
        <v>35445</v>
      </c>
      <c r="C10153" s="20" t="s">
        <v>35448</v>
      </c>
      <c r="D10153" s="19" t="s">
        <v>35447</v>
      </c>
      <c r="E10153" s="21" t="s">
        <v>1649</v>
      </c>
      <c r="F10153" s="22"/>
      <c r="G10153" s="23"/>
      <c r="H10153" s="23"/>
      <c r="I10153" s="24"/>
      <c r="J10153" s="20"/>
    </row>
    <row r="10154" spans="1:10" ht="16.5">
      <c r="A10154" s="23" t="s">
        <v>144</v>
      </c>
      <c r="B10154" s="25" t="s">
        <v>144</v>
      </c>
      <c r="C10154" s="25"/>
      <c r="D10154" s="23"/>
      <c r="E10154" s="26" t="s">
        <v>41142</v>
      </c>
      <c r="F10154" s="26" t="s">
        <v>43</v>
      </c>
      <c r="G10154" s="23"/>
      <c r="H10154" s="23"/>
      <c r="I10154" s="24"/>
      <c r="J10154" s="25"/>
    </row>
    <row r="10155" spans="1:10" ht="16.5">
      <c r="A10155" s="19" t="s">
        <v>8988</v>
      </c>
      <c r="B10155" s="20" t="s">
        <v>8991</v>
      </c>
      <c r="C10155" s="20" t="s">
        <v>8990</v>
      </c>
      <c r="D10155" s="19" t="s">
        <v>8992</v>
      </c>
      <c r="E10155" s="21"/>
      <c r="F10155" s="22"/>
      <c r="G10155" s="23"/>
      <c r="H10155" s="23"/>
      <c r="I10155" s="24"/>
      <c r="J10155" s="20"/>
    </row>
    <row r="10156" spans="1:10" ht="16.5">
      <c r="A10156" s="19" t="s">
        <v>8988</v>
      </c>
      <c r="B10156" s="20" t="s">
        <v>8931</v>
      </c>
      <c r="C10156" s="20" t="s">
        <v>8990</v>
      </c>
      <c r="D10156" s="19" t="s">
        <v>8989</v>
      </c>
      <c r="E10156" s="21"/>
      <c r="F10156" s="22"/>
      <c r="G10156" s="23"/>
      <c r="H10156" s="23"/>
      <c r="I10156" s="24"/>
      <c r="J10156" s="20"/>
    </row>
    <row r="10157" spans="1:10" ht="16.5">
      <c r="A10157" s="19" t="s">
        <v>35449</v>
      </c>
      <c r="B10157" s="20" t="s">
        <v>8997</v>
      </c>
      <c r="C10157" s="20" t="s">
        <v>35451</v>
      </c>
      <c r="D10157" s="19" t="s">
        <v>35450</v>
      </c>
      <c r="E10157" s="21"/>
      <c r="F10157" s="22"/>
      <c r="G10157" s="23"/>
      <c r="H10157" s="23"/>
      <c r="I10157" s="24"/>
      <c r="J10157" s="20"/>
    </row>
    <row r="10158" spans="1:10" ht="16.5">
      <c r="A10158" s="19" t="s">
        <v>8994</v>
      </c>
      <c r="B10158" s="20" t="s">
        <v>8993</v>
      </c>
      <c r="C10158" s="20" t="s">
        <v>8996</v>
      </c>
      <c r="D10158" s="19" t="s">
        <v>8995</v>
      </c>
      <c r="E10158" s="21"/>
      <c r="F10158" s="22"/>
      <c r="G10158" s="23"/>
      <c r="H10158" s="23"/>
      <c r="I10158" s="24" t="s">
        <v>41182</v>
      </c>
      <c r="J10158" s="20" t="s">
        <v>1655</v>
      </c>
    </row>
    <row r="10159" spans="1:10" ht="16.5">
      <c r="A10159" s="19" t="s">
        <v>8994</v>
      </c>
      <c r="B10159" s="20" t="s">
        <v>8997</v>
      </c>
      <c r="C10159" s="20" t="s">
        <v>8999</v>
      </c>
      <c r="D10159" s="19" t="s">
        <v>8998</v>
      </c>
      <c r="E10159" s="21" t="s">
        <v>1649</v>
      </c>
      <c r="F10159" s="22"/>
      <c r="G10159" s="23"/>
      <c r="H10159" s="23"/>
      <c r="I10159" s="24"/>
      <c r="J10159" s="20"/>
    </row>
    <row r="10160" spans="1:10" ht="16.5">
      <c r="A10160" s="23" t="s">
        <v>366</v>
      </c>
      <c r="B10160" s="25" t="s">
        <v>41481</v>
      </c>
      <c r="C10160" s="25"/>
      <c r="D10160" s="23"/>
      <c r="E10160" s="26"/>
      <c r="F10160" s="26"/>
      <c r="G10160" s="23"/>
      <c r="H10160" s="23"/>
      <c r="I10160" s="24"/>
      <c r="J10160" s="25"/>
    </row>
    <row r="10161" spans="1:10" ht="16.5">
      <c r="A10161" s="23" t="s">
        <v>367</v>
      </c>
      <c r="B10161" s="25" t="s">
        <v>41482</v>
      </c>
      <c r="C10161" s="25"/>
      <c r="D10161" s="23"/>
      <c r="E10161" s="26"/>
      <c r="F10161" s="26"/>
      <c r="G10161" s="23"/>
      <c r="H10161" s="23"/>
      <c r="I10161" s="24"/>
      <c r="J10161" s="25"/>
    </row>
    <row r="10162" spans="1:10" ht="16.5">
      <c r="A10162" s="19" t="s">
        <v>9001</v>
      </c>
      <c r="B10162" s="20" t="s">
        <v>9004</v>
      </c>
      <c r="C10162" s="20" t="s">
        <v>9006</v>
      </c>
      <c r="D10162" s="19" t="s">
        <v>9005</v>
      </c>
      <c r="E10162" s="21" t="s">
        <v>1649</v>
      </c>
      <c r="F10162" s="22"/>
      <c r="G10162" s="23"/>
      <c r="H10162" s="23"/>
      <c r="I10162" s="24"/>
      <c r="J10162" s="20"/>
    </row>
    <row r="10163" spans="1:10" ht="16.5">
      <c r="A10163" s="19" t="s">
        <v>9001</v>
      </c>
      <c r="B10163" s="20" t="s">
        <v>9000</v>
      </c>
      <c r="C10163" s="20" t="s">
        <v>9003</v>
      </c>
      <c r="D10163" s="19" t="s">
        <v>9002</v>
      </c>
      <c r="E10163" s="21"/>
      <c r="F10163" s="22"/>
      <c r="G10163" s="23"/>
      <c r="H10163" s="23"/>
      <c r="I10163" s="24" t="s">
        <v>41182</v>
      </c>
      <c r="J10163" s="20" t="s">
        <v>1655</v>
      </c>
    </row>
    <row r="10164" spans="1:10" ht="16.5">
      <c r="A10164" s="23" t="s">
        <v>369</v>
      </c>
      <c r="B10164" s="25" t="s">
        <v>41483</v>
      </c>
      <c r="C10164" s="25"/>
      <c r="D10164" s="23"/>
      <c r="E10164" s="26"/>
      <c r="F10164" s="26"/>
      <c r="G10164" s="23"/>
      <c r="H10164" s="23"/>
      <c r="I10164" s="24"/>
      <c r="J10164" s="25"/>
    </row>
    <row r="10165" spans="1:10" ht="16.5">
      <c r="A10165" s="19" t="s">
        <v>9008</v>
      </c>
      <c r="B10165" s="20" t="s">
        <v>9012</v>
      </c>
      <c r="C10165" s="20" t="s">
        <v>9014</v>
      </c>
      <c r="D10165" s="19" t="s">
        <v>9013</v>
      </c>
      <c r="E10165" s="21" t="s">
        <v>1649</v>
      </c>
      <c r="F10165" s="22"/>
      <c r="G10165" s="23"/>
      <c r="H10165" s="23"/>
      <c r="I10165" s="24"/>
      <c r="J10165" s="20"/>
    </row>
    <row r="10166" spans="1:10" ht="16.5">
      <c r="A10166" s="19" t="s">
        <v>9008</v>
      </c>
      <c r="B10166" s="20" t="s">
        <v>9015</v>
      </c>
      <c r="C10166" s="20" t="s">
        <v>9010</v>
      </c>
      <c r="D10166" s="19" t="s">
        <v>9016</v>
      </c>
      <c r="E10166" s="21"/>
      <c r="F10166" s="22"/>
      <c r="G10166" s="23"/>
      <c r="H10166" s="23"/>
      <c r="I10166" s="24"/>
      <c r="J10166" s="20"/>
    </row>
    <row r="10167" spans="1:10" ht="16.5">
      <c r="A10167" s="19" t="s">
        <v>9008</v>
      </c>
      <c r="B10167" s="20" t="s">
        <v>9007</v>
      </c>
      <c r="C10167" s="20" t="s">
        <v>9010</v>
      </c>
      <c r="D10167" s="19" t="s">
        <v>9009</v>
      </c>
      <c r="E10167" s="21"/>
      <c r="F10167" s="22"/>
      <c r="G10167" s="23"/>
      <c r="H10167" s="23"/>
      <c r="I10167" s="24"/>
      <c r="J10167" s="20"/>
    </row>
    <row r="10168" spans="1:10" ht="16.5">
      <c r="A10168" s="19" t="s">
        <v>9008</v>
      </c>
      <c r="B10168" s="20" t="s">
        <v>2044</v>
      </c>
      <c r="C10168" s="20" t="s">
        <v>9008</v>
      </c>
      <c r="D10168" s="19" t="s">
        <v>9011</v>
      </c>
      <c r="E10168" s="21"/>
      <c r="F10168" s="22"/>
      <c r="G10168" s="23"/>
      <c r="H10168" s="23"/>
      <c r="I10168" s="24"/>
      <c r="J10168" s="20"/>
    </row>
    <row r="10169" spans="1:10" ht="16.5">
      <c r="A10169" s="23" t="s">
        <v>179</v>
      </c>
      <c r="B10169" s="25" t="s">
        <v>41484</v>
      </c>
      <c r="C10169" s="25"/>
      <c r="D10169" s="23"/>
      <c r="E10169" s="26"/>
      <c r="F10169" s="26"/>
      <c r="G10169" s="23"/>
      <c r="H10169" s="23"/>
      <c r="I10169" s="24"/>
      <c r="J10169" s="25"/>
    </row>
    <row r="10170" spans="1:10" ht="16.5">
      <c r="A10170" s="19" t="s">
        <v>9018</v>
      </c>
      <c r="B10170" s="20" t="s">
        <v>9017</v>
      </c>
      <c r="C10170" s="20" t="s">
        <v>9020</v>
      </c>
      <c r="D10170" s="19" t="s">
        <v>9019</v>
      </c>
      <c r="E10170" s="21" t="s">
        <v>1649</v>
      </c>
      <c r="F10170" s="22"/>
      <c r="G10170" s="23"/>
      <c r="H10170" s="23"/>
      <c r="I10170" s="24"/>
      <c r="J10170" s="20"/>
    </row>
    <row r="10171" spans="1:10" ht="16.5">
      <c r="A10171" s="19" t="s">
        <v>9018</v>
      </c>
      <c r="B10171" s="20" t="s">
        <v>9021</v>
      </c>
      <c r="C10171" s="20" t="s">
        <v>9023</v>
      </c>
      <c r="D10171" s="19" t="s">
        <v>9022</v>
      </c>
      <c r="E10171" s="21"/>
      <c r="F10171" s="22"/>
      <c r="G10171" s="23"/>
      <c r="H10171" s="23"/>
      <c r="I10171" s="24"/>
      <c r="J10171" s="20"/>
    </row>
    <row r="10172" spans="1:10" ht="16.5">
      <c r="A10172" s="19" t="s">
        <v>35453</v>
      </c>
      <c r="B10172" s="20" t="s">
        <v>35452</v>
      </c>
      <c r="C10172" s="20" t="s">
        <v>35455</v>
      </c>
      <c r="D10172" s="19" t="s">
        <v>35454</v>
      </c>
      <c r="E10172" s="21" t="s">
        <v>1649</v>
      </c>
      <c r="F10172" s="22"/>
      <c r="G10172" s="23"/>
      <c r="H10172" s="23"/>
      <c r="I10172" s="24"/>
      <c r="J10172" s="20"/>
    </row>
    <row r="10173" spans="1:10" ht="16.5">
      <c r="A10173" s="19" t="s">
        <v>35457</v>
      </c>
      <c r="B10173" s="20" t="s">
        <v>35456</v>
      </c>
      <c r="C10173" s="20" t="s">
        <v>35459</v>
      </c>
      <c r="D10173" s="19" t="s">
        <v>35458</v>
      </c>
      <c r="E10173" s="21"/>
      <c r="F10173" s="22"/>
      <c r="G10173" s="23"/>
      <c r="H10173" s="23"/>
      <c r="I10173" s="24"/>
      <c r="J10173" s="20"/>
    </row>
    <row r="10174" spans="1:10" ht="16.5">
      <c r="A10174" s="19" t="s">
        <v>35460</v>
      </c>
      <c r="B10174" s="20" t="s">
        <v>10169</v>
      </c>
      <c r="C10174" s="20" t="s">
        <v>35462</v>
      </c>
      <c r="D10174" s="19" t="s">
        <v>35461</v>
      </c>
      <c r="E10174" s="21" t="s">
        <v>1649</v>
      </c>
      <c r="F10174" s="22"/>
      <c r="G10174" s="23"/>
      <c r="H10174" s="23"/>
      <c r="I10174" s="24"/>
      <c r="J10174" s="20"/>
    </row>
    <row r="10175" spans="1:10" ht="16.5">
      <c r="A10175" s="19" t="s">
        <v>35464</v>
      </c>
      <c r="B10175" s="20" t="s">
        <v>35463</v>
      </c>
      <c r="C10175" s="20" t="s">
        <v>35466</v>
      </c>
      <c r="D10175" s="19" t="s">
        <v>35465</v>
      </c>
      <c r="E10175" s="21" t="s">
        <v>1649</v>
      </c>
      <c r="F10175" s="22"/>
      <c r="G10175" s="23"/>
      <c r="H10175" s="23"/>
      <c r="I10175" s="24"/>
      <c r="J10175" s="20"/>
    </row>
    <row r="10176" spans="1:10" ht="16.5">
      <c r="A10176" s="19" t="s">
        <v>35468</v>
      </c>
      <c r="B10176" s="20" t="s">
        <v>35467</v>
      </c>
      <c r="C10176" s="20" t="s">
        <v>35470</v>
      </c>
      <c r="D10176" s="19" t="s">
        <v>35469</v>
      </c>
      <c r="E10176" s="21" t="s">
        <v>1649</v>
      </c>
      <c r="F10176" s="22"/>
      <c r="G10176" s="23"/>
      <c r="H10176" s="23"/>
      <c r="I10176" s="24"/>
      <c r="J10176" s="20"/>
    </row>
    <row r="10177" spans="1:10" ht="16.5">
      <c r="A10177" s="19" t="s">
        <v>35471</v>
      </c>
      <c r="B10177" s="20" t="s">
        <v>9459</v>
      </c>
      <c r="C10177" s="20" t="s">
        <v>35473</v>
      </c>
      <c r="D10177" s="19" t="s">
        <v>35472</v>
      </c>
      <c r="E10177" s="21" t="s">
        <v>1649</v>
      </c>
      <c r="F10177" s="22"/>
      <c r="G10177" s="23"/>
      <c r="H10177" s="23"/>
      <c r="I10177" s="24"/>
      <c r="J10177" s="20"/>
    </row>
    <row r="10178" spans="1:10" ht="16.5">
      <c r="A10178" s="19" t="s">
        <v>35474</v>
      </c>
      <c r="B10178" s="20" t="s">
        <v>847</v>
      </c>
      <c r="C10178" s="20" t="s">
        <v>35476</v>
      </c>
      <c r="D10178" s="19" t="s">
        <v>35475</v>
      </c>
      <c r="E10178" s="21" t="s">
        <v>1649</v>
      </c>
      <c r="F10178" s="22"/>
      <c r="G10178" s="23"/>
      <c r="H10178" s="23"/>
      <c r="I10178" s="24"/>
      <c r="J10178" s="20"/>
    </row>
    <row r="10179" spans="1:10" ht="16.5">
      <c r="A10179" s="19" t="s">
        <v>35477</v>
      </c>
      <c r="B10179" s="20" t="s">
        <v>35477</v>
      </c>
      <c r="C10179" s="20" t="s">
        <v>35479</v>
      </c>
      <c r="D10179" s="19" t="s">
        <v>35478</v>
      </c>
      <c r="E10179" s="21"/>
      <c r="F10179" s="22"/>
      <c r="G10179" s="23"/>
      <c r="H10179" s="23"/>
      <c r="I10179" s="24"/>
      <c r="J10179" s="20"/>
    </row>
    <row r="10180" spans="1:10" ht="16.5">
      <c r="A10180" s="19" t="s">
        <v>35480</v>
      </c>
      <c r="B10180" s="20" t="s">
        <v>1345</v>
      </c>
      <c r="C10180" s="20" t="s">
        <v>35482</v>
      </c>
      <c r="D10180" s="19" t="s">
        <v>35481</v>
      </c>
      <c r="E10180" s="21" t="s">
        <v>1891</v>
      </c>
      <c r="F10180" s="22" t="s">
        <v>1551</v>
      </c>
      <c r="G10180" s="23"/>
      <c r="H10180" s="23"/>
      <c r="I10180" s="24" t="s">
        <v>41182</v>
      </c>
      <c r="J10180" s="20" t="s">
        <v>1634</v>
      </c>
    </row>
    <row r="10181" spans="1:10" ht="16.5">
      <c r="A10181" s="19" t="s">
        <v>35484</v>
      </c>
      <c r="B10181" s="20" t="s">
        <v>35483</v>
      </c>
      <c r="C10181" s="20" t="s">
        <v>35486</v>
      </c>
      <c r="D10181" s="19" t="s">
        <v>35485</v>
      </c>
      <c r="E10181" s="21"/>
      <c r="F10181" s="22"/>
      <c r="G10181" s="23"/>
      <c r="H10181" s="23"/>
      <c r="I10181" s="24"/>
      <c r="J10181" s="20"/>
    </row>
    <row r="10182" spans="1:10" ht="16.5">
      <c r="A10182" s="19" t="s">
        <v>35488</v>
      </c>
      <c r="B10182" s="20" t="s">
        <v>35487</v>
      </c>
      <c r="C10182" s="20" t="s">
        <v>35490</v>
      </c>
      <c r="D10182" s="19" t="s">
        <v>35489</v>
      </c>
      <c r="E10182" s="21" t="s">
        <v>1649</v>
      </c>
      <c r="F10182" s="22"/>
      <c r="G10182" s="23"/>
      <c r="H10182" s="23"/>
      <c r="I10182" s="24"/>
      <c r="J10182" s="20"/>
    </row>
    <row r="10183" spans="1:10" ht="16.5">
      <c r="A10183" s="19" t="s">
        <v>35492</v>
      </c>
      <c r="B10183" s="20" t="s">
        <v>35491</v>
      </c>
      <c r="C10183" s="20" t="s">
        <v>35494</v>
      </c>
      <c r="D10183" s="19" t="s">
        <v>35493</v>
      </c>
      <c r="E10183" s="21"/>
      <c r="F10183" s="22"/>
      <c r="G10183" s="23"/>
      <c r="H10183" s="23"/>
      <c r="I10183" s="24"/>
      <c r="J10183" s="20"/>
    </row>
    <row r="10184" spans="1:10" ht="16.5">
      <c r="A10184" s="19" t="s">
        <v>35496</v>
      </c>
      <c r="B10184" s="20" t="s">
        <v>35495</v>
      </c>
      <c r="C10184" s="20" t="s">
        <v>35498</v>
      </c>
      <c r="D10184" s="19" t="s">
        <v>35497</v>
      </c>
      <c r="E10184" s="21"/>
      <c r="F10184" s="22"/>
      <c r="G10184" s="23"/>
      <c r="H10184" s="23"/>
      <c r="I10184" s="24"/>
      <c r="J10184" s="20"/>
    </row>
    <row r="10185" spans="1:10" ht="16.5">
      <c r="A10185" s="19" t="s">
        <v>35500</v>
      </c>
      <c r="B10185" s="20" t="s">
        <v>35499</v>
      </c>
      <c r="C10185" s="20" t="s">
        <v>35502</v>
      </c>
      <c r="D10185" s="19" t="s">
        <v>35501</v>
      </c>
      <c r="E10185" s="21"/>
      <c r="F10185" s="22"/>
      <c r="G10185" s="23"/>
      <c r="H10185" s="23"/>
      <c r="I10185" s="24"/>
      <c r="J10185" s="20"/>
    </row>
    <row r="10186" spans="1:10" ht="16.5">
      <c r="A10186" s="19" t="s">
        <v>35503</v>
      </c>
      <c r="B10186" s="20" t="s">
        <v>1398</v>
      </c>
      <c r="C10186" s="20" t="s">
        <v>35505</v>
      </c>
      <c r="D10186" s="19" t="s">
        <v>35504</v>
      </c>
      <c r="E10186" s="21" t="s">
        <v>1649</v>
      </c>
      <c r="F10186" s="22"/>
      <c r="G10186" s="23"/>
      <c r="H10186" s="23"/>
      <c r="I10186" s="24"/>
      <c r="J10186" s="20"/>
    </row>
    <row r="10187" spans="1:10" ht="16.5">
      <c r="A10187" s="19" t="s">
        <v>35506</v>
      </c>
      <c r="B10187" s="20" t="s">
        <v>24343</v>
      </c>
      <c r="C10187" s="20" t="s">
        <v>35508</v>
      </c>
      <c r="D10187" s="19" t="s">
        <v>35507</v>
      </c>
      <c r="E10187" s="21" t="s">
        <v>1649</v>
      </c>
      <c r="F10187" s="22"/>
      <c r="G10187" s="23"/>
      <c r="H10187" s="23"/>
      <c r="I10187" s="24"/>
      <c r="J10187" s="20"/>
    </row>
    <row r="10188" spans="1:10" ht="16.5">
      <c r="A10188" s="19" t="s">
        <v>35510</v>
      </c>
      <c r="B10188" s="20" t="s">
        <v>35509</v>
      </c>
      <c r="C10188" s="20" t="s">
        <v>35512</v>
      </c>
      <c r="D10188" s="19" t="s">
        <v>35511</v>
      </c>
      <c r="E10188" s="21"/>
      <c r="F10188" s="22"/>
      <c r="G10188" s="23"/>
      <c r="H10188" s="23"/>
      <c r="I10188" s="24"/>
      <c r="J10188" s="20"/>
    </row>
    <row r="10189" spans="1:10" ht="16.5">
      <c r="A10189" s="19" t="s">
        <v>35513</v>
      </c>
      <c r="B10189" s="20" t="s">
        <v>1012</v>
      </c>
      <c r="C10189" s="20" t="s">
        <v>35515</v>
      </c>
      <c r="D10189" s="19" t="s">
        <v>35514</v>
      </c>
      <c r="E10189" s="21"/>
      <c r="F10189" s="22"/>
      <c r="G10189" s="23"/>
      <c r="H10189" s="23"/>
      <c r="I10189" s="24"/>
      <c r="J10189" s="20"/>
    </row>
    <row r="10190" spans="1:10" ht="16.5">
      <c r="A10190" s="19" t="s">
        <v>35517</v>
      </c>
      <c r="B10190" s="20" t="s">
        <v>35516</v>
      </c>
      <c r="C10190" s="20" t="s">
        <v>35519</v>
      </c>
      <c r="D10190" s="19" t="s">
        <v>35518</v>
      </c>
      <c r="E10190" s="21"/>
      <c r="F10190" s="22"/>
      <c r="G10190" s="23"/>
      <c r="H10190" s="23"/>
      <c r="I10190" s="24" t="s">
        <v>41182</v>
      </c>
      <c r="J10190" s="20" t="s">
        <v>2036</v>
      </c>
    </row>
    <row r="10191" spans="1:10" ht="16.5">
      <c r="A10191" s="23" t="s">
        <v>41916</v>
      </c>
      <c r="B10191" s="25" t="s">
        <v>41917</v>
      </c>
      <c r="C10191" s="25"/>
      <c r="D10191" s="23"/>
      <c r="E10191" s="26"/>
      <c r="F10191" s="26"/>
      <c r="G10191" s="23"/>
      <c r="H10191" s="23"/>
      <c r="I10191" s="24" t="s">
        <v>42174</v>
      </c>
      <c r="J10191" s="25" t="s">
        <v>42170</v>
      </c>
    </row>
    <row r="10192" spans="1:10" ht="16.5">
      <c r="A10192" s="19" t="s">
        <v>35520</v>
      </c>
      <c r="B10192" s="20" t="s">
        <v>1515</v>
      </c>
      <c r="C10192" s="20" t="s">
        <v>35522</v>
      </c>
      <c r="D10192" s="19" t="s">
        <v>35521</v>
      </c>
      <c r="E10192" s="21"/>
      <c r="F10192" s="22"/>
      <c r="G10192" s="23"/>
      <c r="H10192" s="23"/>
      <c r="I10192" s="24"/>
      <c r="J10192" s="20"/>
    </row>
    <row r="10193" spans="1:10" ht="16.5">
      <c r="A10193" s="19" t="s">
        <v>9025</v>
      </c>
      <c r="B10193" s="20" t="s">
        <v>9024</v>
      </c>
      <c r="C10193" s="20" t="s">
        <v>9027</v>
      </c>
      <c r="D10193" s="19" t="s">
        <v>9026</v>
      </c>
      <c r="E10193" s="21"/>
      <c r="F10193" s="22"/>
      <c r="G10193" s="23"/>
      <c r="H10193" s="23"/>
      <c r="I10193" s="24"/>
      <c r="J10193" s="20"/>
    </row>
    <row r="10194" spans="1:10" ht="16.5">
      <c r="A10194" s="19" t="s">
        <v>9025</v>
      </c>
      <c r="B10194" s="20" t="s">
        <v>9028</v>
      </c>
      <c r="C10194" s="20" t="s">
        <v>9030</v>
      </c>
      <c r="D10194" s="19" t="s">
        <v>9029</v>
      </c>
      <c r="E10194" s="21"/>
      <c r="F10194" s="22"/>
      <c r="G10194" s="23"/>
      <c r="H10194" s="23"/>
      <c r="I10194" s="24"/>
      <c r="J10194" s="20"/>
    </row>
    <row r="10195" spans="1:10" ht="16.5">
      <c r="A10195" s="19" t="s">
        <v>35524</v>
      </c>
      <c r="B10195" s="20" t="s">
        <v>35523</v>
      </c>
      <c r="C10195" s="20" t="s">
        <v>35526</v>
      </c>
      <c r="D10195" s="19" t="s">
        <v>35525</v>
      </c>
      <c r="E10195" s="21"/>
      <c r="F10195" s="22"/>
      <c r="G10195" s="23"/>
      <c r="H10195" s="23"/>
      <c r="I10195" s="24"/>
      <c r="J10195" s="20"/>
    </row>
    <row r="10196" spans="1:10" ht="16.5">
      <c r="A10196" s="19" t="s">
        <v>9031</v>
      </c>
      <c r="B10196" s="20" t="s">
        <v>8782</v>
      </c>
      <c r="C10196" s="20" t="s">
        <v>9033</v>
      </c>
      <c r="D10196" s="19" t="s">
        <v>9032</v>
      </c>
      <c r="E10196" s="21"/>
      <c r="F10196" s="22"/>
      <c r="G10196" s="23"/>
      <c r="H10196" s="23"/>
      <c r="I10196" s="24" t="s">
        <v>41182</v>
      </c>
      <c r="J10196" s="20" t="s">
        <v>1655</v>
      </c>
    </row>
    <row r="10197" spans="1:10" ht="16.5">
      <c r="A10197" s="19" t="s">
        <v>9031</v>
      </c>
      <c r="B10197" s="20" t="s">
        <v>9034</v>
      </c>
      <c r="C10197" s="20" t="s">
        <v>9036</v>
      </c>
      <c r="D10197" s="19" t="s">
        <v>9035</v>
      </c>
      <c r="E10197" s="21"/>
      <c r="F10197" s="22"/>
      <c r="G10197" s="23"/>
      <c r="H10197" s="23"/>
      <c r="I10197" s="24"/>
      <c r="J10197" s="20"/>
    </row>
    <row r="10198" spans="1:10" ht="16.5">
      <c r="A10198" s="19" t="s">
        <v>35528</v>
      </c>
      <c r="B10198" s="20" t="s">
        <v>35527</v>
      </c>
      <c r="C10198" s="20" t="s">
        <v>35530</v>
      </c>
      <c r="D10198" s="19" t="s">
        <v>35529</v>
      </c>
      <c r="E10198" s="21"/>
      <c r="F10198" s="22"/>
      <c r="G10198" s="23"/>
      <c r="H10198" s="23"/>
      <c r="I10198" s="24"/>
      <c r="J10198" s="20"/>
    </row>
    <row r="10199" spans="1:10" ht="16.5">
      <c r="A10199" s="19" t="s">
        <v>35532</v>
      </c>
      <c r="B10199" s="20" t="s">
        <v>35531</v>
      </c>
      <c r="C10199" s="20" t="s">
        <v>35534</v>
      </c>
      <c r="D10199" s="19" t="s">
        <v>35533</v>
      </c>
      <c r="E10199" s="21"/>
      <c r="F10199" s="22"/>
      <c r="G10199" s="23"/>
      <c r="H10199" s="23"/>
      <c r="I10199" s="24"/>
      <c r="J10199" s="20"/>
    </row>
    <row r="10200" spans="1:10" ht="16.5">
      <c r="A10200" s="19" t="s">
        <v>35536</v>
      </c>
      <c r="B10200" s="20" t="s">
        <v>35535</v>
      </c>
      <c r="C10200" s="20" t="s">
        <v>35538</v>
      </c>
      <c r="D10200" s="19" t="s">
        <v>35537</v>
      </c>
      <c r="E10200" s="21"/>
      <c r="F10200" s="22"/>
      <c r="G10200" s="23"/>
      <c r="H10200" s="23"/>
      <c r="I10200" s="24"/>
      <c r="J10200" s="20"/>
    </row>
    <row r="10201" spans="1:10" ht="16.5">
      <c r="A10201" s="19" t="s">
        <v>35540</v>
      </c>
      <c r="B10201" s="20" t="s">
        <v>35539</v>
      </c>
      <c r="C10201" s="20" t="s">
        <v>35542</v>
      </c>
      <c r="D10201" s="19" t="s">
        <v>35541</v>
      </c>
      <c r="E10201" s="21"/>
      <c r="F10201" s="22"/>
      <c r="G10201" s="23"/>
      <c r="H10201" s="23"/>
      <c r="I10201" s="24" t="s">
        <v>41182</v>
      </c>
      <c r="J10201" s="20" t="s">
        <v>1819</v>
      </c>
    </row>
    <row r="10202" spans="1:10" ht="16.5">
      <c r="A10202" s="23" t="s">
        <v>41816</v>
      </c>
      <c r="B10202" s="25" t="s">
        <v>41817</v>
      </c>
      <c r="C10202" s="25"/>
      <c r="D10202" s="23"/>
      <c r="E10202" s="26"/>
      <c r="F10202" s="26"/>
      <c r="G10202" s="23"/>
      <c r="H10202" s="23"/>
      <c r="I10202" s="24" t="s">
        <v>42174</v>
      </c>
      <c r="J10202" s="25" t="s">
        <v>42169</v>
      </c>
    </row>
    <row r="10203" spans="1:10" ht="16.5">
      <c r="A10203" s="19" t="s">
        <v>35544</v>
      </c>
      <c r="B10203" s="20" t="s">
        <v>35543</v>
      </c>
      <c r="C10203" s="20" t="s">
        <v>35546</v>
      </c>
      <c r="D10203" s="19" t="s">
        <v>35545</v>
      </c>
      <c r="E10203" s="21"/>
      <c r="F10203" s="22"/>
      <c r="G10203" s="23"/>
      <c r="H10203" s="23"/>
      <c r="I10203" s="24"/>
      <c r="J10203" s="20"/>
    </row>
    <row r="10204" spans="1:10" ht="16.5">
      <c r="A10204" s="19" t="s">
        <v>35548</v>
      </c>
      <c r="B10204" s="20" t="s">
        <v>35547</v>
      </c>
      <c r="C10204" s="20" t="s">
        <v>35550</v>
      </c>
      <c r="D10204" s="19" t="s">
        <v>35549</v>
      </c>
      <c r="E10204" s="21"/>
      <c r="F10204" s="22"/>
      <c r="G10204" s="23"/>
      <c r="H10204" s="23"/>
      <c r="I10204" s="24"/>
      <c r="J10204" s="20"/>
    </row>
    <row r="10205" spans="1:10" ht="16.5">
      <c r="A10205" s="19" t="s">
        <v>35552</v>
      </c>
      <c r="B10205" s="20" t="s">
        <v>35551</v>
      </c>
      <c r="C10205" s="20" t="s">
        <v>35554</v>
      </c>
      <c r="D10205" s="19" t="s">
        <v>35553</v>
      </c>
      <c r="E10205" s="21"/>
      <c r="F10205" s="22"/>
      <c r="G10205" s="23"/>
      <c r="H10205" s="23"/>
      <c r="I10205" s="24"/>
      <c r="J10205" s="20"/>
    </row>
    <row r="10206" spans="1:10" ht="16.5">
      <c r="A10206" s="19" t="s">
        <v>9038</v>
      </c>
      <c r="B10206" s="20" t="s">
        <v>9037</v>
      </c>
      <c r="C10206" s="20" t="s">
        <v>9040</v>
      </c>
      <c r="D10206" s="19" t="s">
        <v>9039</v>
      </c>
      <c r="E10206" s="21"/>
      <c r="F10206" s="22"/>
      <c r="G10206" s="23"/>
      <c r="H10206" s="23"/>
      <c r="I10206" s="24"/>
      <c r="J10206" s="20"/>
    </row>
    <row r="10207" spans="1:10" ht="16.5">
      <c r="A10207" s="19" t="s">
        <v>9038</v>
      </c>
      <c r="B10207" s="20" t="s">
        <v>9039</v>
      </c>
      <c r="C10207" s="20" t="s">
        <v>9042</v>
      </c>
      <c r="D10207" s="19" t="s">
        <v>9041</v>
      </c>
      <c r="E10207" s="21"/>
      <c r="F10207" s="22"/>
      <c r="G10207" s="23"/>
      <c r="H10207" s="23"/>
      <c r="I10207" s="24"/>
      <c r="J10207" s="20"/>
    </row>
    <row r="10208" spans="1:10" ht="16.5">
      <c r="A10208" s="19" t="s">
        <v>35555</v>
      </c>
      <c r="B10208" s="20" t="s">
        <v>9106</v>
      </c>
      <c r="C10208" s="20" t="s">
        <v>35557</v>
      </c>
      <c r="D10208" s="19" t="s">
        <v>35556</v>
      </c>
      <c r="E10208" s="21" t="s">
        <v>1649</v>
      </c>
      <c r="F10208" s="22"/>
      <c r="G10208" s="23"/>
      <c r="H10208" s="23"/>
      <c r="I10208" s="24"/>
      <c r="J10208" s="20"/>
    </row>
    <row r="10209" spans="1:10" ht="16.5">
      <c r="A10209" s="19" t="s">
        <v>35558</v>
      </c>
      <c r="B10209" s="20" t="s">
        <v>7081</v>
      </c>
      <c r="C10209" s="20" t="s">
        <v>35560</v>
      </c>
      <c r="D10209" s="19" t="s">
        <v>35559</v>
      </c>
      <c r="E10209" s="21"/>
      <c r="F10209" s="22"/>
      <c r="G10209" s="23"/>
      <c r="H10209" s="23"/>
      <c r="I10209" s="24" t="s">
        <v>41182</v>
      </c>
      <c r="J10209" s="20" t="s">
        <v>1655</v>
      </c>
    </row>
    <row r="10210" spans="1:10" ht="16.5">
      <c r="A10210" s="19" t="s">
        <v>9043</v>
      </c>
      <c r="B10210" s="20" t="s">
        <v>1346</v>
      </c>
      <c r="C10210" s="20" t="s">
        <v>9045</v>
      </c>
      <c r="D10210" s="19" t="s">
        <v>9044</v>
      </c>
      <c r="E10210" s="21"/>
      <c r="F10210" s="22"/>
      <c r="G10210" s="23"/>
      <c r="H10210" s="23"/>
      <c r="I10210" s="24" t="s">
        <v>41182</v>
      </c>
      <c r="J10210" s="20" t="s">
        <v>1634</v>
      </c>
    </row>
    <row r="10211" spans="1:10" ht="16.5">
      <c r="A10211" s="19" t="s">
        <v>9043</v>
      </c>
      <c r="B10211" s="20" t="s">
        <v>9046</v>
      </c>
      <c r="C10211" s="20" t="s">
        <v>9048</v>
      </c>
      <c r="D10211" s="19" t="s">
        <v>9047</v>
      </c>
      <c r="E10211" s="21"/>
      <c r="F10211" s="22"/>
      <c r="G10211" s="23"/>
      <c r="H10211" s="23"/>
      <c r="I10211" s="24"/>
      <c r="J10211" s="20"/>
    </row>
    <row r="10212" spans="1:10" ht="16.5">
      <c r="A10212" s="19" t="s">
        <v>35561</v>
      </c>
      <c r="B10212" s="20" t="s">
        <v>1346</v>
      </c>
      <c r="C10212" s="20" t="s">
        <v>9045</v>
      </c>
      <c r="D10212" s="19" t="s">
        <v>35562</v>
      </c>
      <c r="E10212" s="21"/>
      <c r="F10212" s="22"/>
      <c r="G10212" s="23"/>
      <c r="H10212" s="23"/>
      <c r="I10212" s="24"/>
      <c r="J10212" s="20"/>
    </row>
    <row r="10213" spans="1:10" ht="16.5">
      <c r="A10213" s="19" t="s">
        <v>35564</v>
      </c>
      <c r="B10213" s="20" t="s">
        <v>35563</v>
      </c>
      <c r="C10213" s="20" t="s">
        <v>35566</v>
      </c>
      <c r="D10213" s="19" t="s">
        <v>35565</v>
      </c>
      <c r="E10213" s="21"/>
      <c r="F10213" s="22"/>
      <c r="G10213" s="23"/>
      <c r="H10213" s="23"/>
      <c r="I10213" s="24"/>
      <c r="J10213" s="20"/>
    </row>
    <row r="10214" spans="1:10" ht="16.5">
      <c r="A10214" s="19" t="s">
        <v>35568</v>
      </c>
      <c r="B10214" s="20" t="s">
        <v>35567</v>
      </c>
      <c r="C10214" s="20" t="s">
        <v>35570</v>
      </c>
      <c r="D10214" s="19" t="s">
        <v>35569</v>
      </c>
      <c r="E10214" s="21"/>
      <c r="F10214" s="22"/>
      <c r="G10214" s="23"/>
      <c r="H10214" s="23"/>
      <c r="I10214" s="24"/>
      <c r="J10214" s="20"/>
    </row>
    <row r="10215" spans="1:10" ht="16.5">
      <c r="A10215" s="19" t="s">
        <v>35572</v>
      </c>
      <c r="B10215" s="20" t="s">
        <v>35571</v>
      </c>
      <c r="C10215" s="20" t="s">
        <v>35574</v>
      </c>
      <c r="D10215" s="19" t="s">
        <v>35573</v>
      </c>
      <c r="E10215" s="21"/>
      <c r="F10215" s="22"/>
      <c r="G10215" s="23"/>
      <c r="H10215" s="23"/>
      <c r="I10215" s="24"/>
      <c r="J10215" s="20"/>
    </row>
    <row r="10216" spans="1:10" ht="16.5">
      <c r="A10216" s="19" t="s">
        <v>9049</v>
      </c>
      <c r="B10216" s="20" t="s">
        <v>9052</v>
      </c>
      <c r="C10216" s="20" t="s">
        <v>9054</v>
      </c>
      <c r="D10216" s="19" t="s">
        <v>9053</v>
      </c>
      <c r="E10216" s="21"/>
      <c r="F10216" s="22"/>
      <c r="G10216" s="23"/>
      <c r="H10216" s="23"/>
      <c r="I10216" s="24"/>
      <c r="J10216" s="20"/>
    </row>
    <row r="10217" spans="1:10" ht="16.5">
      <c r="A10217" s="19" t="s">
        <v>9049</v>
      </c>
      <c r="B10217" s="20" t="s">
        <v>516</v>
      </c>
      <c r="C10217" s="20" t="s">
        <v>9051</v>
      </c>
      <c r="D10217" s="19" t="s">
        <v>9050</v>
      </c>
      <c r="E10217" s="21"/>
      <c r="F10217" s="22"/>
      <c r="G10217" s="23" t="s">
        <v>41275</v>
      </c>
      <c r="H10217" s="23"/>
      <c r="I10217" s="24"/>
      <c r="J10217" s="20"/>
    </row>
    <row r="10218" spans="1:10" ht="16.5">
      <c r="A10218" s="19" t="s">
        <v>9049</v>
      </c>
      <c r="B10218" s="20" t="s">
        <v>9055</v>
      </c>
      <c r="C10218" s="20" t="s">
        <v>9057</v>
      </c>
      <c r="D10218" s="19" t="s">
        <v>9056</v>
      </c>
      <c r="E10218" s="21"/>
      <c r="F10218" s="22"/>
      <c r="G10218" s="23"/>
      <c r="H10218" s="23"/>
      <c r="I10218" s="24"/>
      <c r="J10218" s="20"/>
    </row>
    <row r="10219" spans="1:10" ht="16.5">
      <c r="A10219" s="19" t="s">
        <v>9057</v>
      </c>
      <c r="B10219" s="20" t="s">
        <v>9059</v>
      </c>
      <c r="C10219" s="20" t="s">
        <v>9061</v>
      </c>
      <c r="D10219" s="19" t="s">
        <v>9060</v>
      </c>
      <c r="E10219" s="21" t="s">
        <v>1649</v>
      </c>
      <c r="F10219" s="22"/>
      <c r="G10219" s="23"/>
      <c r="H10219" s="23"/>
      <c r="I10219" s="24"/>
      <c r="J10219" s="20"/>
    </row>
    <row r="10220" spans="1:10" ht="16.5">
      <c r="A10220" s="19" t="s">
        <v>9057</v>
      </c>
      <c r="B10220" s="20" t="s">
        <v>1350</v>
      </c>
      <c r="C10220" s="20" t="s">
        <v>9051</v>
      </c>
      <c r="D10220" s="19" t="s">
        <v>9058</v>
      </c>
      <c r="E10220" s="21"/>
      <c r="F10220" s="22"/>
      <c r="G10220" s="23"/>
      <c r="H10220" s="23"/>
      <c r="I10220" s="24"/>
      <c r="J10220" s="20"/>
    </row>
    <row r="10221" spans="1:10" ht="16.5">
      <c r="A10221" s="19" t="s">
        <v>35576</v>
      </c>
      <c r="B10221" s="20" t="s">
        <v>35575</v>
      </c>
      <c r="C10221" s="20" t="s">
        <v>35578</v>
      </c>
      <c r="D10221" s="19" t="s">
        <v>35577</v>
      </c>
      <c r="E10221" s="21"/>
      <c r="F10221" s="22"/>
      <c r="G10221" s="23"/>
      <c r="H10221" s="23"/>
      <c r="I10221" s="24"/>
      <c r="J10221" s="20"/>
    </row>
    <row r="10222" spans="1:10" ht="16.5">
      <c r="A10222" s="19" t="s">
        <v>35580</v>
      </c>
      <c r="B10222" s="20" t="s">
        <v>35579</v>
      </c>
      <c r="C10222" s="20" t="s">
        <v>35582</v>
      </c>
      <c r="D10222" s="19" t="s">
        <v>35581</v>
      </c>
      <c r="E10222" s="21"/>
      <c r="F10222" s="22"/>
      <c r="G10222" s="23"/>
      <c r="H10222" s="23"/>
      <c r="I10222" s="24"/>
      <c r="J10222" s="20"/>
    </row>
    <row r="10223" spans="1:10" ht="16.5">
      <c r="A10223" s="19" t="s">
        <v>35583</v>
      </c>
      <c r="B10223" s="20" t="s">
        <v>14062</v>
      </c>
      <c r="C10223" s="20" t="s">
        <v>35585</v>
      </c>
      <c r="D10223" s="19" t="s">
        <v>35584</v>
      </c>
      <c r="E10223" s="21"/>
      <c r="F10223" s="22"/>
      <c r="G10223" s="23"/>
      <c r="H10223" s="23"/>
      <c r="I10223" s="24"/>
      <c r="J10223" s="20"/>
    </row>
    <row r="10224" spans="1:10" ht="16.5">
      <c r="A10224" s="19" t="s">
        <v>35587</v>
      </c>
      <c r="B10224" s="20" t="s">
        <v>35586</v>
      </c>
      <c r="C10224" s="20" t="s">
        <v>35589</v>
      </c>
      <c r="D10224" s="19" t="s">
        <v>35588</v>
      </c>
      <c r="E10224" s="21"/>
      <c r="F10224" s="22"/>
      <c r="G10224" s="23"/>
      <c r="H10224" s="23"/>
      <c r="I10224" s="24"/>
      <c r="J10224" s="20"/>
    </row>
    <row r="10225" spans="1:10" ht="16.5">
      <c r="A10225" s="19" t="s">
        <v>35591</v>
      </c>
      <c r="B10225" s="20" t="s">
        <v>35590</v>
      </c>
      <c r="C10225" s="20" t="s">
        <v>35593</v>
      </c>
      <c r="D10225" s="19" t="s">
        <v>35592</v>
      </c>
      <c r="E10225" s="21"/>
      <c r="F10225" s="22"/>
      <c r="G10225" s="23"/>
      <c r="H10225" s="23"/>
      <c r="I10225" s="24"/>
      <c r="J10225" s="20"/>
    </row>
    <row r="10226" spans="1:10" ht="16.5">
      <c r="A10226" s="19" t="s">
        <v>35595</v>
      </c>
      <c r="B10226" s="20" t="s">
        <v>35594</v>
      </c>
      <c r="C10226" s="20" t="s">
        <v>35597</v>
      </c>
      <c r="D10226" s="19" t="s">
        <v>35596</v>
      </c>
      <c r="E10226" s="21"/>
      <c r="F10226" s="22"/>
      <c r="G10226" s="23"/>
      <c r="H10226" s="23"/>
      <c r="I10226" s="24"/>
      <c r="J10226" s="20"/>
    </row>
    <row r="10227" spans="1:10" ht="16.5">
      <c r="A10227" s="19" t="s">
        <v>35599</v>
      </c>
      <c r="B10227" s="20" t="s">
        <v>35598</v>
      </c>
      <c r="C10227" s="20" t="s">
        <v>35601</v>
      </c>
      <c r="D10227" s="19" t="s">
        <v>35600</v>
      </c>
      <c r="E10227" s="21"/>
      <c r="F10227" s="22"/>
      <c r="G10227" s="23"/>
      <c r="H10227" s="23"/>
      <c r="I10227" s="24"/>
      <c r="J10227" s="20"/>
    </row>
    <row r="10228" spans="1:10" ht="16.5">
      <c r="A10228" s="19" t="s">
        <v>35602</v>
      </c>
      <c r="B10228" s="20" t="s">
        <v>1347</v>
      </c>
      <c r="C10228" s="20" t="s">
        <v>35604</v>
      </c>
      <c r="D10228" s="19" t="s">
        <v>35603</v>
      </c>
      <c r="E10228" s="21"/>
      <c r="F10228" s="22"/>
      <c r="G10228" s="23"/>
      <c r="H10228" s="23"/>
      <c r="I10228" s="24" t="s">
        <v>41182</v>
      </c>
      <c r="J10228" s="20" t="s">
        <v>1872</v>
      </c>
    </row>
    <row r="10229" spans="1:10" ht="16.5">
      <c r="A10229" s="23" t="s">
        <v>42011</v>
      </c>
      <c r="B10229" s="25" t="s">
        <v>1347</v>
      </c>
      <c r="C10229" s="25"/>
      <c r="D10229" s="23"/>
      <c r="E10229" s="26"/>
      <c r="F10229" s="26"/>
      <c r="G10229" s="23"/>
      <c r="H10229" s="23"/>
      <c r="I10229" s="24" t="s">
        <v>42174</v>
      </c>
      <c r="J10229" s="25" t="s">
        <v>42172</v>
      </c>
    </row>
    <row r="10230" spans="1:10" ht="16.5">
      <c r="A10230" s="19" t="s">
        <v>35605</v>
      </c>
      <c r="B10230" s="20" t="s">
        <v>1530</v>
      </c>
      <c r="C10230" s="20" t="s">
        <v>35607</v>
      </c>
      <c r="D10230" s="19" t="s">
        <v>35606</v>
      </c>
      <c r="E10230" s="21" t="s">
        <v>1649</v>
      </c>
      <c r="F10230" s="22"/>
      <c r="G10230" s="23"/>
      <c r="H10230" s="23"/>
      <c r="I10230" s="24"/>
      <c r="J10230" s="20"/>
    </row>
    <row r="10231" spans="1:10" ht="16.5">
      <c r="A10231" s="19" t="s">
        <v>35609</v>
      </c>
      <c r="B10231" s="20" t="s">
        <v>35608</v>
      </c>
      <c r="C10231" s="20" t="s">
        <v>35611</v>
      </c>
      <c r="D10231" s="19" t="s">
        <v>35610</v>
      </c>
      <c r="E10231" s="21" t="s">
        <v>1649</v>
      </c>
      <c r="F10231" s="22"/>
      <c r="G10231" s="23"/>
      <c r="H10231" s="23"/>
      <c r="I10231" s="24"/>
      <c r="J10231" s="20"/>
    </row>
    <row r="10232" spans="1:10" ht="16.5">
      <c r="A10232" s="19" t="s">
        <v>35613</v>
      </c>
      <c r="B10232" s="20" t="s">
        <v>35612</v>
      </c>
      <c r="C10232" s="20" t="s">
        <v>35615</v>
      </c>
      <c r="D10232" s="19" t="s">
        <v>35614</v>
      </c>
      <c r="E10232" s="21"/>
      <c r="F10232" s="22"/>
      <c r="G10232" s="23"/>
      <c r="H10232" s="23"/>
      <c r="I10232" s="24"/>
      <c r="J10232" s="20"/>
    </row>
    <row r="10233" spans="1:10" ht="16.5">
      <c r="A10233" s="19" t="s">
        <v>35617</v>
      </c>
      <c r="B10233" s="20" t="s">
        <v>35616</v>
      </c>
      <c r="C10233" s="20" t="s">
        <v>35619</v>
      </c>
      <c r="D10233" s="19" t="s">
        <v>35618</v>
      </c>
      <c r="E10233" s="21"/>
      <c r="F10233" s="22"/>
      <c r="G10233" s="23"/>
      <c r="H10233" s="23"/>
      <c r="I10233" s="24"/>
      <c r="J10233" s="20"/>
    </row>
    <row r="10234" spans="1:10" ht="16.5">
      <c r="A10234" s="19" t="s">
        <v>35621</v>
      </c>
      <c r="B10234" s="20" t="s">
        <v>35620</v>
      </c>
      <c r="C10234" s="20" t="s">
        <v>35623</v>
      </c>
      <c r="D10234" s="19" t="s">
        <v>35622</v>
      </c>
      <c r="E10234" s="21"/>
      <c r="F10234" s="22"/>
      <c r="G10234" s="23"/>
      <c r="H10234" s="23"/>
      <c r="I10234" s="24"/>
      <c r="J10234" s="20"/>
    </row>
    <row r="10235" spans="1:10" ht="16.5">
      <c r="A10235" s="19" t="s">
        <v>9062</v>
      </c>
      <c r="B10235" s="20" t="s">
        <v>1348</v>
      </c>
      <c r="C10235" s="20" t="s">
        <v>9064</v>
      </c>
      <c r="D10235" s="19" t="s">
        <v>9063</v>
      </c>
      <c r="E10235" s="21"/>
      <c r="F10235" s="22"/>
      <c r="G10235" s="23"/>
      <c r="H10235" s="23"/>
      <c r="I10235" s="24" t="s">
        <v>41182</v>
      </c>
      <c r="J10235" s="20" t="s">
        <v>1634</v>
      </c>
    </row>
    <row r="10236" spans="1:10" ht="16.5">
      <c r="A10236" s="19" t="s">
        <v>9062</v>
      </c>
      <c r="B10236" s="20" t="s">
        <v>9065</v>
      </c>
      <c r="C10236" s="20" t="s">
        <v>9067</v>
      </c>
      <c r="D10236" s="19" t="s">
        <v>9066</v>
      </c>
      <c r="E10236" s="21"/>
      <c r="F10236" s="22"/>
      <c r="G10236" s="23"/>
      <c r="H10236" s="23"/>
      <c r="I10236" s="24"/>
      <c r="J10236" s="20"/>
    </row>
    <row r="10237" spans="1:10" ht="16.5">
      <c r="A10237" s="19" t="s">
        <v>9069</v>
      </c>
      <c r="B10237" s="20" t="s">
        <v>9072</v>
      </c>
      <c r="C10237" s="20" t="s">
        <v>9074</v>
      </c>
      <c r="D10237" s="19" t="s">
        <v>9073</v>
      </c>
      <c r="E10237" s="21"/>
      <c r="F10237" s="22"/>
      <c r="G10237" s="23"/>
      <c r="H10237" s="23"/>
      <c r="I10237" s="24"/>
      <c r="J10237" s="20"/>
    </row>
    <row r="10238" spans="1:10" ht="16.5">
      <c r="A10238" s="19" t="s">
        <v>9069</v>
      </c>
      <c r="B10238" s="20" t="s">
        <v>9068</v>
      </c>
      <c r="C10238" s="20" t="s">
        <v>9071</v>
      </c>
      <c r="D10238" s="19" t="s">
        <v>9070</v>
      </c>
      <c r="E10238" s="21" t="s">
        <v>1649</v>
      </c>
      <c r="F10238" s="22"/>
      <c r="G10238" s="23"/>
      <c r="H10238" s="23"/>
      <c r="I10238" s="24"/>
      <c r="J10238" s="20"/>
    </row>
    <row r="10239" spans="1:10" ht="16.5">
      <c r="A10239" s="19" t="s">
        <v>35625</v>
      </c>
      <c r="B10239" s="20" t="s">
        <v>35624</v>
      </c>
      <c r="C10239" s="20" t="s">
        <v>35627</v>
      </c>
      <c r="D10239" s="19" t="s">
        <v>35626</v>
      </c>
      <c r="E10239" s="21"/>
      <c r="F10239" s="22"/>
      <c r="G10239" s="23"/>
      <c r="H10239" s="23"/>
      <c r="I10239" s="24"/>
      <c r="J10239" s="20"/>
    </row>
    <row r="10240" spans="1:10" ht="16.5">
      <c r="A10240" s="19" t="s">
        <v>9075</v>
      </c>
      <c r="B10240" s="20" t="s">
        <v>1530</v>
      </c>
      <c r="C10240" s="20" t="s">
        <v>9077</v>
      </c>
      <c r="D10240" s="19" t="s">
        <v>9076</v>
      </c>
      <c r="E10240" s="21"/>
      <c r="F10240" s="22"/>
      <c r="G10240" s="23"/>
      <c r="H10240" s="23"/>
      <c r="I10240" s="24"/>
      <c r="J10240" s="20"/>
    </row>
    <row r="10241" spans="1:10" ht="16.5">
      <c r="A10241" s="19" t="s">
        <v>9075</v>
      </c>
      <c r="B10241" s="20" t="s">
        <v>4696</v>
      </c>
      <c r="C10241" s="20" t="s">
        <v>9079</v>
      </c>
      <c r="D10241" s="19" t="s">
        <v>9078</v>
      </c>
      <c r="E10241" s="21"/>
      <c r="F10241" s="22"/>
      <c r="G10241" s="23"/>
      <c r="H10241" s="23"/>
      <c r="I10241" s="24" t="s">
        <v>41182</v>
      </c>
      <c r="J10241" s="20" t="s">
        <v>1655</v>
      </c>
    </row>
    <row r="10242" spans="1:10" ht="16.5">
      <c r="A10242" s="19" t="s">
        <v>35628</v>
      </c>
      <c r="B10242" s="20" t="s">
        <v>35586</v>
      </c>
      <c r="C10242" s="20" t="s">
        <v>35630</v>
      </c>
      <c r="D10242" s="19" t="s">
        <v>35629</v>
      </c>
      <c r="E10242" s="21" t="s">
        <v>1649</v>
      </c>
      <c r="F10242" s="22"/>
      <c r="G10242" s="23"/>
      <c r="H10242" s="23"/>
      <c r="I10242" s="24"/>
      <c r="J10242" s="20"/>
    </row>
    <row r="10243" spans="1:10" ht="16.5">
      <c r="A10243" s="19" t="s">
        <v>35632</v>
      </c>
      <c r="B10243" s="20" t="s">
        <v>35631</v>
      </c>
      <c r="C10243" s="20" t="s">
        <v>9079</v>
      </c>
      <c r="D10243" s="19" t="s">
        <v>35633</v>
      </c>
      <c r="E10243" s="21"/>
      <c r="F10243" s="22"/>
      <c r="G10243" s="23"/>
      <c r="H10243" s="23"/>
      <c r="I10243" s="24"/>
      <c r="J10243" s="20"/>
    </row>
    <row r="10244" spans="1:10" ht="16.5">
      <c r="A10244" s="19" t="s">
        <v>35634</v>
      </c>
      <c r="B10244" s="20" t="s">
        <v>1349</v>
      </c>
      <c r="C10244" s="20" t="s">
        <v>35636</v>
      </c>
      <c r="D10244" s="19" t="s">
        <v>35635</v>
      </c>
      <c r="E10244" s="21"/>
      <c r="F10244" s="22"/>
      <c r="G10244" s="23"/>
      <c r="H10244" s="23"/>
      <c r="I10244" s="24" t="s">
        <v>41182</v>
      </c>
      <c r="J10244" s="20" t="s">
        <v>1634</v>
      </c>
    </row>
    <row r="10245" spans="1:10" ht="16.5">
      <c r="A10245" s="19" t="s">
        <v>35638</v>
      </c>
      <c r="B10245" s="20" t="s">
        <v>35637</v>
      </c>
      <c r="C10245" s="20" t="s">
        <v>35640</v>
      </c>
      <c r="D10245" s="19" t="s">
        <v>35639</v>
      </c>
      <c r="E10245" s="21"/>
      <c r="F10245" s="22"/>
      <c r="G10245" s="23"/>
      <c r="H10245" s="23"/>
      <c r="I10245" s="24" t="s">
        <v>41182</v>
      </c>
      <c r="J10245" s="20" t="s">
        <v>1872</v>
      </c>
    </row>
    <row r="10246" spans="1:10" ht="16.5">
      <c r="A10246" s="23" t="s">
        <v>41700</v>
      </c>
      <c r="B10246" s="25" t="s">
        <v>41701</v>
      </c>
      <c r="C10246" s="25"/>
      <c r="D10246" s="23"/>
      <c r="E10246" s="26"/>
      <c r="F10246" s="26"/>
      <c r="G10246" s="23"/>
      <c r="H10246" s="23"/>
      <c r="I10246" s="24" t="s">
        <v>42174</v>
      </c>
      <c r="J10246" s="25" t="s">
        <v>42172</v>
      </c>
    </row>
    <row r="10247" spans="1:10" ht="16.5">
      <c r="A10247" s="19" t="s">
        <v>35641</v>
      </c>
      <c r="B10247" s="20" t="s">
        <v>9065</v>
      </c>
      <c r="C10247" s="20" t="s">
        <v>35643</v>
      </c>
      <c r="D10247" s="19" t="s">
        <v>35642</v>
      </c>
      <c r="E10247" s="21" t="s">
        <v>1649</v>
      </c>
      <c r="F10247" s="22"/>
      <c r="G10247" s="23"/>
      <c r="H10247" s="23"/>
      <c r="I10247" s="24"/>
      <c r="J10247" s="20"/>
    </row>
    <row r="10248" spans="1:10" ht="16.5">
      <c r="A10248" s="19" t="s">
        <v>35645</v>
      </c>
      <c r="B10248" s="20" t="s">
        <v>35644</v>
      </c>
      <c r="C10248" s="20" t="s">
        <v>35647</v>
      </c>
      <c r="D10248" s="19" t="s">
        <v>35646</v>
      </c>
      <c r="E10248" s="21"/>
      <c r="F10248" s="22"/>
      <c r="G10248" s="23"/>
      <c r="H10248" s="23"/>
      <c r="I10248" s="24"/>
      <c r="J10248" s="20"/>
    </row>
    <row r="10249" spans="1:10" ht="16.5">
      <c r="A10249" s="19" t="s">
        <v>35648</v>
      </c>
      <c r="B10249" s="20" t="s">
        <v>7890</v>
      </c>
      <c r="C10249" s="20" t="s">
        <v>35650</v>
      </c>
      <c r="D10249" s="19" t="s">
        <v>35649</v>
      </c>
      <c r="E10249" s="21"/>
      <c r="F10249" s="22"/>
      <c r="G10249" s="23"/>
      <c r="H10249" s="23"/>
      <c r="I10249" s="24"/>
      <c r="J10249" s="20"/>
    </row>
    <row r="10250" spans="1:10" ht="16.5">
      <c r="A10250" s="19" t="s">
        <v>35651</v>
      </c>
      <c r="B10250" s="20" t="s">
        <v>1350</v>
      </c>
      <c r="C10250" s="20" t="s">
        <v>9051</v>
      </c>
      <c r="D10250" s="19" t="s">
        <v>35652</v>
      </c>
      <c r="E10250" s="21"/>
      <c r="F10250" s="22"/>
      <c r="G10250" s="23"/>
      <c r="H10250" s="23"/>
      <c r="I10250" s="24" t="s">
        <v>41182</v>
      </c>
      <c r="J10250" s="20" t="s">
        <v>1634</v>
      </c>
    </row>
    <row r="10251" spans="1:10" ht="16.5">
      <c r="A10251" s="19" t="s">
        <v>35654</v>
      </c>
      <c r="B10251" s="20" t="s">
        <v>35653</v>
      </c>
      <c r="C10251" s="20" t="s">
        <v>35656</v>
      </c>
      <c r="D10251" s="19" t="s">
        <v>35655</v>
      </c>
      <c r="E10251" s="21" t="s">
        <v>1891</v>
      </c>
      <c r="F10251" s="22" t="s">
        <v>1551</v>
      </c>
      <c r="G10251" s="23"/>
      <c r="H10251" s="23"/>
      <c r="I10251" s="24" t="s">
        <v>41182</v>
      </c>
      <c r="J10251" s="20" t="s">
        <v>1655</v>
      </c>
    </row>
    <row r="10252" spans="1:10" ht="16.5">
      <c r="A10252" s="19" t="s">
        <v>35658</v>
      </c>
      <c r="B10252" s="20" t="s">
        <v>35657</v>
      </c>
      <c r="C10252" s="20" t="s">
        <v>9051</v>
      </c>
      <c r="D10252" s="19" t="s">
        <v>35659</v>
      </c>
      <c r="E10252" s="21"/>
      <c r="F10252" s="22"/>
      <c r="G10252" s="23"/>
      <c r="H10252" s="23"/>
      <c r="I10252" s="24"/>
      <c r="J10252" s="20"/>
    </row>
    <row r="10253" spans="1:10" ht="16.5">
      <c r="A10253" s="19" t="s">
        <v>35660</v>
      </c>
      <c r="B10253" s="20" t="s">
        <v>1347</v>
      </c>
      <c r="C10253" s="20" t="s">
        <v>35662</v>
      </c>
      <c r="D10253" s="19" t="s">
        <v>35661</v>
      </c>
      <c r="E10253" s="21"/>
      <c r="F10253" s="22"/>
      <c r="G10253" s="23"/>
      <c r="H10253" s="23"/>
      <c r="I10253" s="24"/>
      <c r="J10253" s="20"/>
    </row>
    <row r="10254" spans="1:10" ht="16.5">
      <c r="A10254" s="19" t="s">
        <v>35664</v>
      </c>
      <c r="B10254" s="20" t="s">
        <v>35663</v>
      </c>
      <c r="C10254" s="20" t="s">
        <v>35666</v>
      </c>
      <c r="D10254" s="19" t="s">
        <v>35665</v>
      </c>
      <c r="E10254" s="21"/>
      <c r="F10254" s="22"/>
      <c r="G10254" s="23"/>
      <c r="H10254" s="23"/>
      <c r="I10254" s="24"/>
      <c r="J10254" s="20"/>
    </row>
    <row r="10255" spans="1:10" ht="16.5">
      <c r="A10255" s="19" t="s">
        <v>9081</v>
      </c>
      <c r="B10255" s="20" t="s">
        <v>9080</v>
      </c>
      <c r="C10255" s="20" t="s">
        <v>9083</v>
      </c>
      <c r="D10255" s="19" t="s">
        <v>9082</v>
      </c>
      <c r="E10255" s="21"/>
      <c r="F10255" s="22"/>
      <c r="G10255" s="23"/>
      <c r="H10255" s="23"/>
      <c r="I10255" s="24"/>
      <c r="J10255" s="20"/>
    </row>
    <row r="10256" spans="1:10" ht="16.5">
      <c r="A10256" s="19" t="s">
        <v>9081</v>
      </c>
      <c r="B10256" s="20" t="s">
        <v>9084</v>
      </c>
      <c r="C10256" s="20" t="s">
        <v>9085</v>
      </c>
      <c r="D10256" s="19" t="s">
        <v>9084</v>
      </c>
      <c r="E10256" s="21"/>
      <c r="F10256" s="22"/>
      <c r="G10256" s="23"/>
      <c r="H10256" s="23"/>
      <c r="I10256" s="24"/>
      <c r="J10256" s="20"/>
    </row>
    <row r="10257" spans="1:10" ht="16.5">
      <c r="A10257" s="19" t="s">
        <v>35667</v>
      </c>
      <c r="B10257" s="20" t="s">
        <v>1351</v>
      </c>
      <c r="C10257" s="20" t="s">
        <v>35669</v>
      </c>
      <c r="D10257" s="19" t="s">
        <v>35668</v>
      </c>
      <c r="E10257" s="21"/>
      <c r="F10257" s="22"/>
      <c r="G10257" s="23"/>
      <c r="H10257" s="23"/>
      <c r="I10257" s="24" t="s">
        <v>41182</v>
      </c>
      <c r="J10257" s="20" t="s">
        <v>1634</v>
      </c>
    </row>
    <row r="10258" spans="1:10" ht="16.5">
      <c r="A10258" s="19" t="s">
        <v>35671</v>
      </c>
      <c r="B10258" s="20" t="s">
        <v>35670</v>
      </c>
      <c r="C10258" s="20" t="s">
        <v>35672</v>
      </c>
      <c r="D10258" s="19" t="s">
        <v>35670</v>
      </c>
      <c r="E10258" s="21"/>
      <c r="F10258" s="22"/>
      <c r="G10258" s="23"/>
      <c r="H10258" s="23"/>
      <c r="I10258" s="24"/>
      <c r="J10258" s="20"/>
    </row>
    <row r="10259" spans="1:10" ht="16.5">
      <c r="A10259" s="19" t="s">
        <v>35674</v>
      </c>
      <c r="B10259" s="20" t="s">
        <v>35673</v>
      </c>
      <c r="C10259" s="20" t="s">
        <v>35676</v>
      </c>
      <c r="D10259" s="19" t="s">
        <v>35675</v>
      </c>
      <c r="E10259" s="21"/>
      <c r="F10259" s="22"/>
      <c r="G10259" s="23"/>
      <c r="H10259" s="23"/>
      <c r="I10259" s="24"/>
      <c r="J10259" s="20"/>
    </row>
    <row r="10260" spans="1:10" ht="16.5">
      <c r="A10260" s="19" t="s">
        <v>9087</v>
      </c>
      <c r="B10260" s="20" t="s">
        <v>9086</v>
      </c>
      <c r="C10260" s="20" t="s">
        <v>9089</v>
      </c>
      <c r="D10260" s="19" t="s">
        <v>9088</v>
      </c>
      <c r="E10260" s="21" t="s">
        <v>41160</v>
      </c>
      <c r="F10260" s="22" t="s">
        <v>41147</v>
      </c>
      <c r="G10260" s="23"/>
      <c r="H10260" s="23"/>
      <c r="I10260" s="24"/>
      <c r="J10260" s="20"/>
    </row>
    <row r="10261" spans="1:10" ht="16.5">
      <c r="A10261" s="19" t="s">
        <v>9087</v>
      </c>
      <c r="B10261" s="20" t="s">
        <v>9090</v>
      </c>
      <c r="C10261" s="20" t="s">
        <v>9091</v>
      </c>
      <c r="D10261" s="19" t="s">
        <v>9090</v>
      </c>
      <c r="E10261" s="21" t="s">
        <v>41160</v>
      </c>
      <c r="F10261" s="22" t="s">
        <v>41147</v>
      </c>
      <c r="G10261" s="23"/>
      <c r="H10261" s="23"/>
      <c r="I10261" s="24"/>
      <c r="J10261" s="20"/>
    </row>
    <row r="10262" spans="1:10" ht="16.5">
      <c r="A10262" s="19" t="s">
        <v>9087</v>
      </c>
      <c r="B10262" s="20" t="s">
        <v>1352</v>
      </c>
      <c r="C10262" s="20" t="s">
        <v>9093</v>
      </c>
      <c r="D10262" s="19" t="s">
        <v>9092</v>
      </c>
      <c r="E10262" s="21" t="s">
        <v>1891</v>
      </c>
      <c r="F10262" s="22" t="s">
        <v>41147</v>
      </c>
      <c r="G10262" s="23"/>
      <c r="H10262" s="23"/>
      <c r="I10262" s="24" t="s">
        <v>41182</v>
      </c>
      <c r="J10262" s="20" t="s">
        <v>1634</v>
      </c>
    </row>
    <row r="10263" spans="1:10" ht="16.5">
      <c r="A10263" s="19" t="s">
        <v>35677</v>
      </c>
      <c r="B10263" s="20" t="s">
        <v>9068</v>
      </c>
      <c r="C10263" s="20" t="s">
        <v>35679</v>
      </c>
      <c r="D10263" s="19" t="s">
        <v>35678</v>
      </c>
      <c r="E10263" s="21"/>
      <c r="F10263" s="22"/>
      <c r="G10263" s="23"/>
      <c r="H10263" s="23"/>
      <c r="I10263" s="24" t="s">
        <v>41182</v>
      </c>
      <c r="J10263" s="20" t="s">
        <v>1655</v>
      </c>
    </row>
    <row r="10264" spans="1:10" ht="16.5">
      <c r="A10264" s="19" t="s">
        <v>35681</v>
      </c>
      <c r="B10264" s="20" t="s">
        <v>35680</v>
      </c>
      <c r="C10264" s="20" t="s">
        <v>35683</v>
      </c>
      <c r="D10264" s="19" t="s">
        <v>35682</v>
      </c>
      <c r="E10264" s="21"/>
      <c r="F10264" s="22"/>
      <c r="G10264" s="23"/>
      <c r="H10264" s="23"/>
      <c r="I10264" s="24"/>
      <c r="J10264" s="20"/>
    </row>
    <row r="10265" spans="1:10" ht="16.5">
      <c r="A10265" s="19" t="s">
        <v>9095</v>
      </c>
      <c r="B10265" s="20" t="s">
        <v>9100</v>
      </c>
      <c r="C10265" s="20" t="s">
        <v>9102</v>
      </c>
      <c r="D10265" s="19" t="s">
        <v>9101</v>
      </c>
      <c r="E10265" s="21"/>
      <c r="F10265" s="22"/>
      <c r="G10265" s="23"/>
      <c r="H10265" s="23"/>
      <c r="I10265" s="24"/>
      <c r="J10265" s="20"/>
    </row>
    <row r="10266" spans="1:10" ht="16.5">
      <c r="A10266" s="19" t="s">
        <v>9095</v>
      </c>
      <c r="B10266" s="20" t="s">
        <v>9103</v>
      </c>
      <c r="C10266" s="20" t="s">
        <v>9105</v>
      </c>
      <c r="D10266" s="19" t="s">
        <v>9104</v>
      </c>
      <c r="E10266" s="21"/>
      <c r="F10266" s="22"/>
      <c r="G10266" s="23"/>
      <c r="H10266" s="23"/>
      <c r="I10266" s="24"/>
      <c r="J10266" s="20"/>
    </row>
    <row r="10267" spans="1:10" ht="16.5">
      <c r="A10267" s="19" t="s">
        <v>9095</v>
      </c>
      <c r="B10267" s="20" t="s">
        <v>9094</v>
      </c>
      <c r="C10267" s="20" t="s">
        <v>9097</v>
      </c>
      <c r="D10267" s="19" t="s">
        <v>9096</v>
      </c>
      <c r="E10267" s="21"/>
      <c r="F10267" s="22"/>
      <c r="G10267" s="23"/>
      <c r="H10267" s="23"/>
      <c r="I10267" s="24"/>
      <c r="J10267" s="20"/>
    </row>
    <row r="10268" spans="1:10" ht="16.5">
      <c r="A10268" s="19" t="s">
        <v>9095</v>
      </c>
      <c r="B10268" s="20" t="s">
        <v>1353</v>
      </c>
      <c r="C10268" s="20" t="s">
        <v>9099</v>
      </c>
      <c r="D10268" s="19" t="s">
        <v>9098</v>
      </c>
      <c r="E10268" s="21"/>
      <c r="F10268" s="22"/>
      <c r="G10268" s="23"/>
      <c r="H10268" s="23"/>
      <c r="I10268" s="24" t="s">
        <v>41182</v>
      </c>
      <c r="J10268" s="20" t="s">
        <v>1634</v>
      </c>
    </row>
    <row r="10269" spans="1:10" ht="16.5">
      <c r="A10269" s="19" t="s">
        <v>35684</v>
      </c>
      <c r="B10269" s="20" t="s">
        <v>17002</v>
      </c>
      <c r="C10269" s="20" t="s">
        <v>35686</v>
      </c>
      <c r="D10269" s="19" t="s">
        <v>35685</v>
      </c>
      <c r="E10269" s="21" t="s">
        <v>1649</v>
      </c>
      <c r="F10269" s="22"/>
      <c r="G10269" s="23"/>
      <c r="H10269" s="23"/>
      <c r="I10269" s="24"/>
      <c r="J10269" s="20"/>
    </row>
    <row r="10270" spans="1:10" ht="16.5">
      <c r="A10270" s="19" t="s">
        <v>35688</v>
      </c>
      <c r="B10270" s="20" t="s">
        <v>35687</v>
      </c>
      <c r="C10270" s="20" t="s">
        <v>35690</v>
      </c>
      <c r="D10270" s="19" t="s">
        <v>35689</v>
      </c>
      <c r="E10270" s="21"/>
      <c r="F10270" s="22"/>
      <c r="G10270" s="23"/>
      <c r="H10270" s="23"/>
      <c r="I10270" s="24"/>
      <c r="J10270" s="20"/>
    </row>
    <row r="10271" spans="1:10" ht="16.5">
      <c r="A10271" s="19" t="s">
        <v>35692</v>
      </c>
      <c r="B10271" s="20" t="s">
        <v>35691</v>
      </c>
      <c r="C10271" s="20" t="s">
        <v>35694</v>
      </c>
      <c r="D10271" s="19" t="s">
        <v>35693</v>
      </c>
      <c r="E10271" s="21" t="s">
        <v>1649</v>
      </c>
      <c r="F10271" s="22"/>
      <c r="G10271" s="23"/>
      <c r="H10271" s="23"/>
      <c r="I10271" s="24"/>
      <c r="J10271" s="20"/>
    </row>
    <row r="10272" spans="1:10" ht="16.5">
      <c r="A10272" s="19" t="s">
        <v>35695</v>
      </c>
      <c r="B10272" s="20" t="s">
        <v>1354</v>
      </c>
      <c r="C10272" s="20" t="s">
        <v>35697</v>
      </c>
      <c r="D10272" s="19" t="s">
        <v>35696</v>
      </c>
      <c r="E10272" s="21"/>
      <c r="F10272" s="22"/>
      <c r="G10272" s="23"/>
      <c r="H10272" s="23"/>
      <c r="I10272" s="24" t="s">
        <v>41182</v>
      </c>
      <c r="J10272" s="20" t="s">
        <v>1634</v>
      </c>
    </row>
    <row r="10273" spans="1:10" ht="16.5">
      <c r="A10273" s="19" t="s">
        <v>35698</v>
      </c>
      <c r="B10273" s="20" t="s">
        <v>35691</v>
      </c>
      <c r="C10273" s="20" t="s">
        <v>35700</v>
      </c>
      <c r="D10273" s="19" t="s">
        <v>35699</v>
      </c>
      <c r="E10273" s="21"/>
      <c r="F10273" s="22"/>
      <c r="G10273" s="23"/>
      <c r="H10273" s="23"/>
      <c r="I10273" s="24"/>
      <c r="J10273" s="20"/>
    </row>
    <row r="10274" spans="1:10" ht="16.5">
      <c r="A10274" s="19" t="s">
        <v>35702</v>
      </c>
      <c r="B10274" s="20" t="s">
        <v>35701</v>
      </c>
      <c r="C10274" s="20" t="s">
        <v>35704</v>
      </c>
      <c r="D10274" s="19" t="s">
        <v>35703</v>
      </c>
      <c r="E10274" s="21"/>
      <c r="F10274" s="22"/>
      <c r="G10274" s="23"/>
      <c r="H10274" s="23"/>
      <c r="I10274" s="24"/>
      <c r="J10274" s="20"/>
    </row>
    <row r="10275" spans="1:10" ht="16.5">
      <c r="A10275" s="19" t="s">
        <v>35705</v>
      </c>
      <c r="B10275" s="20" t="s">
        <v>8922</v>
      </c>
      <c r="C10275" s="20" t="s">
        <v>35707</v>
      </c>
      <c r="D10275" s="19" t="s">
        <v>35706</v>
      </c>
      <c r="E10275" s="21"/>
      <c r="F10275" s="22"/>
      <c r="G10275" s="23"/>
      <c r="H10275" s="23"/>
      <c r="I10275" s="24"/>
      <c r="J10275" s="20"/>
    </row>
    <row r="10276" spans="1:10" ht="16.5">
      <c r="A10276" s="19" t="s">
        <v>35709</v>
      </c>
      <c r="B10276" s="20" t="s">
        <v>35708</v>
      </c>
      <c r="C10276" s="20" t="s">
        <v>35711</v>
      </c>
      <c r="D10276" s="19" t="s">
        <v>35710</v>
      </c>
      <c r="E10276" s="21"/>
      <c r="F10276" s="22"/>
      <c r="G10276" s="23"/>
      <c r="H10276" s="23"/>
      <c r="I10276" s="24"/>
      <c r="J10276" s="20"/>
    </row>
    <row r="10277" spans="1:10" ht="16.5">
      <c r="A10277" s="19" t="s">
        <v>35713</v>
      </c>
      <c r="B10277" s="20" t="s">
        <v>35712</v>
      </c>
      <c r="C10277" s="20" t="s">
        <v>35715</v>
      </c>
      <c r="D10277" s="19" t="s">
        <v>35714</v>
      </c>
      <c r="E10277" s="21" t="s">
        <v>1649</v>
      </c>
      <c r="F10277" s="22"/>
      <c r="G10277" s="23"/>
      <c r="H10277" s="23"/>
      <c r="I10277" s="24"/>
      <c r="J10277" s="20"/>
    </row>
    <row r="10278" spans="1:10" ht="16.5">
      <c r="A10278" s="19" t="s">
        <v>35717</v>
      </c>
      <c r="B10278" s="20" t="s">
        <v>35716</v>
      </c>
      <c r="C10278" s="20" t="s">
        <v>35719</v>
      </c>
      <c r="D10278" s="19" t="s">
        <v>35718</v>
      </c>
      <c r="E10278" s="21"/>
      <c r="F10278" s="22"/>
      <c r="G10278" s="23"/>
      <c r="H10278" s="23"/>
      <c r="I10278" s="24"/>
      <c r="J10278" s="20"/>
    </row>
    <row r="10279" spans="1:10" ht="16.5">
      <c r="A10279" s="19" t="s">
        <v>35721</v>
      </c>
      <c r="B10279" s="20" t="s">
        <v>35720</v>
      </c>
      <c r="C10279" s="20" t="s">
        <v>35723</v>
      </c>
      <c r="D10279" s="19" t="s">
        <v>35722</v>
      </c>
      <c r="E10279" s="21" t="s">
        <v>1891</v>
      </c>
      <c r="F10279" s="22" t="s">
        <v>1551</v>
      </c>
      <c r="G10279" s="23"/>
      <c r="H10279" s="23"/>
      <c r="I10279" s="24" t="s">
        <v>41182</v>
      </c>
      <c r="J10279" s="20" t="s">
        <v>1819</v>
      </c>
    </row>
    <row r="10280" spans="1:10" ht="16.5">
      <c r="A10280" s="23" t="s">
        <v>41655</v>
      </c>
      <c r="B10280" s="25" t="s">
        <v>41656</v>
      </c>
      <c r="C10280" s="25"/>
      <c r="D10280" s="23"/>
      <c r="E10280" s="26" t="s">
        <v>41142</v>
      </c>
      <c r="F10280" s="26" t="s">
        <v>1551</v>
      </c>
      <c r="G10280" s="23"/>
      <c r="H10280" s="23"/>
      <c r="I10280" s="24" t="s">
        <v>42174</v>
      </c>
      <c r="J10280" s="25" t="s">
        <v>42169</v>
      </c>
    </row>
    <row r="10281" spans="1:10" ht="16.5">
      <c r="A10281" s="19" t="s">
        <v>35725</v>
      </c>
      <c r="B10281" s="20" t="s">
        <v>35724</v>
      </c>
      <c r="C10281" s="20" t="s">
        <v>35727</v>
      </c>
      <c r="D10281" s="19" t="s">
        <v>35726</v>
      </c>
      <c r="E10281" s="21"/>
      <c r="F10281" s="22"/>
      <c r="G10281" s="23"/>
      <c r="H10281" s="23"/>
      <c r="I10281" s="24"/>
      <c r="J10281" s="20"/>
    </row>
    <row r="10282" spans="1:10" ht="16.5">
      <c r="A10282" s="19" t="s">
        <v>35728</v>
      </c>
      <c r="B10282" s="20" t="s">
        <v>16602</v>
      </c>
      <c r="C10282" s="20" t="s">
        <v>35730</v>
      </c>
      <c r="D10282" s="19" t="s">
        <v>35729</v>
      </c>
      <c r="E10282" s="21"/>
      <c r="F10282" s="22"/>
      <c r="G10282" s="23"/>
      <c r="H10282" s="23"/>
      <c r="I10282" s="24"/>
      <c r="J10282" s="20"/>
    </row>
    <row r="10283" spans="1:10" ht="16.5">
      <c r="A10283" s="19" t="s">
        <v>35732</v>
      </c>
      <c r="B10283" s="20" t="s">
        <v>35731</v>
      </c>
      <c r="C10283" s="20" t="s">
        <v>35734</v>
      </c>
      <c r="D10283" s="19" t="s">
        <v>35733</v>
      </c>
      <c r="E10283" s="21" t="s">
        <v>1649</v>
      </c>
      <c r="F10283" s="22"/>
      <c r="G10283" s="23"/>
      <c r="H10283" s="23"/>
      <c r="I10283" s="24"/>
      <c r="J10283" s="20"/>
    </row>
    <row r="10284" spans="1:10" ht="16.5">
      <c r="A10284" s="19" t="s">
        <v>35735</v>
      </c>
      <c r="B10284" s="20" t="s">
        <v>16390</v>
      </c>
      <c r="C10284" s="20" t="s">
        <v>35737</v>
      </c>
      <c r="D10284" s="19" t="s">
        <v>35736</v>
      </c>
      <c r="E10284" s="21" t="s">
        <v>1649</v>
      </c>
      <c r="F10284" s="22"/>
      <c r="G10284" s="23"/>
      <c r="H10284" s="23"/>
      <c r="I10284" s="24"/>
      <c r="J10284" s="20"/>
    </row>
    <row r="10285" spans="1:10" ht="16.5">
      <c r="A10285" s="19" t="s">
        <v>35739</v>
      </c>
      <c r="B10285" s="20" t="s">
        <v>35738</v>
      </c>
      <c r="C10285" s="20" t="s">
        <v>35741</v>
      </c>
      <c r="D10285" s="19" t="s">
        <v>35740</v>
      </c>
      <c r="E10285" s="21"/>
      <c r="F10285" s="22"/>
      <c r="G10285" s="23"/>
      <c r="H10285" s="23"/>
      <c r="I10285" s="24"/>
      <c r="J10285" s="20"/>
    </row>
    <row r="10286" spans="1:10" ht="16.5">
      <c r="A10286" s="19" t="s">
        <v>35743</v>
      </c>
      <c r="B10286" s="20" t="s">
        <v>35742</v>
      </c>
      <c r="C10286" s="20" t="s">
        <v>35744</v>
      </c>
      <c r="D10286" s="19" t="s">
        <v>2325</v>
      </c>
      <c r="E10286" s="21"/>
      <c r="F10286" s="22"/>
      <c r="G10286" s="23"/>
      <c r="H10286" s="23"/>
      <c r="I10286" s="24"/>
      <c r="J10286" s="20"/>
    </row>
    <row r="10287" spans="1:10" ht="16.5">
      <c r="A10287" s="19" t="s">
        <v>35745</v>
      </c>
      <c r="B10287" s="20" t="s">
        <v>19559</v>
      </c>
      <c r="C10287" s="20" t="s">
        <v>35747</v>
      </c>
      <c r="D10287" s="19" t="s">
        <v>35746</v>
      </c>
      <c r="E10287" s="21"/>
      <c r="F10287" s="22"/>
      <c r="G10287" s="23"/>
      <c r="H10287" s="23"/>
      <c r="I10287" s="24"/>
      <c r="J10287" s="20"/>
    </row>
    <row r="10288" spans="1:10" ht="16.5">
      <c r="A10288" s="19" t="s">
        <v>9107</v>
      </c>
      <c r="B10288" s="20" t="s">
        <v>9106</v>
      </c>
      <c r="C10288" s="20" t="s">
        <v>9107</v>
      </c>
      <c r="D10288" s="19" t="s">
        <v>9108</v>
      </c>
      <c r="E10288" s="21"/>
      <c r="F10288" s="22"/>
      <c r="G10288" s="23"/>
      <c r="H10288" s="23"/>
      <c r="I10288" s="24"/>
      <c r="J10288" s="20"/>
    </row>
    <row r="10289" spans="1:10" ht="16.5">
      <c r="A10289" s="19" t="s">
        <v>9107</v>
      </c>
      <c r="B10289" s="20" t="s">
        <v>1355</v>
      </c>
      <c r="C10289" s="20" t="s">
        <v>9110</v>
      </c>
      <c r="D10289" s="19" t="s">
        <v>9109</v>
      </c>
      <c r="E10289" s="21"/>
      <c r="F10289" s="22"/>
      <c r="G10289" s="23"/>
      <c r="H10289" s="23"/>
      <c r="I10289" s="24" t="s">
        <v>41182</v>
      </c>
      <c r="J10289" s="20" t="s">
        <v>1634</v>
      </c>
    </row>
    <row r="10290" spans="1:10" ht="16.5">
      <c r="A10290" s="19" t="s">
        <v>9107</v>
      </c>
      <c r="B10290" s="20" t="s">
        <v>9111</v>
      </c>
      <c r="C10290" s="20" t="s">
        <v>9107</v>
      </c>
      <c r="D10290" s="19" t="s">
        <v>9112</v>
      </c>
      <c r="E10290" s="21"/>
      <c r="F10290" s="22"/>
      <c r="G10290" s="23"/>
      <c r="H10290" s="23"/>
      <c r="I10290" s="24"/>
      <c r="J10290" s="20"/>
    </row>
    <row r="10291" spans="1:10" ht="16.5">
      <c r="A10291" s="19" t="s">
        <v>35748</v>
      </c>
      <c r="B10291" s="20" t="s">
        <v>35527</v>
      </c>
      <c r="C10291" s="20" t="s">
        <v>35750</v>
      </c>
      <c r="D10291" s="19" t="s">
        <v>35749</v>
      </c>
      <c r="E10291" s="21"/>
      <c r="F10291" s="22"/>
      <c r="G10291" s="23"/>
      <c r="H10291" s="23"/>
      <c r="I10291" s="24" t="s">
        <v>41182</v>
      </c>
      <c r="J10291" s="20" t="s">
        <v>1872</v>
      </c>
    </row>
    <row r="10292" spans="1:10" ht="16.5">
      <c r="A10292" s="23" t="s">
        <v>41814</v>
      </c>
      <c r="B10292" s="25" t="s">
        <v>41815</v>
      </c>
      <c r="C10292" s="25"/>
      <c r="D10292" s="23"/>
      <c r="E10292" s="26"/>
      <c r="F10292" s="26"/>
      <c r="G10292" s="23"/>
      <c r="H10292" s="23"/>
      <c r="I10292" s="24" t="s">
        <v>42174</v>
      </c>
      <c r="J10292" s="25" t="s">
        <v>42172</v>
      </c>
    </row>
    <row r="10293" spans="1:10" ht="16.5">
      <c r="A10293" s="19" t="s">
        <v>35752</v>
      </c>
      <c r="B10293" s="20" t="s">
        <v>35751</v>
      </c>
      <c r="C10293" s="20" t="s">
        <v>35754</v>
      </c>
      <c r="D10293" s="19" t="s">
        <v>35753</v>
      </c>
      <c r="E10293" s="21" t="s">
        <v>1649</v>
      </c>
      <c r="F10293" s="22"/>
      <c r="G10293" s="23"/>
      <c r="H10293" s="23"/>
      <c r="I10293" s="24"/>
      <c r="J10293" s="20"/>
    </row>
    <row r="10294" spans="1:10" ht="16.5">
      <c r="A10294" s="19" t="s">
        <v>35755</v>
      </c>
      <c r="B10294" s="20" t="s">
        <v>1007</v>
      </c>
      <c r="C10294" s="20" t="s">
        <v>35757</v>
      </c>
      <c r="D10294" s="19" t="s">
        <v>35756</v>
      </c>
      <c r="E10294" s="21"/>
      <c r="F10294" s="22"/>
      <c r="G10294" s="23"/>
      <c r="H10294" s="23"/>
      <c r="I10294" s="24"/>
      <c r="J10294" s="20"/>
    </row>
    <row r="10295" spans="1:10" ht="16.5">
      <c r="A10295" s="19" t="s">
        <v>35759</v>
      </c>
      <c r="B10295" s="20" t="s">
        <v>35758</v>
      </c>
      <c r="C10295" s="20" t="s">
        <v>35761</v>
      </c>
      <c r="D10295" s="19" t="s">
        <v>35760</v>
      </c>
      <c r="E10295" s="21" t="s">
        <v>1649</v>
      </c>
      <c r="F10295" s="22"/>
      <c r="G10295" s="23"/>
      <c r="H10295" s="23"/>
      <c r="I10295" s="24"/>
      <c r="J10295" s="20"/>
    </row>
    <row r="10296" spans="1:10" ht="16.5">
      <c r="A10296" s="19" t="s">
        <v>35762</v>
      </c>
      <c r="B10296" s="20" t="s">
        <v>1365</v>
      </c>
      <c r="C10296" s="20" t="s">
        <v>35764</v>
      </c>
      <c r="D10296" s="19" t="s">
        <v>35763</v>
      </c>
      <c r="E10296" s="21" t="s">
        <v>1649</v>
      </c>
      <c r="F10296" s="22"/>
      <c r="G10296" s="23"/>
      <c r="H10296" s="23"/>
      <c r="I10296" s="24"/>
      <c r="J10296" s="20"/>
    </row>
    <row r="10297" spans="1:10" ht="16.5">
      <c r="A10297" s="19" t="s">
        <v>35766</v>
      </c>
      <c r="B10297" s="20" t="s">
        <v>35765</v>
      </c>
      <c r="C10297" s="20" t="s">
        <v>35768</v>
      </c>
      <c r="D10297" s="19" t="s">
        <v>35767</v>
      </c>
      <c r="E10297" s="21" t="s">
        <v>1649</v>
      </c>
      <c r="F10297" s="22"/>
      <c r="G10297" s="23"/>
      <c r="H10297" s="23"/>
      <c r="I10297" s="24"/>
      <c r="J10297" s="20"/>
    </row>
    <row r="10298" spans="1:10" ht="16.5">
      <c r="A10298" s="19" t="s">
        <v>35770</v>
      </c>
      <c r="B10298" s="20" t="s">
        <v>35769</v>
      </c>
      <c r="C10298" s="20" t="s">
        <v>9246</v>
      </c>
      <c r="D10298" s="19" t="s">
        <v>35771</v>
      </c>
      <c r="E10298" s="21" t="s">
        <v>1649</v>
      </c>
      <c r="F10298" s="22"/>
      <c r="G10298" s="23"/>
      <c r="H10298" s="23"/>
      <c r="I10298" s="24"/>
      <c r="J10298" s="20"/>
    </row>
    <row r="10299" spans="1:10" ht="16.5">
      <c r="A10299" s="19" t="s">
        <v>35772</v>
      </c>
      <c r="B10299" s="20" t="s">
        <v>35765</v>
      </c>
      <c r="C10299" s="20" t="s">
        <v>35774</v>
      </c>
      <c r="D10299" s="19" t="s">
        <v>35773</v>
      </c>
      <c r="E10299" s="21"/>
      <c r="F10299" s="22"/>
      <c r="G10299" s="23"/>
      <c r="H10299" s="23"/>
      <c r="I10299" s="24"/>
      <c r="J10299" s="20"/>
    </row>
    <row r="10300" spans="1:10" ht="16.5">
      <c r="A10300" s="19" t="s">
        <v>35776</v>
      </c>
      <c r="B10300" s="20" t="s">
        <v>35775</v>
      </c>
      <c r="C10300" s="20" t="s">
        <v>35778</v>
      </c>
      <c r="D10300" s="19" t="s">
        <v>35777</v>
      </c>
      <c r="E10300" s="21"/>
      <c r="F10300" s="22"/>
      <c r="G10300" s="23"/>
      <c r="H10300" s="23"/>
      <c r="I10300" s="24"/>
      <c r="J10300" s="20"/>
    </row>
    <row r="10301" spans="1:10" ht="16.5">
      <c r="A10301" s="19" t="s">
        <v>35780</v>
      </c>
      <c r="B10301" s="20" t="s">
        <v>35779</v>
      </c>
      <c r="C10301" s="20" t="s">
        <v>35782</v>
      </c>
      <c r="D10301" s="19" t="s">
        <v>35781</v>
      </c>
      <c r="E10301" s="21"/>
      <c r="F10301" s="22"/>
      <c r="G10301" s="23"/>
      <c r="H10301" s="23"/>
      <c r="I10301" s="24"/>
      <c r="J10301" s="20"/>
    </row>
    <row r="10302" spans="1:10" ht="16.5">
      <c r="A10302" s="19" t="s">
        <v>35783</v>
      </c>
      <c r="B10302" s="20" t="s">
        <v>9290</v>
      </c>
      <c r="C10302" s="20" t="s">
        <v>35785</v>
      </c>
      <c r="D10302" s="19" t="s">
        <v>35784</v>
      </c>
      <c r="E10302" s="21" t="s">
        <v>1649</v>
      </c>
      <c r="F10302" s="22"/>
      <c r="G10302" s="23"/>
      <c r="H10302" s="23"/>
      <c r="I10302" s="24"/>
      <c r="J10302" s="20"/>
    </row>
    <row r="10303" spans="1:10" ht="16.5">
      <c r="A10303" s="19" t="s">
        <v>35787</v>
      </c>
      <c r="B10303" s="20" t="s">
        <v>35786</v>
      </c>
      <c r="C10303" s="20" t="s">
        <v>35785</v>
      </c>
      <c r="D10303" s="19" t="s">
        <v>35788</v>
      </c>
      <c r="E10303" s="21" t="s">
        <v>1649</v>
      </c>
      <c r="F10303" s="22"/>
      <c r="G10303" s="23"/>
      <c r="H10303" s="23"/>
      <c r="I10303" s="24"/>
      <c r="J10303" s="20"/>
    </row>
    <row r="10304" spans="1:10" ht="16.5">
      <c r="A10304" s="19" t="s">
        <v>9114</v>
      </c>
      <c r="B10304" s="20" t="s">
        <v>9113</v>
      </c>
      <c r="C10304" s="20" t="s">
        <v>9114</v>
      </c>
      <c r="D10304" s="19" t="s">
        <v>9115</v>
      </c>
      <c r="E10304" s="21"/>
      <c r="F10304" s="22"/>
      <c r="G10304" s="23"/>
      <c r="H10304" s="23"/>
      <c r="I10304" s="24"/>
      <c r="J10304" s="20"/>
    </row>
    <row r="10305" spans="1:10" ht="16.5">
      <c r="A10305" s="19" t="s">
        <v>9114</v>
      </c>
      <c r="B10305" s="20" t="s">
        <v>9116</v>
      </c>
      <c r="C10305" s="20" t="s">
        <v>9114</v>
      </c>
      <c r="D10305" s="19" t="s">
        <v>9117</v>
      </c>
      <c r="E10305" s="21"/>
      <c r="F10305" s="22"/>
      <c r="G10305" s="23"/>
      <c r="H10305" s="23"/>
      <c r="I10305" s="24"/>
      <c r="J10305" s="20"/>
    </row>
    <row r="10306" spans="1:10" ht="16.5">
      <c r="A10306" s="19" t="s">
        <v>35790</v>
      </c>
      <c r="B10306" s="20" t="s">
        <v>35789</v>
      </c>
      <c r="C10306" s="20" t="s">
        <v>35792</v>
      </c>
      <c r="D10306" s="19" t="s">
        <v>35791</v>
      </c>
      <c r="E10306" s="21"/>
      <c r="F10306" s="22"/>
      <c r="G10306" s="23"/>
      <c r="H10306" s="23"/>
      <c r="I10306" s="24"/>
      <c r="J10306" s="20"/>
    </row>
    <row r="10307" spans="1:10" ht="16.5">
      <c r="A10307" s="19" t="s">
        <v>35794</v>
      </c>
      <c r="B10307" s="20" t="s">
        <v>35793</v>
      </c>
      <c r="C10307" s="20" t="s">
        <v>35796</v>
      </c>
      <c r="D10307" s="19" t="s">
        <v>35795</v>
      </c>
      <c r="E10307" s="21"/>
      <c r="F10307" s="22"/>
      <c r="G10307" s="23"/>
      <c r="H10307" s="23"/>
      <c r="I10307" s="24"/>
      <c r="J10307" s="20"/>
    </row>
    <row r="10308" spans="1:10" ht="16.5">
      <c r="A10308" s="19" t="s">
        <v>9118</v>
      </c>
      <c r="B10308" s="20" t="s">
        <v>9118</v>
      </c>
      <c r="C10308" s="20" t="s">
        <v>9120</v>
      </c>
      <c r="D10308" s="19" t="s">
        <v>9119</v>
      </c>
      <c r="E10308" s="21"/>
      <c r="F10308" s="22"/>
      <c r="G10308" s="23"/>
      <c r="H10308" s="23"/>
      <c r="I10308" s="24"/>
      <c r="J10308" s="20"/>
    </row>
    <row r="10309" spans="1:10" ht="16.5">
      <c r="A10309" s="19" t="s">
        <v>9118</v>
      </c>
      <c r="B10309" s="20" t="s">
        <v>9121</v>
      </c>
      <c r="C10309" s="20" t="s">
        <v>9123</v>
      </c>
      <c r="D10309" s="19" t="s">
        <v>9122</v>
      </c>
      <c r="E10309" s="21"/>
      <c r="F10309" s="22"/>
      <c r="G10309" s="23"/>
      <c r="H10309" s="23"/>
      <c r="I10309" s="24"/>
      <c r="J10309" s="20"/>
    </row>
    <row r="10310" spans="1:10" ht="16.5">
      <c r="A10310" s="19" t="s">
        <v>35798</v>
      </c>
      <c r="B10310" s="20" t="s">
        <v>35797</v>
      </c>
      <c r="C10310" s="20" t="s">
        <v>35800</v>
      </c>
      <c r="D10310" s="19" t="s">
        <v>35799</v>
      </c>
      <c r="E10310" s="21"/>
      <c r="F10310" s="22"/>
      <c r="G10310" s="23"/>
      <c r="H10310" s="23"/>
      <c r="I10310" s="24"/>
      <c r="J10310" s="20"/>
    </row>
    <row r="10311" spans="1:10" ht="16.5">
      <c r="A10311" s="19" t="s">
        <v>35802</v>
      </c>
      <c r="B10311" s="20" t="s">
        <v>35801</v>
      </c>
      <c r="C10311" s="20" t="s">
        <v>35804</v>
      </c>
      <c r="D10311" s="19" t="s">
        <v>35803</v>
      </c>
      <c r="E10311" s="21"/>
      <c r="F10311" s="22"/>
      <c r="G10311" s="23"/>
      <c r="H10311" s="23"/>
      <c r="I10311" s="24"/>
      <c r="J10311" s="20"/>
    </row>
    <row r="10312" spans="1:10" ht="16.5">
      <c r="A10312" s="19" t="s">
        <v>35806</v>
      </c>
      <c r="B10312" s="20" t="s">
        <v>35805</v>
      </c>
      <c r="C10312" s="20" t="s">
        <v>35808</v>
      </c>
      <c r="D10312" s="19" t="s">
        <v>35807</v>
      </c>
      <c r="E10312" s="21"/>
      <c r="F10312" s="22"/>
      <c r="G10312" s="23"/>
      <c r="H10312" s="23"/>
      <c r="I10312" s="24" t="s">
        <v>41182</v>
      </c>
      <c r="J10312" s="20" t="s">
        <v>2036</v>
      </c>
    </row>
    <row r="10313" spans="1:10" ht="16.5">
      <c r="A10313" s="23" t="s">
        <v>205</v>
      </c>
      <c r="B10313" s="25" t="s">
        <v>1356</v>
      </c>
      <c r="C10313" s="25"/>
      <c r="D10313" s="23"/>
      <c r="E10313" s="26"/>
      <c r="F10313" s="26"/>
      <c r="G10313" s="23"/>
      <c r="H10313" s="23"/>
      <c r="I10313" s="24" t="s">
        <v>42174</v>
      </c>
      <c r="J10313" s="25" t="s">
        <v>42170</v>
      </c>
    </row>
    <row r="10314" spans="1:10" ht="16.5">
      <c r="A10314" s="23" t="s">
        <v>205</v>
      </c>
      <c r="B10314" s="25" t="s">
        <v>1356</v>
      </c>
      <c r="C10314" s="25"/>
      <c r="D10314" s="23"/>
      <c r="E10314" s="26"/>
      <c r="F10314" s="26"/>
      <c r="G10314" s="23"/>
      <c r="H10314" s="23"/>
      <c r="I10314" s="24" t="s">
        <v>42174</v>
      </c>
      <c r="J10314" s="25" t="s">
        <v>42170</v>
      </c>
    </row>
    <row r="10315" spans="1:10" ht="16.5">
      <c r="A10315" s="19" t="s">
        <v>35810</v>
      </c>
      <c r="B10315" s="20" t="s">
        <v>35809</v>
      </c>
      <c r="C10315" s="20" t="s">
        <v>35812</v>
      </c>
      <c r="D10315" s="19" t="s">
        <v>35811</v>
      </c>
      <c r="E10315" s="21"/>
      <c r="F10315" s="22"/>
      <c r="G10315" s="23"/>
      <c r="H10315" s="23"/>
      <c r="I10315" s="24"/>
      <c r="J10315" s="20"/>
    </row>
    <row r="10316" spans="1:10" ht="16.5">
      <c r="A10316" s="19" t="s">
        <v>35814</v>
      </c>
      <c r="B10316" s="20" t="s">
        <v>35813</v>
      </c>
      <c r="C10316" s="20" t="s">
        <v>35816</v>
      </c>
      <c r="D10316" s="19" t="s">
        <v>35815</v>
      </c>
      <c r="E10316" s="21" t="s">
        <v>1649</v>
      </c>
      <c r="F10316" s="22"/>
      <c r="G10316" s="23"/>
      <c r="H10316" s="23"/>
      <c r="I10316" s="24"/>
      <c r="J10316" s="20"/>
    </row>
    <row r="10317" spans="1:10" ht="16.5">
      <c r="A10317" s="19" t="s">
        <v>35817</v>
      </c>
      <c r="B10317" s="20" t="s">
        <v>7872</v>
      </c>
      <c r="C10317" s="20" t="s">
        <v>35816</v>
      </c>
      <c r="D10317" s="19" t="s">
        <v>35818</v>
      </c>
      <c r="E10317" s="21" t="s">
        <v>1649</v>
      </c>
      <c r="F10317" s="22"/>
      <c r="G10317" s="23"/>
      <c r="H10317" s="23"/>
      <c r="I10317" s="24"/>
      <c r="J10317" s="20"/>
    </row>
    <row r="10318" spans="1:10" ht="16.5">
      <c r="A10318" s="19" t="s">
        <v>35820</v>
      </c>
      <c r="B10318" s="20" t="s">
        <v>35819</v>
      </c>
      <c r="C10318" s="20" t="s">
        <v>9127</v>
      </c>
      <c r="D10318" s="19" t="s">
        <v>35821</v>
      </c>
      <c r="E10318" s="21" t="s">
        <v>41142</v>
      </c>
      <c r="F10318" s="22" t="s">
        <v>1579</v>
      </c>
      <c r="G10318" s="23"/>
      <c r="H10318" s="23"/>
      <c r="I10318" s="24"/>
      <c r="J10318" s="20"/>
    </row>
    <row r="10319" spans="1:10" ht="16.5">
      <c r="A10319" s="19" t="s">
        <v>9125</v>
      </c>
      <c r="B10319" s="20" t="s">
        <v>9128</v>
      </c>
      <c r="C10319" s="20" t="s">
        <v>9127</v>
      </c>
      <c r="D10319" s="19" t="s">
        <v>9129</v>
      </c>
      <c r="E10319" s="21" t="s">
        <v>1406</v>
      </c>
      <c r="F10319" s="22"/>
      <c r="G10319" s="23"/>
      <c r="H10319" s="23"/>
      <c r="I10319" s="24"/>
      <c r="J10319" s="20"/>
    </row>
    <row r="10320" spans="1:10" ht="16.5">
      <c r="A10320" s="19" t="s">
        <v>9125</v>
      </c>
      <c r="B10320" s="20" t="s">
        <v>9124</v>
      </c>
      <c r="C10320" s="20" t="s">
        <v>9127</v>
      </c>
      <c r="D10320" s="19" t="s">
        <v>9126</v>
      </c>
      <c r="E10320" s="21" t="s">
        <v>41142</v>
      </c>
      <c r="F10320" s="22" t="s">
        <v>1579</v>
      </c>
      <c r="G10320" s="23"/>
      <c r="H10320" s="23"/>
      <c r="I10320" s="24"/>
      <c r="J10320" s="20"/>
    </row>
    <row r="10321" spans="1:10" ht="16.5">
      <c r="A10321" s="23" t="s">
        <v>226</v>
      </c>
      <c r="B10321" s="25" t="s">
        <v>41485</v>
      </c>
      <c r="C10321" s="25"/>
      <c r="D10321" s="23"/>
      <c r="E10321" s="26" t="s">
        <v>41142</v>
      </c>
      <c r="F10321" s="26" t="s">
        <v>628</v>
      </c>
      <c r="G10321" s="23"/>
      <c r="H10321" s="23"/>
      <c r="I10321" s="24"/>
      <c r="J10321" s="25"/>
    </row>
    <row r="10322" spans="1:10" ht="16.5">
      <c r="A10322" s="19" t="s">
        <v>35823</v>
      </c>
      <c r="B10322" s="20" t="s">
        <v>35822</v>
      </c>
      <c r="C10322" s="20" t="s">
        <v>35825</v>
      </c>
      <c r="D10322" s="19" t="s">
        <v>35824</v>
      </c>
      <c r="E10322" s="21"/>
      <c r="F10322" s="22"/>
      <c r="G10322" s="23"/>
      <c r="H10322" s="23"/>
      <c r="I10322" s="24"/>
      <c r="J10322" s="20"/>
    </row>
    <row r="10323" spans="1:10" ht="16.5">
      <c r="A10323" s="19" t="s">
        <v>35827</v>
      </c>
      <c r="B10323" s="20" t="s">
        <v>35826</v>
      </c>
      <c r="C10323" s="20" t="s">
        <v>35829</v>
      </c>
      <c r="D10323" s="19" t="s">
        <v>35828</v>
      </c>
      <c r="E10323" s="21"/>
      <c r="F10323" s="22"/>
      <c r="G10323" s="23"/>
      <c r="H10323" s="23"/>
      <c r="I10323" s="24"/>
      <c r="J10323" s="20"/>
    </row>
    <row r="10324" spans="1:10" ht="16.5">
      <c r="A10324" s="19" t="s">
        <v>35831</v>
      </c>
      <c r="B10324" s="20" t="s">
        <v>35830</v>
      </c>
      <c r="C10324" s="20" t="s">
        <v>35833</v>
      </c>
      <c r="D10324" s="19" t="s">
        <v>35832</v>
      </c>
      <c r="E10324" s="21"/>
      <c r="F10324" s="22"/>
      <c r="G10324" s="23"/>
      <c r="H10324" s="23"/>
      <c r="I10324" s="24"/>
      <c r="J10324" s="20"/>
    </row>
    <row r="10325" spans="1:10" ht="16.5">
      <c r="A10325" s="19" t="s">
        <v>35835</v>
      </c>
      <c r="B10325" s="20" t="s">
        <v>35834</v>
      </c>
      <c r="C10325" s="20" t="s">
        <v>35837</v>
      </c>
      <c r="D10325" s="19" t="s">
        <v>35836</v>
      </c>
      <c r="E10325" s="21"/>
      <c r="F10325" s="22"/>
      <c r="G10325" s="23"/>
      <c r="H10325" s="23"/>
      <c r="I10325" s="24"/>
      <c r="J10325" s="20"/>
    </row>
    <row r="10326" spans="1:10" ht="16.5">
      <c r="A10326" s="19" t="s">
        <v>35839</v>
      </c>
      <c r="B10326" s="20" t="s">
        <v>35838</v>
      </c>
      <c r="C10326" s="20" t="s">
        <v>35839</v>
      </c>
      <c r="D10326" s="19" t="s">
        <v>35840</v>
      </c>
      <c r="E10326" s="21"/>
      <c r="F10326" s="22"/>
      <c r="G10326" s="23"/>
      <c r="H10326" s="23"/>
      <c r="I10326" s="24"/>
      <c r="J10326" s="20"/>
    </row>
    <row r="10327" spans="1:10" ht="16.5">
      <c r="A10327" s="19" t="s">
        <v>9130</v>
      </c>
      <c r="B10327" s="20" t="s">
        <v>9130</v>
      </c>
      <c r="C10327" s="20" t="s">
        <v>9130</v>
      </c>
      <c r="D10327" s="19" t="s">
        <v>9131</v>
      </c>
      <c r="E10327" s="21"/>
      <c r="F10327" s="22"/>
      <c r="G10327" s="23"/>
      <c r="H10327" s="23"/>
      <c r="I10327" s="24"/>
      <c r="J10327" s="20"/>
    </row>
    <row r="10328" spans="1:10" ht="16.5">
      <c r="A10328" s="19" t="s">
        <v>9130</v>
      </c>
      <c r="B10328" s="20" t="s">
        <v>9132</v>
      </c>
      <c r="C10328" s="20" t="s">
        <v>9134</v>
      </c>
      <c r="D10328" s="19" t="s">
        <v>9133</v>
      </c>
      <c r="E10328" s="21"/>
      <c r="F10328" s="22"/>
      <c r="G10328" s="23"/>
      <c r="H10328" s="23"/>
      <c r="I10328" s="24"/>
      <c r="J10328" s="20"/>
    </row>
    <row r="10329" spans="1:10" ht="16.5">
      <c r="A10329" s="19" t="s">
        <v>9136</v>
      </c>
      <c r="B10329" s="20" t="s">
        <v>9135</v>
      </c>
      <c r="C10329" s="20" t="s">
        <v>9138</v>
      </c>
      <c r="D10329" s="19" t="s">
        <v>9137</v>
      </c>
      <c r="E10329" s="21"/>
      <c r="F10329" s="22"/>
      <c r="G10329" s="23"/>
      <c r="H10329" s="23"/>
      <c r="I10329" s="24"/>
      <c r="J10329" s="20"/>
    </row>
    <row r="10330" spans="1:10" ht="16.5">
      <c r="A10330" s="19" t="s">
        <v>9136</v>
      </c>
      <c r="B10330" s="20" t="s">
        <v>9139</v>
      </c>
      <c r="C10330" s="20" t="s">
        <v>9138</v>
      </c>
      <c r="D10330" s="19" t="s">
        <v>9140</v>
      </c>
      <c r="E10330" s="21"/>
      <c r="F10330" s="22"/>
      <c r="G10330" s="23"/>
      <c r="H10330" s="23"/>
      <c r="I10330" s="24"/>
      <c r="J10330" s="20"/>
    </row>
    <row r="10331" spans="1:10" ht="16.5">
      <c r="A10331" s="19" t="s">
        <v>35841</v>
      </c>
      <c r="B10331" s="20" t="s">
        <v>1357</v>
      </c>
      <c r="C10331" s="20" t="s">
        <v>35843</v>
      </c>
      <c r="D10331" s="19" t="s">
        <v>35842</v>
      </c>
      <c r="E10331" s="21"/>
      <c r="F10331" s="22"/>
      <c r="G10331" s="23"/>
      <c r="H10331" s="23"/>
      <c r="I10331" s="24" t="s">
        <v>41182</v>
      </c>
      <c r="J10331" s="20" t="s">
        <v>1634</v>
      </c>
    </row>
    <row r="10332" spans="1:10" ht="16.5">
      <c r="A10332" s="19" t="s">
        <v>35845</v>
      </c>
      <c r="B10332" s="20" t="s">
        <v>35844</v>
      </c>
      <c r="C10332" s="20" t="s">
        <v>35847</v>
      </c>
      <c r="D10332" s="19" t="s">
        <v>35846</v>
      </c>
      <c r="E10332" s="21"/>
      <c r="F10332" s="22"/>
      <c r="G10332" s="23"/>
      <c r="H10332" s="23"/>
      <c r="I10332" s="24"/>
      <c r="J10332" s="20"/>
    </row>
    <row r="10333" spans="1:10" ht="16.5">
      <c r="A10333" s="19" t="s">
        <v>35849</v>
      </c>
      <c r="B10333" s="20" t="s">
        <v>35848</v>
      </c>
      <c r="C10333" s="20" t="s">
        <v>35851</v>
      </c>
      <c r="D10333" s="19" t="s">
        <v>35850</v>
      </c>
      <c r="E10333" s="21" t="s">
        <v>1649</v>
      </c>
      <c r="F10333" s="22"/>
      <c r="G10333" s="23"/>
      <c r="H10333" s="23"/>
      <c r="I10333" s="24"/>
      <c r="J10333" s="20"/>
    </row>
    <row r="10334" spans="1:10" ht="16.5">
      <c r="A10334" s="19" t="s">
        <v>35853</v>
      </c>
      <c r="B10334" s="20" t="s">
        <v>35852</v>
      </c>
      <c r="C10334" s="20" t="s">
        <v>35855</v>
      </c>
      <c r="D10334" s="19" t="s">
        <v>35854</v>
      </c>
      <c r="E10334" s="21"/>
      <c r="F10334" s="22"/>
      <c r="G10334" s="23"/>
      <c r="H10334" s="23"/>
      <c r="I10334" s="24"/>
      <c r="J10334" s="20"/>
    </row>
    <row r="10335" spans="1:10" ht="16.5">
      <c r="A10335" s="19" t="s">
        <v>35856</v>
      </c>
      <c r="B10335" s="20" t="s">
        <v>11021</v>
      </c>
      <c r="C10335" s="20" t="s">
        <v>35858</v>
      </c>
      <c r="D10335" s="19" t="s">
        <v>35857</v>
      </c>
      <c r="E10335" s="21"/>
      <c r="F10335" s="22"/>
      <c r="G10335" s="23"/>
      <c r="H10335" s="23"/>
      <c r="I10335" s="24"/>
      <c r="J10335" s="20"/>
    </row>
    <row r="10336" spans="1:10" ht="16.5">
      <c r="A10336" s="19" t="s">
        <v>9141</v>
      </c>
      <c r="B10336" s="20" t="s">
        <v>1358</v>
      </c>
      <c r="C10336" s="20" t="s">
        <v>8852</v>
      </c>
      <c r="D10336" s="19" t="s">
        <v>9142</v>
      </c>
      <c r="E10336" s="21"/>
      <c r="F10336" s="22"/>
      <c r="G10336" s="23"/>
      <c r="H10336" s="23"/>
      <c r="I10336" s="24" t="s">
        <v>41182</v>
      </c>
      <c r="J10336" s="20" t="s">
        <v>1634</v>
      </c>
    </row>
    <row r="10337" spans="1:10" ht="16.5">
      <c r="A10337" s="19" t="s">
        <v>9141</v>
      </c>
      <c r="B10337" s="20" t="s">
        <v>9143</v>
      </c>
      <c r="C10337" s="20" t="s">
        <v>9145</v>
      </c>
      <c r="D10337" s="19" t="s">
        <v>9144</v>
      </c>
      <c r="E10337" s="21"/>
      <c r="F10337" s="22"/>
      <c r="G10337" s="23"/>
      <c r="H10337" s="23"/>
      <c r="I10337" s="24"/>
      <c r="J10337" s="20"/>
    </row>
    <row r="10338" spans="1:10" ht="16.5">
      <c r="A10338" s="19" t="s">
        <v>35859</v>
      </c>
      <c r="B10338" s="20" t="s">
        <v>34685</v>
      </c>
      <c r="C10338" s="20" t="s">
        <v>35861</v>
      </c>
      <c r="D10338" s="19" t="s">
        <v>35860</v>
      </c>
      <c r="E10338" s="21"/>
      <c r="F10338" s="22"/>
      <c r="G10338" s="23"/>
      <c r="H10338" s="23"/>
      <c r="I10338" s="24" t="s">
        <v>41182</v>
      </c>
      <c r="J10338" s="20" t="s">
        <v>1655</v>
      </c>
    </row>
    <row r="10339" spans="1:10" ht="16.5">
      <c r="A10339" s="19" t="s">
        <v>35863</v>
      </c>
      <c r="B10339" s="20" t="s">
        <v>35862</v>
      </c>
      <c r="C10339" s="20" t="s">
        <v>35865</v>
      </c>
      <c r="D10339" s="19" t="s">
        <v>35864</v>
      </c>
      <c r="E10339" s="21"/>
      <c r="F10339" s="22"/>
      <c r="G10339" s="23"/>
      <c r="H10339" s="23"/>
      <c r="I10339" s="24"/>
      <c r="J10339" s="20"/>
    </row>
    <row r="10340" spans="1:10" ht="16.5">
      <c r="A10340" s="19" t="s">
        <v>9147</v>
      </c>
      <c r="B10340" s="20" t="s">
        <v>9146</v>
      </c>
      <c r="C10340" s="20" t="s">
        <v>9149</v>
      </c>
      <c r="D10340" s="19" t="s">
        <v>9148</v>
      </c>
      <c r="E10340" s="21"/>
      <c r="F10340" s="22"/>
      <c r="G10340" s="23"/>
      <c r="H10340" s="23"/>
      <c r="I10340" s="24"/>
      <c r="J10340" s="20"/>
    </row>
    <row r="10341" spans="1:10" ht="16.5">
      <c r="A10341" s="19" t="s">
        <v>9147</v>
      </c>
      <c r="B10341" s="20" t="s">
        <v>9150</v>
      </c>
      <c r="C10341" s="20" t="s">
        <v>8977</v>
      </c>
      <c r="D10341" s="19" t="s">
        <v>9151</v>
      </c>
      <c r="E10341" s="21"/>
      <c r="F10341" s="22"/>
      <c r="G10341" s="23"/>
      <c r="H10341" s="23"/>
      <c r="I10341" s="24"/>
      <c r="J10341" s="20"/>
    </row>
    <row r="10342" spans="1:10" ht="16.5">
      <c r="A10342" s="19" t="s">
        <v>9147</v>
      </c>
      <c r="B10342" s="20" t="s">
        <v>9152</v>
      </c>
      <c r="C10342" s="20" t="s">
        <v>9154</v>
      </c>
      <c r="D10342" s="19" t="s">
        <v>9153</v>
      </c>
      <c r="E10342" s="21"/>
      <c r="F10342" s="22"/>
      <c r="G10342" s="23"/>
      <c r="H10342" s="23"/>
      <c r="I10342" s="24" t="s">
        <v>41182</v>
      </c>
      <c r="J10342" s="20" t="s">
        <v>1655</v>
      </c>
    </row>
    <row r="10343" spans="1:10" ht="16.5">
      <c r="A10343" s="19" t="s">
        <v>35866</v>
      </c>
      <c r="B10343" s="20" t="s">
        <v>8971</v>
      </c>
      <c r="C10343" s="20" t="s">
        <v>35868</v>
      </c>
      <c r="D10343" s="19" t="s">
        <v>35867</v>
      </c>
      <c r="E10343" s="21"/>
      <c r="F10343" s="22"/>
      <c r="G10343" s="23"/>
      <c r="H10343" s="23"/>
      <c r="I10343" s="24" t="s">
        <v>41182</v>
      </c>
      <c r="J10343" s="20" t="s">
        <v>1627</v>
      </c>
    </row>
    <row r="10344" spans="1:10" ht="16.5">
      <c r="A10344" s="23" t="s">
        <v>41779</v>
      </c>
      <c r="B10344" s="25" t="s">
        <v>41780</v>
      </c>
      <c r="C10344" s="25"/>
      <c r="D10344" s="23"/>
      <c r="E10344" s="26"/>
      <c r="F10344" s="26"/>
      <c r="G10344" s="23"/>
      <c r="H10344" s="23"/>
      <c r="I10344" s="24" t="s">
        <v>42174</v>
      </c>
      <c r="J10344" s="25" t="s">
        <v>42171</v>
      </c>
    </row>
    <row r="10345" spans="1:10" ht="16.5">
      <c r="A10345" s="19" t="s">
        <v>35870</v>
      </c>
      <c r="B10345" s="20" t="s">
        <v>35869</v>
      </c>
      <c r="C10345" s="20" t="s">
        <v>35872</v>
      </c>
      <c r="D10345" s="19" t="s">
        <v>35871</v>
      </c>
      <c r="E10345" s="21"/>
      <c r="F10345" s="22"/>
      <c r="G10345" s="23"/>
      <c r="H10345" s="23"/>
      <c r="I10345" s="24"/>
      <c r="J10345" s="20"/>
    </row>
    <row r="10346" spans="1:10" ht="16.5">
      <c r="A10346" s="19" t="s">
        <v>35874</v>
      </c>
      <c r="B10346" s="20" t="s">
        <v>35873</v>
      </c>
      <c r="C10346" s="20" t="s">
        <v>35876</v>
      </c>
      <c r="D10346" s="19" t="s">
        <v>35875</v>
      </c>
      <c r="E10346" s="21"/>
      <c r="F10346" s="22"/>
      <c r="G10346" s="23"/>
      <c r="H10346" s="23"/>
      <c r="I10346" s="24"/>
      <c r="J10346" s="20"/>
    </row>
    <row r="10347" spans="1:10" ht="16.5">
      <c r="A10347" s="19" t="s">
        <v>35877</v>
      </c>
      <c r="B10347" s="20" t="s">
        <v>1359</v>
      </c>
      <c r="C10347" s="20" t="s">
        <v>35879</v>
      </c>
      <c r="D10347" s="19" t="s">
        <v>35878</v>
      </c>
      <c r="E10347" s="21"/>
      <c r="F10347" s="22"/>
      <c r="G10347" s="23"/>
      <c r="H10347" s="23"/>
      <c r="I10347" s="24" t="s">
        <v>41182</v>
      </c>
      <c r="J10347" s="20" t="s">
        <v>1634</v>
      </c>
    </row>
    <row r="10348" spans="1:10" ht="16.5">
      <c r="A10348" s="19" t="s">
        <v>35880</v>
      </c>
      <c r="B10348" s="20" t="s">
        <v>1359</v>
      </c>
      <c r="C10348" s="20" t="s">
        <v>35882</v>
      </c>
      <c r="D10348" s="19" t="s">
        <v>35881</v>
      </c>
      <c r="E10348" s="21" t="s">
        <v>1649</v>
      </c>
      <c r="F10348" s="22"/>
      <c r="G10348" s="23"/>
      <c r="H10348" s="23"/>
      <c r="I10348" s="24"/>
      <c r="J10348" s="20"/>
    </row>
    <row r="10349" spans="1:10" ht="16.5">
      <c r="A10349" s="19" t="s">
        <v>9155</v>
      </c>
      <c r="B10349" s="20" t="s">
        <v>9158</v>
      </c>
      <c r="C10349" s="20" t="s">
        <v>9160</v>
      </c>
      <c r="D10349" s="19" t="s">
        <v>9159</v>
      </c>
      <c r="E10349" s="21"/>
      <c r="F10349" s="22"/>
      <c r="G10349" s="23"/>
      <c r="H10349" s="23"/>
      <c r="I10349" s="24"/>
      <c r="J10349" s="20"/>
    </row>
    <row r="10350" spans="1:10" ht="16.5">
      <c r="A10350" s="19" t="s">
        <v>9155</v>
      </c>
      <c r="B10350" s="20" t="s">
        <v>6858</v>
      </c>
      <c r="C10350" s="20" t="s">
        <v>9157</v>
      </c>
      <c r="D10350" s="19" t="s">
        <v>9156</v>
      </c>
      <c r="E10350" s="21" t="s">
        <v>1649</v>
      </c>
      <c r="F10350" s="22"/>
      <c r="G10350" s="23"/>
      <c r="H10350" s="23"/>
      <c r="I10350" s="24"/>
      <c r="J10350" s="20"/>
    </row>
    <row r="10351" spans="1:10" ht="16.5">
      <c r="A10351" s="19" t="s">
        <v>35884</v>
      </c>
      <c r="B10351" s="20" t="s">
        <v>35883</v>
      </c>
      <c r="C10351" s="20" t="s">
        <v>35886</v>
      </c>
      <c r="D10351" s="19" t="s">
        <v>35885</v>
      </c>
      <c r="E10351" s="21"/>
      <c r="F10351" s="22"/>
      <c r="G10351" s="23"/>
      <c r="H10351" s="23"/>
      <c r="I10351" s="24"/>
      <c r="J10351" s="20"/>
    </row>
    <row r="10352" spans="1:10" ht="16.5">
      <c r="A10352" s="19" t="s">
        <v>35888</v>
      </c>
      <c r="B10352" s="20" t="s">
        <v>35887</v>
      </c>
      <c r="C10352" s="20" t="s">
        <v>35889</v>
      </c>
      <c r="D10352" s="19" t="s">
        <v>2466</v>
      </c>
      <c r="E10352" s="21"/>
      <c r="F10352" s="22"/>
      <c r="G10352" s="23"/>
      <c r="H10352" s="23"/>
      <c r="I10352" s="24"/>
      <c r="J10352" s="20"/>
    </row>
    <row r="10353" spans="1:10" ht="16.5">
      <c r="A10353" s="19" t="s">
        <v>35891</v>
      </c>
      <c r="B10353" s="20" t="s">
        <v>35890</v>
      </c>
      <c r="C10353" s="20" t="s">
        <v>35893</v>
      </c>
      <c r="D10353" s="19" t="s">
        <v>35892</v>
      </c>
      <c r="E10353" s="21"/>
      <c r="F10353" s="22"/>
      <c r="G10353" s="23"/>
      <c r="H10353" s="23"/>
      <c r="I10353" s="24"/>
      <c r="J10353" s="20"/>
    </row>
    <row r="10354" spans="1:10" ht="16.5">
      <c r="A10354" s="19" t="s">
        <v>35894</v>
      </c>
      <c r="B10354" s="20" t="s">
        <v>1102</v>
      </c>
      <c r="C10354" s="20" t="s">
        <v>35390</v>
      </c>
      <c r="D10354" s="19" t="s">
        <v>35895</v>
      </c>
      <c r="E10354" s="21" t="s">
        <v>1649</v>
      </c>
      <c r="F10354" s="22"/>
      <c r="G10354" s="23"/>
      <c r="H10354" s="23"/>
      <c r="I10354" s="24"/>
      <c r="J10354" s="20"/>
    </row>
    <row r="10355" spans="1:10" ht="16.5">
      <c r="A10355" s="19" t="s">
        <v>35897</v>
      </c>
      <c r="B10355" s="20" t="s">
        <v>35896</v>
      </c>
      <c r="C10355" s="20" t="s">
        <v>35899</v>
      </c>
      <c r="D10355" s="19" t="s">
        <v>35898</v>
      </c>
      <c r="E10355" s="21"/>
      <c r="F10355" s="22"/>
      <c r="G10355" s="23"/>
      <c r="H10355" s="23"/>
      <c r="I10355" s="24"/>
      <c r="J10355" s="20"/>
    </row>
    <row r="10356" spans="1:10" ht="16.5">
      <c r="A10356" s="19" t="s">
        <v>35901</v>
      </c>
      <c r="B10356" s="20" t="s">
        <v>35900</v>
      </c>
      <c r="C10356" s="20" t="s">
        <v>35903</v>
      </c>
      <c r="D10356" s="19" t="s">
        <v>35902</v>
      </c>
      <c r="E10356" s="21"/>
      <c r="F10356" s="22"/>
      <c r="G10356" s="23"/>
      <c r="H10356" s="23"/>
      <c r="I10356" s="24" t="s">
        <v>41182</v>
      </c>
      <c r="J10356" s="20" t="s">
        <v>1655</v>
      </c>
    </row>
    <row r="10357" spans="1:10" ht="16.5">
      <c r="A10357" s="19" t="s">
        <v>35905</v>
      </c>
      <c r="B10357" s="20" t="s">
        <v>35904</v>
      </c>
      <c r="C10357" s="20" t="s">
        <v>35907</v>
      </c>
      <c r="D10357" s="19" t="s">
        <v>35906</v>
      </c>
      <c r="E10357" s="21"/>
      <c r="F10357" s="22"/>
      <c r="G10357" s="23"/>
      <c r="H10357" s="23"/>
      <c r="I10357" s="24" t="s">
        <v>41182</v>
      </c>
      <c r="J10357" s="20" t="s">
        <v>1655</v>
      </c>
    </row>
    <row r="10358" spans="1:10" ht="16.5">
      <c r="A10358" s="19" t="s">
        <v>35909</v>
      </c>
      <c r="B10358" s="20" t="s">
        <v>35908</v>
      </c>
      <c r="C10358" s="20" t="s">
        <v>35911</v>
      </c>
      <c r="D10358" s="19" t="s">
        <v>35910</v>
      </c>
      <c r="E10358" s="21"/>
      <c r="F10358" s="22"/>
      <c r="G10358" s="23"/>
      <c r="H10358" s="23"/>
      <c r="I10358" s="24"/>
      <c r="J10358" s="20"/>
    </row>
    <row r="10359" spans="1:10" ht="16.5">
      <c r="A10359" s="19" t="s">
        <v>35913</v>
      </c>
      <c r="B10359" s="20" t="s">
        <v>35912</v>
      </c>
      <c r="C10359" s="20" t="s">
        <v>35912</v>
      </c>
      <c r="D10359" s="19" t="s">
        <v>35914</v>
      </c>
      <c r="E10359" s="21"/>
      <c r="F10359" s="22"/>
      <c r="G10359" s="23"/>
      <c r="H10359" s="23"/>
      <c r="I10359" s="24"/>
      <c r="J10359" s="20"/>
    </row>
    <row r="10360" spans="1:10" ht="16.5">
      <c r="A10360" s="19" t="s">
        <v>35916</v>
      </c>
      <c r="B10360" s="20" t="s">
        <v>35915</v>
      </c>
      <c r="C10360" s="20" t="s">
        <v>35918</v>
      </c>
      <c r="D10360" s="19" t="s">
        <v>35917</v>
      </c>
      <c r="E10360" s="21"/>
      <c r="F10360" s="22"/>
      <c r="G10360" s="23"/>
      <c r="H10360" s="23"/>
      <c r="I10360" s="24" t="s">
        <v>41182</v>
      </c>
      <c r="J10360" s="20" t="s">
        <v>2036</v>
      </c>
    </row>
    <row r="10361" spans="1:10" ht="16.5">
      <c r="A10361" s="23" t="s">
        <v>41939</v>
      </c>
      <c r="B10361" s="25" t="s">
        <v>41940</v>
      </c>
      <c r="C10361" s="25"/>
      <c r="D10361" s="23"/>
      <c r="E10361" s="26"/>
      <c r="F10361" s="26"/>
      <c r="G10361" s="23"/>
      <c r="H10361" s="23"/>
      <c r="I10361" s="24" t="s">
        <v>42174</v>
      </c>
      <c r="J10361" s="25" t="s">
        <v>42170</v>
      </c>
    </row>
    <row r="10362" spans="1:10" ht="16.5">
      <c r="A10362" s="19" t="s">
        <v>35920</v>
      </c>
      <c r="B10362" s="20" t="s">
        <v>35919</v>
      </c>
      <c r="C10362" s="20" t="s">
        <v>35922</v>
      </c>
      <c r="D10362" s="19" t="s">
        <v>35921</v>
      </c>
      <c r="E10362" s="21" t="s">
        <v>41142</v>
      </c>
      <c r="F10362" s="22" t="s">
        <v>1580</v>
      </c>
      <c r="G10362" s="23"/>
      <c r="H10362" s="23"/>
      <c r="I10362" s="24"/>
      <c r="J10362" s="20"/>
    </row>
    <row r="10363" spans="1:10" ht="16.5">
      <c r="A10363" s="19" t="s">
        <v>35924</v>
      </c>
      <c r="B10363" s="20" t="s">
        <v>35923</v>
      </c>
      <c r="C10363" s="20" t="s">
        <v>35926</v>
      </c>
      <c r="D10363" s="19" t="s">
        <v>35925</v>
      </c>
      <c r="E10363" s="21"/>
      <c r="F10363" s="22"/>
      <c r="G10363" s="23"/>
      <c r="H10363" s="23"/>
      <c r="I10363" s="24" t="s">
        <v>41182</v>
      </c>
      <c r="J10363" s="20" t="s">
        <v>1655</v>
      </c>
    </row>
    <row r="10364" spans="1:10" ht="16.5">
      <c r="A10364" s="19" t="s">
        <v>35927</v>
      </c>
      <c r="B10364" s="20" t="s">
        <v>1360</v>
      </c>
      <c r="C10364" s="20" t="s">
        <v>35397</v>
      </c>
      <c r="D10364" s="19" t="s">
        <v>35928</v>
      </c>
      <c r="E10364" s="21"/>
      <c r="F10364" s="22"/>
      <c r="G10364" s="23"/>
      <c r="H10364" s="23"/>
      <c r="I10364" s="24" t="s">
        <v>41182</v>
      </c>
      <c r="J10364" s="20" t="s">
        <v>1634</v>
      </c>
    </row>
    <row r="10365" spans="1:10" ht="16.5">
      <c r="A10365" s="19" t="s">
        <v>35930</v>
      </c>
      <c r="B10365" s="20" t="s">
        <v>35929</v>
      </c>
      <c r="C10365" s="20" t="s">
        <v>35932</v>
      </c>
      <c r="D10365" s="19" t="s">
        <v>35931</v>
      </c>
      <c r="E10365" s="21"/>
      <c r="F10365" s="22"/>
      <c r="G10365" s="23"/>
      <c r="H10365" s="23"/>
      <c r="I10365" s="24"/>
      <c r="J10365" s="20"/>
    </row>
    <row r="10366" spans="1:10" ht="16.5">
      <c r="A10366" s="19" t="s">
        <v>35934</v>
      </c>
      <c r="B10366" s="20" t="s">
        <v>35933</v>
      </c>
      <c r="C10366" s="20" t="s">
        <v>35936</v>
      </c>
      <c r="D10366" s="19" t="s">
        <v>35935</v>
      </c>
      <c r="E10366" s="21"/>
      <c r="F10366" s="22"/>
      <c r="G10366" s="23"/>
      <c r="H10366" s="23"/>
      <c r="I10366" s="24"/>
      <c r="J10366" s="20"/>
    </row>
    <row r="10367" spans="1:10" ht="16.5">
      <c r="A10367" s="19" t="s">
        <v>9161</v>
      </c>
      <c r="B10367" s="20" t="s">
        <v>8960</v>
      </c>
      <c r="C10367" s="20" t="s">
        <v>9163</v>
      </c>
      <c r="D10367" s="19" t="s">
        <v>9162</v>
      </c>
      <c r="E10367" s="21"/>
      <c r="F10367" s="22"/>
      <c r="G10367" s="23"/>
      <c r="H10367" s="23"/>
      <c r="I10367" s="24"/>
      <c r="J10367" s="20"/>
    </row>
    <row r="10368" spans="1:10" ht="16.5">
      <c r="A10368" s="19" t="s">
        <v>9161</v>
      </c>
      <c r="B10368" s="20" t="s">
        <v>9164</v>
      </c>
      <c r="C10368" s="20" t="s">
        <v>9166</v>
      </c>
      <c r="D10368" s="19" t="s">
        <v>9165</v>
      </c>
      <c r="E10368" s="21"/>
      <c r="F10368" s="22"/>
      <c r="G10368" s="23"/>
      <c r="H10368" s="23"/>
      <c r="I10368" s="24"/>
      <c r="J10368" s="20"/>
    </row>
    <row r="10369" spans="1:10" ht="16.5">
      <c r="A10369" s="19" t="s">
        <v>35937</v>
      </c>
      <c r="B10369" s="20" t="s">
        <v>9297</v>
      </c>
      <c r="C10369" s="20" t="s">
        <v>35939</v>
      </c>
      <c r="D10369" s="19" t="s">
        <v>35938</v>
      </c>
      <c r="E10369" s="21" t="s">
        <v>1649</v>
      </c>
      <c r="F10369" s="22"/>
      <c r="G10369" s="23" t="s">
        <v>41202</v>
      </c>
      <c r="H10369" s="23"/>
      <c r="I10369" s="24"/>
      <c r="J10369" s="20"/>
    </row>
    <row r="10370" spans="1:10" ht="16.5">
      <c r="A10370" s="19" t="s">
        <v>35940</v>
      </c>
      <c r="B10370" s="20" t="s">
        <v>35940</v>
      </c>
      <c r="C10370" s="20" t="s">
        <v>35942</v>
      </c>
      <c r="D10370" s="19" t="s">
        <v>35941</v>
      </c>
      <c r="E10370" s="21"/>
      <c r="F10370" s="22"/>
      <c r="G10370" s="23"/>
      <c r="H10370" s="23"/>
      <c r="I10370" s="24"/>
      <c r="J10370" s="20"/>
    </row>
    <row r="10371" spans="1:10" ht="16.5">
      <c r="A10371" s="19" t="s">
        <v>35944</v>
      </c>
      <c r="B10371" s="20" t="s">
        <v>35943</v>
      </c>
      <c r="C10371" s="20" t="s">
        <v>35946</v>
      </c>
      <c r="D10371" s="19" t="s">
        <v>35945</v>
      </c>
      <c r="E10371" s="21"/>
      <c r="F10371" s="22"/>
      <c r="G10371" s="23"/>
      <c r="H10371" s="23"/>
      <c r="I10371" s="24" t="s">
        <v>41182</v>
      </c>
      <c r="J10371" s="20" t="s">
        <v>1655</v>
      </c>
    </row>
    <row r="10372" spans="1:10" ht="16.5">
      <c r="A10372" s="19" t="s">
        <v>9168</v>
      </c>
      <c r="B10372" s="20" t="s">
        <v>9167</v>
      </c>
      <c r="C10372" s="20" t="s">
        <v>9170</v>
      </c>
      <c r="D10372" s="19" t="s">
        <v>9169</v>
      </c>
      <c r="E10372" s="21"/>
      <c r="F10372" s="22"/>
      <c r="G10372" s="23"/>
      <c r="H10372" s="23"/>
      <c r="I10372" s="24"/>
      <c r="J10372" s="20"/>
    </row>
    <row r="10373" spans="1:10" ht="16.5">
      <c r="A10373" s="19" t="s">
        <v>9168</v>
      </c>
      <c r="B10373" s="20" t="s">
        <v>9171</v>
      </c>
      <c r="C10373" s="20" t="s">
        <v>9173</v>
      </c>
      <c r="D10373" s="19" t="s">
        <v>9172</v>
      </c>
      <c r="E10373" s="21"/>
      <c r="F10373" s="22"/>
      <c r="G10373" s="23"/>
      <c r="H10373" s="23"/>
      <c r="I10373" s="24" t="s">
        <v>41182</v>
      </c>
      <c r="J10373" s="20" t="s">
        <v>1655</v>
      </c>
    </row>
    <row r="10374" spans="1:10" ht="16.5">
      <c r="A10374" s="19" t="s">
        <v>9175</v>
      </c>
      <c r="B10374" s="20" t="s">
        <v>9174</v>
      </c>
      <c r="C10374" s="20" t="s">
        <v>9177</v>
      </c>
      <c r="D10374" s="19" t="s">
        <v>9176</v>
      </c>
      <c r="E10374" s="21"/>
      <c r="F10374" s="22"/>
      <c r="G10374" s="23"/>
      <c r="H10374" s="23"/>
      <c r="I10374" s="24"/>
      <c r="J10374" s="20"/>
    </row>
    <row r="10375" spans="1:10" ht="16.5">
      <c r="A10375" s="19" t="s">
        <v>9175</v>
      </c>
      <c r="B10375" s="20" t="s">
        <v>9178</v>
      </c>
      <c r="C10375" s="20" t="s">
        <v>9180</v>
      </c>
      <c r="D10375" s="19" t="s">
        <v>9179</v>
      </c>
      <c r="E10375" s="21"/>
      <c r="F10375" s="22"/>
      <c r="G10375" s="23"/>
      <c r="H10375" s="23"/>
      <c r="I10375" s="24"/>
      <c r="J10375" s="20"/>
    </row>
    <row r="10376" spans="1:10" ht="16.5">
      <c r="A10376" s="19" t="s">
        <v>35948</v>
      </c>
      <c r="B10376" s="20" t="s">
        <v>35947</v>
      </c>
      <c r="C10376" s="20" t="s">
        <v>35950</v>
      </c>
      <c r="D10376" s="19" t="s">
        <v>35949</v>
      </c>
      <c r="E10376" s="21"/>
      <c r="F10376" s="22"/>
      <c r="G10376" s="23"/>
      <c r="H10376" s="23"/>
      <c r="I10376" s="24"/>
      <c r="J10376" s="20"/>
    </row>
    <row r="10377" spans="1:10" ht="16.5">
      <c r="A10377" s="19" t="s">
        <v>9182</v>
      </c>
      <c r="B10377" s="20" t="s">
        <v>9185</v>
      </c>
      <c r="C10377" s="20" t="s">
        <v>9184</v>
      </c>
      <c r="D10377" s="19" t="s">
        <v>9186</v>
      </c>
      <c r="E10377" s="21"/>
      <c r="F10377" s="22"/>
      <c r="G10377" s="23"/>
      <c r="H10377" s="23"/>
      <c r="I10377" s="24"/>
      <c r="J10377" s="20"/>
    </row>
    <row r="10378" spans="1:10" ht="16.5">
      <c r="A10378" s="19" t="s">
        <v>9182</v>
      </c>
      <c r="B10378" s="20" t="s">
        <v>9187</v>
      </c>
      <c r="C10378" s="20" t="s">
        <v>9189</v>
      </c>
      <c r="D10378" s="19" t="s">
        <v>9188</v>
      </c>
      <c r="E10378" s="21"/>
      <c r="F10378" s="22"/>
      <c r="G10378" s="23"/>
      <c r="H10378" s="23"/>
      <c r="I10378" s="24"/>
      <c r="J10378" s="20"/>
    </row>
    <row r="10379" spans="1:10" ht="16.5">
      <c r="A10379" s="19" t="s">
        <v>9182</v>
      </c>
      <c r="B10379" s="20" t="s">
        <v>9181</v>
      </c>
      <c r="C10379" s="20" t="s">
        <v>9184</v>
      </c>
      <c r="D10379" s="19" t="s">
        <v>9183</v>
      </c>
      <c r="E10379" s="21"/>
      <c r="F10379" s="22"/>
      <c r="G10379" s="23"/>
      <c r="H10379" s="23"/>
      <c r="I10379" s="24" t="s">
        <v>41182</v>
      </c>
      <c r="J10379" s="20" t="s">
        <v>1655</v>
      </c>
    </row>
    <row r="10380" spans="1:10" ht="16.5">
      <c r="A10380" s="19" t="s">
        <v>35952</v>
      </c>
      <c r="B10380" s="20" t="s">
        <v>35951</v>
      </c>
      <c r="C10380" s="20" t="s">
        <v>35954</v>
      </c>
      <c r="D10380" s="19" t="s">
        <v>35953</v>
      </c>
      <c r="E10380" s="21"/>
      <c r="F10380" s="22"/>
      <c r="G10380" s="23"/>
      <c r="H10380" s="23"/>
      <c r="I10380" s="24"/>
      <c r="J10380" s="20"/>
    </row>
    <row r="10381" spans="1:10" ht="16.5">
      <c r="A10381" s="19" t="s">
        <v>9190</v>
      </c>
      <c r="B10381" s="20" t="s">
        <v>1361</v>
      </c>
      <c r="C10381" s="20" t="s">
        <v>9192</v>
      </c>
      <c r="D10381" s="19" t="s">
        <v>9191</v>
      </c>
      <c r="E10381" s="21"/>
      <c r="F10381" s="22"/>
      <c r="G10381" s="23" t="s">
        <v>41264</v>
      </c>
      <c r="H10381" s="23"/>
      <c r="I10381" s="24" t="s">
        <v>41182</v>
      </c>
      <c r="J10381" s="20" t="s">
        <v>1634</v>
      </c>
    </row>
    <row r="10382" spans="1:10" ht="16.5">
      <c r="A10382" s="19" t="s">
        <v>9190</v>
      </c>
      <c r="B10382" s="20" t="s">
        <v>9193</v>
      </c>
      <c r="C10382" s="20" t="s">
        <v>9195</v>
      </c>
      <c r="D10382" s="19" t="s">
        <v>9194</v>
      </c>
      <c r="E10382" s="21"/>
      <c r="F10382" s="22"/>
      <c r="G10382" s="23"/>
      <c r="H10382" s="23"/>
      <c r="I10382" s="24"/>
      <c r="J10382" s="20"/>
    </row>
    <row r="10383" spans="1:10" ht="16.5">
      <c r="A10383" s="19" t="s">
        <v>406</v>
      </c>
      <c r="B10383" s="20" t="s">
        <v>34691</v>
      </c>
      <c r="C10383" s="20" t="s">
        <v>34700</v>
      </c>
      <c r="D10383" s="19" t="s">
        <v>35955</v>
      </c>
      <c r="E10383" s="21"/>
      <c r="F10383" s="22"/>
      <c r="G10383" s="23"/>
      <c r="H10383" s="23"/>
      <c r="I10383" s="24" t="s">
        <v>41182</v>
      </c>
      <c r="J10383" s="20" t="s">
        <v>1819</v>
      </c>
    </row>
    <row r="10384" spans="1:10" ht="16.5">
      <c r="A10384" s="23" t="s">
        <v>42144</v>
      </c>
      <c r="B10384" s="25" t="s">
        <v>41682</v>
      </c>
      <c r="C10384" s="25"/>
      <c r="D10384" s="23"/>
      <c r="E10384" s="26"/>
      <c r="F10384" s="26"/>
      <c r="G10384" s="23"/>
      <c r="H10384" s="23"/>
      <c r="I10384" s="24" t="s">
        <v>42174</v>
      </c>
      <c r="J10384" s="25" t="s">
        <v>42169</v>
      </c>
    </row>
    <row r="10385" spans="1:10" ht="16.5">
      <c r="A10385" s="19" t="s">
        <v>35956</v>
      </c>
      <c r="B10385" s="20" t="s">
        <v>1362</v>
      </c>
      <c r="C10385" s="20" t="s">
        <v>35958</v>
      </c>
      <c r="D10385" s="19" t="s">
        <v>35957</v>
      </c>
      <c r="E10385" s="21"/>
      <c r="F10385" s="22"/>
      <c r="G10385" s="23"/>
      <c r="H10385" s="23"/>
      <c r="I10385" s="24" t="s">
        <v>41182</v>
      </c>
      <c r="J10385" s="20" t="s">
        <v>1634</v>
      </c>
    </row>
    <row r="10386" spans="1:10" ht="16.5">
      <c r="A10386" s="19" t="s">
        <v>35960</v>
      </c>
      <c r="B10386" s="20" t="s">
        <v>35959</v>
      </c>
      <c r="C10386" s="20" t="s">
        <v>35868</v>
      </c>
      <c r="D10386" s="19" t="s">
        <v>35961</v>
      </c>
      <c r="E10386" s="21"/>
      <c r="F10386" s="22"/>
      <c r="G10386" s="23"/>
      <c r="H10386" s="23"/>
      <c r="I10386" s="24"/>
      <c r="J10386" s="20"/>
    </row>
    <row r="10387" spans="1:10" ht="16.5">
      <c r="A10387" s="19" t="s">
        <v>9197</v>
      </c>
      <c r="B10387" s="20" t="s">
        <v>9200</v>
      </c>
      <c r="C10387" s="20" t="s">
        <v>9202</v>
      </c>
      <c r="D10387" s="19" t="s">
        <v>9201</v>
      </c>
      <c r="E10387" s="21"/>
      <c r="F10387" s="22"/>
      <c r="G10387" s="23"/>
      <c r="H10387" s="23"/>
      <c r="I10387" s="24"/>
      <c r="J10387" s="20"/>
    </row>
    <row r="10388" spans="1:10" ht="16.5">
      <c r="A10388" s="19" t="s">
        <v>9197</v>
      </c>
      <c r="B10388" s="20" t="s">
        <v>9203</v>
      </c>
      <c r="C10388" s="20" t="s">
        <v>9205</v>
      </c>
      <c r="D10388" s="19" t="s">
        <v>9204</v>
      </c>
      <c r="E10388" s="21"/>
      <c r="F10388" s="22"/>
      <c r="G10388" s="23"/>
      <c r="H10388" s="23"/>
      <c r="I10388" s="24"/>
      <c r="J10388" s="20"/>
    </row>
    <row r="10389" spans="1:10" ht="16.5">
      <c r="A10389" s="19" t="s">
        <v>9197</v>
      </c>
      <c r="B10389" s="20" t="s">
        <v>9196</v>
      </c>
      <c r="C10389" s="20" t="s">
        <v>9199</v>
      </c>
      <c r="D10389" s="19" t="s">
        <v>9198</v>
      </c>
      <c r="E10389" s="21" t="s">
        <v>1649</v>
      </c>
      <c r="F10389" s="22"/>
      <c r="G10389" s="23"/>
      <c r="H10389" s="23"/>
      <c r="I10389" s="24"/>
      <c r="J10389" s="20"/>
    </row>
    <row r="10390" spans="1:10" ht="16.5">
      <c r="A10390" s="19" t="s">
        <v>9206</v>
      </c>
      <c r="B10390" s="20" t="s">
        <v>9209</v>
      </c>
      <c r="C10390" s="20" t="s">
        <v>9208</v>
      </c>
      <c r="D10390" s="19" t="s">
        <v>9210</v>
      </c>
      <c r="E10390" s="21"/>
      <c r="F10390" s="22"/>
      <c r="G10390" s="23"/>
      <c r="H10390" s="23"/>
      <c r="I10390" s="24"/>
      <c r="J10390" s="20"/>
    </row>
    <row r="10391" spans="1:10" ht="16.5">
      <c r="A10391" s="19" t="s">
        <v>9206</v>
      </c>
      <c r="B10391" s="20" t="s">
        <v>1294</v>
      </c>
      <c r="C10391" s="20" t="s">
        <v>9208</v>
      </c>
      <c r="D10391" s="19" t="s">
        <v>9207</v>
      </c>
      <c r="E10391" s="21"/>
      <c r="F10391" s="22"/>
      <c r="G10391" s="23"/>
      <c r="H10391" s="23"/>
      <c r="I10391" s="24"/>
      <c r="J10391" s="20"/>
    </row>
    <row r="10392" spans="1:10" ht="16.5">
      <c r="A10392" s="19" t="s">
        <v>35963</v>
      </c>
      <c r="B10392" s="20" t="s">
        <v>35962</v>
      </c>
      <c r="C10392" s="20" t="s">
        <v>35965</v>
      </c>
      <c r="D10392" s="19" t="s">
        <v>35964</v>
      </c>
      <c r="E10392" s="21"/>
      <c r="F10392" s="22"/>
      <c r="G10392" s="23"/>
      <c r="H10392" s="23"/>
      <c r="I10392" s="24"/>
      <c r="J10392" s="20"/>
    </row>
    <row r="10393" spans="1:10" ht="16.5">
      <c r="A10393" s="19" t="s">
        <v>35967</v>
      </c>
      <c r="B10393" s="20" t="s">
        <v>35966</v>
      </c>
      <c r="C10393" s="20" t="s">
        <v>35969</v>
      </c>
      <c r="D10393" s="19" t="s">
        <v>35968</v>
      </c>
      <c r="E10393" s="21"/>
      <c r="F10393" s="22"/>
      <c r="G10393" s="23"/>
      <c r="H10393" s="23"/>
      <c r="I10393" s="24"/>
      <c r="J10393" s="20"/>
    </row>
    <row r="10394" spans="1:10" ht="16.5">
      <c r="A10394" s="19" t="s">
        <v>35971</v>
      </c>
      <c r="B10394" s="20" t="s">
        <v>35970</v>
      </c>
      <c r="C10394" s="20" t="s">
        <v>35973</v>
      </c>
      <c r="D10394" s="19" t="s">
        <v>35972</v>
      </c>
      <c r="E10394" s="21"/>
      <c r="F10394" s="22"/>
      <c r="G10394" s="23"/>
      <c r="H10394" s="23"/>
      <c r="I10394" s="24"/>
      <c r="J10394" s="20"/>
    </row>
    <row r="10395" spans="1:10" ht="16.5">
      <c r="A10395" s="19" t="s">
        <v>35975</v>
      </c>
      <c r="B10395" s="20" t="s">
        <v>35974</v>
      </c>
      <c r="C10395" s="20" t="s">
        <v>35977</v>
      </c>
      <c r="D10395" s="19" t="s">
        <v>35976</v>
      </c>
      <c r="E10395" s="21"/>
      <c r="F10395" s="22"/>
      <c r="G10395" s="23"/>
      <c r="H10395" s="23"/>
      <c r="I10395" s="24"/>
      <c r="J10395" s="20"/>
    </row>
    <row r="10396" spans="1:10" ht="16.5">
      <c r="A10396" s="19" t="s">
        <v>35979</v>
      </c>
      <c r="B10396" s="20" t="s">
        <v>35978</v>
      </c>
      <c r="C10396" s="20" t="s">
        <v>35981</v>
      </c>
      <c r="D10396" s="19" t="s">
        <v>35980</v>
      </c>
      <c r="E10396" s="21"/>
      <c r="F10396" s="22"/>
      <c r="G10396" s="23"/>
      <c r="H10396" s="23"/>
      <c r="I10396" s="24"/>
      <c r="J10396" s="20"/>
    </row>
    <row r="10397" spans="1:10" ht="16.5">
      <c r="A10397" s="19" t="s">
        <v>35983</v>
      </c>
      <c r="B10397" s="20" t="s">
        <v>35982</v>
      </c>
      <c r="C10397" s="20" t="s">
        <v>35985</v>
      </c>
      <c r="D10397" s="19" t="s">
        <v>35984</v>
      </c>
      <c r="E10397" s="21"/>
      <c r="F10397" s="22"/>
      <c r="G10397" s="23"/>
      <c r="H10397" s="23"/>
      <c r="I10397" s="24"/>
      <c r="J10397" s="20"/>
    </row>
    <row r="10398" spans="1:10" ht="16.5">
      <c r="A10398" s="19" t="s">
        <v>35987</v>
      </c>
      <c r="B10398" s="20" t="s">
        <v>35986</v>
      </c>
      <c r="C10398" s="20" t="s">
        <v>35989</v>
      </c>
      <c r="D10398" s="19" t="s">
        <v>35988</v>
      </c>
      <c r="E10398" s="21"/>
      <c r="F10398" s="22"/>
      <c r="G10398" s="23"/>
      <c r="H10398" s="23"/>
      <c r="I10398" s="24"/>
      <c r="J10398" s="20"/>
    </row>
    <row r="10399" spans="1:10" ht="16.5">
      <c r="A10399" s="19" t="s">
        <v>35991</v>
      </c>
      <c r="B10399" s="20" t="s">
        <v>35990</v>
      </c>
      <c r="C10399" s="20" t="s">
        <v>35993</v>
      </c>
      <c r="D10399" s="19" t="s">
        <v>35992</v>
      </c>
      <c r="E10399" s="21" t="s">
        <v>1649</v>
      </c>
      <c r="F10399" s="22"/>
      <c r="G10399" s="23"/>
      <c r="H10399" s="23"/>
      <c r="I10399" s="24"/>
      <c r="J10399" s="20"/>
    </row>
    <row r="10400" spans="1:10" ht="16.5">
      <c r="A10400" s="19" t="s">
        <v>35995</v>
      </c>
      <c r="B10400" s="20" t="s">
        <v>35994</v>
      </c>
      <c r="C10400" s="20" t="s">
        <v>35997</v>
      </c>
      <c r="D10400" s="19" t="s">
        <v>35996</v>
      </c>
      <c r="E10400" s="21"/>
      <c r="F10400" s="22"/>
      <c r="G10400" s="23"/>
      <c r="H10400" s="23"/>
      <c r="I10400" s="24"/>
      <c r="J10400" s="20"/>
    </row>
    <row r="10401" spans="1:10" ht="16.5">
      <c r="A10401" s="19" t="s">
        <v>35999</v>
      </c>
      <c r="B10401" s="20" t="s">
        <v>35998</v>
      </c>
      <c r="C10401" s="20" t="s">
        <v>36001</v>
      </c>
      <c r="D10401" s="19" t="s">
        <v>36000</v>
      </c>
      <c r="E10401" s="21" t="s">
        <v>1649</v>
      </c>
      <c r="F10401" s="22"/>
      <c r="G10401" s="23"/>
      <c r="H10401" s="23"/>
      <c r="I10401" s="24"/>
      <c r="J10401" s="20"/>
    </row>
    <row r="10402" spans="1:10" ht="16.5">
      <c r="A10402" s="19" t="s">
        <v>36003</v>
      </c>
      <c r="B10402" s="20" t="s">
        <v>36002</v>
      </c>
      <c r="C10402" s="20" t="s">
        <v>36005</v>
      </c>
      <c r="D10402" s="19" t="s">
        <v>36004</v>
      </c>
      <c r="E10402" s="21"/>
      <c r="F10402" s="22"/>
      <c r="G10402" s="23"/>
      <c r="H10402" s="23"/>
      <c r="I10402" s="24"/>
      <c r="J10402" s="20"/>
    </row>
    <row r="10403" spans="1:10" ht="16.5">
      <c r="A10403" s="19" t="s">
        <v>9212</v>
      </c>
      <c r="B10403" s="20" t="s">
        <v>9215</v>
      </c>
      <c r="C10403" s="20" t="s">
        <v>9214</v>
      </c>
      <c r="D10403" s="19" t="s">
        <v>9216</v>
      </c>
      <c r="E10403" s="21" t="s">
        <v>1649</v>
      </c>
      <c r="F10403" s="22"/>
      <c r="G10403" s="23"/>
      <c r="H10403" s="23" t="s">
        <v>41250</v>
      </c>
      <c r="I10403" s="24"/>
      <c r="J10403" s="20"/>
    </row>
    <row r="10404" spans="1:10" ht="16.5">
      <c r="A10404" s="19" t="s">
        <v>9212</v>
      </c>
      <c r="B10404" s="20" t="s">
        <v>9211</v>
      </c>
      <c r="C10404" s="20" t="s">
        <v>9214</v>
      </c>
      <c r="D10404" s="19" t="s">
        <v>9213</v>
      </c>
      <c r="E10404" s="21" t="s">
        <v>2028</v>
      </c>
      <c r="F10404" s="22"/>
      <c r="G10404" s="23"/>
      <c r="H10404" s="23"/>
      <c r="I10404" s="24"/>
      <c r="J10404" s="20"/>
    </row>
    <row r="10405" spans="1:10" ht="16.5">
      <c r="A10405" s="19" t="s">
        <v>36006</v>
      </c>
      <c r="B10405" s="20" t="s">
        <v>35551</v>
      </c>
      <c r="C10405" s="20" t="s">
        <v>9214</v>
      </c>
      <c r="D10405" s="19" t="s">
        <v>36007</v>
      </c>
      <c r="E10405" s="21" t="s">
        <v>1649</v>
      </c>
      <c r="F10405" s="22"/>
      <c r="G10405" s="23"/>
      <c r="H10405" s="23"/>
      <c r="I10405" s="24"/>
      <c r="J10405" s="20"/>
    </row>
    <row r="10406" spans="1:10" ht="16.5">
      <c r="A10406" s="19" t="s">
        <v>36009</v>
      </c>
      <c r="B10406" s="20" t="s">
        <v>36008</v>
      </c>
      <c r="C10406" s="20" t="s">
        <v>36011</v>
      </c>
      <c r="D10406" s="19" t="s">
        <v>36010</v>
      </c>
      <c r="E10406" s="21"/>
      <c r="F10406" s="22"/>
      <c r="G10406" s="23"/>
      <c r="H10406" s="23"/>
      <c r="I10406" s="24"/>
      <c r="J10406" s="20"/>
    </row>
    <row r="10407" spans="1:10" ht="16.5">
      <c r="A10407" s="19" t="s">
        <v>36013</v>
      </c>
      <c r="B10407" s="20" t="s">
        <v>36012</v>
      </c>
      <c r="C10407" s="20" t="s">
        <v>36015</v>
      </c>
      <c r="D10407" s="19" t="s">
        <v>36014</v>
      </c>
      <c r="E10407" s="21"/>
      <c r="F10407" s="22"/>
      <c r="G10407" s="23"/>
      <c r="H10407" s="23"/>
      <c r="I10407" s="24"/>
      <c r="J10407" s="20"/>
    </row>
    <row r="10408" spans="1:10" ht="16.5">
      <c r="A10408" s="19" t="s">
        <v>36017</v>
      </c>
      <c r="B10408" s="20" t="s">
        <v>36016</v>
      </c>
      <c r="C10408" s="20" t="s">
        <v>36019</v>
      </c>
      <c r="D10408" s="19" t="s">
        <v>36018</v>
      </c>
      <c r="E10408" s="21"/>
      <c r="F10408" s="22"/>
      <c r="G10408" s="23"/>
      <c r="H10408" s="23"/>
      <c r="I10408" s="24"/>
      <c r="J10408" s="20"/>
    </row>
    <row r="10409" spans="1:10" ht="16.5">
      <c r="A10409" s="19" t="s">
        <v>36021</v>
      </c>
      <c r="B10409" s="20" t="s">
        <v>36020</v>
      </c>
      <c r="C10409" s="20" t="s">
        <v>36022</v>
      </c>
      <c r="D10409" s="19" t="s">
        <v>12711</v>
      </c>
      <c r="E10409" s="21"/>
      <c r="F10409" s="22"/>
      <c r="G10409" s="23"/>
      <c r="H10409" s="23"/>
      <c r="I10409" s="24"/>
      <c r="J10409" s="20"/>
    </row>
    <row r="10410" spans="1:10" ht="16.5">
      <c r="A10410" s="19" t="s">
        <v>9218</v>
      </c>
      <c r="B10410" s="20" t="s">
        <v>9217</v>
      </c>
      <c r="C10410" s="20" t="s">
        <v>9220</v>
      </c>
      <c r="D10410" s="19" t="s">
        <v>9219</v>
      </c>
      <c r="E10410" s="21"/>
      <c r="F10410" s="22"/>
      <c r="G10410" s="23"/>
      <c r="H10410" s="23"/>
      <c r="I10410" s="24"/>
      <c r="J10410" s="20"/>
    </row>
    <row r="10411" spans="1:10" ht="16.5">
      <c r="A10411" s="19" t="s">
        <v>9218</v>
      </c>
      <c r="B10411" s="20" t="s">
        <v>9221</v>
      </c>
      <c r="C10411" s="20" t="s">
        <v>9223</v>
      </c>
      <c r="D10411" s="19" t="s">
        <v>9222</v>
      </c>
      <c r="E10411" s="21"/>
      <c r="F10411" s="22"/>
      <c r="G10411" s="23"/>
      <c r="H10411" s="23"/>
      <c r="I10411" s="24"/>
      <c r="J10411" s="20"/>
    </row>
    <row r="10412" spans="1:10" ht="16.5">
      <c r="A10412" s="19" t="s">
        <v>36024</v>
      </c>
      <c r="B10412" s="20" t="s">
        <v>36023</v>
      </c>
      <c r="C10412" s="20" t="s">
        <v>36026</v>
      </c>
      <c r="D10412" s="19" t="s">
        <v>36025</v>
      </c>
      <c r="E10412" s="21"/>
      <c r="F10412" s="22"/>
      <c r="G10412" s="23"/>
      <c r="H10412" s="23"/>
      <c r="I10412" s="24"/>
      <c r="J10412" s="20"/>
    </row>
    <row r="10413" spans="1:10" ht="16.5">
      <c r="A10413" s="19" t="s">
        <v>36028</v>
      </c>
      <c r="B10413" s="20" t="s">
        <v>36027</v>
      </c>
      <c r="C10413" s="20" t="s">
        <v>36030</v>
      </c>
      <c r="D10413" s="19" t="s">
        <v>36029</v>
      </c>
      <c r="E10413" s="21"/>
      <c r="F10413" s="22"/>
      <c r="G10413" s="23"/>
      <c r="H10413" s="23"/>
      <c r="I10413" s="24"/>
      <c r="J10413" s="20"/>
    </row>
    <row r="10414" spans="1:10" ht="16.5">
      <c r="A10414" s="19" t="s">
        <v>36031</v>
      </c>
      <c r="B10414" s="20" t="s">
        <v>1363</v>
      </c>
      <c r="C10414" s="20" t="s">
        <v>36033</v>
      </c>
      <c r="D10414" s="19" t="s">
        <v>36032</v>
      </c>
      <c r="E10414" s="21"/>
      <c r="F10414" s="22"/>
      <c r="G10414" s="23"/>
      <c r="H10414" s="23"/>
      <c r="I10414" s="24" t="s">
        <v>41182</v>
      </c>
      <c r="J10414" s="20" t="s">
        <v>1634</v>
      </c>
    </row>
    <row r="10415" spans="1:10" ht="16.5">
      <c r="A10415" s="19" t="s">
        <v>36034</v>
      </c>
      <c r="B10415" s="20" t="s">
        <v>1364</v>
      </c>
      <c r="C10415" s="20" t="s">
        <v>36036</v>
      </c>
      <c r="D10415" s="19" t="s">
        <v>36035</v>
      </c>
      <c r="E10415" s="21"/>
      <c r="F10415" s="22"/>
      <c r="G10415" s="23"/>
      <c r="H10415" s="23"/>
      <c r="I10415" s="24" t="s">
        <v>41182</v>
      </c>
      <c r="J10415" s="20" t="s">
        <v>1634</v>
      </c>
    </row>
    <row r="10416" spans="1:10" ht="16.5">
      <c r="A10416" s="19" t="s">
        <v>36037</v>
      </c>
      <c r="B10416" s="20" t="s">
        <v>1364</v>
      </c>
      <c r="C10416" s="20" t="s">
        <v>36036</v>
      </c>
      <c r="D10416" s="19" t="s">
        <v>36038</v>
      </c>
      <c r="E10416" s="21"/>
      <c r="F10416" s="22"/>
      <c r="G10416" s="23"/>
      <c r="H10416" s="23"/>
      <c r="I10416" s="24"/>
      <c r="J10416" s="20"/>
    </row>
    <row r="10417" spans="1:10" ht="16.5">
      <c r="A10417" s="19" t="s">
        <v>9225</v>
      </c>
      <c r="B10417" s="20" t="s">
        <v>9224</v>
      </c>
      <c r="C10417" s="20" t="s">
        <v>9227</v>
      </c>
      <c r="D10417" s="19" t="s">
        <v>9226</v>
      </c>
      <c r="E10417" s="21" t="s">
        <v>1649</v>
      </c>
      <c r="F10417" s="22"/>
      <c r="G10417" s="23"/>
      <c r="H10417" s="23"/>
      <c r="I10417" s="24"/>
      <c r="J10417" s="20"/>
    </row>
    <row r="10418" spans="1:10" ht="16.5">
      <c r="A10418" s="19" t="s">
        <v>9225</v>
      </c>
      <c r="B10418" s="20" t="s">
        <v>9228</v>
      </c>
      <c r="C10418" s="20" t="s">
        <v>9230</v>
      </c>
      <c r="D10418" s="19" t="s">
        <v>9229</v>
      </c>
      <c r="E10418" s="21"/>
      <c r="F10418" s="22"/>
      <c r="G10418" s="23"/>
      <c r="H10418" s="23"/>
      <c r="I10418" s="24"/>
      <c r="J10418" s="20"/>
    </row>
    <row r="10419" spans="1:10" ht="16.5">
      <c r="A10419" s="19" t="s">
        <v>36040</v>
      </c>
      <c r="B10419" s="20" t="s">
        <v>36039</v>
      </c>
      <c r="C10419" s="20" t="s">
        <v>36042</v>
      </c>
      <c r="D10419" s="19" t="s">
        <v>36041</v>
      </c>
      <c r="E10419" s="21"/>
      <c r="F10419" s="22"/>
      <c r="G10419" s="23"/>
      <c r="H10419" s="23"/>
      <c r="I10419" s="24"/>
      <c r="J10419" s="20"/>
    </row>
    <row r="10420" spans="1:10" ht="16.5">
      <c r="A10420" s="19" t="s">
        <v>36043</v>
      </c>
      <c r="B10420" s="20" t="s">
        <v>35758</v>
      </c>
      <c r="C10420" s="20" t="s">
        <v>36045</v>
      </c>
      <c r="D10420" s="19" t="s">
        <v>36044</v>
      </c>
      <c r="E10420" s="21"/>
      <c r="F10420" s="22"/>
      <c r="G10420" s="23"/>
      <c r="H10420" s="23"/>
      <c r="I10420" s="24"/>
      <c r="J10420" s="20"/>
    </row>
    <row r="10421" spans="1:10" ht="16.5">
      <c r="A10421" s="19" t="s">
        <v>36046</v>
      </c>
      <c r="B10421" s="20" t="s">
        <v>1365</v>
      </c>
      <c r="C10421" s="20" t="s">
        <v>36048</v>
      </c>
      <c r="D10421" s="19" t="s">
        <v>36047</v>
      </c>
      <c r="E10421" s="21"/>
      <c r="F10421" s="22"/>
      <c r="G10421" s="23"/>
      <c r="H10421" s="23"/>
      <c r="I10421" s="24" t="s">
        <v>41182</v>
      </c>
      <c r="J10421" s="20" t="s">
        <v>1634</v>
      </c>
    </row>
    <row r="10422" spans="1:10" ht="16.5">
      <c r="A10422" s="19" t="s">
        <v>9232</v>
      </c>
      <c r="B10422" s="20" t="s">
        <v>9231</v>
      </c>
      <c r="C10422" s="20" t="s">
        <v>9234</v>
      </c>
      <c r="D10422" s="19" t="s">
        <v>9233</v>
      </c>
      <c r="E10422" s="21"/>
      <c r="F10422" s="22"/>
      <c r="G10422" s="23"/>
      <c r="H10422" s="23"/>
      <c r="I10422" s="24"/>
      <c r="J10422" s="20"/>
    </row>
    <row r="10423" spans="1:10" ht="16.5">
      <c r="A10423" s="19" t="s">
        <v>9232</v>
      </c>
      <c r="B10423" s="20" t="s">
        <v>9235</v>
      </c>
      <c r="C10423" s="20" t="s">
        <v>9237</v>
      </c>
      <c r="D10423" s="19" t="s">
        <v>9236</v>
      </c>
      <c r="E10423" s="21"/>
      <c r="F10423" s="22"/>
      <c r="G10423" s="23"/>
      <c r="H10423" s="23"/>
      <c r="I10423" s="24"/>
      <c r="J10423" s="20"/>
    </row>
    <row r="10424" spans="1:10" ht="16.5">
      <c r="A10424" s="19" t="s">
        <v>36050</v>
      </c>
      <c r="B10424" s="20" t="s">
        <v>36049</v>
      </c>
      <c r="C10424" s="20" t="s">
        <v>36052</v>
      </c>
      <c r="D10424" s="19" t="s">
        <v>36051</v>
      </c>
      <c r="E10424" s="21"/>
      <c r="F10424" s="22"/>
      <c r="G10424" s="23"/>
      <c r="H10424" s="23"/>
      <c r="I10424" s="24"/>
      <c r="J10424" s="20"/>
    </row>
    <row r="10425" spans="1:10" ht="16.5">
      <c r="A10425" s="19" t="s">
        <v>36053</v>
      </c>
      <c r="B10425" s="20" t="s">
        <v>34705</v>
      </c>
      <c r="C10425" s="20" t="s">
        <v>36055</v>
      </c>
      <c r="D10425" s="19" t="s">
        <v>36054</v>
      </c>
      <c r="E10425" s="21"/>
      <c r="F10425" s="22"/>
      <c r="G10425" s="23"/>
      <c r="H10425" s="23"/>
      <c r="I10425" s="24"/>
      <c r="J10425" s="20"/>
    </row>
    <row r="10426" spans="1:10" ht="16.5">
      <c r="A10426" s="19" t="s">
        <v>36057</v>
      </c>
      <c r="B10426" s="20" t="s">
        <v>36056</v>
      </c>
      <c r="C10426" s="20" t="s">
        <v>36059</v>
      </c>
      <c r="D10426" s="19" t="s">
        <v>36058</v>
      </c>
      <c r="E10426" s="21"/>
      <c r="F10426" s="22"/>
      <c r="G10426" s="23"/>
      <c r="H10426" s="23"/>
      <c r="I10426" s="24"/>
      <c r="J10426" s="20"/>
    </row>
    <row r="10427" spans="1:10" ht="16.5">
      <c r="A10427" s="19" t="s">
        <v>36061</v>
      </c>
      <c r="B10427" s="20" t="s">
        <v>36060</v>
      </c>
      <c r="C10427" s="20" t="s">
        <v>36063</v>
      </c>
      <c r="D10427" s="19" t="s">
        <v>36062</v>
      </c>
      <c r="E10427" s="21"/>
      <c r="F10427" s="22"/>
      <c r="G10427" s="23"/>
      <c r="H10427" s="23"/>
      <c r="I10427" s="24"/>
      <c r="J10427" s="20"/>
    </row>
    <row r="10428" spans="1:10" ht="16.5">
      <c r="A10428" s="19" t="s">
        <v>9239</v>
      </c>
      <c r="B10428" s="20" t="s">
        <v>9247</v>
      </c>
      <c r="C10428" s="20" t="s">
        <v>9249</v>
      </c>
      <c r="D10428" s="19" t="s">
        <v>9248</v>
      </c>
      <c r="E10428" s="21"/>
      <c r="F10428" s="22"/>
      <c r="G10428" s="23"/>
      <c r="H10428" s="23"/>
      <c r="I10428" s="24"/>
      <c r="J10428" s="20"/>
    </row>
    <row r="10429" spans="1:10" ht="16.5">
      <c r="A10429" s="19" t="s">
        <v>9239</v>
      </c>
      <c r="B10429" s="20" t="s">
        <v>9250</v>
      </c>
      <c r="C10429" s="20" t="s">
        <v>9241</v>
      </c>
      <c r="D10429" s="19" t="s">
        <v>9251</v>
      </c>
      <c r="E10429" s="21"/>
      <c r="F10429" s="22"/>
      <c r="G10429" s="23"/>
      <c r="H10429" s="23"/>
      <c r="I10429" s="24"/>
      <c r="J10429" s="20"/>
    </row>
    <row r="10430" spans="1:10" ht="16.5">
      <c r="A10430" s="19" t="s">
        <v>9239</v>
      </c>
      <c r="B10430" s="20" t="s">
        <v>9244</v>
      </c>
      <c r="C10430" s="20" t="s">
        <v>9246</v>
      </c>
      <c r="D10430" s="19" t="s">
        <v>9245</v>
      </c>
      <c r="E10430" s="21" t="s">
        <v>1649</v>
      </c>
      <c r="F10430" s="22"/>
      <c r="G10430" s="23"/>
      <c r="H10430" s="23"/>
      <c r="I10430" s="24"/>
      <c r="J10430" s="20"/>
    </row>
    <row r="10431" spans="1:10" ht="16.5">
      <c r="A10431" s="19" t="s">
        <v>9239</v>
      </c>
      <c r="B10431" s="20" t="s">
        <v>9238</v>
      </c>
      <c r="C10431" s="20" t="s">
        <v>9241</v>
      </c>
      <c r="D10431" s="19" t="s">
        <v>9240</v>
      </c>
      <c r="E10431" s="21"/>
      <c r="F10431" s="22"/>
      <c r="G10431" s="23"/>
      <c r="H10431" s="23"/>
      <c r="I10431" s="24"/>
      <c r="J10431" s="20"/>
    </row>
    <row r="10432" spans="1:10" ht="16.5">
      <c r="A10432" s="19" t="s">
        <v>9239</v>
      </c>
      <c r="B10432" s="20" t="s">
        <v>1366</v>
      </c>
      <c r="C10432" s="20" t="s">
        <v>9243</v>
      </c>
      <c r="D10432" s="19" t="s">
        <v>9242</v>
      </c>
      <c r="E10432" s="21"/>
      <c r="F10432" s="22"/>
      <c r="G10432" s="23"/>
      <c r="H10432" s="23"/>
      <c r="I10432" s="24" t="s">
        <v>41182</v>
      </c>
      <c r="J10432" s="20" t="s">
        <v>1634</v>
      </c>
    </row>
    <row r="10433" spans="1:10" ht="16.5">
      <c r="A10433" s="19" t="s">
        <v>36064</v>
      </c>
      <c r="B10433" s="20" t="s">
        <v>35769</v>
      </c>
      <c r="C10433" s="20" t="s">
        <v>36066</v>
      </c>
      <c r="D10433" s="19" t="s">
        <v>36065</v>
      </c>
      <c r="E10433" s="21"/>
      <c r="F10433" s="22"/>
      <c r="G10433" s="23"/>
      <c r="H10433" s="23"/>
      <c r="I10433" s="24"/>
      <c r="J10433" s="20"/>
    </row>
    <row r="10434" spans="1:10" ht="16.5">
      <c r="A10434" s="19" t="s">
        <v>36067</v>
      </c>
      <c r="B10434" s="20" t="s">
        <v>9238</v>
      </c>
      <c r="C10434" s="20" t="s">
        <v>36069</v>
      </c>
      <c r="D10434" s="19" t="s">
        <v>36068</v>
      </c>
      <c r="E10434" s="21" t="s">
        <v>1649</v>
      </c>
      <c r="F10434" s="22"/>
      <c r="G10434" s="23"/>
      <c r="H10434" s="23"/>
      <c r="I10434" s="24"/>
      <c r="J10434" s="20"/>
    </row>
    <row r="10435" spans="1:10" ht="16.5">
      <c r="A10435" s="19" t="s">
        <v>36070</v>
      </c>
      <c r="B10435" s="20" t="s">
        <v>1367</v>
      </c>
      <c r="C10435" s="20" t="s">
        <v>36072</v>
      </c>
      <c r="D10435" s="19" t="s">
        <v>36071</v>
      </c>
      <c r="E10435" s="21"/>
      <c r="F10435" s="22"/>
      <c r="G10435" s="23"/>
      <c r="H10435" s="23"/>
      <c r="I10435" s="24" t="s">
        <v>41182</v>
      </c>
      <c r="J10435" s="20" t="s">
        <v>1634</v>
      </c>
    </row>
    <row r="10436" spans="1:10" ht="16.5">
      <c r="A10436" s="19" t="s">
        <v>36074</v>
      </c>
      <c r="B10436" s="20" t="s">
        <v>36073</v>
      </c>
      <c r="C10436" s="20" t="s">
        <v>36076</v>
      </c>
      <c r="D10436" s="19" t="s">
        <v>36075</v>
      </c>
      <c r="E10436" s="21"/>
      <c r="F10436" s="22"/>
      <c r="G10436" s="23"/>
      <c r="H10436" s="23"/>
      <c r="I10436" s="24"/>
      <c r="J10436" s="20"/>
    </row>
    <row r="10437" spans="1:10" ht="16.5">
      <c r="A10437" s="19" t="s">
        <v>36078</v>
      </c>
      <c r="B10437" s="20" t="s">
        <v>36077</v>
      </c>
      <c r="C10437" s="20" t="s">
        <v>36080</v>
      </c>
      <c r="D10437" s="19" t="s">
        <v>36079</v>
      </c>
      <c r="E10437" s="21"/>
      <c r="F10437" s="22"/>
      <c r="G10437" s="23"/>
      <c r="H10437" s="23"/>
      <c r="I10437" s="24"/>
      <c r="J10437" s="20"/>
    </row>
    <row r="10438" spans="1:10" ht="16.5">
      <c r="A10438" s="19" t="s">
        <v>36082</v>
      </c>
      <c r="B10438" s="20" t="s">
        <v>36081</v>
      </c>
      <c r="C10438" s="20" t="s">
        <v>36084</v>
      </c>
      <c r="D10438" s="19" t="s">
        <v>36083</v>
      </c>
      <c r="E10438" s="21"/>
      <c r="F10438" s="22"/>
      <c r="G10438" s="23"/>
      <c r="H10438" s="23"/>
      <c r="I10438" s="24"/>
      <c r="J10438" s="20"/>
    </row>
    <row r="10439" spans="1:10" ht="16.5">
      <c r="A10439" s="19" t="s">
        <v>36085</v>
      </c>
      <c r="B10439" s="20" t="s">
        <v>7196</v>
      </c>
      <c r="C10439" s="20" t="s">
        <v>36087</v>
      </c>
      <c r="D10439" s="19" t="s">
        <v>36086</v>
      </c>
      <c r="E10439" s="21" t="s">
        <v>1649</v>
      </c>
      <c r="F10439" s="22"/>
      <c r="G10439" s="23"/>
      <c r="H10439" s="23"/>
      <c r="I10439" s="24"/>
      <c r="J10439" s="20"/>
    </row>
    <row r="10440" spans="1:10" ht="16.5">
      <c r="A10440" s="19" t="s">
        <v>36089</v>
      </c>
      <c r="B10440" s="20" t="s">
        <v>36088</v>
      </c>
      <c r="C10440" s="20" t="s">
        <v>36091</v>
      </c>
      <c r="D10440" s="19" t="s">
        <v>36090</v>
      </c>
      <c r="E10440" s="21"/>
      <c r="F10440" s="22"/>
      <c r="G10440" s="23"/>
      <c r="H10440" s="23"/>
      <c r="I10440" s="24"/>
      <c r="J10440" s="20"/>
    </row>
    <row r="10441" spans="1:10" ht="16.5">
      <c r="A10441" s="19" t="s">
        <v>36093</v>
      </c>
      <c r="B10441" s="20" t="s">
        <v>36092</v>
      </c>
      <c r="C10441" s="20" t="s">
        <v>36095</v>
      </c>
      <c r="D10441" s="19" t="s">
        <v>36094</v>
      </c>
      <c r="E10441" s="21"/>
      <c r="F10441" s="22"/>
      <c r="G10441" s="23"/>
      <c r="H10441" s="23"/>
      <c r="I10441" s="24"/>
      <c r="J10441" s="20"/>
    </row>
    <row r="10442" spans="1:10" ht="16.5">
      <c r="A10442" s="19" t="s">
        <v>36097</v>
      </c>
      <c r="B10442" s="20" t="s">
        <v>36096</v>
      </c>
      <c r="C10442" s="20" t="s">
        <v>36099</v>
      </c>
      <c r="D10442" s="19" t="s">
        <v>36098</v>
      </c>
      <c r="E10442" s="21"/>
      <c r="F10442" s="22"/>
      <c r="G10442" s="23"/>
      <c r="H10442" s="23"/>
      <c r="I10442" s="24"/>
      <c r="J10442" s="20"/>
    </row>
    <row r="10443" spans="1:10" ht="16.5">
      <c r="A10443" s="19" t="s">
        <v>36100</v>
      </c>
      <c r="B10443" s="20" t="s">
        <v>1368</v>
      </c>
      <c r="C10443" s="20" t="s">
        <v>36102</v>
      </c>
      <c r="D10443" s="19" t="s">
        <v>36101</v>
      </c>
      <c r="E10443" s="21"/>
      <c r="F10443" s="22"/>
      <c r="G10443" s="23"/>
      <c r="H10443" s="23"/>
      <c r="I10443" s="24" t="s">
        <v>41182</v>
      </c>
      <c r="J10443" s="20" t="s">
        <v>1634</v>
      </c>
    </row>
    <row r="10444" spans="1:10" ht="16.5">
      <c r="A10444" s="19" t="s">
        <v>9252</v>
      </c>
      <c r="B10444" s="20" t="s">
        <v>9252</v>
      </c>
      <c r="C10444" s="20" t="s">
        <v>9254</v>
      </c>
      <c r="D10444" s="19" t="s">
        <v>9253</v>
      </c>
      <c r="E10444" s="21"/>
      <c r="F10444" s="22"/>
      <c r="G10444" s="23"/>
      <c r="H10444" s="23"/>
      <c r="I10444" s="24" t="s">
        <v>41182</v>
      </c>
      <c r="J10444" s="20" t="s">
        <v>1627</v>
      </c>
    </row>
    <row r="10445" spans="1:10" ht="16.5">
      <c r="A10445" s="19" t="s">
        <v>9252</v>
      </c>
      <c r="B10445" s="20" t="s">
        <v>9255</v>
      </c>
      <c r="C10445" s="20" t="s">
        <v>9252</v>
      </c>
      <c r="D10445" s="19" t="s">
        <v>9256</v>
      </c>
      <c r="E10445" s="21"/>
      <c r="F10445" s="22"/>
      <c r="G10445" s="23"/>
      <c r="H10445" s="23"/>
      <c r="I10445" s="24"/>
      <c r="J10445" s="20"/>
    </row>
    <row r="10446" spans="1:10" ht="16.5">
      <c r="A10446" s="23" t="s">
        <v>368</v>
      </c>
      <c r="B10446" s="25" t="s">
        <v>368</v>
      </c>
      <c r="C10446" s="25"/>
      <c r="D10446" s="23"/>
      <c r="E10446" s="26"/>
      <c r="F10446" s="26"/>
      <c r="G10446" s="23"/>
      <c r="H10446" s="23"/>
      <c r="I10446" s="24" t="s">
        <v>42174</v>
      </c>
      <c r="J10446" s="25" t="s">
        <v>42171</v>
      </c>
    </row>
    <row r="10447" spans="1:10" ht="16.5">
      <c r="A10447" s="23" t="s">
        <v>368</v>
      </c>
      <c r="B10447" s="25" t="s">
        <v>368</v>
      </c>
      <c r="C10447" s="25"/>
      <c r="D10447" s="23"/>
      <c r="E10447" s="26"/>
      <c r="F10447" s="26"/>
      <c r="G10447" s="23"/>
      <c r="H10447" s="23"/>
      <c r="I10447" s="24" t="s">
        <v>42174</v>
      </c>
      <c r="J10447" s="25" t="s">
        <v>42171</v>
      </c>
    </row>
    <row r="10448" spans="1:10" ht="16.5">
      <c r="A10448" s="19" t="s">
        <v>36104</v>
      </c>
      <c r="B10448" s="20" t="s">
        <v>36103</v>
      </c>
      <c r="C10448" s="20" t="s">
        <v>36106</v>
      </c>
      <c r="D10448" s="19" t="s">
        <v>36105</v>
      </c>
      <c r="E10448" s="21"/>
      <c r="F10448" s="22"/>
      <c r="G10448" s="23"/>
      <c r="H10448" s="23"/>
      <c r="I10448" s="24"/>
      <c r="J10448" s="20"/>
    </row>
    <row r="10449" spans="1:10" ht="16.5">
      <c r="A10449" s="19" t="s">
        <v>36107</v>
      </c>
      <c r="B10449" s="20" t="s">
        <v>36103</v>
      </c>
      <c r="C10449" s="20" t="s">
        <v>36109</v>
      </c>
      <c r="D10449" s="19" t="s">
        <v>36108</v>
      </c>
      <c r="E10449" s="21" t="s">
        <v>1649</v>
      </c>
      <c r="F10449" s="22"/>
      <c r="G10449" s="23"/>
      <c r="H10449" s="23"/>
      <c r="I10449" s="24"/>
      <c r="J10449" s="20"/>
    </row>
    <row r="10450" spans="1:10" ht="16.5">
      <c r="A10450" s="19" t="s">
        <v>36111</v>
      </c>
      <c r="B10450" s="20" t="s">
        <v>36110</v>
      </c>
      <c r="C10450" s="20" t="s">
        <v>36113</v>
      </c>
      <c r="D10450" s="19" t="s">
        <v>36112</v>
      </c>
      <c r="E10450" s="21"/>
      <c r="F10450" s="22"/>
      <c r="G10450" s="23"/>
      <c r="H10450" s="23"/>
      <c r="I10450" s="24"/>
      <c r="J10450" s="20"/>
    </row>
    <row r="10451" spans="1:10" ht="16.5">
      <c r="A10451" s="19" t="s">
        <v>36115</v>
      </c>
      <c r="B10451" s="20" t="s">
        <v>36114</v>
      </c>
      <c r="C10451" s="20" t="s">
        <v>36116</v>
      </c>
      <c r="D10451" s="19" t="s">
        <v>36114</v>
      </c>
      <c r="E10451" s="21"/>
      <c r="F10451" s="22"/>
      <c r="G10451" s="23"/>
      <c r="H10451" s="23"/>
      <c r="I10451" s="24"/>
      <c r="J10451" s="20"/>
    </row>
    <row r="10452" spans="1:10" ht="16.5">
      <c r="A10452" s="19" t="s">
        <v>36118</v>
      </c>
      <c r="B10452" s="20" t="s">
        <v>36117</v>
      </c>
      <c r="C10452" s="20" t="s">
        <v>36120</v>
      </c>
      <c r="D10452" s="19" t="s">
        <v>36119</v>
      </c>
      <c r="E10452" s="21"/>
      <c r="F10452" s="22"/>
      <c r="G10452" s="23"/>
      <c r="H10452" s="23"/>
      <c r="I10452" s="24"/>
      <c r="J10452" s="20"/>
    </row>
    <row r="10453" spans="1:10" ht="16.5">
      <c r="A10453" s="19" t="s">
        <v>36121</v>
      </c>
      <c r="B10453" s="20" t="s">
        <v>35990</v>
      </c>
      <c r="C10453" s="20" t="s">
        <v>36123</v>
      </c>
      <c r="D10453" s="19" t="s">
        <v>36122</v>
      </c>
      <c r="E10453" s="21"/>
      <c r="F10453" s="22"/>
      <c r="G10453" s="23"/>
      <c r="H10453" s="23"/>
      <c r="I10453" s="24"/>
      <c r="J10453" s="20"/>
    </row>
    <row r="10454" spans="1:10" ht="16.5">
      <c r="A10454" s="19" t="s">
        <v>9258</v>
      </c>
      <c r="B10454" s="20" t="s">
        <v>9257</v>
      </c>
      <c r="C10454" s="20" t="s">
        <v>9260</v>
      </c>
      <c r="D10454" s="19" t="s">
        <v>9259</v>
      </c>
      <c r="E10454" s="21" t="s">
        <v>1649</v>
      </c>
      <c r="F10454" s="22"/>
      <c r="G10454" s="23"/>
      <c r="H10454" s="23"/>
      <c r="I10454" s="24"/>
      <c r="J10454" s="20"/>
    </row>
    <row r="10455" spans="1:10" ht="16.5">
      <c r="A10455" s="19" t="s">
        <v>9258</v>
      </c>
      <c r="B10455" s="20" t="s">
        <v>9261</v>
      </c>
      <c r="C10455" s="20" t="s">
        <v>9263</v>
      </c>
      <c r="D10455" s="19" t="s">
        <v>9262</v>
      </c>
      <c r="E10455" s="21"/>
      <c r="F10455" s="22"/>
      <c r="G10455" s="23"/>
      <c r="H10455" s="23"/>
      <c r="I10455" s="24"/>
      <c r="J10455" s="20"/>
    </row>
    <row r="10456" spans="1:10" ht="16.5">
      <c r="A10456" s="19" t="s">
        <v>36125</v>
      </c>
      <c r="B10456" s="20" t="s">
        <v>36124</v>
      </c>
      <c r="C10456" s="20" t="s">
        <v>36127</v>
      </c>
      <c r="D10456" s="19" t="s">
        <v>36126</v>
      </c>
      <c r="E10456" s="21"/>
      <c r="F10456" s="22"/>
      <c r="G10456" s="23"/>
      <c r="H10456" s="23"/>
      <c r="I10456" s="24"/>
      <c r="J10456" s="20"/>
    </row>
    <row r="10457" spans="1:10" ht="16.5">
      <c r="A10457" s="19" t="s">
        <v>36129</v>
      </c>
      <c r="B10457" s="20" t="s">
        <v>36128</v>
      </c>
      <c r="C10457" s="20" t="s">
        <v>36131</v>
      </c>
      <c r="D10457" s="19" t="s">
        <v>36130</v>
      </c>
      <c r="E10457" s="21"/>
      <c r="F10457" s="22"/>
      <c r="G10457" s="23"/>
      <c r="H10457" s="23"/>
      <c r="I10457" s="24"/>
      <c r="J10457" s="20"/>
    </row>
    <row r="10458" spans="1:10" ht="16.5">
      <c r="A10458" s="19" t="s">
        <v>36133</v>
      </c>
      <c r="B10458" s="20" t="s">
        <v>36132</v>
      </c>
      <c r="C10458" s="20" t="s">
        <v>36135</v>
      </c>
      <c r="D10458" s="19" t="s">
        <v>36134</v>
      </c>
      <c r="E10458" s="21"/>
      <c r="F10458" s="22"/>
      <c r="G10458" s="23"/>
      <c r="H10458" s="23"/>
      <c r="I10458" s="24"/>
      <c r="J10458" s="20"/>
    </row>
    <row r="10459" spans="1:10" ht="16.5">
      <c r="A10459" s="19" t="s">
        <v>36137</v>
      </c>
      <c r="B10459" s="20" t="s">
        <v>36136</v>
      </c>
      <c r="C10459" s="20" t="s">
        <v>36139</v>
      </c>
      <c r="D10459" s="19" t="s">
        <v>36138</v>
      </c>
      <c r="E10459" s="21"/>
      <c r="F10459" s="22"/>
      <c r="G10459" s="23"/>
      <c r="H10459" s="23"/>
      <c r="I10459" s="24"/>
      <c r="J10459" s="20"/>
    </row>
    <row r="10460" spans="1:10" ht="16.5">
      <c r="A10460" s="19" t="s">
        <v>36141</v>
      </c>
      <c r="B10460" s="20" t="s">
        <v>36140</v>
      </c>
      <c r="C10460" s="20" t="s">
        <v>36143</v>
      </c>
      <c r="D10460" s="19" t="s">
        <v>36142</v>
      </c>
      <c r="E10460" s="21"/>
      <c r="F10460" s="22"/>
      <c r="G10460" s="23"/>
      <c r="H10460" s="23"/>
      <c r="I10460" s="24"/>
      <c r="J10460" s="20"/>
    </row>
    <row r="10461" spans="1:10" ht="16.5">
      <c r="A10461" s="19" t="s">
        <v>9265</v>
      </c>
      <c r="B10461" s="20" t="s">
        <v>9268</v>
      </c>
      <c r="C10461" s="20" t="s">
        <v>9270</v>
      </c>
      <c r="D10461" s="19" t="s">
        <v>9269</v>
      </c>
      <c r="E10461" s="21" t="s">
        <v>1406</v>
      </c>
      <c r="F10461" s="22" t="s">
        <v>1369</v>
      </c>
      <c r="G10461" s="23"/>
      <c r="H10461" s="23"/>
      <c r="I10461" s="24"/>
      <c r="J10461" s="20"/>
    </row>
    <row r="10462" spans="1:10" ht="16.5">
      <c r="A10462" s="19" t="s">
        <v>9265</v>
      </c>
      <c r="B10462" s="20" t="s">
        <v>9264</v>
      </c>
      <c r="C10462" s="20" t="s">
        <v>9267</v>
      </c>
      <c r="D10462" s="19" t="s">
        <v>9266</v>
      </c>
      <c r="E10462" s="21" t="s">
        <v>1891</v>
      </c>
      <c r="F10462" s="22" t="s">
        <v>1369</v>
      </c>
      <c r="G10462" s="23" t="s">
        <v>41227</v>
      </c>
      <c r="H10462" s="23"/>
      <c r="I10462" s="24" t="s">
        <v>41182</v>
      </c>
      <c r="J10462" s="20" t="s">
        <v>1819</v>
      </c>
    </row>
    <row r="10463" spans="1:10" ht="16.5">
      <c r="A10463" s="23" t="s">
        <v>41896</v>
      </c>
      <c r="B10463" s="25" t="s">
        <v>1369</v>
      </c>
      <c r="C10463" s="25"/>
      <c r="D10463" s="23"/>
      <c r="E10463" s="26" t="s">
        <v>41142</v>
      </c>
      <c r="F10463" s="26" t="s">
        <v>1369</v>
      </c>
      <c r="G10463" s="23"/>
      <c r="H10463" s="23"/>
      <c r="I10463" s="24" t="s">
        <v>42174</v>
      </c>
      <c r="J10463" s="25" t="s">
        <v>42169</v>
      </c>
    </row>
    <row r="10464" spans="1:10" ht="16.5">
      <c r="A10464" s="19" t="s">
        <v>36144</v>
      </c>
      <c r="B10464" s="20" t="s">
        <v>34701</v>
      </c>
      <c r="C10464" s="20" t="s">
        <v>36146</v>
      </c>
      <c r="D10464" s="19" t="s">
        <v>36145</v>
      </c>
      <c r="E10464" s="21"/>
      <c r="F10464" s="22"/>
      <c r="G10464" s="23"/>
      <c r="H10464" s="23"/>
      <c r="I10464" s="24"/>
      <c r="J10464" s="20"/>
    </row>
    <row r="10465" spans="1:10" ht="16.5">
      <c r="A10465" s="19" t="s">
        <v>36148</v>
      </c>
      <c r="B10465" s="20" t="s">
        <v>36147</v>
      </c>
      <c r="C10465" s="20" t="s">
        <v>36150</v>
      </c>
      <c r="D10465" s="19" t="s">
        <v>36149</v>
      </c>
      <c r="E10465" s="21"/>
      <c r="F10465" s="22"/>
      <c r="G10465" s="23"/>
      <c r="H10465" s="23"/>
      <c r="I10465" s="24"/>
      <c r="J10465" s="20"/>
    </row>
    <row r="10466" spans="1:10" ht="16.5">
      <c r="A10466" s="19" t="s">
        <v>36152</v>
      </c>
      <c r="B10466" s="20" t="s">
        <v>36151</v>
      </c>
      <c r="C10466" s="20" t="s">
        <v>36154</v>
      </c>
      <c r="D10466" s="19" t="s">
        <v>36153</v>
      </c>
      <c r="E10466" s="21"/>
      <c r="F10466" s="22"/>
      <c r="G10466" s="23"/>
      <c r="H10466" s="23"/>
      <c r="I10466" s="24"/>
      <c r="J10466" s="20"/>
    </row>
    <row r="10467" spans="1:10" ht="16.5">
      <c r="A10467" s="19" t="s">
        <v>36155</v>
      </c>
      <c r="B10467" s="20" t="s">
        <v>12381</v>
      </c>
      <c r="C10467" s="20" t="s">
        <v>8799</v>
      </c>
      <c r="D10467" s="19" t="s">
        <v>36156</v>
      </c>
      <c r="E10467" s="21"/>
      <c r="F10467" s="22"/>
      <c r="G10467" s="23" t="s">
        <v>41225</v>
      </c>
      <c r="H10467" s="23"/>
      <c r="I10467" s="24" t="s">
        <v>41182</v>
      </c>
      <c r="J10467" s="20" t="s">
        <v>1872</v>
      </c>
    </row>
    <row r="10468" spans="1:10" ht="16.5">
      <c r="A10468" s="23" t="s">
        <v>41888</v>
      </c>
      <c r="B10468" s="25" t="s">
        <v>41889</v>
      </c>
      <c r="C10468" s="25"/>
      <c r="D10468" s="23"/>
      <c r="E10468" s="26"/>
      <c r="F10468" s="26"/>
      <c r="G10468" s="23"/>
      <c r="H10468" s="23"/>
      <c r="I10468" s="24" t="s">
        <v>42174</v>
      </c>
      <c r="J10468" s="25" t="s">
        <v>42172</v>
      </c>
    </row>
    <row r="10469" spans="1:10" ht="16.5">
      <c r="A10469" s="19" t="s">
        <v>36157</v>
      </c>
      <c r="B10469" s="20" t="s">
        <v>29038</v>
      </c>
      <c r="C10469" s="20" t="s">
        <v>36159</v>
      </c>
      <c r="D10469" s="19" t="s">
        <v>36158</v>
      </c>
      <c r="E10469" s="21"/>
      <c r="F10469" s="22"/>
      <c r="G10469" s="23"/>
      <c r="H10469" s="23"/>
      <c r="I10469" s="24" t="s">
        <v>41182</v>
      </c>
      <c r="J10469" s="20" t="s">
        <v>1655</v>
      </c>
    </row>
    <row r="10470" spans="1:10" ht="16.5">
      <c r="A10470" s="19" t="s">
        <v>9271</v>
      </c>
      <c r="B10470" s="20" t="s">
        <v>9274</v>
      </c>
      <c r="C10470" s="20" t="s">
        <v>9276</v>
      </c>
      <c r="D10470" s="19" t="s">
        <v>9275</v>
      </c>
      <c r="E10470" s="21" t="s">
        <v>1649</v>
      </c>
      <c r="F10470" s="22"/>
      <c r="G10470" s="23"/>
      <c r="H10470" s="23"/>
      <c r="I10470" s="24"/>
      <c r="J10470" s="20"/>
    </row>
    <row r="10471" spans="1:10" ht="16.5">
      <c r="A10471" s="19" t="s">
        <v>9271</v>
      </c>
      <c r="B10471" s="20" t="s">
        <v>9277</v>
      </c>
      <c r="C10471" s="20" t="s">
        <v>9279</v>
      </c>
      <c r="D10471" s="19" t="s">
        <v>9278</v>
      </c>
      <c r="E10471" s="21"/>
      <c r="F10471" s="22"/>
      <c r="G10471" s="23"/>
      <c r="H10471" s="23"/>
      <c r="I10471" s="24"/>
      <c r="J10471" s="20"/>
    </row>
    <row r="10472" spans="1:10" ht="16.5">
      <c r="A10472" s="19" t="s">
        <v>9271</v>
      </c>
      <c r="B10472" s="20" t="s">
        <v>1370</v>
      </c>
      <c r="C10472" s="20" t="s">
        <v>9273</v>
      </c>
      <c r="D10472" s="19" t="s">
        <v>9272</v>
      </c>
      <c r="E10472" s="21"/>
      <c r="F10472" s="22"/>
      <c r="G10472" s="23"/>
      <c r="H10472" s="23"/>
      <c r="I10472" s="24" t="s">
        <v>41182</v>
      </c>
      <c r="J10472" s="20" t="s">
        <v>1634</v>
      </c>
    </row>
    <row r="10473" spans="1:10" ht="16.5">
      <c r="A10473" s="19" t="s">
        <v>36160</v>
      </c>
      <c r="B10473" s="20" t="s">
        <v>8721</v>
      </c>
      <c r="C10473" s="20" t="s">
        <v>36162</v>
      </c>
      <c r="D10473" s="19" t="s">
        <v>36161</v>
      </c>
      <c r="E10473" s="21"/>
      <c r="F10473" s="22"/>
      <c r="G10473" s="23"/>
      <c r="H10473" s="23"/>
      <c r="I10473" s="24" t="s">
        <v>41182</v>
      </c>
      <c r="J10473" s="20" t="s">
        <v>1627</v>
      </c>
    </row>
    <row r="10474" spans="1:10" ht="16.5">
      <c r="A10474" s="23" t="s">
        <v>41696</v>
      </c>
      <c r="B10474" s="25" t="s">
        <v>41697</v>
      </c>
      <c r="C10474" s="25"/>
      <c r="D10474" s="23"/>
      <c r="E10474" s="26"/>
      <c r="F10474" s="26"/>
      <c r="G10474" s="23"/>
      <c r="H10474" s="23"/>
      <c r="I10474" s="24" t="s">
        <v>42174</v>
      </c>
      <c r="J10474" s="25" t="s">
        <v>42171</v>
      </c>
    </row>
    <row r="10475" spans="1:10" ht="16.5">
      <c r="A10475" s="19" t="s">
        <v>36164</v>
      </c>
      <c r="B10475" s="20" t="s">
        <v>36163</v>
      </c>
      <c r="C10475" s="20" t="s">
        <v>36166</v>
      </c>
      <c r="D10475" s="19" t="s">
        <v>36165</v>
      </c>
      <c r="E10475" s="21"/>
      <c r="F10475" s="22"/>
      <c r="G10475" s="23"/>
      <c r="H10475" s="23"/>
      <c r="I10475" s="24"/>
      <c r="J10475" s="20"/>
    </row>
    <row r="10476" spans="1:10" ht="16.5">
      <c r="A10476" s="19" t="s">
        <v>36168</v>
      </c>
      <c r="B10476" s="20" t="s">
        <v>36167</v>
      </c>
      <c r="C10476" s="20" t="s">
        <v>36170</v>
      </c>
      <c r="D10476" s="19" t="s">
        <v>36169</v>
      </c>
      <c r="E10476" s="21"/>
      <c r="F10476" s="22"/>
      <c r="G10476" s="23"/>
      <c r="H10476" s="23"/>
      <c r="I10476" s="24"/>
      <c r="J10476" s="20"/>
    </row>
    <row r="10477" spans="1:10" ht="16.5">
      <c r="A10477" s="19" t="s">
        <v>36171</v>
      </c>
      <c r="B10477" s="20" t="s">
        <v>18162</v>
      </c>
      <c r="C10477" s="20" t="s">
        <v>36173</v>
      </c>
      <c r="D10477" s="19" t="s">
        <v>36172</v>
      </c>
      <c r="E10477" s="21" t="s">
        <v>1649</v>
      </c>
      <c r="F10477" s="22"/>
      <c r="G10477" s="23"/>
      <c r="H10477" s="23"/>
      <c r="I10477" s="24"/>
      <c r="J10477" s="20"/>
    </row>
    <row r="10478" spans="1:10" ht="16.5">
      <c r="A10478" s="19" t="s">
        <v>36175</v>
      </c>
      <c r="B10478" s="20" t="s">
        <v>36174</v>
      </c>
      <c r="C10478" s="20" t="s">
        <v>36177</v>
      </c>
      <c r="D10478" s="19" t="s">
        <v>36176</v>
      </c>
      <c r="E10478" s="21" t="s">
        <v>1649</v>
      </c>
      <c r="F10478" s="22"/>
      <c r="G10478" s="23" t="s">
        <v>41198</v>
      </c>
      <c r="H10478" s="23"/>
      <c r="I10478" s="24"/>
      <c r="J10478" s="20"/>
    </row>
    <row r="10479" spans="1:10" ht="16.5">
      <c r="A10479" s="19" t="s">
        <v>36179</v>
      </c>
      <c r="B10479" s="20" t="s">
        <v>36178</v>
      </c>
      <c r="C10479" s="20" t="s">
        <v>36173</v>
      </c>
      <c r="D10479" s="19" t="s">
        <v>36180</v>
      </c>
      <c r="E10479" s="21" t="s">
        <v>1649</v>
      </c>
      <c r="F10479" s="22"/>
      <c r="G10479" s="23"/>
      <c r="H10479" s="23"/>
      <c r="I10479" s="24"/>
      <c r="J10479" s="20"/>
    </row>
    <row r="10480" spans="1:10" ht="16.5">
      <c r="A10480" s="19" t="s">
        <v>36181</v>
      </c>
      <c r="B10480" s="20" t="s">
        <v>35416</v>
      </c>
      <c r="C10480" s="20" t="s">
        <v>36183</v>
      </c>
      <c r="D10480" s="19" t="s">
        <v>36182</v>
      </c>
      <c r="E10480" s="21"/>
      <c r="F10480" s="22"/>
      <c r="G10480" s="23"/>
      <c r="H10480" s="23"/>
      <c r="I10480" s="24" t="s">
        <v>41182</v>
      </c>
      <c r="J10480" s="20" t="s">
        <v>1627</v>
      </c>
    </row>
    <row r="10481" spans="1:10" ht="16.5">
      <c r="A10481" s="23" t="s">
        <v>41706</v>
      </c>
      <c r="B10481" s="25" t="s">
        <v>41707</v>
      </c>
      <c r="C10481" s="25"/>
      <c r="D10481" s="23"/>
      <c r="E10481" s="26"/>
      <c r="F10481" s="26"/>
      <c r="G10481" s="23"/>
      <c r="H10481" s="23"/>
      <c r="I10481" s="24" t="s">
        <v>42174</v>
      </c>
      <c r="J10481" s="25" t="s">
        <v>42171</v>
      </c>
    </row>
    <row r="10482" spans="1:10" ht="16.5">
      <c r="A10482" s="19" t="s">
        <v>36184</v>
      </c>
      <c r="B10482" s="20" t="s">
        <v>36174</v>
      </c>
      <c r="C10482" s="20" t="s">
        <v>36186</v>
      </c>
      <c r="D10482" s="19" t="s">
        <v>36185</v>
      </c>
      <c r="E10482" s="21"/>
      <c r="F10482" s="22"/>
      <c r="G10482" s="23" t="s">
        <v>41198</v>
      </c>
      <c r="H10482" s="23"/>
      <c r="I10482" s="24" t="s">
        <v>41182</v>
      </c>
      <c r="J10482" s="20" t="s">
        <v>1872</v>
      </c>
    </row>
    <row r="10483" spans="1:10" ht="16.5">
      <c r="A10483" s="23" t="s">
        <v>41710</v>
      </c>
      <c r="B10483" s="25" t="s">
        <v>41711</v>
      </c>
      <c r="C10483" s="25"/>
      <c r="D10483" s="23"/>
      <c r="E10483" s="26"/>
      <c r="F10483" s="26"/>
      <c r="G10483" s="23"/>
      <c r="H10483" s="23"/>
      <c r="I10483" s="24" t="s">
        <v>42174</v>
      </c>
      <c r="J10483" s="25" t="s">
        <v>42172</v>
      </c>
    </row>
    <row r="10484" spans="1:10" ht="16.5">
      <c r="A10484" s="19" t="s">
        <v>9281</v>
      </c>
      <c r="B10484" s="20" t="s">
        <v>9284</v>
      </c>
      <c r="C10484" s="20" t="s">
        <v>9286</v>
      </c>
      <c r="D10484" s="19" t="s">
        <v>9285</v>
      </c>
      <c r="E10484" s="21"/>
      <c r="F10484" s="22"/>
      <c r="G10484" s="23"/>
      <c r="H10484" s="23"/>
      <c r="I10484" s="24"/>
      <c r="J10484" s="20"/>
    </row>
    <row r="10485" spans="1:10" ht="16.5">
      <c r="A10485" s="19" t="s">
        <v>9281</v>
      </c>
      <c r="B10485" s="20" t="s">
        <v>9280</v>
      </c>
      <c r="C10485" s="20" t="s">
        <v>9283</v>
      </c>
      <c r="D10485" s="19" t="s">
        <v>9282</v>
      </c>
      <c r="E10485" s="21"/>
      <c r="F10485" s="22"/>
      <c r="G10485" s="23" t="s">
        <v>41197</v>
      </c>
      <c r="H10485" s="23"/>
      <c r="I10485" s="24" t="s">
        <v>41182</v>
      </c>
      <c r="J10485" s="20" t="s">
        <v>1819</v>
      </c>
    </row>
    <row r="10486" spans="1:10" ht="16.5">
      <c r="A10486" s="19" t="s">
        <v>9281</v>
      </c>
      <c r="B10486" s="20" t="s">
        <v>9287</v>
      </c>
      <c r="C10486" s="20" t="s">
        <v>9289</v>
      </c>
      <c r="D10486" s="19" t="s">
        <v>9288</v>
      </c>
      <c r="E10486" s="21" t="s">
        <v>1649</v>
      </c>
      <c r="F10486" s="22"/>
      <c r="G10486" s="23"/>
      <c r="H10486" s="23"/>
      <c r="I10486" s="24"/>
      <c r="J10486" s="20"/>
    </row>
    <row r="10487" spans="1:10" ht="16.5">
      <c r="A10487" s="23" t="s">
        <v>41708</v>
      </c>
      <c r="B10487" s="25" t="s">
        <v>41709</v>
      </c>
      <c r="C10487" s="25"/>
      <c r="D10487" s="23"/>
      <c r="E10487" s="26"/>
      <c r="F10487" s="26"/>
      <c r="G10487" s="23"/>
      <c r="H10487" s="23"/>
      <c r="I10487" s="24" t="s">
        <v>42174</v>
      </c>
      <c r="J10487" s="25" t="s">
        <v>42169</v>
      </c>
    </row>
    <row r="10488" spans="1:10" ht="16.5">
      <c r="A10488" s="19" t="s">
        <v>36188</v>
      </c>
      <c r="B10488" s="20" t="s">
        <v>36187</v>
      </c>
      <c r="C10488" s="20" t="s">
        <v>36190</v>
      </c>
      <c r="D10488" s="19" t="s">
        <v>36189</v>
      </c>
      <c r="E10488" s="21"/>
      <c r="F10488" s="22"/>
      <c r="G10488" s="23"/>
      <c r="H10488" s="23"/>
      <c r="I10488" s="24"/>
      <c r="J10488" s="20"/>
    </row>
    <row r="10489" spans="1:10" ht="16.5">
      <c r="A10489" s="19" t="s">
        <v>36192</v>
      </c>
      <c r="B10489" s="20" t="s">
        <v>36191</v>
      </c>
      <c r="C10489" s="20" t="s">
        <v>36194</v>
      </c>
      <c r="D10489" s="19" t="s">
        <v>36193</v>
      </c>
      <c r="E10489" s="21" t="s">
        <v>1649</v>
      </c>
      <c r="F10489" s="22"/>
      <c r="G10489" s="23"/>
      <c r="H10489" s="23"/>
      <c r="I10489" s="24"/>
      <c r="J10489" s="20"/>
    </row>
    <row r="10490" spans="1:10" ht="16.5">
      <c r="A10490" s="19" t="s">
        <v>36196</v>
      </c>
      <c r="B10490" s="20" t="s">
        <v>36195</v>
      </c>
      <c r="C10490" s="20" t="s">
        <v>36198</v>
      </c>
      <c r="D10490" s="19" t="s">
        <v>36197</v>
      </c>
      <c r="E10490" s="21"/>
      <c r="F10490" s="22"/>
      <c r="G10490" s="23"/>
      <c r="H10490" s="23"/>
      <c r="I10490" s="24"/>
      <c r="J10490" s="20"/>
    </row>
    <row r="10491" spans="1:10" ht="16.5">
      <c r="A10491" s="19" t="s">
        <v>36200</v>
      </c>
      <c r="B10491" s="20" t="s">
        <v>36199</v>
      </c>
      <c r="C10491" s="20" t="s">
        <v>36202</v>
      </c>
      <c r="D10491" s="19" t="s">
        <v>36201</v>
      </c>
      <c r="E10491" s="21"/>
      <c r="F10491" s="22"/>
      <c r="G10491" s="23"/>
      <c r="H10491" s="23"/>
      <c r="I10491" s="24"/>
      <c r="J10491" s="20"/>
    </row>
    <row r="10492" spans="1:10" ht="16.5">
      <c r="A10492" s="19" t="s">
        <v>36203</v>
      </c>
      <c r="B10492" s="20" t="s">
        <v>33248</v>
      </c>
      <c r="C10492" s="20" t="s">
        <v>36205</v>
      </c>
      <c r="D10492" s="19" t="s">
        <v>36204</v>
      </c>
      <c r="E10492" s="21"/>
      <c r="F10492" s="22"/>
      <c r="G10492" s="23"/>
      <c r="H10492" s="23"/>
      <c r="I10492" s="24"/>
      <c r="J10492" s="20"/>
    </row>
    <row r="10493" spans="1:10" ht="16.5">
      <c r="A10493" s="19" t="s">
        <v>9291</v>
      </c>
      <c r="B10493" s="20" t="s">
        <v>9290</v>
      </c>
      <c r="C10493" s="20" t="s">
        <v>9293</v>
      </c>
      <c r="D10493" s="19" t="s">
        <v>9292</v>
      </c>
      <c r="E10493" s="21"/>
      <c r="F10493" s="22"/>
      <c r="G10493" s="23"/>
      <c r="H10493" s="23"/>
      <c r="I10493" s="24" t="s">
        <v>41182</v>
      </c>
      <c r="J10493" s="20" t="s">
        <v>1655</v>
      </c>
    </row>
    <row r="10494" spans="1:10" ht="16.5">
      <c r="A10494" s="19" t="s">
        <v>9291</v>
      </c>
      <c r="B10494" s="20" t="s">
        <v>9294</v>
      </c>
      <c r="C10494" s="20" t="s">
        <v>9296</v>
      </c>
      <c r="D10494" s="19" t="s">
        <v>9295</v>
      </c>
      <c r="E10494" s="21" t="s">
        <v>1649</v>
      </c>
      <c r="F10494" s="22"/>
      <c r="G10494" s="23"/>
      <c r="H10494" s="23"/>
      <c r="I10494" s="24"/>
      <c r="J10494" s="20"/>
    </row>
    <row r="10495" spans="1:10" ht="16.5">
      <c r="A10495" s="19" t="s">
        <v>36207</v>
      </c>
      <c r="B10495" s="20" t="s">
        <v>36206</v>
      </c>
      <c r="C10495" s="20" t="s">
        <v>36209</v>
      </c>
      <c r="D10495" s="19" t="s">
        <v>36208</v>
      </c>
      <c r="E10495" s="21"/>
      <c r="F10495" s="22"/>
      <c r="G10495" s="23"/>
      <c r="H10495" s="23"/>
      <c r="I10495" s="24"/>
      <c r="J10495" s="20"/>
    </row>
    <row r="10496" spans="1:10" ht="16.5">
      <c r="A10496" s="19" t="s">
        <v>36211</v>
      </c>
      <c r="B10496" s="20" t="s">
        <v>36210</v>
      </c>
      <c r="C10496" s="20" t="s">
        <v>36213</v>
      </c>
      <c r="D10496" s="19" t="s">
        <v>36212</v>
      </c>
      <c r="E10496" s="21"/>
      <c r="F10496" s="22"/>
      <c r="G10496" s="23"/>
      <c r="H10496" s="23"/>
      <c r="I10496" s="24"/>
      <c r="J10496" s="20"/>
    </row>
    <row r="10497" spans="1:10" ht="16.5">
      <c r="A10497" s="19" t="s">
        <v>36215</v>
      </c>
      <c r="B10497" s="20" t="s">
        <v>36214</v>
      </c>
      <c r="C10497" s="20" t="s">
        <v>36217</v>
      </c>
      <c r="D10497" s="19" t="s">
        <v>36216</v>
      </c>
      <c r="E10497" s="21"/>
      <c r="F10497" s="22"/>
      <c r="G10497" s="23"/>
      <c r="H10497" s="23"/>
      <c r="I10497" s="24"/>
      <c r="J10497" s="20"/>
    </row>
    <row r="10498" spans="1:10" ht="16.5">
      <c r="A10498" s="19" t="s">
        <v>36219</v>
      </c>
      <c r="B10498" s="20" t="s">
        <v>36218</v>
      </c>
      <c r="C10498" s="20" t="s">
        <v>36221</v>
      </c>
      <c r="D10498" s="19" t="s">
        <v>36220</v>
      </c>
      <c r="E10498" s="21"/>
      <c r="F10498" s="22"/>
      <c r="G10498" s="23"/>
      <c r="H10498" s="23"/>
      <c r="I10498" s="24"/>
      <c r="J10498" s="20"/>
    </row>
    <row r="10499" spans="1:10" ht="16.5">
      <c r="A10499" s="19" t="s">
        <v>36223</v>
      </c>
      <c r="B10499" s="20" t="s">
        <v>36222</v>
      </c>
      <c r="C10499" s="20" t="s">
        <v>36225</v>
      </c>
      <c r="D10499" s="19" t="s">
        <v>36224</v>
      </c>
      <c r="E10499" s="21"/>
      <c r="F10499" s="22"/>
      <c r="G10499" s="23"/>
      <c r="H10499" s="23"/>
      <c r="I10499" s="24"/>
      <c r="J10499" s="20"/>
    </row>
    <row r="10500" spans="1:10" ht="16.5">
      <c r="A10500" s="19" t="s">
        <v>36227</v>
      </c>
      <c r="B10500" s="20" t="s">
        <v>36226</v>
      </c>
      <c r="C10500" s="20" t="s">
        <v>36229</v>
      </c>
      <c r="D10500" s="19" t="s">
        <v>36228</v>
      </c>
      <c r="E10500" s="21"/>
      <c r="F10500" s="22"/>
      <c r="G10500" s="23"/>
      <c r="H10500" s="23"/>
      <c r="I10500" s="24"/>
      <c r="J10500" s="20"/>
    </row>
    <row r="10501" spans="1:10" ht="16.5">
      <c r="A10501" s="19" t="s">
        <v>36231</v>
      </c>
      <c r="B10501" s="20" t="s">
        <v>36230</v>
      </c>
      <c r="C10501" s="20" t="s">
        <v>36233</v>
      </c>
      <c r="D10501" s="19" t="s">
        <v>36232</v>
      </c>
      <c r="E10501" s="21"/>
      <c r="F10501" s="22"/>
      <c r="G10501" s="23"/>
      <c r="H10501" s="23"/>
      <c r="I10501" s="24"/>
      <c r="J10501" s="20"/>
    </row>
    <row r="10502" spans="1:10" ht="16.5">
      <c r="A10502" s="19" t="s">
        <v>36235</v>
      </c>
      <c r="B10502" s="20" t="s">
        <v>36234</v>
      </c>
      <c r="C10502" s="20" t="s">
        <v>36237</v>
      </c>
      <c r="D10502" s="19" t="s">
        <v>36236</v>
      </c>
      <c r="E10502" s="21"/>
      <c r="F10502" s="22"/>
      <c r="G10502" s="23"/>
      <c r="H10502" s="23"/>
      <c r="I10502" s="24"/>
      <c r="J10502" s="20"/>
    </row>
    <row r="10503" spans="1:10" ht="16.5">
      <c r="A10503" s="19" t="s">
        <v>36239</v>
      </c>
      <c r="B10503" s="20" t="s">
        <v>36238</v>
      </c>
      <c r="C10503" s="20" t="s">
        <v>36241</v>
      </c>
      <c r="D10503" s="19" t="s">
        <v>36240</v>
      </c>
      <c r="E10503" s="21"/>
      <c r="F10503" s="22"/>
      <c r="G10503" s="23"/>
      <c r="H10503" s="23"/>
      <c r="I10503" s="24"/>
      <c r="J10503" s="20"/>
    </row>
    <row r="10504" spans="1:10" ht="16.5">
      <c r="A10504" s="19" t="s">
        <v>9298</v>
      </c>
      <c r="B10504" s="20" t="s">
        <v>9297</v>
      </c>
      <c r="C10504" s="20" t="s">
        <v>9300</v>
      </c>
      <c r="D10504" s="19" t="s">
        <v>9299</v>
      </c>
      <c r="E10504" s="21" t="s">
        <v>1891</v>
      </c>
      <c r="F10504" s="22" t="s">
        <v>1371</v>
      </c>
      <c r="G10504" s="23" t="s">
        <v>41202</v>
      </c>
      <c r="H10504" s="23"/>
      <c r="I10504" s="24" t="s">
        <v>41182</v>
      </c>
      <c r="J10504" s="20" t="s">
        <v>1819</v>
      </c>
    </row>
    <row r="10505" spans="1:10" ht="16.5">
      <c r="A10505" s="19" t="s">
        <v>9298</v>
      </c>
      <c r="B10505" s="20" t="s">
        <v>9264</v>
      </c>
      <c r="C10505" s="20" t="s">
        <v>9270</v>
      </c>
      <c r="D10505" s="19" t="s">
        <v>9301</v>
      </c>
      <c r="E10505" s="21" t="s">
        <v>41142</v>
      </c>
      <c r="F10505" s="22" t="s">
        <v>1371</v>
      </c>
      <c r="G10505" s="23" t="s">
        <v>41227</v>
      </c>
      <c r="H10505" s="23"/>
      <c r="I10505" s="24"/>
      <c r="J10505" s="20"/>
    </row>
    <row r="10506" spans="1:10" ht="16.5">
      <c r="A10506" s="19" t="s">
        <v>9298</v>
      </c>
      <c r="B10506" s="20" t="s">
        <v>9302</v>
      </c>
      <c r="C10506" s="20" t="s">
        <v>9304</v>
      </c>
      <c r="D10506" s="19" t="s">
        <v>9303</v>
      </c>
      <c r="E10506" s="21" t="s">
        <v>41160</v>
      </c>
      <c r="F10506" s="22" t="s">
        <v>1371</v>
      </c>
      <c r="G10506" s="23"/>
      <c r="H10506" s="23"/>
      <c r="I10506" s="24"/>
      <c r="J10506" s="20"/>
    </row>
    <row r="10507" spans="1:10" ht="16.5">
      <c r="A10507" s="23" t="s">
        <v>41747</v>
      </c>
      <c r="B10507" s="25" t="s">
        <v>1371</v>
      </c>
      <c r="C10507" s="25"/>
      <c r="D10507" s="23"/>
      <c r="E10507" s="26" t="s">
        <v>41142</v>
      </c>
      <c r="F10507" s="26" t="s">
        <v>1371</v>
      </c>
      <c r="G10507" s="23"/>
      <c r="H10507" s="23"/>
      <c r="I10507" s="24" t="s">
        <v>42174</v>
      </c>
      <c r="J10507" s="25" t="s">
        <v>42169</v>
      </c>
    </row>
    <row r="10508" spans="1:10" ht="16.5">
      <c r="A10508" s="19" t="s">
        <v>9306</v>
      </c>
      <c r="B10508" s="20" t="s">
        <v>9305</v>
      </c>
      <c r="C10508" s="20" t="s">
        <v>9308</v>
      </c>
      <c r="D10508" s="19" t="s">
        <v>9307</v>
      </c>
      <c r="E10508" s="21"/>
      <c r="F10508" s="22"/>
      <c r="G10508" s="23"/>
      <c r="H10508" s="23"/>
      <c r="I10508" s="24"/>
      <c r="J10508" s="20"/>
    </row>
    <row r="10509" spans="1:10" ht="16.5">
      <c r="A10509" s="19" t="s">
        <v>9306</v>
      </c>
      <c r="B10509" s="20" t="s">
        <v>9309</v>
      </c>
      <c r="C10509" s="20" t="s">
        <v>9311</v>
      </c>
      <c r="D10509" s="19" t="s">
        <v>9310</v>
      </c>
      <c r="E10509" s="21"/>
      <c r="F10509" s="22"/>
      <c r="G10509" s="23"/>
      <c r="H10509" s="23"/>
      <c r="I10509" s="24"/>
      <c r="J10509" s="20"/>
    </row>
    <row r="10510" spans="1:10" ht="16.5">
      <c r="A10510" s="19" t="s">
        <v>36243</v>
      </c>
      <c r="B10510" s="20" t="s">
        <v>36242</v>
      </c>
      <c r="C10510" s="20" t="s">
        <v>36245</v>
      </c>
      <c r="D10510" s="19" t="s">
        <v>36244</v>
      </c>
      <c r="E10510" s="21"/>
      <c r="F10510" s="22"/>
      <c r="G10510" s="23"/>
      <c r="H10510" s="23"/>
      <c r="I10510" s="24"/>
      <c r="J10510" s="20"/>
    </row>
    <row r="10511" spans="1:10" ht="16.5">
      <c r="A10511" s="19" t="s">
        <v>36247</v>
      </c>
      <c r="B10511" s="20" t="s">
        <v>36246</v>
      </c>
      <c r="C10511" s="20" t="s">
        <v>36249</v>
      </c>
      <c r="D10511" s="19" t="s">
        <v>36248</v>
      </c>
      <c r="E10511" s="21"/>
      <c r="F10511" s="22"/>
      <c r="G10511" s="23"/>
      <c r="H10511" s="23"/>
      <c r="I10511" s="24" t="s">
        <v>41182</v>
      </c>
      <c r="J10511" s="20" t="s">
        <v>1655</v>
      </c>
    </row>
    <row r="10512" spans="1:10" ht="16.5">
      <c r="A10512" s="19" t="s">
        <v>36251</v>
      </c>
      <c r="B10512" s="20" t="s">
        <v>36250</v>
      </c>
      <c r="C10512" s="20" t="s">
        <v>36253</v>
      </c>
      <c r="D10512" s="19" t="s">
        <v>36252</v>
      </c>
      <c r="E10512" s="21"/>
      <c r="F10512" s="22"/>
      <c r="G10512" s="23"/>
      <c r="H10512" s="23"/>
      <c r="I10512" s="24"/>
      <c r="J10512" s="20"/>
    </row>
    <row r="10513" spans="1:10" ht="16.5">
      <c r="A10513" s="19" t="s">
        <v>36254</v>
      </c>
      <c r="B10513" s="20" t="s">
        <v>36254</v>
      </c>
      <c r="C10513" s="20" t="s">
        <v>36256</v>
      </c>
      <c r="D10513" s="19" t="s">
        <v>36255</v>
      </c>
      <c r="E10513" s="21"/>
      <c r="F10513" s="22"/>
      <c r="G10513" s="23"/>
      <c r="H10513" s="23"/>
      <c r="I10513" s="24" t="s">
        <v>41182</v>
      </c>
      <c r="J10513" s="20" t="s">
        <v>1655</v>
      </c>
    </row>
    <row r="10514" spans="1:10" ht="16.5">
      <c r="A10514" s="19" t="s">
        <v>36258</v>
      </c>
      <c r="B10514" s="20" t="s">
        <v>36257</v>
      </c>
      <c r="C10514" s="20" t="s">
        <v>36260</v>
      </c>
      <c r="D10514" s="19" t="s">
        <v>36259</v>
      </c>
      <c r="E10514" s="21"/>
      <c r="F10514" s="22"/>
      <c r="G10514" s="23"/>
      <c r="H10514" s="23"/>
      <c r="I10514" s="24" t="s">
        <v>41182</v>
      </c>
      <c r="J10514" s="20" t="s">
        <v>1655</v>
      </c>
    </row>
    <row r="10515" spans="1:10" ht="16.5">
      <c r="A10515" s="19" t="s">
        <v>36262</v>
      </c>
      <c r="B10515" s="20" t="s">
        <v>36261</v>
      </c>
      <c r="C10515" s="20" t="s">
        <v>36264</v>
      </c>
      <c r="D10515" s="19" t="s">
        <v>36263</v>
      </c>
      <c r="E10515" s="21"/>
      <c r="F10515" s="22"/>
      <c r="G10515" s="23"/>
      <c r="H10515" s="23"/>
      <c r="I10515" s="24"/>
      <c r="J10515" s="20"/>
    </row>
    <row r="10516" spans="1:10" ht="16.5">
      <c r="A10516" s="19" t="s">
        <v>36265</v>
      </c>
      <c r="B10516" s="20" t="s">
        <v>1372</v>
      </c>
      <c r="C10516" s="20" t="s">
        <v>36267</v>
      </c>
      <c r="D10516" s="19" t="s">
        <v>36266</v>
      </c>
      <c r="E10516" s="21"/>
      <c r="F10516" s="22"/>
      <c r="G10516" s="23"/>
      <c r="H10516" s="23"/>
      <c r="I10516" s="24" t="s">
        <v>41182</v>
      </c>
      <c r="J10516" s="20" t="s">
        <v>1634</v>
      </c>
    </row>
    <row r="10517" spans="1:10" ht="16.5">
      <c r="A10517" s="19" t="s">
        <v>36269</v>
      </c>
      <c r="B10517" s="20" t="s">
        <v>36268</v>
      </c>
      <c r="C10517" s="20" t="s">
        <v>36271</v>
      </c>
      <c r="D10517" s="19" t="s">
        <v>36270</v>
      </c>
      <c r="E10517" s="21"/>
      <c r="F10517" s="22"/>
      <c r="G10517" s="23"/>
      <c r="H10517" s="23"/>
      <c r="I10517" s="24"/>
      <c r="J10517" s="20"/>
    </row>
    <row r="10518" spans="1:10" ht="16.5">
      <c r="A10518" s="19" t="s">
        <v>9313</v>
      </c>
      <c r="B10518" s="20" t="s">
        <v>9312</v>
      </c>
      <c r="C10518" s="20" t="s">
        <v>9315</v>
      </c>
      <c r="D10518" s="19" t="s">
        <v>9314</v>
      </c>
      <c r="E10518" s="21"/>
      <c r="F10518" s="22"/>
      <c r="G10518" s="23"/>
      <c r="H10518" s="23"/>
      <c r="I10518" s="24"/>
      <c r="J10518" s="20"/>
    </row>
    <row r="10519" spans="1:10" ht="16.5">
      <c r="A10519" s="19" t="s">
        <v>9313</v>
      </c>
      <c r="B10519" s="20" t="s">
        <v>9316</v>
      </c>
      <c r="C10519" s="20" t="s">
        <v>9315</v>
      </c>
      <c r="D10519" s="19" t="s">
        <v>9317</v>
      </c>
      <c r="E10519" s="21"/>
      <c r="F10519" s="22"/>
      <c r="G10519" s="23"/>
      <c r="H10519" s="23"/>
      <c r="I10519" s="24"/>
      <c r="J10519" s="20"/>
    </row>
    <row r="10520" spans="1:10" ht="16.5">
      <c r="A10520" s="19" t="s">
        <v>36273</v>
      </c>
      <c r="B10520" s="20" t="s">
        <v>36272</v>
      </c>
      <c r="C10520" s="20" t="s">
        <v>36275</v>
      </c>
      <c r="D10520" s="19" t="s">
        <v>36274</v>
      </c>
      <c r="E10520" s="21"/>
      <c r="F10520" s="22"/>
      <c r="G10520" s="23"/>
      <c r="H10520" s="23"/>
      <c r="I10520" s="24"/>
      <c r="J10520" s="20"/>
    </row>
    <row r="10521" spans="1:10" ht="16.5">
      <c r="A10521" s="19" t="s">
        <v>36277</v>
      </c>
      <c r="B10521" s="20" t="s">
        <v>36276</v>
      </c>
      <c r="C10521" s="20" t="s">
        <v>36279</v>
      </c>
      <c r="D10521" s="19" t="s">
        <v>36278</v>
      </c>
      <c r="E10521" s="21" t="s">
        <v>1649</v>
      </c>
      <c r="F10521" s="22"/>
      <c r="G10521" s="23"/>
      <c r="H10521" s="23"/>
      <c r="I10521" s="24"/>
      <c r="J10521" s="20"/>
    </row>
    <row r="10522" spans="1:10" ht="16.5">
      <c r="A10522" s="19" t="s">
        <v>36281</v>
      </c>
      <c r="B10522" s="20" t="s">
        <v>36280</v>
      </c>
      <c r="C10522" s="20" t="s">
        <v>36283</v>
      </c>
      <c r="D10522" s="19" t="s">
        <v>36282</v>
      </c>
      <c r="E10522" s="21"/>
      <c r="F10522" s="22"/>
      <c r="G10522" s="23"/>
      <c r="H10522" s="23"/>
      <c r="I10522" s="24"/>
      <c r="J10522" s="20"/>
    </row>
    <row r="10523" spans="1:10" ht="16.5">
      <c r="A10523" s="19" t="s">
        <v>36285</v>
      </c>
      <c r="B10523" s="20" t="s">
        <v>36284</v>
      </c>
      <c r="C10523" s="20" t="s">
        <v>36287</v>
      </c>
      <c r="D10523" s="19" t="s">
        <v>36286</v>
      </c>
      <c r="E10523" s="21"/>
      <c r="F10523" s="22"/>
      <c r="G10523" s="23"/>
      <c r="H10523" s="23"/>
      <c r="I10523" s="24"/>
      <c r="J10523" s="20"/>
    </row>
    <row r="10524" spans="1:10" ht="16.5">
      <c r="A10524" s="19" t="s">
        <v>36289</v>
      </c>
      <c r="B10524" s="20" t="s">
        <v>36288</v>
      </c>
      <c r="C10524" s="20" t="s">
        <v>36291</v>
      </c>
      <c r="D10524" s="19" t="s">
        <v>36290</v>
      </c>
      <c r="E10524" s="21" t="s">
        <v>1891</v>
      </c>
      <c r="F10524" s="22" t="s">
        <v>628</v>
      </c>
      <c r="G10524" s="23"/>
      <c r="H10524" s="23"/>
      <c r="I10524" s="24" t="s">
        <v>41182</v>
      </c>
      <c r="J10524" s="20" t="s">
        <v>1655</v>
      </c>
    </row>
    <row r="10525" spans="1:10" ht="33">
      <c r="A10525" s="23" t="s">
        <v>42132</v>
      </c>
      <c r="B10525" s="25" t="s">
        <v>41486</v>
      </c>
      <c r="C10525" s="25"/>
      <c r="D10525" s="23"/>
      <c r="E10525" s="26"/>
      <c r="F10525" s="26"/>
      <c r="G10525" s="23"/>
      <c r="H10525" s="23"/>
      <c r="I10525" s="24"/>
      <c r="J10525" s="25"/>
    </row>
    <row r="10526" spans="1:10" ht="16.5">
      <c r="A10526" s="19" t="s">
        <v>36292</v>
      </c>
      <c r="B10526" s="20" t="s">
        <v>1373</v>
      </c>
      <c r="C10526" s="20" t="s">
        <v>36294</v>
      </c>
      <c r="D10526" s="19" t="s">
        <v>36293</v>
      </c>
      <c r="E10526" s="21"/>
      <c r="F10526" s="22"/>
      <c r="G10526" s="23"/>
      <c r="H10526" s="23"/>
      <c r="I10526" s="24" t="s">
        <v>41182</v>
      </c>
      <c r="J10526" s="20" t="s">
        <v>1634</v>
      </c>
    </row>
    <row r="10527" spans="1:10" ht="16.5">
      <c r="A10527" s="19" t="s">
        <v>36296</v>
      </c>
      <c r="B10527" s="20" t="s">
        <v>36295</v>
      </c>
      <c r="C10527" s="20" t="s">
        <v>36298</v>
      </c>
      <c r="D10527" s="19" t="s">
        <v>36297</v>
      </c>
      <c r="E10527" s="21"/>
      <c r="F10527" s="22"/>
      <c r="G10527" s="23"/>
      <c r="H10527" s="23"/>
      <c r="I10527" s="24"/>
      <c r="J10527" s="20"/>
    </row>
    <row r="10528" spans="1:10" ht="16.5">
      <c r="A10528" s="19" t="s">
        <v>9319</v>
      </c>
      <c r="B10528" s="20" t="s">
        <v>9318</v>
      </c>
      <c r="C10528" s="20" t="s">
        <v>9319</v>
      </c>
      <c r="D10528" s="19" t="s">
        <v>9320</v>
      </c>
      <c r="E10528" s="21"/>
      <c r="F10528" s="22"/>
      <c r="G10528" s="23"/>
      <c r="H10528" s="23"/>
      <c r="I10528" s="24"/>
      <c r="J10528" s="20"/>
    </row>
    <row r="10529" spans="1:10" ht="16.5">
      <c r="A10529" s="19" t="s">
        <v>9319</v>
      </c>
      <c r="B10529" s="20" t="s">
        <v>9321</v>
      </c>
      <c r="C10529" s="20" t="s">
        <v>9323</v>
      </c>
      <c r="D10529" s="19" t="s">
        <v>9322</v>
      </c>
      <c r="E10529" s="21"/>
      <c r="F10529" s="22"/>
      <c r="G10529" s="23"/>
      <c r="H10529" s="23"/>
      <c r="I10529" s="24"/>
      <c r="J10529" s="20"/>
    </row>
    <row r="10530" spans="1:10" ht="16.5">
      <c r="A10530" s="19" t="s">
        <v>36300</v>
      </c>
      <c r="B10530" s="20" t="s">
        <v>36299</v>
      </c>
      <c r="C10530" s="20" t="s">
        <v>36302</v>
      </c>
      <c r="D10530" s="19" t="s">
        <v>36301</v>
      </c>
      <c r="E10530" s="21"/>
      <c r="F10530" s="22"/>
      <c r="G10530" s="23"/>
      <c r="H10530" s="23"/>
      <c r="I10530" s="24"/>
      <c r="J10530" s="20"/>
    </row>
    <row r="10531" spans="1:10" ht="16.5">
      <c r="A10531" s="19" t="s">
        <v>36304</v>
      </c>
      <c r="B10531" s="20" t="s">
        <v>36303</v>
      </c>
      <c r="C10531" s="20" t="s">
        <v>36306</v>
      </c>
      <c r="D10531" s="19" t="s">
        <v>36305</v>
      </c>
      <c r="E10531" s="21"/>
      <c r="F10531" s="22"/>
      <c r="G10531" s="23"/>
      <c r="H10531" s="23"/>
      <c r="I10531" s="24"/>
      <c r="J10531" s="20"/>
    </row>
    <row r="10532" spans="1:10" ht="16.5">
      <c r="A10532" s="19" t="s">
        <v>36308</v>
      </c>
      <c r="B10532" s="20" t="s">
        <v>36307</v>
      </c>
      <c r="C10532" s="20" t="s">
        <v>36310</v>
      </c>
      <c r="D10532" s="19" t="s">
        <v>36309</v>
      </c>
      <c r="E10532" s="21"/>
      <c r="F10532" s="22"/>
      <c r="G10532" s="23"/>
      <c r="H10532" s="23"/>
      <c r="I10532" s="24"/>
      <c r="J10532" s="20"/>
    </row>
    <row r="10533" spans="1:10" ht="16.5">
      <c r="A10533" s="19" t="s">
        <v>36311</v>
      </c>
      <c r="B10533" s="20" t="s">
        <v>35229</v>
      </c>
      <c r="C10533" s="20" t="s">
        <v>36313</v>
      </c>
      <c r="D10533" s="19" t="s">
        <v>36312</v>
      </c>
      <c r="E10533" s="21" t="s">
        <v>1649</v>
      </c>
      <c r="F10533" s="22"/>
      <c r="G10533" s="23"/>
      <c r="H10533" s="23"/>
      <c r="I10533" s="24"/>
      <c r="J10533" s="20"/>
    </row>
    <row r="10534" spans="1:10" ht="16.5">
      <c r="A10534" s="19" t="s">
        <v>36315</v>
      </c>
      <c r="B10534" s="20" t="s">
        <v>36314</v>
      </c>
      <c r="C10534" s="20" t="s">
        <v>36317</v>
      </c>
      <c r="D10534" s="19" t="s">
        <v>36316</v>
      </c>
      <c r="E10534" s="21"/>
      <c r="F10534" s="22"/>
      <c r="G10534" s="23"/>
      <c r="H10534" s="23"/>
      <c r="I10534" s="24"/>
      <c r="J10534" s="20"/>
    </row>
    <row r="10535" spans="1:10" ht="16.5">
      <c r="A10535" s="19" t="s">
        <v>36319</v>
      </c>
      <c r="B10535" s="20" t="s">
        <v>36318</v>
      </c>
      <c r="C10535" s="20" t="s">
        <v>36321</v>
      </c>
      <c r="D10535" s="19" t="s">
        <v>36320</v>
      </c>
      <c r="E10535" s="21"/>
      <c r="F10535" s="22"/>
      <c r="G10535" s="23"/>
      <c r="H10535" s="23"/>
      <c r="I10535" s="24"/>
      <c r="J10535" s="20"/>
    </row>
    <row r="10536" spans="1:10" ht="16.5">
      <c r="A10536" s="19" t="s">
        <v>36322</v>
      </c>
      <c r="B10536" s="20" t="s">
        <v>1390</v>
      </c>
      <c r="C10536" s="20" t="s">
        <v>36324</v>
      </c>
      <c r="D10536" s="19" t="s">
        <v>36323</v>
      </c>
      <c r="E10536" s="21" t="s">
        <v>1649</v>
      </c>
      <c r="F10536" s="22"/>
      <c r="G10536" s="23"/>
      <c r="H10536" s="23"/>
      <c r="I10536" s="24"/>
      <c r="J10536" s="20"/>
    </row>
    <row r="10537" spans="1:10" ht="16.5">
      <c r="A10537" s="19" t="s">
        <v>36326</v>
      </c>
      <c r="B10537" s="20" t="s">
        <v>36325</v>
      </c>
      <c r="C10537" s="20" t="s">
        <v>36328</v>
      </c>
      <c r="D10537" s="19" t="s">
        <v>36327</v>
      </c>
      <c r="E10537" s="21"/>
      <c r="F10537" s="22"/>
      <c r="G10537" s="23"/>
      <c r="H10537" s="23"/>
      <c r="I10537" s="24"/>
      <c r="J10537" s="20"/>
    </row>
    <row r="10538" spans="1:10" ht="16.5">
      <c r="A10538" s="19" t="s">
        <v>36329</v>
      </c>
      <c r="B10538" s="20" t="s">
        <v>9196</v>
      </c>
      <c r="C10538" s="20" t="s">
        <v>36331</v>
      </c>
      <c r="D10538" s="19" t="s">
        <v>36330</v>
      </c>
      <c r="E10538" s="21"/>
      <c r="F10538" s="22"/>
      <c r="G10538" s="23"/>
      <c r="H10538" s="23"/>
      <c r="I10538" s="24"/>
      <c r="J10538" s="20"/>
    </row>
    <row r="10539" spans="1:10" ht="16.5">
      <c r="A10539" s="23" t="s">
        <v>323</v>
      </c>
      <c r="B10539" s="25" t="s">
        <v>70</v>
      </c>
      <c r="C10539" s="25"/>
      <c r="D10539" s="23"/>
      <c r="E10539" s="26" t="s">
        <v>41142</v>
      </c>
      <c r="F10539" s="26" t="s">
        <v>628</v>
      </c>
      <c r="G10539" s="23"/>
      <c r="H10539" s="23"/>
      <c r="I10539" s="24"/>
      <c r="J10539" s="25"/>
    </row>
    <row r="10540" spans="1:10" ht="16.5">
      <c r="A10540" s="19" t="s">
        <v>36332</v>
      </c>
      <c r="B10540" s="20" t="s">
        <v>6368</v>
      </c>
      <c r="C10540" s="20" t="s">
        <v>36334</v>
      </c>
      <c r="D10540" s="19" t="s">
        <v>36333</v>
      </c>
      <c r="E10540" s="21" t="s">
        <v>1649</v>
      </c>
      <c r="F10540" s="22"/>
      <c r="G10540" s="23"/>
      <c r="H10540" s="23"/>
      <c r="I10540" s="24"/>
      <c r="J10540" s="20"/>
    </row>
    <row r="10541" spans="1:10" ht="16.5">
      <c r="A10541" s="19" t="s">
        <v>36335</v>
      </c>
      <c r="B10541" s="20" t="s">
        <v>9290</v>
      </c>
      <c r="C10541" s="20" t="s">
        <v>36337</v>
      </c>
      <c r="D10541" s="19" t="s">
        <v>36336</v>
      </c>
      <c r="E10541" s="21"/>
      <c r="F10541" s="22"/>
      <c r="G10541" s="23"/>
      <c r="H10541" s="23"/>
      <c r="I10541" s="24"/>
      <c r="J10541" s="20"/>
    </row>
    <row r="10542" spans="1:10" ht="16.5">
      <c r="A10542" s="19" t="s">
        <v>36338</v>
      </c>
      <c r="B10542" s="20" t="s">
        <v>1358</v>
      </c>
      <c r="C10542" s="20" t="s">
        <v>36340</v>
      </c>
      <c r="D10542" s="19" t="s">
        <v>36339</v>
      </c>
      <c r="E10542" s="21" t="s">
        <v>1649</v>
      </c>
      <c r="F10542" s="22"/>
      <c r="G10542" s="23"/>
      <c r="H10542" s="23"/>
      <c r="I10542" s="24"/>
      <c r="J10542" s="20"/>
    </row>
    <row r="10543" spans="1:10" ht="16.5">
      <c r="A10543" s="19" t="s">
        <v>36341</v>
      </c>
      <c r="B10543" s="20" t="s">
        <v>36341</v>
      </c>
      <c r="C10543" s="20" t="s">
        <v>36341</v>
      </c>
      <c r="D10543" s="19" t="s">
        <v>36342</v>
      </c>
      <c r="E10543" s="21"/>
      <c r="F10543" s="22"/>
      <c r="G10543" s="23"/>
      <c r="H10543" s="23"/>
      <c r="I10543" s="24"/>
      <c r="J10543" s="20"/>
    </row>
    <row r="10544" spans="1:10" ht="16.5">
      <c r="A10544" s="19" t="s">
        <v>36344</v>
      </c>
      <c r="B10544" s="20" t="s">
        <v>36343</v>
      </c>
      <c r="C10544" s="20" t="s">
        <v>36344</v>
      </c>
      <c r="D10544" s="19" t="s">
        <v>36345</v>
      </c>
      <c r="E10544" s="21"/>
      <c r="F10544" s="22"/>
      <c r="G10544" s="23"/>
      <c r="H10544" s="23"/>
      <c r="I10544" s="24"/>
      <c r="J10544" s="20"/>
    </row>
    <row r="10545" spans="1:10" ht="16.5">
      <c r="A10545" s="19" t="s">
        <v>36347</v>
      </c>
      <c r="B10545" s="20" t="s">
        <v>36346</v>
      </c>
      <c r="C10545" s="20" t="s">
        <v>36347</v>
      </c>
      <c r="D10545" s="19" t="s">
        <v>36348</v>
      </c>
      <c r="E10545" s="21"/>
      <c r="F10545" s="22"/>
      <c r="G10545" s="23"/>
      <c r="H10545" s="23"/>
      <c r="I10545" s="24"/>
      <c r="J10545" s="20"/>
    </row>
    <row r="10546" spans="1:10" ht="16.5">
      <c r="A10546" s="19" t="s">
        <v>36350</v>
      </c>
      <c r="B10546" s="20" t="s">
        <v>36349</v>
      </c>
      <c r="C10546" s="20" t="s">
        <v>36352</v>
      </c>
      <c r="D10546" s="19" t="s">
        <v>36351</v>
      </c>
      <c r="E10546" s="21"/>
      <c r="F10546" s="22"/>
      <c r="G10546" s="23"/>
      <c r="H10546" s="23"/>
      <c r="I10546" s="24"/>
      <c r="J10546" s="20"/>
    </row>
    <row r="10547" spans="1:10" ht="16.5">
      <c r="A10547" s="19" t="s">
        <v>36354</v>
      </c>
      <c r="B10547" s="20" t="s">
        <v>36353</v>
      </c>
      <c r="C10547" s="20" t="s">
        <v>36356</v>
      </c>
      <c r="D10547" s="19" t="s">
        <v>36355</v>
      </c>
      <c r="E10547" s="21"/>
      <c r="F10547" s="22"/>
      <c r="G10547" s="23"/>
      <c r="H10547" s="23"/>
      <c r="I10547" s="24"/>
      <c r="J10547" s="20"/>
    </row>
    <row r="10548" spans="1:10" ht="16.5">
      <c r="A10548" s="19" t="s">
        <v>9325</v>
      </c>
      <c r="B10548" s="20" t="s">
        <v>9328</v>
      </c>
      <c r="C10548" s="20" t="s">
        <v>9325</v>
      </c>
      <c r="D10548" s="19" t="s">
        <v>9329</v>
      </c>
      <c r="E10548" s="21"/>
      <c r="F10548" s="22"/>
      <c r="G10548" s="23"/>
      <c r="H10548" s="23"/>
      <c r="I10548" s="24"/>
      <c r="J10548" s="20"/>
    </row>
    <row r="10549" spans="1:10" ht="16.5">
      <c r="A10549" s="19" t="s">
        <v>9325</v>
      </c>
      <c r="B10549" s="20" t="s">
        <v>9324</v>
      </c>
      <c r="C10549" s="20" t="s">
        <v>9327</v>
      </c>
      <c r="D10549" s="19" t="s">
        <v>9326</v>
      </c>
      <c r="E10549" s="21"/>
      <c r="F10549" s="22"/>
      <c r="G10549" s="23"/>
      <c r="H10549" s="23"/>
      <c r="I10549" s="24" t="s">
        <v>41182</v>
      </c>
      <c r="J10549" s="20" t="s">
        <v>2036</v>
      </c>
    </row>
    <row r="10550" spans="1:10" ht="16.5">
      <c r="A10550" s="23" t="s">
        <v>258</v>
      </c>
      <c r="B10550" s="25" t="s">
        <v>41942</v>
      </c>
      <c r="C10550" s="25"/>
      <c r="D10550" s="23"/>
      <c r="E10550" s="26"/>
      <c r="F10550" s="26"/>
      <c r="G10550" s="23"/>
      <c r="H10550" s="23"/>
      <c r="I10550" s="24" t="s">
        <v>42174</v>
      </c>
      <c r="J10550" s="25" t="s">
        <v>42170</v>
      </c>
    </row>
    <row r="10551" spans="1:10" ht="16.5">
      <c r="A10551" s="19" t="s">
        <v>36358</v>
      </c>
      <c r="B10551" s="20" t="s">
        <v>36357</v>
      </c>
      <c r="C10551" s="20" t="s">
        <v>36360</v>
      </c>
      <c r="D10551" s="19" t="s">
        <v>36359</v>
      </c>
      <c r="E10551" s="21"/>
      <c r="F10551" s="22"/>
      <c r="G10551" s="23"/>
      <c r="H10551" s="23"/>
      <c r="I10551" s="24"/>
      <c r="J10551" s="20"/>
    </row>
    <row r="10552" spans="1:10" ht="16.5">
      <c r="A10552" s="19" t="s">
        <v>36361</v>
      </c>
      <c r="B10552" s="20" t="s">
        <v>1374</v>
      </c>
      <c r="C10552" s="20" t="s">
        <v>9530</v>
      </c>
      <c r="D10552" s="19" t="s">
        <v>36362</v>
      </c>
      <c r="E10552" s="21"/>
      <c r="F10552" s="22"/>
      <c r="G10552" s="23"/>
      <c r="H10552" s="23"/>
      <c r="I10552" s="24" t="s">
        <v>41182</v>
      </c>
      <c r="J10552" s="20" t="s">
        <v>1634</v>
      </c>
    </row>
    <row r="10553" spans="1:10" ht="16.5">
      <c r="A10553" s="19" t="s">
        <v>36363</v>
      </c>
      <c r="B10553" s="20" t="s">
        <v>1622</v>
      </c>
      <c r="C10553" s="20" t="s">
        <v>9533</v>
      </c>
      <c r="D10553" s="19" t="s">
        <v>36364</v>
      </c>
      <c r="E10553" s="21" t="s">
        <v>1649</v>
      </c>
      <c r="F10553" s="22"/>
      <c r="G10553" s="23"/>
      <c r="H10553" s="23"/>
      <c r="I10553" s="24"/>
      <c r="J10553" s="20"/>
    </row>
    <row r="10554" spans="1:10" ht="16.5">
      <c r="A10554" s="19" t="s">
        <v>9279</v>
      </c>
      <c r="B10554" s="20" t="s">
        <v>9330</v>
      </c>
      <c r="C10554" s="20" t="s">
        <v>9279</v>
      </c>
      <c r="D10554" s="19" t="s">
        <v>9331</v>
      </c>
      <c r="E10554" s="21"/>
      <c r="F10554" s="22"/>
      <c r="G10554" s="23"/>
      <c r="H10554" s="23"/>
      <c r="I10554" s="24"/>
      <c r="J10554" s="20"/>
    </row>
    <row r="10555" spans="1:10" ht="16.5">
      <c r="A10555" s="19" t="s">
        <v>9279</v>
      </c>
      <c r="B10555" s="20" t="s">
        <v>9331</v>
      </c>
      <c r="C10555" s="20" t="s">
        <v>9333</v>
      </c>
      <c r="D10555" s="19" t="s">
        <v>9332</v>
      </c>
      <c r="E10555" s="21" t="s">
        <v>1649</v>
      </c>
      <c r="F10555" s="22"/>
      <c r="G10555" s="23"/>
      <c r="H10555" s="23"/>
      <c r="I10555" s="24"/>
      <c r="J10555" s="20"/>
    </row>
    <row r="10556" spans="1:10" ht="16.5">
      <c r="A10556" s="23" t="s">
        <v>206</v>
      </c>
      <c r="B10556" s="25" t="s">
        <v>41487</v>
      </c>
      <c r="C10556" s="25"/>
      <c r="D10556" s="23"/>
      <c r="E10556" s="26" t="s">
        <v>41142</v>
      </c>
      <c r="F10556" s="26" t="s">
        <v>43</v>
      </c>
      <c r="G10556" s="23"/>
      <c r="H10556" s="23"/>
      <c r="I10556" s="24"/>
      <c r="J10556" s="25"/>
    </row>
    <row r="10557" spans="1:10" ht="16.5">
      <c r="A10557" s="19" t="s">
        <v>9334</v>
      </c>
      <c r="B10557" s="20" t="s">
        <v>9337</v>
      </c>
      <c r="C10557" s="20" t="s">
        <v>9339</v>
      </c>
      <c r="D10557" s="19" t="s">
        <v>9338</v>
      </c>
      <c r="E10557" s="21"/>
      <c r="F10557" s="22"/>
      <c r="G10557" s="23"/>
      <c r="H10557" s="23"/>
      <c r="I10557" s="24"/>
      <c r="J10557" s="20"/>
    </row>
    <row r="10558" spans="1:10" ht="16.5">
      <c r="A10558" s="19" t="s">
        <v>9334</v>
      </c>
      <c r="B10558" s="20" t="s">
        <v>717</v>
      </c>
      <c r="C10558" s="20" t="s">
        <v>9336</v>
      </c>
      <c r="D10558" s="19" t="s">
        <v>9335</v>
      </c>
      <c r="E10558" s="21" t="s">
        <v>1649</v>
      </c>
      <c r="F10558" s="22"/>
      <c r="G10558" s="23"/>
      <c r="H10558" s="23"/>
      <c r="I10558" s="24"/>
      <c r="J10558" s="20"/>
    </row>
    <row r="10559" spans="1:10" ht="16.5">
      <c r="A10559" s="19" t="s">
        <v>9340</v>
      </c>
      <c r="B10559" s="20" t="s">
        <v>9343</v>
      </c>
      <c r="C10559" s="20" t="s">
        <v>9345</v>
      </c>
      <c r="D10559" s="19" t="s">
        <v>9344</v>
      </c>
      <c r="E10559" s="21"/>
      <c r="F10559" s="22"/>
      <c r="G10559" s="23"/>
      <c r="H10559" s="23"/>
      <c r="I10559" s="24"/>
      <c r="J10559" s="20"/>
    </row>
    <row r="10560" spans="1:10" ht="16.5">
      <c r="A10560" s="19" t="s">
        <v>9340</v>
      </c>
      <c r="B10560" s="20" t="s">
        <v>1376</v>
      </c>
      <c r="C10560" s="20" t="s">
        <v>9342</v>
      </c>
      <c r="D10560" s="19" t="s">
        <v>9341</v>
      </c>
      <c r="E10560" s="21"/>
      <c r="F10560" s="22"/>
      <c r="G10560" s="23"/>
      <c r="H10560" s="23"/>
      <c r="I10560" s="24"/>
      <c r="J10560" s="20"/>
    </row>
    <row r="10561" spans="1:10" ht="16.5">
      <c r="A10561" s="19" t="s">
        <v>9354</v>
      </c>
      <c r="B10561" s="20" t="s">
        <v>9351</v>
      </c>
      <c r="C10561" s="20" t="s">
        <v>36366</v>
      </c>
      <c r="D10561" s="19" t="s">
        <v>36365</v>
      </c>
      <c r="E10561" s="21" t="s">
        <v>1649</v>
      </c>
      <c r="F10561" s="22"/>
      <c r="G10561" s="23"/>
      <c r="H10561" s="23"/>
      <c r="I10561" s="24"/>
      <c r="J10561" s="20"/>
    </row>
    <row r="10562" spans="1:10" ht="16.5">
      <c r="A10562" s="19" t="s">
        <v>36368</v>
      </c>
      <c r="B10562" s="20" t="s">
        <v>36367</v>
      </c>
      <c r="C10562" s="20" t="s">
        <v>36370</v>
      </c>
      <c r="D10562" s="19" t="s">
        <v>36369</v>
      </c>
      <c r="E10562" s="21"/>
      <c r="F10562" s="22"/>
      <c r="G10562" s="23"/>
      <c r="H10562" s="23"/>
      <c r="I10562" s="24" t="s">
        <v>41182</v>
      </c>
      <c r="J10562" s="20" t="s">
        <v>1655</v>
      </c>
    </row>
    <row r="10563" spans="1:10" ht="16.5">
      <c r="A10563" s="19" t="s">
        <v>36372</v>
      </c>
      <c r="B10563" s="20" t="s">
        <v>36371</v>
      </c>
      <c r="C10563" s="20" t="s">
        <v>36374</v>
      </c>
      <c r="D10563" s="19" t="s">
        <v>36373</v>
      </c>
      <c r="E10563" s="21" t="s">
        <v>41142</v>
      </c>
      <c r="F10563" s="22" t="s">
        <v>1576</v>
      </c>
      <c r="G10563" s="23"/>
      <c r="H10563" s="23"/>
      <c r="I10563" s="24"/>
      <c r="J10563" s="20"/>
    </row>
    <row r="10564" spans="1:10" ht="16.5">
      <c r="A10564" s="23" t="s">
        <v>8</v>
      </c>
      <c r="B10564" s="25" t="s">
        <v>41488</v>
      </c>
      <c r="C10564" s="25"/>
      <c r="D10564" s="23"/>
      <c r="E10564" s="26" t="s">
        <v>41142</v>
      </c>
      <c r="F10564" s="26" t="s">
        <v>43</v>
      </c>
      <c r="G10564" s="23"/>
      <c r="H10564" s="23"/>
      <c r="I10564" s="24"/>
      <c r="J10564" s="25"/>
    </row>
    <row r="10565" spans="1:10" ht="16.5">
      <c r="A10565" s="23" t="s">
        <v>17</v>
      </c>
      <c r="B10565" s="25" t="s">
        <v>41489</v>
      </c>
      <c r="C10565" s="25"/>
      <c r="D10565" s="23"/>
      <c r="E10565" s="26" t="s">
        <v>41142</v>
      </c>
      <c r="F10565" s="26" t="s">
        <v>43</v>
      </c>
      <c r="G10565" s="23"/>
      <c r="H10565" s="23"/>
      <c r="I10565" s="24"/>
      <c r="J10565" s="25"/>
    </row>
    <row r="10566" spans="1:10" ht="16.5">
      <c r="A10566" s="23" t="s">
        <v>9</v>
      </c>
      <c r="B10566" s="25" t="s">
        <v>41490</v>
      </c>
      <c r="C10566" s="25"/>
      <c r="D10566" s="23"/>
      <c r="E10566" s="26" t="s">
        <v>41142</v>
      </c>
      <c r="F10566" s="26" t="s">
        <v>43</v>
      </c>
      <c r="G10566" s="23"/>
      <c r="H10566" s="23"/>
      <c r="I10566" s="24"/>
      <c r="J10566" s="25"/>
    </row>
    <row r="10567" spans="1:10" ht="16.5">
      <c r="A10567" s="23" t="s">
        <v>10</v>
      </c>
      <c r="B10567" s="25" t="s">
        <v>41491</v>
      </c>
      <c r="C10567" s="25"/>
      <c r="D10567" s="23"/>
      <c r="E10567" s="26" t="s">
        <v>41142</v>
      </c>
      <c r="F10567" s="26" t="s">
        <v>43</v>
      </c>
      <c r="G10567" s="23"/>
      <c r="H10567" s="23"/>
      <c r="I10567" s="24"/>
      <c r="J10567" s="25"/>
    </row>
    <row r="10568" spans="1:10" ht="16.5">
      <c r="A10568" s="23" t="s">
        <v>11</v>
      </c>
      <c r="B10568" s="25" t="s">
        <v>41492</v>
      </c>
      <c r="C10568" s="25"/>
      <c r="D10568" s="23"/>
      <c r="E10568" s="26" t="s">
        <v>41142</v>
      </c>
      <c r="F10568" s="26" t="s">
        <v>43</v>
      </c>
      <c r="G10568" s="23"/>
      <c r="H10568" s="23"/>
      <c r="I10568" s="24"/>
      <c r="J10568" s="25"/>
    </row>
    <row r="10569" spans="1:10" ht="16.5">
      <c r="A10569" s="23" t="s">
        <v>12</v>
      </c>
      <c r="B10569" s="25" t="s">
        <v>41493</v>
      </c>
      <c r="C10569" s="25"/>
      <c r="D10569" s="23"/>
      <c r="E10569" s="26" t="s">
        <v>41142</v>
      </c>
      <c r="F10569" s="26" t="s">
        <v>43</v>
      </c>
      <c r="G10569" s="23"/>
      <c r="H10569" s="23"/>
      <c r="I10569" s="24"/>
      <c r="J10569" s="25"/>
    </row>
    <row r="10570" spans="1:10" ht="16.5">
      <c r="A10570" s="23" t="s">
        <v>13</v>
      </c>
      <c r="B10570" s="25" t="s">
        <v>41494</v>
      </c>
      <c r="C10570" s="25"/>
      <c r="D10570" s="23"/>
      <c r="E10570" s="26" t="s">
        <v>41142</v>
      </c>
      <c r="F10570" s="26" t="s">
        <v>43</v>
      </c>
      <c r="G10570" s="23"/>
      <c r="H10570" s="23"/>
      <c r="I10570" s="24"/>
      <c r="J10570" s="25"/>
    </row>
    <row r="10571" spans="1:10" ht="16.5">
      <c r="A10571" s="23" t="s">
        <v>14</v>
      </c>
      <c r="B10571" s="25" t="s">
        <v>41495</v>
      </c>
      <c r="C10571" s="25"/>
      <c r="D10571" s="23"/>
      <c r="E10571" s="26" t="s">
        <v>41142</v>
      </c>
      <c r="F10571" s="26" t="s">
        <v>43</v>
      </c>
      <c r="G10571" s="23"/>
      <c r="H10571" s="23"/>
      <c r="I10571" s="24"/>
      <c r="J10571" s="25"/>
    </row>
    <row r="10572" spans="1:10" ht="16.5">
      <c r="A10572" s="23" t="s">
        <v>15</v>
      </c>
      <c r="B10572" s="25" t="s">
        <v>41496</v>
      </c>
      <c r="C10572" s="25"/>
      <c r="D10572" s="23"/>
      <c r="E10572" s="26" t="s">
        <v>41142</v>
      </c>
      <c r="F10572" s="26" t="s">
        <v>43</v>
      </c>
      <c r="G10572" s="23"/>
      <c r="H10572" s="23"/>
      <c r="I10572" s="24"/>
      <c r="J10572" s="25"/>
    </row>
    <row r="10573" spans="1:10" ht="16.5">
      <c r="A10573" s="23" t="s">
        <v>16</v>
      </c>
      <c r="B10573" s="25" t="s">
        <v>41497</v>
      </c>
      <c r="C10573" s="25"/>
      <c r="D10573" s="23"/>
      <c r="E10573" s="26" t="s">
        <v>41142</v>
      </c>
      <c r="F10573" s="26" t="s">
        <v>43</v>
      </c>
      <c r="G10573" s="23"/>
      <c r="H10573" s="23"/>
      <c r="I10573" s="24"/>
      <c r="J10573" s="25"/>
    </row>
    <row r="10574" spans="1:10" ht="16.5">
      <c r="A10574" s="19" t="s">
        <v>36376</v>
      </c>
      <c r="B10574" s="20" t="s">
        <v>36375</v>
      </c>
      <c r="C10574" s="20" t="s">
        <v>36378</v>
      </c>
      <c r="D10574" s="19" t="s">
        <v>36377</v>
      </c>
      <c r="E10574" s="21"/>
      <c r="F10574" s="22"/>
      <c r="G10574" s="23"/>
      <c r="H10574" s="23"/>
      <c r="I10574" s="24" t="s">
        <v>41182</v>
      </c>
      <c r="J10574" s="20" t="s">
        <v>2036</v>
      </c>
    </row>
    <row r="10575" spans="1:10" ht="16.5">
      <c r="A10575" s="23" t="s">
        <v>42069</v>
      </c>
      <c r="B10575" s="25" t="s">
        <v>42070</v>
      </c>
      <c r="C10575" s="25"/>
      <c r="D10575" s="23"/>
      <c r="E10575" s="26"/>
      <c r="F10575" s="26"/>
      <c r="G10575" s="23"/>
      <c r="H10575" s="23"/>
      <c r="I10575" s="24" t="s">
        <v>42174</v>
      </c>
      <c r="J10575" s="25" t="s">
        <v>42170</v>
      </c>
    </row>
    <row r="10576" spans="1:10" ht="16.5">
      <c r="A10576" s="19" t="s">
        <v>9347</v>
      </c>
      <c r="B10576" s="20" t="s">
        <v>9346</v>
      </c>
      <c r="C10576" s="20" t="s">
        <v>9349</v>
      </c>
      <c r="D10576" s="19" t="s">
        <v>9348</v>
      </c>
      <c r="E10576" s="21"/>
      <c r="F10576" s="22"/>
      <c r="G10576" s="23"/>
      <c r="H10576" s="23"/>
      <c r="I10576" s="24"/>
      <c r="J10576" s="20"/>
    </row>
    <row r="10577" spans="1:10" ht="16.5">
      <c r="A10577" s="19" t="s">
        <v>9347</v>
      </c>
      <c r="B10577" s="20" t="s">
        <v>9350</v>
      </c>
      <c r="C10577" s="20" t="s">
        <v>9349</v>
      </c>
      <c r="D10577" s="19" t="s">
        <v>9348</v>
      </c>
      <c r="E10577" s="21"/>
      <c r="F10577" s="22"/>
      <c r="G10577" s="23"/>
      <c r="H10577" s="23"/>
      <c r="I10577" s="24"/>
      <c r="J10577" s="20"/>
    </row>
    <row r="10578" spans="1:10" ht="16.5">
      <c r="A10578" s="19" t="s">
        <v>36380</v>
      </c>
      <c r="B10578" s="20" t="s">
        <v>36379</v>
      </c>
      <c r="C10578" s="20" t="s">
        <v>36382</v>
      </c>
      <c r="D10578" s="19" t="s">
        <v>36381</v>
      </c>
      <c r="E10578" s="21"/>
      <c r="F10578" s="22"/>
      <c r="G10578" s="23"/>
      <c r="H10578" s="23"/>
      <c r="I10578" s="24"/>
      <c r="J10578" s="20"/>
    </row>
    <row r="10579" spans="1:10" ht="16.5">
      <c r="A10579" s="19" t="s">
        <v>36384</v>
      </c>
      <c r="B10579" s="20" t="s">
        <v>36383</v>
      </c>
      <c r="C10579" s="20" t="s">
        <v>36386</v>
      </c>
      <c r="D10579" s="19" t="s">
        <v>36385</v>
      </c>
      <c r="E10579" s="21"/>
      <c r="F10579" s="22"/>
      <c r="G10579" s="23"/>
      <c r="H10579" s="23"/>
      <c r="I10579" s="24"/>
      <c r="J10579" s="20"/>
    </row>
    <row r="10580" spans="1:10" ht="16.5">
      <c r="A10580" s="19" t="s">
        <v>36388</v>
      </c>
      <c r="B10580" s="20" t="s">
        <v>36387</v>
      </c>
      <c r="C10580" s="20" t="s">
        <v>36390</v>
      </c>
      <c r="D10580" s="19" t="s">
        <v>36389</v>
      </c>
      <c r="E10580" s="21"/>
      <c r="F10580" s="22"/>
      <c r="G10580" s="23"/>
      <c r="H10580" s="23"/>
      <c r="I10580" s="24"/>
      <c r="J10580" s="20"/>
    </row>
    <row r="10581" spans="1:10" ht="16.5">
      <c r="A10581" s="19" t="s">
        <v>9352</v>
      </c>
      <c r="B10581" s="20" t="s">
        <v>9351</v>
      </c>
      <c r="C10581" s="20" t="s">
        <v>9354</v>
      </c>
      <c r="D10581" s="19" t="s">
        <v>9353</v>
      </c>
      <c r="E10581" s="21"/>
      <c r="F10581" s="22"/>
      <c r="G10581" s="23"/>
      <c r="H10581" s="23"/>
      <c r="I10581" s="24"/>
      <c r="J10581" s="20"/>
    </row>
    <row r="10582" spans="1:10" ht="16.5">
      <c r="A10582" s="19" t="s">
        <v>9352</v>
      </c>
      <c r="B10582" s="20" t="s">
        <v>1425</v>
      </c>
      <c r="C10582" s="20" t="s">
        <v>9356</v>
      </c>
      <c r="D10582" s="19" t="s">
        <v>9355</v>
      </c>
      <c r="E10582" s="21" t="s">
        <v>1649</v>
      </c>
      <c r="F10582" s="22"/>
      <c r="G10582" s="23"/>
      <c r="H10582" s="23"/>
      <c r="I10582" s="24"/>
      <c r="J10582" s="20"/>
    </row>
    <row r="10583" spans="1:10" ht="16.5">
      <c r="A10583" s="19" t="s">
        <v>9352</v>
      </c>
      <c r="B10583" s="20" t="s">
        <v>9357</v>
      </c>
      <c r="C10583" s="20" t="s">
        <v>9359</v>
      </c>
      <c r="D10583" s="19" t="s">
        <v>9358</v>
      </c>
      <c r="E10583" s="21"/>
      <c r="F10583" s="22"/>
      <c r="G10583" s="23"/>
      <c r="H10583" s="23"/>
      <c r="I10583" s="24" t="s">
        <v>41182</v>
      </c>
      <c r="J10583" s="20" t="s">
        <v>1655</v>
      </c>
    </row>
    <row r="10584" spans="1:10" ht="16.5">
      <c r="A10584" s="19" t="s">
        <v>36392</v>
      </c>
      <c r="B10584" s="20" t="s">
        <v>36391</v>
      </c>
      <c r="C10584" s="20" t="s">
        <v>36394</v>
      </c>
      <c r="D10584" s="19" t="s">
        <v>36393</v>
      </c>
      <c r="E10584" s="21"/>
      <c r="F10584" s="22"/>
      <c r="G10584" s="23"/>
      <c r="H10584" s="23"/>
      <c r="I10584" s="24"/>
      <c r="J10584" s="20"/>
    </row>
    <row r="10585" spans="1:10" ht="16.5">
      <c r="A10585" s="19" t="s">
        <v>36396</v>
      </c>
      <c r="B10585" s="20" t="s">
        <v>36395</v>
      </c>
      <c r="C10585" s="20" t="s">
        <v>9393</v>
      </c>
      <c r="D10585" s="19" t="s">
        <v>36397</v>
      </c>
      <c r="E10585" s="21" t="s">
        <v>1649</v>
      </c>
      <c r="F10585" s="22"/>
      <c r="G10585" s="23"/>
      <c r="H10585" s="23"/>
      <c r="I10585" s="24"/>
      <c r="J10585" s="20"/>
    </row>
    <row r="10586" spans="1:10" ht="16.5">
      <c r="A10586" s="19" t="s">
        <v>36398</v>
      </c>
      <c r="B10586" s="20" t="s">
        <v>9401</v>
      </c>
      <c r="C10586" s="20" t="s">
        <v>9393</v>
      </c>
      <c r="D10586" s="19" t="s">
        <v>36399</v>
      </c>
      <c r="E10586" s="21" t="s">
        <v>1649</v>
      </c>
      <c r="F10586" s="22"/>
      <c r="G10586" s="23"/>
      <c r="H10586" s="23"/>
      <c r="I10586" s="24"/>
      <c r="J10586" s="20"/>
    </row>
    <row r="10587" spans="1:10" ht="16.5">
      <c r="A10587" s="19" t="s">
        <v>36400</v>
      </c>
      <c r="B10587" s="20" t="s">
        <v>9650</v>
      </c>
      <c r="C10587" s="20" t="s">
        <v>36402</v>
      </c>
      <c r="D10587" s="19" t="s">
        <v>36401</v>
      </c>
      <c r="E10587" s="21"/>
      <c r="F10587" s="22"/>
      <c r="G10587" s="23"/>
      <c r="H10587" s="23"/>
      <c r="I10587" s="24" t="s">
        <v>41182</v>
      </c>
      <c r="J10587" s="20" t="s">
        <v>2036</v>
      </c>
    </row>
    <row r="10588" spans="1:10" ht="16.5">
      <c r="A10588" s="23" t="s">
        <v>41623</v>
      </c>
      <c r="B10588" s="25" t="s">
        <v>41624</v>
      </c>
      <c r="C10588" s="25"/>
      <c r="D10588" s="23"/>
      <c r="E10588" s="26"/>
      <c r="F10588" s="26"/>
      <c r="G10588" s="23"/>
      <c r="H10588" s="23"/>
      <c r="I10588" s="24" t="s">
        <v>42174</v>
      </c>
      <c r="J10588" s="25" t="s">
        <v>42170</v>
      </c>
    </row>
    <row r="10589" spans="1:10" ht="16.5">
      <c r="A10589" s="19" t="s">
        <v>36404</v>
      </c>
      <c r="B10589" s="20" t="s">
        <v>36403</v>
      </c>
      <c r="C10589" s="20" t="s">
        <v>9404</v>
      </c>
      <c r="D10589" s="19" t="s">
        <v>36405</v>
      </c>
      <c r="E10589" s="21"/>
      <c r="F10589" s="22"/>
      <c r="G10589" s="23"/>
      <c r="H10589" s="23"/>
      <c r="I10589" s="24"/>
      <c r="J10589" s="20"/>
    </row>
    <row r="10590" spans="1:10" ht="16.5">
      <c r="A10590" s="19" t="s">
        <v>9360</v>
      </c>
      <c r="B10590" s="20" t="s">
        <v>9363</v>
      </c>
      <c r="C10590" s="20" t="s">
        <v>9362</v>
      </c>
      <c r="D10590" s="19" t="s">
        <v>9364</v>
      </c>
      <c r="E10590" s="21"/>
      <c r="F10590" s="22"/>
      <c r="G10590" s="23"/>
      <c r="H10590" s="23"/>
      <c r="I10590" s="24"/>
      <c r="J10590" s="20"/>
    </row>
    <row r="10591" spans="1:10" ht="16.5">
      <c r="A10591" s="19" t="s">
        <v>9360</v>
      </c>
      <c r="B10591" s="20" t="s">
        <v>7867</v>
      </c>
      <c r="C10591" s="20" t="s">
        <v>9362</v>
      </c>
      <c r="D10591" s="19" t="s">
        <v>9361</v>
      </c>
      <c r="E10591" s="21"/>
      <c r="F10591" s="22"/>
      <c r="G10591" s="23"/>
      <c r="H10591" s="23"/>
      <c r="I10591" s="24"/>
      <c r="J10591" s="20"/>
    </row>
    <row r="10592" spans="1:10" ht="16.5">
      <c r="A10592" s="19" t="s">
        <v>9365</v>
      </c>
      <c r="B10592" s="20" t="s">
        <v>9367</v>
      </c>
      <c r="C10592" s="20" t="s">
        <v>9369</v>
      </c>
      <c r="D10592" s="19" t="s">
        <v>9368</v>
      </c>
      <c r="E10592" s="21"/>
      <c r="F10592" s="22"/>
      <c r="G10592" s="23"/>
      <c r="H10592" s="23"/>
      <c r="I10592" s="24"/>
      <c r="J10592" s="20"/>
    </row>
    <row r="10593" spans="1:10" ht="16.5">
      <c r="A10593" s="19" t="s">
        <v>9365</v>
      </c>
      <c r="B10593" s="20" t="s">
        <v>1375</v>
      </c>
      <c r="C10593" s="20" t="s">
        <v>9359</v>
      </c>
      <c r="D10593" s="19" t="s">
        <v>9366</v>
      </c>
      <c r="E10593" s="21"/>
      <c r="F10593" s="22"/>
      <c r="G10593" s="23"/>
      <c r="H10593" s="23"/>
      <c r="I10593" s="24" t="s">
        <v>41182</v>
      </c>
      <c r="J10593" s="20" t="s">
        <v>1634</v>
      </c>
    </row>
    <row r="10594" spans="1:10" ht="16.5">
      <c r="A10594" s="19" t="s">
        <v>428</v>
      </c>
      <c r="B10594" s="20" t="s">
        <v>1377</v>
      </c>
      <c r="C10594" s="20" t="s">
        <v>9372</v>
      </c>
      <c r="D10594" s="19" t="s">
        <v>36406</v>
      </c>
      <c r="E10594" s="21"/>
      <c r="F10594" s="22"/>
      <c r="G10594" s="23"/>
      <c r="H10594" s="23"/>
      <c r="I10594" s="24" t="s">
        <v>41182</v>
      </c>
      <c r="J10594" s="20" t="s">
        <v>2036</v>
      </c>
    </row>
    <row r="10595" spans="1:10" ht="16.5">
      <c r="A10595" s="23" t="s">
        <v>42152</v>
      </c>
      <c r="B10595" s="25" t="s">
        <v>1377</v>
      </c>
      <c r="C10595" s="25"/>
      <c r="D10595" s="23"/>
      <c r="E10595" s="26"/>
      <c r="F10595" s="26"/>
      <c r="G10595" s="23"/>
      <c r="H10595" s="23"/>
      <c r="I10595" s="24" t="s">
        <v>42174</v>
      </c>
      <c r="J10595" s="25" t="s">
        <v>42170</v>
      </c>
    </row>
    <row r="10596" spans="1:10" ht="16.5">
      <c r="A10596" s="19" t="s">
        <v>9370</v>
      </c>
      <c r="B10596" s="20" t="s">
        <v>1377</v>
      </c>
      <c r="C10596" s="20" t="s">
        <v>9372</v>
      </c>
      <c r="D10596" s="19" t="s">
        <v>9371</v>
      </c>
      <c r="E10596" s="21"/>
      <c r="F10596" s="22"/>
      <c r="G10596" s="23"/>
      <c r="H10596" s="23"/>
      <c r="I10596" s="24"/>
      <c r="J10596" s="20"/>
    </row>
    <row r="10597" spans="1:10" ht="16.5">
      <c r="A10597" s="19" t="s">
        <v>9370</v>
      </c>
      <c r="B10597" s="20" t="s">
        <v>9373</v>
      </c>
      <c r="C10597" s="20" t="s">
        <v>9375</v>
      </c>
      <c r="D10597" s="19" t="s">
        <v>9374</v>
      </c>
      <c r="E10597" s="21"/>
      <c r="F10597" s="22"/>
      <c r="G10597" s="23"/>
      <c r="H10597" s="23"/>
      <c r="I10597" s="24"/>
      <c r="J10597" s="20"/>
    </row>
    <row r="10598" spans="1:10" ht="16.5">
      <c r="A10598" s="19" t="s">
        <v>9370</v>
      </c>
      <c r="B10598" s="20" t="s">
        <v>9376</v>
      </c>
      <c r="C10598" s="20" t="s">
        <v>9378</v>
      </c>
      <c r="D10598" s="19" t="s">
        <v>9377</v>
      </c>
      <c r="E10598" s="21"/>
      <c r="F10598" s="22"/>
      <c r="G10598" s="23"/>
      <c r="H10598" s="23"/>
      <c r="I10598" s="24"/>
      <c r="J10598" s="20"/>
    </row>
    <row r="10599" spans="1:10" ht="16.5">
      <c r="A10599" s="19" t="s">
        <v>36407</v>
      </c>
      <c r="B10599" s="20" t="s">
        <v>1382</v>
      </c>
      <c r="C10599" s="20" t="s">
        <v>36409</v>
      </c>
      <c r="D10599" s="19" t="s">
        <v>36408</v>
      </c>
      <c r="E10599" s="21" t="s">
        <v>1649</v>
      </c>
      <c r="F10599" s="22"/>
      <c r="G10599" s="23"/>
      <c r="H10599" s="23"/>
      <c r="I10599" s="24"/>
      <c r="J10599" s="20"/>
    </row>
    <row r="10600" spans="1:10" ht="16.5">
      <c r="A10600" s="19" t="s">
        <v>36411</v>
      </c>
      <c r="B10600" s="20" t="s">
        <v>36410</v>
      </c>
      <c r="C10600" s="20" t="s">
        <v>36413</v>
      </c>
      <c r="D10600" s="19" t="s">
        <v>36412</v>
      </c>
      <c r="E10600" s="21"/>
      <c r="F10600" s="22"/>
      <c r="G10600" s="23"/>
      <c r="H10600" s="23"/>
      <c r="I10600" s="24"/>
      <c r="J10600" s="20"/>
    </row>
    <row r="10601" spans="1:10" ht="16.5">
      <c r="A10601" s="19" t="s">
        <v>36414</v>
      </c>
      <c r="B10601" s="20" t="s">
        <v>796</v>
      </c>
      <c r="C10601" s="20" t="s">
        <v>36416</v>
      </c>
      <c r="D10601" s="19" t="s">
        <v>36415</v>
      </c>
      <c r="E10601" s="21" t="s">
        <v>1649</v>
      </c>
      <c r="F10601" s="22"/>
      <c r="G10601" s="23"/>
      <c r="H10601" s="23"/>
      <c r="I10601" s="24"/>
      <c r="J10601" s="20"/>
    </row>
    <row r="10602" spans="1:10" ht="16.5">
      <c r="A10602" s="19" t="s">
        <v>9379</v>
      </c>
      <c r="B10602" s="20" t="s">
        <v>9382</v>
      </c>
      <c r="C10602" s="20" t="s">
        <v>9384</v>
      </c>
      <c r="D10602" s="19" t="s">
        <v>9383</v>
      </c>
      <c r="E10602" s="21"/>
      <c r="F10602" s="22"/>
      <c r="G10602" s="23"/>
      <c r="H10602" s="23"/>
      <c r="I10602" s="24"/>
      <c r="J10602" s="20"/>
    </row>
    <row r="10603" spans="1:10" ht="16.5">
      <c r="A10603" s="19" t="s">
        <v>9379</v>
      </c>
      <c r="B10603" s="20" t="s">
        <v>1378</v>
      </c>
      <c r="C10603" s="20" t="s">
        <v>9381</v>
      </c>
      <c r="D10603" s="19" t="s">
        <v>9380</v>
      </c>
      <c r="E10603" s="21"/>
      <c r="F10603" s="22"/>
      <c r="G10603" s="23"/>
      <c r="H10603" s="23"/>
      <c r="I10603" s="24" t="s">
        <v>41182</v>
      </c>
      <c r="J10603" s="20" t="s">
        <v>1634</v>
      </c>
    </row>
    <row r="10604" spans="1:10" ht="16.5">
      <c r="A10604" s="19" t="s">
        <v>9385</v>
      </c>
      <c r="B10604" s="20" t="s">
        <v>9388</v>
      </c>
      <c r="C10604" s="20" t="s">
        <v>9390</v>
      </c>
      <c r="D10604" s="19" t="s">
        <v>9389</v>
      </c>
      <c r="E10604" s="21"/>
      <c r="F10604" s="22"/>
      <c r="G10604" s="23"/>
      <c r="H10604" s="23"/>
      <c r="I10604" s="24"/>
      <c r="J10604" s="20"/>
    </row>
    <row r="10605" spans="1:10" ht="16.5">
      <c r="A10605" s="19" t="s">
        <v>9385</v>
      </c>
      <c r="B10605" s="20" t="s">
        <v>1382</v>
      </c>
      <c r="C10605" s="20" t="s">
        <v>9387</v>
      </c>
      <c r="D10605" s="19" t="s">
        <v>9386</v>
      </c>
      <c r="E10605" s="21"/>
      <c r="F10605" s="22"/>
      <c r="G10605" s="23"/>
      <c r="H10605" s="23"/>
      <c r="I10605" s="24"/>
      <c r="J10605" s="20"/>
    </row>
    <row r="10606" spans="1:10" ht="16.5">
      <c r="A10606" s="19" t="s">
        <v>9385</v>
      </c>
      <c r="B10606" s="20" t="s">
        <v>9391</v>
      </c>
      <c r="C10606" s="20" t="s">
        <v>9393</v>
      </c>
      <c r="D10606" s="19" t="s">
        <v>9392</v>
      </c>
      <c r="E10606" s="21" t="s">
        <v>1649</v>
      </c>
      <c r="F10606" s="22"/>
      <c r="G10606" s="23"/>
      <c r="H10606" s="23"/>
      <c r="I10606" s="24"/>
      <c r="J10606" s="20"/>
    </row>
    <row r="10607" spans="1:10" ht="16.5">
      <c r="A10607" s="19" t="s">
        <v>9395</v>
      </c>
      <c r="B10607" s="20" t="s">
        <v>9394</v>
      </c>
      <c r="C10607" s="20" t="s">
        <v>9397</v>
      </c>
      <c r="D10607" s="19" t="s">
        <v>9396</v>
      </c>
      <c r="E10607" s="21" t="s">
        <v>1891</v>
      </c>
      <c r="F10607" s="22" t="s">
        <v>628</v>
      </c>
      <c r="G10607" s="23"/>
      <c r="H10607" s="23"/>
      <c r="I10607" s="24" t="s">
        <v>41182</v>
      </c>
      <c r="J10607" s="20" t="s">
        <v>1655</v>
      </c>
    </row>
    <row r="10608" spans="1:10" ht="16.5">
      <c r="A10608" s="19" t="s">
        <v>9395</v>
      </c>
      <c r="B10608" s="20" t="s">
        <v>9398</v>
      </c>
      <c r="C10608" s="20" t="s">
        <v>9400</v>
      </c>
      <c r="D10608" s="19" t="s">
        <v>9399</v>
      </c>
      <c r="E10608" s="21" t="s">
        <v>41160</v>
      </c>
      <c r="F10608" s="22" t="s">
        <v>628</v>
      </c>
      <c r="G10608" s="23"/>
      <c r="H10608" s="23"/>
      <c r="I10608" s="24"/>
      <c r="J10608" s="20"/>
    </row>
    <row r="10609" spans="1:10" ht="16.5">
      <c r="A10609" s="19" t="s">
        <v>36418</v>
      </c>
      <c r="B10609" s="20" t="s">
        <v>36417</v>
      </c>
      <c r="C10609" s="20" t="s">
        <v>36420</v>
      </c>
      <c r="D10609" s="19" t="s">
        <v>36419</v>
      </c>
      <c r="E10609" s="21" t="s">
        <v>1649</v>
      </c>
      <c r="F10609" s="22"/>
      <c r="G10609" s="23"/>
      <c r="H10609" s="23"/>
      <c r="I10609" s="24"/>
      <c r="J10609" s="20"/>
    </row>
    <row r="10610" spans="1:10" ht="16.5">
      <c r="A10610" s="19" t="s">
        <v>36422</v>
      </c>
      <c r="B10610" s="20" t="s">
        <v>36421</v>
      </c>
      <c r="C10610" s="20" t="s">
        <v>36424</v>
      </c>
      <c r="D10610" s="19" t="s">
        <v>36423</v>
      </c>
      <c r="E10610" s="21"/>
      <c r="F10610" s="22"/>
      <c r="G10610" s="23"/>
      <c r="H10610" s="23"/>
      <c r="I10610" s="24"/>
      <c r="J10610" s="20"/>
    </row>
    <row r="10611" spans="1:10" ht="16.5">
      <c r="A10611" s="19" t="s">
        <v>36426</v>
      </c>
      <c r="B10611" s="20" t="s">
        <v>36425</v>
      </c>
      <c r="C10611" s="20" t="s">
        <v>36428</v>
      </c>
      <c r="D10611" s="19" t="s">
        <v>36427</v>
      </c>
      <c r="E10611" s="21"/>
      <c r="F10611" s="22"/>
      <c r="G10611" s="23"/>
      <c r="H10611" s="23"/>
      <c r="I10611" s="24"/>
      <c r="J10611" s="20"/>
    </row>
    <row r="10612" spans="1:10" ht="16.5">
      <c r="A10612" s="19" t="s">
        <v>36430</v>
      </c>
      <c r="B10612" s="20" t="s">
        <v>36429</v>
      </c>
      <c r="C10612" s="20" t="s">
        <v>36432</v>
      </c>
      <c r="D10612" s="19" t="s">
        <v>36431</v>
      </c>
      <c r="E10612" s="21"/>
      <c r="F10612" s="22"/>
      <c r="G10612" s="23"/>
      <c r="H10612" s="23"/>
      <c r="I10612" s="24"/>
      <c r="J10612" s="20"/>
    </row>
    <row r="10613" spans="1:10" ht="16.5">
      <c r="A10613" s="19" t="s">
        <v>36434</v>
      </c>
      <c r="B10613" s="20" t="s">
        <v>36433</v>
      </c>
      <c r="C10613" s="20" t="s">
        <v>36436</v>
      </c>
      <c r="D10613" s="19" t="s">
        <v>36435</v>
      </c>
      <c r="E10613" s="21"/>
      <c r="F10613" s="22"/>
      <c r="G10613" s="23"/>
      <c r="H10613" s="23"/>
      <c r="I10613" s="24" t="s">
        <v>41182</v>
      </c>
      <c r="J10613" s="20" t="s">
        <v>1655</v>
      </c>
    </row>
    <row r="10614" spans="1:10" ht="16.5">
      <c r="A10614" s="19" t="s">
        <v>9402</v>
      </c>
      <c r="B10614" s="20" t="s">
        <v>9405</v>
      </c>
      <c r="C10614" s="20" t="s">
        <v>9407</v>
      </c>
      <c r="D10614" s="19" t="s">
        <v>9406</v>
      </c>
      <c r="E10614" s="21" t="s">
        <v>1649</v>
      </c>
      <c r="F10614" s="22"/>
      <c r="G10614" s="23"/>
      <c r="H10614" s="23"/>
      <c r="I10614" s="24"/>
      <c r="J10614" s="20"/>
    </row>
    <row r="10615" spans="1:10" ht="16.5">
      <c r="A10615" s="19" t="s">
        <v>9402</v>
      </c>
      <c r="B10615" s="20" t="s">
        <v>9401</v>
      </c>
      <c r="C10615" s="20" t="s">
        <v>9404</v>
      </c>
      <c r="D10615" s="19" t="s">
        <v>9403</v>
      </c>
      <c r="E10615" s="21"/>
      <c r="F10615" s="22"/>
      <c r="G10615" s="23"/>
      <c r="H10615" s="23"/>
      <c r="I10615" s="24" t="s">
        <v>41182</v>
      </c>
      <c r="J10615" s="20" t="s">
        <v>1655</v>
      </c>
    </row>
    <row r="10616" spans="1:10" ht="16.5">
      <c r="A10616" s="19" t="s">
        <v>36438</v>
      </c>
      <c r="B10616" s="20" t="s">
        <v>36437</v>
      </c>
      <c r="C10616" s="20" t="s">
        <v>36440</v>
      </c>
      <c r="D10616" s="19" t="s">
        <v>36439</v>
      </c>
      <c r="E10616" s="21"/>
      <c r="F10616" s="22"/>
      <c r="G10616" s="23"/>
      <c r="H10616" s="23"/>
      <c r="I10616" s="24"/>
      <c r="J10616" s="20"/>
    </row>
    <row r="10617" spans="1:10" ht="16.5">
      <c r="A10617" s="19" t="s">
        <v>36441</v>
      </c>
      <c r="B10617" s="20" t="s">
        <v>9357</v>
      </c>
      <c r="C10617" s="20" t="s">
        <v>36443</v>
      </c>
      <c r="D10617" s="19" t="s">
        <v>36442</v>
      </c>
      <c r="E10617" s="21" t="s">
        <v>1649</v>
      </c>
      <c r="F10617" s="22"/>
      <c r="G10617" s="23"/>
      <c r="H10617" s="23"/>
      <c r="I10617" s="24"/>
      <c r="J10617" s="20"/>
    </row>
    <row r="10618" spans="1:10" ht="16.5">
      <c r="A10618" s="19" t="s">
        <v>36444</v>
      </c>
      <c r="B10618" s="20" t="s">
        <v>1528</v>
      </c>
      <c r="C10618" s="20" t="s">
        <v>36446</v>
      </c>
      <c r="D10618" s="19" t="s">
        <v>36445</v>
      </c>
      <c r="E10618" s="21" t="s">
        <v>1649</v>
      </c>
      <c r="F10618" s="22"/>
      <c r="G10618" s="23"/>
      <c r="H10618" s="23"/>
      <c r="I10618" s="24"/>
      <c r="J10618" s="20"/>
    </row>
    <row r="10619" spans="1:10" ht="16.5">
      <c r="A10619" s="19" t="s">
        <v>36448</v>
      </c>
      <c r="B10619" s="20" t="s">
        <v>36447</v>
      </c>
      <c r="C10619" s="20" t="s">
        <v>36449</v>
      </c>
      <c r="D10619" s="19" t="s">
        <v>36447</v>
      </c>
      <c r="E10619" s="21"/>
      <c r="F10619" s="22"/>
      <c r="G10619" s="23"/>
      <c r="H10619" s="23"/>
      <c r="I10619" s="24"/>
      <c r="J10619" s="20"/>
    </row>
    <row r="10620" spans="1:10" ht="16.5">
      <c r="A10620" s="19" t="s">
        <v>36450</v>
      </c>
      <c r="B10620" s="20" t="s">
        <v>1528</v>
      </c>
      <c r="C10620" s="20" t="s">
        <v>36452</v>
      </c>
      <c r="D10620" s="19" t="s">
        <v>36451</v>
      </c>
      <c r="E10620" s="21"/>
      <c r="F10620" s="22"/>
      <c r="G10620" s="23"/>
      <c r="H10620" s="23"/>
      <c r="I10620" s="24"/>
      <c r="J10620" s="20"/>
    </row>
    <row r="10621" spans="1:10" ht="16.5">
      <c r="A10621" s="19" t="s">
        <v>36454</v>
      </c>
      <c r="B10621" s="20" t="s">
        <v>36453</v>
      </c>
      <c r="C10621" s="20" t="s">
        <v>36455</v>
      </c>
      <c r="D10621" s="19" t="s">
        <v>36453</v>
      </c>
      <c r="E10621" s="21"/>
      <c r="F10621" s="22"/>
      <c r="G10621" s="23"/>
      <c r="H10621" s="23"/>
      <c r="I10621" s="24"/>
      <c r="J10621" s="20"/>
    </row>
    <row r="10622" spans="1:10" ht="16.5">
      <c r="A10622" s="19" t="s">
        <v>36457</v>
      </c>
      <c r="B10622" s="20" t="s">
        <v>36456</v>
      </c>
      <c r="C10622" s="20" t="s">
        <v>36459</v>
      </c>
      <c r="D10622" s="19" t="s">
        <v>36458</v>
      </c>
      <c r="E10622" s="21"/>
      <c r="F10622" s="22"/>
      <c r="G10622" s="23"/>
      <c r="H10622" s="23"/>
      <c r="I10622" s="24"/>
      <c r="J10622" s="20"/>
    </row>
    <row r="10623" spans="1:10" ht="16.5">
      <c r="A10623" s="19" t="s">
        <v>36461</v>
      </c>
      <c r="B10623" s="20" t="s">
        <v>36460</v>
      </c>
      <c r="C10623" s="20" t="s">
        <v>36463</v>
      </c>
      <c r="D10623" s="19" t="s">
        <v>36462</v>
      </c>
      <c r="E10623" s="21"/>
      <c r="F10623" s="22"/>
      <c r="G10623" s="23"/>
      <c r="H10623" s="23"/>
      <c r="I10623" s="24"/>
      <c r="J10623" s="20"/>
    </row>
    <row r="10624" spans="1:10" ht="16.5">
      <c r="A10624" s="19" t="s">
        <v>36464</v>
      </c>
      <c r="B10624" s="20" t="s">
        <v>1165</v>
      </c>
      <c r="C10624" s="20" t="s">
        <v>36466</v>
      </c>
      <c r="D10624" s="19" t="s">
        <v>36465</v>
      </c>
      <c r="E10624" s="21" t="s">
        <v>1649</v>
      </c>
      <c r="F10624" s="22"/>
      <c r="G10624" s="23"/>
      <c r="H10624" s="23"/>
      <c r="I10624" s="24"/>
      <c r="J10624" s="20"/>
    </row>
    <row r="10625" spans="1:10" ht="16.5">
      <c r="A10625" s="19" t="s">
        <v>36467</v>
      </c>
      <c r="B10625" s="20" t="s">
        <v>3806</v>
      </c>
      <c r="C10625" s="20" t="s">
        <v>36469</v>
      </c>
      <c r="D10625" s="19" t="s">
        <v>36468</v>
      </c>
      <c r="E10625" s="21"/>
      <c r="F10625" s="22"/>
      <c r="G10625" s="23"/>
      <c r="H10625" s="23"/>
      <c r="I10625" s="24"/>
      <c r="J10625" s="20"/>
    </row>
    <row r="10626" spans="1:10" ht="16.5">
      <c r="A10626" s="19" t="s">
        <v>9409</v>
      </c>
      <c r="B10626" s="20" t="s">
        <v>9408</v>
      </c>
      <c r="C10626" s="20" t="s">
        <v>9411</v>
      </c>
      <c r="D10626" s="19" t="s">
        <v>9410</v>
      </c>
      <c r="E10626" s="21"/>
      <c r="F10626" s="22"/>
      <c r="G10626" s="23"/>
      <c r="H10626" s="23"/>
      <c r="I10626" s="24"/>
      <c r="J10626" s="20"/>
    </row>
    <row r="10627" spans="1:10" ht="16.5">
      <c r="A10627" s="19" t="s">
        <v>9409</v>
      </c>
      <c r="B10627" s="20" t="s">
        <v>9412</v>
      </c>
      <c r="C10627" s="20" t="s">
        <v>9411</v>
      </c>
      <c r="D10627" s="19" t="s">
        <v>9413</v>
      </c>
      <c r="E10627" s="21"/>
      <c r="F10627" s="22"/>
      <c r="G10627" s="23"/>
      <c r="H10627" s="23"/>
      <c r="I10627" s="24"/>
      <c r="J10627" s="20"/>
    </row>
    <row r="10628" spans="1:10" ht="16.5">
      <c r="A10628" s="19" t="s">
        <v>36470</v>
      </c>
      <c r="B10628" s="20" t="s">
        <v>2903</v>
      </c>
      <c r="C10628" s="20" t="s">
        <v>36472</v>
      </c>
      <c r="D10628" s="19" t="s">
        <v>36471</v>
      </c>
      <c r="E10628" s="21"/>
      <c r="F10628" s="22"/>
      <c r="G10628" s="23"/>
      <c r="H10628" s="23"/>
      <c r="I10628" s="24" t="s">
        <v>41182</v>
      </c>
      <c r="J10628" s="20" t="s">
        <v>3332</v>
      </c>
    </row>
    <row r="10629" spans="1:10" ht="16.5">
      <c r="A10629" s="23" t="s">
        <v>41739</v>
      </c>
      <c r="B10629" s="25" t="s">
        <v>41740</v>
      </c>
      <c r="C10629" s="25"/>
      <c r="D10629" s="23"/>
      <c r="E10629" s="26"/>
      <c r="F10629" s="26"/>
      <c r="G10629" s="23"/>
      <c r="H10629" s="23"/>
      <c r="I10629" s="24" t="s">
        <v>42174</v>
      </c>
      <c r="J10629" s="25" t="s">
        <v>42173</v>
      </c>
    </row>
    <row r="10630" spans="1:10" ht="16.5">
      <c r="A10630" s="19" t="s">
        <v>36474</v>
      </c>
      <c r="B10630" s="20" t="s">
        <v>36473</v>
      </c>
      <c r="C10630" s="20" t="s">
        <v>36476</v>
      </c>
      <c r="D10630" s="19" t="s">
        <v>36475</v>
      </c>
      <c r="E10630" s="21"/>
      <c r="F10630" s="22"/>
      <c r="G10630" s="23"/>
      <c r="H10630" s="23"/>
      <c r="I10630" s="24"/>
      <c r="J10630" s="20"/>
    </row>
    <row r="10631" spans="1:10" ht="16.5">
      <c r="A10631" s="19" t="s">
        <v>9414</v>
      </c>
      <c r="B10631" s="20" t="s">
        <v>1379</v>
      </c>
      <c r="C10631" s="20" t="s">
        <v>9416</v>
      </c>
      <c r="D10631" s="19" t="s">
        <v>9415</v>
      </c>
      <c r="E10631" s="21"/>
      <c r="F10631" s="22"/>
      <c r="G10631" s="23"/>
      <c r="H10631" s="23"/>
      <c r="I10631" s="24" t="s">
        <v>41182</v>
      </c>
      <c r="J10631" s="20" t="s">
        <v>1634</v>
      </c>
    </row>
    <row r="10632" spans="1:10" ht="16.5">
      <c r="A10632" s="19" t="s">
        <v>9414</v>
      </c>
      <c r="B10632" s="20" t="s">
        <v>9417</v>
      </c>
      <c r="C10632" s="20" t="s">
        <v>9416</v>
      </c>
      <c r="D10632" s="19" t="s">
        <v>9418</v>
      </c>
      <c r="E10632" s="21"/>
      <c r="F10632" s="22"/>
      <c r="G10632" s="23"/>
      <c r="H10632" s="23"/>
      <c r="I10632" s="24"/>
      <c r="J10632" s="20"/>
    </row>
    <row r="10633" spans="1:10" ht="16.5">
      <c r="A10633" s="19" t="s">
        <v>36477</v>
      </c>
      <c r="B10633" s="20" t="s">
        <v>1380</v>
      </c>
      <c r="C10633" s="20" t="s">
        <v>36479</v>
      </c>
      <c r="D10633" s="19" t="s">
        <v>36478</v>
      </c>
      <c r="E10633" s="21"/>
      <c r="F10633" s="22"/>
      <c r="G10633" s="23"/>
      <c r="H10633" s="23"/>
      <c r="I10633" s="24" t="s">
        <v>41182</v>
      </c>
      <c r="J10633" s="20" t="s">
        <v>1634</v>
      </c>
    </row>
    <row r="10634" spans="1:10" ht="16.5">
      <c r="A10634" s="19" t="s">
        <v>36481</v>
      </c>
      <c r="B10634" s="20" t="s">
        <v>36480</v>
      </c>
      <c r="C10634" s="20" t="s">
        <v>36483</v>
      </c>
      <c r="D10634" s="19" t="s">
        <v>36482</v>
      </c>
      <c r="E10634" s="21"/>
      <c r="F10634" s="22"/>
      <c r="G10634" s="23"/>
      <c r="H10634" s="23"/>
      <c r="I10634" s="24"/>
      <c r="J10634" s="20"/>
    </row>
    <row r="10635" spans="1:10" ht="16.5">
      <c r="A10635" s="19" t="s">
        <v>36484</v>
      </c>
      <c r="B10635" s="20" t="s">
        <v>9449</v>
      </c>
      <c r="C10635" s="20" t="s">
        <v>36486</v>
      </c>
      <c r="D10635" s="19" t="s">
        <v>36485</v>
      </c>
      <c r="E10635" s="21" t="s">
        <v>1649</v>
      </c>
      <c r="F10635" s="22"/>
      <c r="G10635" s="23"/>
      <c r="H10635" s="23"/>
      <c r="I10635" s="24"/>
      <c r="J10635" s="20"/>
    </row>
    <row r="10636" spans="1:10" ht="16.5">
      <c r="A10636" s="19" t="s">
        <v>392</v>
      </c>
      <c r="B10636" s="20" t="s">
        <v>9419</v>
      </c>
      <c r="C10636" s="20" t="s">
        <v>9421</v>
      </c>
      <c r="D10636" s="19" t="s">
        <v>9420</v>
      </c>
      <c r="E10636" s="21"/>
      <c r="F10636" s="22"/>
      <c r="G10636" s="23"/>
      <c r="H10636" s="23"/>
      <c r="I10636" s="24" t="s">
        <v>41182</v>
      </c>
      <c r="J10636" s="20" t="s">
        <v>2036</v>
      </c>
    </row>
    <row r="10637" spans="1:10" ht="16.5">
      <c r="A10637" s="19" t="s">
        <v>392</v>
      </c>
      <c r="B10637" s="20" t="s">
        <v>9424</v>
      </c>
      <c r="C10637" s="20" t="s">
        <v>9421</v>
      </c>
      <c r="D10637" s="19" t="s">
        <v>9425</v>
      </c>
      <c r="E10637" s="21"/>
      <c r="F10637" s="22"/>
      <c r="G10637" s="23"/>
      <c r="H10637" s="23"/>
      <c r="I10637" s="24"/>
      <c r="J10637" s="20"/>
    </row>
    <row r="10638" spans="1:10" ht="16.5">
      <c r="A10638" s="19" t="s">
        <v>392</v>
      </c>
      <c r="B10638" s="20" t="s">
        <v>1165</v>
      </c>
      <c r="C10638" s="20" t="s">
        <v>9423</v>
      </c>
      <c r="D10638" s="19" t="s">
        <v>9422</v>
      </c>
      <c r="E10638" s="21"/>
      <c r="F10638" s="22"/>
      <c r="G10638" s="23"/>
      <c r="H10638" s="23"/>
      <c r="I10638" s="24"/>
      <c r="J10638" s="20"/>
    </row>
    <row r="10639" spans="1:10" ht="16.5">
      <c r="A10639" s="23" t="s">
        <v>42137</v>
      </c>
      <c r="B10639" s="25" t="s">
        <v>41584</v>
      </c>
      <c r="C10639" s="25"/>
      <c r="D10639" s="23"/>
      <c r="E10639" s="26"/>
      <c r="F10639" s="26"/>
      <c r="G10639" s="23"/>
      <c r="H10639" s="23"/>
      <c r="I10639" s="24" t="s">
        <v>42174</v>
      </c>
      <c r="J10639" s="25" t="s">
        <v>42170</v>
      </c>
    </row>
    <row r="10640" spans="1:10" ht="16.5">
      <c r="A10640" s="19" t="s">
        <v>36487</v>
      </c>
      <c r="B10640" s="20" t="s">
        <v>1381</v>
      </c>
      <c r="C10640" s="20" t="s">
        <v>36489</v>
      </c>
      <c r="D10640" s="19" t="s">
        <v>36488</v>
      </c>
      <c r="E10640" s="21" t="s">
        <v>1891</v>
      </c>
      <c r="F10640" s="22" t="s">
        <v>1551</v>
      </c>
      <c r="G10640" s="23"/>
      <c r="H10640" s="23"/>
      <c r="I10640" s="24" t="s">
        <v>41182</v>
      </c>
      <c r="J10640" s="20" t="s">
        <v>1634</v>
      </c>
    </row>
    <row r="10641" spans="1:10" ht="16.5">
      <c r="A10641" s="19" t="s">
        <v>36490</v>
      </c>
      <c r="B10641" s="20" t="s">
        <v>36371</v>
      </c>
      <c r="C10641" s="20" t="s">
        <v>36492</v>
      </c>
      <c r="D10641" s="19" t="s">
        <v>36491</v>
      </c>
      <c r="E10641" s="21"/>
      <c r="F10641" s="22"/>
      <c r="G10641" s="23"/>
      <c r="H10641" s="23"/>
      <c r="I10641" s="24"/>
      <c r="J10641" s="20"/>
    </row>
    <row r="10642" spans="1:10" ht="16.5">
      <c r="A10642" s="19" t="s">
        <v>36493</v>
      </c>
      <c r="B10642" s="20" t="s">
        <v>21321</v>
      </c>
      <c r="C10642" s="20" t="s">
        <v>36495</v>
      </c>
      <c r="D10642" s="19" t="s">
        <v>36494</v>
      </c>
      <c r="E10642" s="21"/>
      <c r="F10642" s="22"/>
      <c r="G10642" s="23"/>
      <c r="H10642" s="23"/>
      <c r="I10642" s="24" t="s">
        <v>41182</v>
      </c>
      <c r="J10642" s="20" t="s">
        <v>1872</v>
      </c>
    </row>
    <row r="10643" spans="1:10" ht="16.5">
      <c r="A10643" s="23" t="s">
        <v>42040</v>
      </c>
      <c r="B10643" s="25" t="s">
        <v>42041</v>
      </c>
      <c r="C10643" s="25"/>
      <c r="D10643" s="23"/>
      <c r="E10643" s="26"/>
      <c r="F10643" s="26"/>
      <c r="G10643" s="23"/>
      <c r="H10643" s="23"/>
      <c r="I10643" s="24" t="s">
        <v>42174</v>
      </c>
      <c r="J10643" s="25" t="s">
        <v>42172</v>
      </c>
    </row>
    <row r="10644" spans="1:10" ht="16.5">
      <c r="A10644" s="19" t="s">
        <v>9427</v>
      </c>
      <c r="B10644" s="20" t="s">
        <v>9426</v>
      </c>
      <c r="C10644" s="20" t="s">
        <v>9429</v>
      </c>
      <c r="D10644" s="19" t="s">
        <v>9428</v>
      </c>
      <c r="E10644" s="21"/>
      <c r="F10644" s="22"/>
      <c r="G10644" s="23"/>
      <c r="H10644" s="23"/>
      <c r="I10644" s="24"/>
      <c r="J10644" s="20"/>
    </row>
    <row r="10645" spans="1:10" ht="16.5">
      <c r="A10645" s="19" t="s">
        <v>9427</v>
      </c>
      <c r="B10645" s="20" t="s">
        <v>9430</v>
      </c>
      <c r="C10645" s="20" t="s">
        <v>9432</v>
      </c>
      <c r="D10645" s="19" t="s">
        <v>9431</v>
      </c>
      <c r="E10645" s="21"/>
      <c r="F10645" s="22"/>
      <c r="G10645" s="23"/>
      <c r="H10645" s="23"/>
      <c r="I10645" s="24"/>
      <c r="J10645" s="20"/>
    </row>
    <row r="10646" spans="1:10" ht="16.5">
      <c r="A10646" s="19" t="s">
        <v>36497</v>
      </c>
      <c r="B10646" s="20" t="s">
        <v>36496</v>
      </c>
      <c r="C10646" s="20" t="s">
        <v>36499</v>
      </c>
      <c r="D10646" s="19" t="s">
        <v>36498</v>
      </c>
      <c r="E10646" s="21"/>
      <c r="F10646" s="22"/>
      <c r="G10646" s="23"/>
      <c r="H10646" s="23"/>
      <c r="I10646" s="24"/>
      <c r="J10646" s="20"/>
    </row>
    <row r="10647" spans="1:10" ht="16.5">
      <c r="A10647" s="19" t="s">
        <v>36501</v>
      </c>
      <c r="B10647" s="20" t="s">
        <v>36500</v>
      </c>
      <c r="C10647" s="20" t="s">
        <v>36503</v>
      </c>
      <c r="D10647" s="19" t="s">
        <v>36502</v>
      </c>
      <c r="E10647" s="21"/>
      <c r="F10647" s="22"/>
      <c r="G10647" s="23"/>
      <c r="H10647" s="23"/>
      <c r="I10647" s="24"/>
      <c r="J10647" s="20"/>
    </row>
    <row r="10648" spans="1:10" ht="16.5">
      <c r="A10648" s="19" t="s">
        <v>36504</v>
      </c>
      <c r="B10648" s="20" t="s">
        <v>891</v>
      </c>
      <c r="C10648" s="20" t="s">
        <v>36506</v>
      </c>
      <c r="D10648" s="19" t="s">
        <v>36505</v>
      </c>
      <c r="E10648" s="21"/>
      <c r="F10648" s="22"/>
      <c r="G10648" s="23"/>
      <c r="H10648" s="23"/>
      <c r="I10648" s="24"/>
      <c r="J10648" s="20"/>
    </row>
    <row r="10649" spans="1:10" ht="16.5">
      <c r="A10649" s="19" t="s">
        <v>36508</v>
      </c>
      <c r="B10649" s="20" t="s">
        <v>36507</v>
      </c>
      <c r="C10649" s="20" t="s">
        <v>36510</v>
      </c>
      <c r="D10649" s="19" t="s">
        <v>36509</v>
      </c>
      <c r="E10649" s="21"/>
      <c r="F10649" s="22"/>
      <c r="G10649" s="23"/>
      <c r="H10649" s="23"/>
      <c r="I10649" s="24"/>
      <c r="J10649" s="20"/>
    </row>
    <row r="10650" spans="1:10" ht="16.5">
      <c r="A10650" s="19" t="s">
        <v>36512</v>
      </c>
      <c r="B10650" s="20" t="s">
        <v>36511</v>
      </c>
      <c r="C10650" s="20" t="s">
        <v>36514</v>
      </c>
      <c r="D10650" s="19" t="s">
        <v>36513</v>
      </c>
      <c r="E10650" s="21"/>
      <c r="F10650" s="22"/>
      <c r="G10650" s="23"/>
      <c r="H10650" s="23"/>
      <c r="I10650" s="24" t="s">
        <v>41182</v>
      </c>
      <c r="J10650" s="20" t="s">
        <v>1655</v>
      </c>
    </row>
    <row r="10651" spans="1:10" ht="16.5">
      <c r="A10651" s="19" t="s">
        <v>36515</v>
      </c>
      <c r="B10651" s="20" t="s">
        <v>9465</v>
      </c>
      <c r="C10651" s="20" t="s">
        <v>36517</v>
      </c>
      <c r="D10651" s="19" t="s">
        <v>36516</v>
      </c>
      <c r="E10651" s="21" t="s">
        <v>1649</v>
      </c>
      <c r="F10651" s="22"/>
      <c r="G10651" s="23"/>
      <c r="H10651" s="23"/>
      <c r="I10651" s="24"/>
      <c r="J10651" s="20"/>
    </row>
    <row r="10652" spans="1:10" ht="16.5">
      <c r="A10652" s="19" t="s">
        <v>9434</v>
      </c>
      <c r="B10652" s="20" t="s">
        <v>9434</v>
      </c>
      <c r="C10652" s="20" t="s">
        <v>9434</v>
      </c>
      <c r="D10652" s="19" t="s">
        <v>9441</v>
      </c>
      <c r="E10652" s="21"/>
      <c r="F10652" s="22"/>
      <c r="G10652" s="23"/>
      <c r="H10652" s="23"/>
      <c r="I10652" s="24"/>
      <c r="J10652" s="20"/>
    </row>
    <row r="10653" spans="1:10" ht="16.5">
      <c r="A10653" s="19" t="s">
        <v>9434</v>
      </c>
      <c r="B10653" s="20" t="s">
        <v>9433</v>
      </c>
      <c r="C10653" s="20" t="s">
        <v>9436</v>
      </c>
      <c r="D10653" s="19" t="s">
        <v>9435</v>
      </c>
      <c r="E10653" s="21" t="s">
        <v>1649</v>
      </c>
      <c r="F10653" s="22"/>
      <c r="G10653" s="23"/>
      <c r="H10653" s="23"/>
      <c r="I10653" s="24"/>
      <c r="J10653" s="20"/>
    </row>
    <row r="10654" spans="1:10" ht="16.5">
      <c r="A10654" s="19" t="s">
        <v>9434</v>
      </c>
      <c r="B10654" s="20" t="s">
        <v>9437</v>
      </c>
      <c r="C10654" s="20" t="s">
        <v>9439</v>
      </c>
      <c r="D10654" s="19" t="s">
        <v>9438</v>
      </c>
      <c r="E10654" s="21"/>
      <c r="F10654" s="22"/>
      <c r="G10654" s="23"/>
      <c r="H10654" s="23"/>
      <c r="I10654" s="24"/>
      <c r="J10654" s="20"/>
    </row>
    <row r="10655" spans="1:10" ht="16.5">
      <c r="A10655" s="19" t="s">
        <v>9434</v>
      </c>
      <c r="B10655" s="20" t="s">
        <v>855</v>
      </c>
      <c r="C10655" s="20" t="s">
        <v>9439</v>
      </c>
      <c r="D10655" s="19" t="s">
        <v>9440</v>
      </c>
      <c r="E10655" s="21"/>
      <c r="F10655" s="22"/>
      <c r="G10655" s="23"/>
      <c r="H10655" s="23"/>
      <c r="I10655" s="24"/>
      <c r="J10655" s="20"/>
    </row>
    <row r="10656" spans="1:10" ht="16.5">
      <c r="A10656" s="19" t="s">
        <v>36519</v>
      </c>
      <c r="B10656" s="20" t="s">
        <v>36518</v>
      </c>
      <c r="C10656" s="20" t="s">
        <v>36521</v>
      </c>
      <c r="D10656" s="19" t="s">
        <v>36520</v>
      </c>
      <c r="E10656" s="21"/>
      <c r="F10656" s="22"/>
      <c r="G10656" s="23"/>
      <c r="H10656" s="23"/>
      <c r="I10656" s="24"/>
      <c r="J10656" s="20"/>
    </row>
    <row r="10657" spans="1:11" ht="16.5">
      <c r="A10657" s="19" t="s">
        <v>36523</v>
      </c>
      <c r="B10657" s="20" t="s">
        <v>36522</v>
      </c>
      <c r="C10657" s="20" t="s">
        <v>36525</v>
      </c>
      <c r="D10657" s="19" t="s">
        <v>36524</v>
      </c>
      <c r="E10657" s="21"/>
      <c r="F10657" s="22"/>
      <c r="G10657" s="23"/>
      <c r="H10657" s="23"/>
      <c r="I10657" s="24"/>
      <c r="J10657" s="20"/>
    </row>
    <row r="10658" spans="1:11" ht="16.5">
      <c r="A10658" s="19" t="s">
        <v>9443</v>
      </c>
      <c r="B10658" s="20" t="s">
        <v>9442</v>
      </c>
      <c r="C10658" s="20" t="s">
        <v>9445</v>
      </c>
      <c r="D10658" s="19" t="s">
        <v>9444</v>
      </c>
      <c r="E10658" s="21"/>
      <c r="F10658" s="22"/>
      <c r="G10658" s="23"/>
      <c r="H10658" s="23"/>
      <c r="I10658" s="24"/>
      <c r="J10658" s="20"/>
    </row>
    <row r="10659" spans="1:11" ht="16.5">
      <c r="A10659" s="19" t="s">
        <v>9443</v>
      </c>
      <c r="B10659" s="20" t="s">
        <v>9446</v>
      </c>
      <c r="C10659" s="20" t="s">
        <v>9448</v>
      </c>
      <c r="D10659" s="19" t="s">
        <v>9447</v>
      </c>
      <c r="E10659" s="21"/>
      <c r="F10659" s="22"/>
      <c r="G10659" s="23"/>
      <c r="H10659" s="23"/>
      <c r="I10659" s="24"/>
      <c r="J10659" s="20"/>
    </row>
    <row r="10660" spans="1:11" ht="16.5">
      <c r="A10660" s="19" t="s">
        <v>36527</v>
      </c>
      <c r="B10660" s="20" t="s">
        <v>36526</v>
      </c>
      <c r="C10660" s="20" t="s">
        <v>36529</v>
      </c>
      <c r="D10660" s="19" t="s">
        <v>36528</v>
      </c>
      <c r="E10660" s="21" t="s">
        <v>41142</v>
      </c>
      <c r="F10660" s="22" t="s">
        <v>41146</v>
      </c>
      <c r="G10660" s="23"/>
      <c r="H10660" s="23"/>
      <c r="I10660" s="24"/>
      <c r="J10660" s="20"/>
    </row>
    <row r="10661" spans="1:11" ht="16.5">
      <c r="A10661" s="19" t="s">
        <v>36530</v>
      </c>
      <c r="B10661" s="20" t="s">
        <v>1382</v>
      </c>
      <c r="C10661" s="20" t="s">
        <v>36532</v>
      </c>
      <c r="D10661" s="19" t="s">
        <v>36531</v>
      </c>
      <c r="E10661" s="21"/>
      <c r="F10661" s="22"/>
      <c r="G10661" s="23"/>
      <c r="H10661" s="23"/>
      <c r="I10661" s="24" t="s">
        <v>41182</v>
      </c>
      <c r="J10661" s="20" t="s">
        <v>1634</v>
      </c>
    </row>
    <row r="10662" spans="1:11" ht="16.5">
      <c r="A10662" s="19" t="s">
        <v>9450</v>
      </c>
      <c r="B10662" s="20" t="s">
        <v>9453</v>
      </c>
      <c r="C10662" s="20" t="s">
        <v>9455</v>
      </c>
      <c r="D10662" s="19" t="s">
        <v>9454</v>
      </c>
      <c r="E10662" s="21"/>
      <c r="F10662" s="22"/>
      <c r="G10662" s="23"/>
      <c r="H10662" s="23"/>
      <c r="I10662" s="24"/>
      <c r="J10662" s="20"/>
    </row>
    <row r="10663" spans="1:11" ht="16.5">
      <c r="A10663" s="19" t="s">
        <v>9450</v>
      </c>
      <c r="B10663" s="20" t="s">
        <v>9449</v>
      </c>
      <c r="C10663" s="20" t="s">
        <v>9452</v>
      </c>
      <c r="D10663" s="19" t="s">
        <v>9451</v>
      </c>
      <c r="E10663" s="21"/>
      <c r="F10663" s="22"/>
      <c r="G10663" s="23"/>
      <c r="H10663" s="23"/>
      <c r="I10663" s="24"/>
      <c r="J10663" s="20"/>
    </row>
    <row r="10664" spans="1:11" ht="16.5">
      <c r="A10664" s="19" t="s">
        <v>9450</v>
      </c>
      <c r="B10664" s="20" t="s">
        <v>9456</v>
      </c>
      <c r="C10664" s="20" t="s">
        <v>9458</v>
      </c>
      <c r="D10664" s="19" t="s">
        <v>9457</v>
      </c>
      <c r="E10664" s="21"/>
      <c r="F10664" s="22"/>
      <c r="G10664" s="23"/>
      <c r="H10664" s="23"/>
      <c r="I10664" s="24"/>
      <c r="J10664" s="20"/>
    </row>
    <row r="10665" spans="1:11" ht="16.5">
      <c r="A10665" s="19" t="s">
        <v>36533</v>
      </c>
      <c r="B10665" s="20" t="s">
        <v>9519</v>
      </c>
      <c r="C10665" s="20" t="s">
        <v>36535</v>
      </c>
      <c r="D10665" s="19" t="s">
        <v>36534</v>
      </c>
      <c r="E10665" s="21" t="s">
        <v>1891</v>
      </c>
      <c r="F10665" s="22" t="s">
        <v>58</v>
      </c>
      <c r="G10665" s="23"/>
      <c r="H10665" s="23"/>
      <c r="I10665" s="24" t="s">
        <v>41182</v>
      </c>
      <c r="J10665" s="20" t="s">
        <v>1634</v>
      </c>
    </row>
    <row r="10666" spans="1:11" ht="16.5">
      <c r="A10666" s="19" t="s">
        <v>36537</v>
      </c>
      <c r="B10666" s="20" t="s">
        <v>36536</v>
      </c>
      <c r="C10666" s="20" t="s">
        <v>36539</v>
      </c>
      <c r="D10666" s="19" t="s">
        <v>36538</v>
      </c>
      <c r="E10666" s="21"/>
      <c r="F10666" s="22"/>
      <c r="G10666" s="23"/>
      <c r="H10666" s="23"/>
      <c r="I10666" s="24"/>
      <c r="J10666" s="20"/>
    </row>
    <row r="10667" spans="1:11" ht="16.5">
      <c r="A10667" s="19" t="s">
        <v>36540</v>
      </c>
      <c r="B10667" s="20" t="s">
        <v>36375</v>
      </c>
      <c r="C10667" s="20" t="s">
        <v>36542</v>
      </c>
      <c r="D10667" s="19" t="s">
        <v>36541</v>
      </c>
      <c r="E10667" s="21"/>
      <c r="F10667" s="22"/>
      <c r="G10667" s="23"/>
      <c r="H10667" s="23"/>
      <c r="I10667" s="24"/>
      <c r="J10667" s="20"/>
    </row>
    <row r="10668" spans="1:11" ht="16.5">
      <c r="A10668" s="19" t="s">
        <v>36544</v>
      </c>
      <c r="B10668" s="20" t="s">
        <v>36543</v>
      </c>
      <c r="C10668" s="20" t="s">
        <v>36546</v>
      </c>
      <c r="D10668" s="19" t="s">
        <v>36545</v>
      </c>
      <c r="E10668" s="21"/>
      <c r="F10668" s="22"/>
      <c r="G10668" s="23"/>
      <c r="H10668" s="23"/>
      <c r="I10668" s="24"/>
      <c r="J10668" s="20"/>
    </row>
    <row r="10669" spans="1:11" ht="16.5">
      <c r="A10669" s="19" t="s">
        <v>36548</v>
      </c>
      <c r="B10669" s="20" t="s">
        <v>36547</v>
      </c>
      <c r="C10669" s="20" t="s">
        <v>36550</v>
      </c>
      <c r="D10669" s="19" t="s">
        <v>36549</v>
      </c>
      <c r="E10669" s="21"/>
      <c r="F10669" s="22"/>
      <c r="G10669" s="23"/>
      <c r="H10669" s="23"/>
      <c r="I10669" s="24"/>
      <c r="J10669" s="20"/>
    </row>
    <row r="10670" spans="1:11" ht="16.5">
      <c r="A10670" s="19" t="s">
        <v>36552</v>
      </c>
      <c r="B10670" s="20" t="s">
        <v>36551</v>
      </c>
      <c r="C10670" s="20" t="s">
        <v>36554</v>
      </c>
      <c r="D10670" s="19" t="s">
        <v>36553</v>
      </c>
      <c r="E10670" s="21"/>
      <c r="F10670" s="22"/>
      <c r="G10670" s="23"/>
      <c r="H10670" s="23"/>
      <c r="I10670" s="24"/>
      <c r="J10670" s="20"/>
    </row>
    <row r="10671" spans="1:11" ht="16.5">
      <c r="A10671" s="19" t="s">
        <v>36556</v>
      </c>
      <c r="B10671" s="20" t="s">
        <v>36555</v>
      </c>
      <c r="C10671" s="20" t="s">
        <v>36558</v>
      </c>
      <c r="D10671" s="19" t="s">
        <v>36557</v>
      </c>
      <c r="E10671" s="21"/>
      <c r="F10671" s="22"/>
      <c r="G10671" s="23"/>
      <c r="H10671" s="23"/>
      <c r="I10671" s="24"/>
      <c r="J10671" s="20"/>
    </row>
    <row r="10672" spans="1:11" ht="16.5">
      <c r="A10672" s="19" t="s">
        <v>36560</v>
      </c>
      <c r="B10672" s="20" t="s">
        <v>36559</v>
      </c>
      <c r="C10672" s="20" t="s">
        <v>36562</v>
      </c>
      <c r="D10672" s="19" t="s">
        <v>36561</v>
      </c>
      <c r="E10672" s="21"/>
      <c r="F10672" s="22"/>
      <c r="G10672" s="23"/>
      <c r="H10672" s="23"/>
      <c r="I10672" s="24"/>
      <c r="J10672" s="20"/>
      <c r="K10672" s="4" t="s">
        <v>36563</v>
      </c>
    </row>
    <row r="10673" spans="1:10" ht="16.5">
      <c r="A10673" s="19" t="s">
        <v>9460</v>
      </c>
      <c r="B10673" s="20" t="s">
        <v>9459</v>
      </c>
      <c r="C10673" s="20" t="s">
        <v>9462</v>
      </c>
      <c r="D10673" s="19" t="s">
        <v>9461</v>
      </c>
      <c r="E10673" s="21"/>
      <c r="F10673" s="22"/>
      <c r="G10673" s="23"/>
      <c r="H10673" s="23"/>
      <c r="I10673" s="24"/>
      <c r="J10673" s="20"/>
    </row>
    <row r="10674" spans="1:10" ht="16.5">
      <c r="A10674" s="19" t="s">
        <v>9460</v>
      </c>
      <c r="B10674" s="20" t="s">
        <v>1384</v>
      </c>
      <c r="C10674" s="20" t="s">
        <v>9464</v>
      </c>
      <c r="D10674" s="19" t="s">
        <v>9463</v>
      </c>
      <c r="E10674" s="21"/>
      <c r="F10674" s="22"/>
      <c r="G10674" s="23"/>
      <c r="H10674" s="23"/>
      <c r="I10674" s="24"/>
      <c r="J10674" s="20"/>
    </row>
    <row r="10675" spans="1:10" ht="16.5">
      <c r="A10675" s="19" t="s">
        <v>9460</v>
      </c>
      <c r="B10675" s="20" t="s">
        <v>9468</v>
      </c>
      <c r="C10675" s="20" t="s">
        <v>9469</v>
      </c>
      <c r="D10675" s="19" t="s">
        <v>4432</v>
      </c>
      <c r="E10675" s="21"/>
      <c r="F10675" s="22"/>
      <c r="G10675" s="23"/>
      <c r="H10675" s="23"/>
      <c r="I10675" s="24"/>
      <c r="J10675" s="20"/>
    </row>
    <row r="10676" spans="1:10" ht="16.5">
      <c r="A10676" s="19" t="s">
        <v>9460</v>
      </c>
      <c r="B10676" s="20" t="s">
        <v>9470</v>
      </c>
      <c r="C10676" s="20" t="s">
        <v>9464</v>
      </c>
      <c r="D10676" s="19" t="s">
        <v>9471</v>
      </c>
      <c r="E10676" s="21"/>
      <c r="F10676" s="22"/>
      <c r="G10676" s="23"/>
      <c r="H10676" s="23"/>
      <c r="I10676" s="24"/>
      <c r="J10676" s="20"/>
    </row>
    <row r="10677" spans="1:10" ht="16.5">
      <c r="A10677" s="19" t="s">
        <v>9460</v>
      </c>
      <c r="B10677" s="20" t="s">
        <v>9465</v>
      </c>
      <c r="C10677" s="20" t="s">
        <v>9467</v>
      </c>
      <c r="D10677" s="19" t="s">
        <v>9466</v>
      </c>
      <c r="E10677" s="21"/>
      <c r="F10677" s="22"/>
      <c r="G10677" s="23"/>
      <c r="H10677" s="23"/>
      <c r="I10677" s="24" t="s">
        <v>41182</v>
      </c>
      <c r="J10677" s="20" t="s">
        <v>1819</v>
      </c>
    </row>
    <row r="10678" spans="1:10" ht="16.5">
      <c r="A10678" s="19" t="s">
        <v>9460</v>
      </c>
      <c r="B10678" s="20" t="s">
        <v>9472</v>
      </c>
      <c r="C10678" s="20" t="s">
        <v>9464</v>
      </c>
      <c r="D10678" s="19" t="s">
        <v>9473</v>
      </c>
      <c r="E10678" s="21"/>
      <c r="F10678" s="22"/>
      <c r="G10678" s="23"/>
      <c r="H10678" s="23"/>
      <c r="I10678" s="24"/>
      <c r="J10678" s="20"/>
    </row>
    <row r="10679" spans="1:10" ht="16.5">
      <c r="A10679" s="23" t="s">
        <v>41986</v>
      </c>
      <c r="B10679" s="25" t="s">
        <v>41987</v>
      </c>
      <c r="C10679" s="25"/>
      <c r="D10679" s="23"/>
      <c r="E10679" s="26"/>
      <c r="F10679" s="26"/>
      <c r="G10679" s="23"/>
      <c r="H10679" s="23"/>
      <c r="I10679" s="24" t="s">
        <v>42174</v>
      </c>
      <c r="J10679" s="25" t="s">
        <v>42169</v>
      </c>
    </row>
    <row r="10680" spans="1:10" ht="16.5">
      <c r="A10680" s="19" t="s">
        <v>9475</v>
      </c>
      <c r="B10680" s="20" t="s">
        <v>9474</v>
      </c>
      <c r="C10680" s="20" t="s">
        <v>9476</v>
      </c>
      <c r="D10680" s="19" t="s">
        <v>9474</v>
      </c>
      <c r="E10680" s="21"/>
      <c r="F10680" s="22"/>
      <c r="G10680" s="23"/>
      <c r="H10680" s="23"/>
      <c r="I10680" s="24"/>
      <c r="J10680" s="20"/>
    </row>
    <row r="10681" spans="1:10" ht="16.5">
      <c r="A10681" s="19" t="s">
        <v>9475</v>
      </c>
      <c r="B10681" s="20" t="s">
        <v>9477</v>
      </c>
      <c r="C10681" s="20" t="s">
        <v>9479</v>
      </c>
      <c r="D10681" s="19" t="s">
        <v>9478</v>
      </c>
      <c r="E10681" s="21"/>
      <c r="F10681" s="22"/>
      <c r="G10681" s="23"/>
      <c r="H10681" s="23"/>
      <c r="I10681" s="24"/>
      <c r="J10681" s="20"/>
    </row>
    <row r="10682" spans="1:10" ht="16.5">
      <c r="A10682" s="19" t="s">
        <v>9475</v>
      </c>
      <c r="B10682" s="20" t="s">
        <v>9480</v>
      </c>
      <c r="C10682" s="20" t="s">
        <v>9482</v>
      </c>
      <c r="D10682" s="19" t="s">
        <v>9481</v>
      </c>
      <c r="E10682" s="21"/>
      <c r="F10682" s="22"/>
      <c r="G10682" s="23"/>
      <c r="H10682" s="23"/>
      <c r="I10682" s="24"/>
      <c r="J10682" s="20"/>
    </row>
    <row r="10683" spans="1:10" ht="16.5">
      <c r="A10683" s="19" t="s">
        <v>36564</v>
      </c>
      <c r="B10683" s="20" t="s">
        <v>6410</v>
      </c>
      <c r="C10683" s="20" t="s">
        <v>9513</v>
      </c>
      <c r="D10683" s="19" t="s">
        <v>36565</v>
      </c>
      <c r="E10683" s="21"/>
      <c r="F10683" s="22"/>
      <c r="G10683" s="23"/>
      <c r="H10683" s="23"/>
      <c r="I10683" s="24" t="s">
        <v>41182</v>
      </c>
      <c r="J10683" s="20" t="s">
        <v>3332</v>
      </c>
    </row>
    <row r="10684" spans="1:10" ht="16.5">
      <c r="A10684" s="23" t="s">
        <v>41967</v>
      </c>
      <c r="B10684" s="25" t="s">
        <v>41968</v>
      </c>
      <c r="C10684" s="25"/>
      <c r="D10684" s="23"/>
      <c r="E10684" s="26"/>
      <c r="F10684" s="26"/>
      <c r="G10684" s="23"/>
      <c r="H10684" s="23"/>
      <c r="I10684" s="24" t="s">
        <v>42174</v>
      </c>
      <c r="J10684" s="25" t="s">
        <v>42173</v>
      </c>
    </row>
    <row r="10685" spans="1:10" ht="16.5">
      <c r="A10685" s="19" t="s">
        <v>9487</v>
      </c>
      <c r="B10685" s="20" t="s">
        <v>1383</v>
      </c>
      <c r="C10685" s="20" t="s">
        <v>36567</v>
      </c>
      <c r="D10685" s="19" t="s">
        <v>36566</v>
      </c>
      <c r="E10685" s="21"/>
      <c r="F10685" s="22"/>
      <c r="G10685" s="23"/>
      <c r="H10685" s="23"/>
      <c r="I10685" s="24" t="s">
        <v>41182</v>
      </c>
      <c r="J10685" s="20" t="s">
        <v>1634</v>
      </c>
    </row>
    <row r="10686" spans="1:10" ht="16.5">
      <c r="A10686" s="19" t="s">
        <v>36569</v>
      </c>
      <c r="B10686" s="20" t="s">
        <v>36568</v>
      </c>
      <c r="C10686" s="20" t="s">
        <v>36571</v>
      </c>
      <c r="D10686" s="19" t="s">
        <v>36570</v>
      </c>
      <c r="E10686" s="21"/>
      <c r="F10686" s="22"/>
      <c r="G10686" s="23"/>
      <c r="H10686" s="23"/>
      <c r="I10686" s="24"/>
      <c r="J10686" s="20"/>
    </row>
    <row r="10687" spans="1:10" ht="16.5">
      <c r="A10687" s="19" t="s">
        <v>36573</v>
      </c>
      <c r="B10687" s="20" t="s">
        <v>36572</v>
      </c>
      <c r="C10687" s="20" t="s">
        <v>36575</v>
      </c>
      <c r="D10687" s="19" t="s">
        <v>36574</v>
      </c>
      <c r="E10687" s="21"/>
      <c r="F10687" s="22"/>
      <c r="G10687" s="23"/>
      <c r="H10687" s="23"/>
      <c r="I10687" s="24"/>
      <c r="J10687" s="20"/>
    </row>
    <row r="10688" spans="1:10" ht="16.5">
      <c r="A10688" s="19" t="s">
        <v>9484</v>
      </c>
      <c r="B10688" s="20" t="s">
        <v>9487</v>
      </c>
      <c r="C10688" s="20" t="s">
        <v>9489</v>
      </c>
      <c r="D10688" s="19" t="s">
        <v>9488</v>
      </c>
      <c r="E10688" s="21"/>
      <c r="F10688" s="22"/>
      <c r="G10688" s="23"/>
      <c r="H10688" s="23"/>
      <c r="I10688" s="24"/>
      <c r="J10688" s="20"/>
    </row>
    <row r="10689" spans="1:10" ht="16.5">
      <c r="A10689" s="19" t="s">
        <v>9484</v>
      </c>
      <c r="B10689" s="20" t="s">
        <v>9483</v>
      </c>
      <c r="C10689" s="20" t="s">
        <v>9486</v>
      </c>
      <c r="D10689" s="19" t="s">
        <v>9485</v>
      </c>
      <c r="E10689" s="21" t="s">
        <v>1649</v>
      </c>
      <c r="F10689" s="22"/>
      <c r="G10689" s="23"/>
      <c r="H10689" s="23"/>
      <c r="I10689" s="24"/>
      <c r="J10689" s="20"/>
    </row>
    <row r="10690" spans="1:10" ht="16.5">
      <c r="A10690" s="19" t="s">
        <v>36577</v>
      </c>
      <c r="B10690" s="20" t="s">
        <v>36576</v>
      </c>
      <c r="C10690" s="20" t="s">
        <v>36579</v>
      </c>
      <c r="D10690" s="19" t="s">
        <v>36578</v>
      </c>
      <c r="E10690" s="21"/>
      <c r="F10690" s="22"/>
      <c r="G10690" s="23"/>
      <c r="H10690" s="23"/>
      <c r="I10690" s="24"/>
      <c r="J10690" s="20"/>
    </row>
    <row r="10691" spans="1:10" ht="16.5">
      <c r="A10691" s="19" t="s">
        <v>36581</v>
      </c>
      <c r="B10691" s="20" t="s">
        <v>36580</v>
      </c>
      <c r="C10691" s="20" t="s">
        <v>36583</v>
      </c>
      <c r="D10691" s="19" t="s">
        <v>36582</v>
      </c>
      <c r="E10691" s="21"/>
      <c r="F10691" s="22"/>
      <c r="G10691" s="23"/>
      <c r="H10691" s="23"/>
      <c r="I10691" s="24"/>
      <c r="J10691" s="20"/>
    </row>
    <row r="10692" spans="1:10" ht="16.5">
      <c r="A10692" s="19" t="s">
        <v>36585</v>
      </c>
      <c r="B10692" s="20" t="s">
        <v>36584</v>
      </c>
      <c r="C10692" s="20" t="s">
        <v>36510</v>
      </c>
      <c r="D10692" s="19" t="s">
        <v>36586</v>
      </c>
      <c r="E10692" s="21"/>
      <c r="F10692" s="22"/>
      <c r="G10692" s="23"/>
      <c r="H10692" s="23"/>
      <c r="I10692" s="24"/>
      <c r="J10692" s="20"/>
    </row>
    <row r="10693" spans="1:10" ht="16.5">
      <c r="A10693" s="19" t="s">
        <v>36588</v>
      </c>
      <c r="B10693" s="20" t="s">
        <v>36587</v>
      </c>
      <c r="C10693" s="20" t="s">
        <v>36587</v>
      </c>
      <c r="D10693" s="19" t="s">
        <v>36589</v>
      </c>
      <c r="E10693" s="21"/>
      <c r="F10693" s="22"/>
      <c r="G10693" s="23"/>
      <c r="H10693" s="23"/>
      <c r="I10693" s="24"/>
      <c r="J10693" s="20"/>
    </row>
    <row r="10694" spans="1:10" ht="16.5">
      <c r="A10694" s="19" t="s">
        <v>36590</v>
      </c>
      <c r="B10694" s="20" t="s">
        <v>12216</v>
      </c>
      <c r="C10694" s="20" t="s">
        <v>36592</v>
      </c>
      <c r="D10694" s="19" t="s">
        <v>36591</v>
      </c>
      <c r="E10694" s="21" t="s">
        <v>1649</v>
      </c>
      <c r="F10694" s="22"/>
      <c r="G10694" s="23"/>
      <c r="H10694" s="23"/>
      <c r="I10694" s="24"/>
      <c r="J10694" s="20"/>
    </row>
    <row r="10695" spans="1:10" ht="16.5">
      <c r="A10695" s="19" t="s">
        <v>36593</v>
      </c>
      <c r="B10695" s="20" t="s">
        <v>9562</v>
      </c>
      <c r="C10695" s="20" t="s">
        <v>36595</v>
      </c>
      <c r="D10695" s="19" t="s">
        <v>36594</v>
      </c>
      <c r="E10695" s="21" t="s">
        <v>1649</v>
      </c>
      <c r="F10695" s="22"/>
      <c r="G10695" s="23"/>
      <c r="H10695" s="23"/>
      <c r="I10695" s="24"/>
      <c r="J10695" s="20"/>
    </row>
    <row r="10696" spans="1:10" ht="16.5">
      <c r="A10696" s="19" t="s">
        <v>36596</v>
      </c>
      <c r="B10696" s="20" t="s">
        <v>1384</v>
      </c>
      <c r="C10696" s="20" t="s">
        <v>9467</v>
      </c>
      <c r="D10696" s="19" t="s">
        <v>36597</v>
      </c>
      <c r="E10696" s="21"/>
      <c r="F10696" s="22"/>
      <c r="G10696" s="23"/>
      <c r="H10696" s="23"/>
      <c r="I10696" s="24" t="s">
        <v>41182</v>
      </c>
      <c r="J10696" s="20" t="s">
        <v>1634</v>
      </c>
    </row>
    <row r="10697" spans="1:10" ht="16.5">
      <c r="A10697" s="19" t="s">
        <v>9491</v>
      </c>
      <c r="B10697" s="20" t="s">
        <v>9490</v>
      </c>
      <c r="C10697" s="20" t="s">
        <v>9493</v>
      </c>
      <c r="D10697" s="19" t="s">
        <v>9492</v>
      </c>
      <c r="E10697" s="21"/>
      <c r="F10697" s="22"/>
      <c r="G10697" s="23"/>
      <c r="H10697" s="23"/>
      <c r="I10697" s="24"/>
      <c r="J10697" s="20"/>
    </row>
    <row r="10698" spans="1:10" ht="16.5">
      <c r="A10698" s="19" t="s">
        <v>9491</v>
      </c>
      <c r="B10698" s="20" t="s">
        <v>9494</v>
      </c>
      <c r="C10698" s="20" t="s">
        <v>9496</v>
      </c>
      <c r="D10698" s="19" t="s">
        <v>9495</v>
      </c>
      <c r="E10698" s="21"/>
      <c r="F10698" s="22"/>
      <c r="G10698" s="23"/>
      <c r="H10698" s="23"/>
      <c r="I10698" s="24"/>
      <c r="J10698" s="20"/>
    </row>
    <row r="10699" spans="1:10" ht="16.5">
      <c r="A10699" s="19" t="s">
        <v>36599</v>
      </c>
      <c r="B10699" s="20" t="s">
        <v>36598</v>
      </c>
      <c r="C10699" s="20" t="s">
        <v>36601</v>
      </c>
      <c r="D10699" s="19" t="s">
        <v>36600</v>
      </c>
      <c r="E10699" s="21"/>
      <c r="F10699" s="22"/>
      <c r="G10699" s="23"/>
      <c r="H10699" s="23"/>
      <c r="I10699" s="24"/>
      <c r="J10699" s="20"/>
    </row>
    <row r="10700" spans="1:10" ht="16.5">
      <c r="A10700" s="19" t="s">
        <v>36602</v>
      </c>
      <c r="B10700" s="20" t="s">
        <v>31820</v>
      </c>
      <c r="C10700" s="20" t="s">
        <v>36604</v>
      </c>
      <c r="D10700" s="19" t="s">
        <v>36603</v>
      </c>
      <c r="E10700" s="21"/>
      <c r="F10700" s="22"/>
      <c r="G10700" s="23"/>
      <c r="H10700" s="23"/>
      <c r="I10700" s="24"/>
      <c r="J10700" s="20"/>
    </row>
    <row r="10701" spans="1:10" ht="16.5">
      <c r="A10701" s="19" t="s">
        <v>9498</v>
      </c>
      <c r="B10701" s="20" t="s">
        <v>9497</v>
      </c>
      <c r="C10701" s="20" t="s">
        <v>9500</v>
      </c>
      <c r="D10701" s="19" t="s">
        <v>9499</v>
      </c>
      <c r="E10701" s="21" t="s">
        <v>41160</v>
      </c>
      <c r="F10701" s="22" t="s">
        <v>58</v>
      </c>
      <c r="G10701" s="23"/>
      <c r="H10701" s="23"/>
      <c r="I10701" s="24"/>
      <c r="J10701" s="20"/>
    </row>
    <row r="10702" spans="1:10" ht="16.5">
      <c r="A10702" s="19" t="s">
        <v>9498</v>
      </c>
      <c r="B10702" s="20" t="s">
        <v>1385</v>
      </c>
      <c r="C10702" s="20" t="s">
        <v>9502</v>
      </c>
      <c r="D10702" s="19" t="s">
        <v>9501</v>
      </c>
      <c r="E10702" s="21" t="s">
        <v>1891</v>
      </c>
      <c r="F10702" s="22" t="s">
        <v>58</v>
      </c>
      <c r="G10702" s="23" t="s">
        <v>41298</v>
      </c>
      <c r="H10702" s="23"/>
      <c r="I10702" s="24" t="s">
        <v>41182</v>
      </c>
      <c r="J10702" s="20" t="s">
        <v>1634</v>
      </c>
    </row>
    <row r="10703" spans="1:10" ht="16.5">
      <c r="A10703" s="19" t="s">
        <v>36605</v>
      </c>
      <c r="B10703" s="20" t="s">
        <v>1383</v>
      </c>
      <c r="C10703" s="20" t="s">
        <v>36607</v>
      </c>
      <c r="D10703" s="19" t="s">
        <v>36606</v>
      </c>
      <c r="E10703" s="21" t="s">
        <v>1649</v>
      </c>
      <c r="F10703" s="22"/>
      <c r="G10703" s="23"/>
      <c r="H10703" s="23"/>
      <c r="I10703" s="24"/>
      <c r="J10703" s="20"/>
    </row>
    <row r="10704" spans="1:10" ht="16.5">
      <c r="A10704" s="19" t="s">
        <v>36608</v>
      </c>
      <c r="B10704" s="20" t="s">
        <v>9510</v>
      </c>
      <c r="C10704" s="20" t="s">
        <v>36610</v>
      </c>
      <c r="D10704" s="19" t="s">
        <v>36609</v>
      </c>
      <c r="E10704" s="21" t="s">
        <v>1649</v>
      </c>
      <c r="F10704" s="22"/>
      <c r="G10704" s="23"/>
      <c r="H10704" s="23"/>
      <c r="I10704" s="24"/>
      <c r="J10704" s="20"/>
    </row>
    <row r="10705" spans="1:10" ht="16.5">
      <c r="A10705" s="19" t="s">
        <v>36612</v>
      </c>
      <c r="B10705" s="20" t="s">
        <v>36611</v>
      </c>
      <c r="C10705" s="20" t="s">
        <v>36614</v>
      </c>
      <c r="D10705" s="19" t="s">
        <v>36613</v>
      </c>
      <c r="E10705" s="21"/>
      <c r="F10705" s="22"/>
      <c r="G10705" s="23"/>
      <c r="H10705" s="23"/>
      <c r="I10705" s="24"/>
      <c r="J10705" s="20"/>
    </row>
    <row r="10706" spans="1:10" ht="16.5">
      <c r="A10706" s="19" t="s">
        <v>9504</v>
      </c>
      <c r="B10706" s="20" t="s">
        <v>9503</v>
      </c>
      <c r="C10706" s="20" t="s">
        <v>9506</v>
      </c>
      <c r="D10706" s="19" t="s">
        <v>9505</v>
      </c>
      <c r="E10706" s="21" t="s">
        <v>1649</v>
      </c>
      <c r="F10706" s="22"/>
      <c r="G10706" s="23"/>
      <c r="H10706" s="23"/>
      <c r="I10706" s="24"/>
      <c r="J10706" s="20"/>
    </row>
    <row r="10707" spans="1:10" ht="16.5">
      <c r="A10707" s="19" t="s">
        <v>9504</v>
      </c>
      <c r="B10707" s="20" t="s">
        <v>9507</v>
      </c>
      <c r="C10707" s="20" t="s">
        <v>9509</v>
      </c>
      <c r="D10707" s="19" t="s">
        <v>9508</v>
      </c>
      <c r="E10707" s="21"/>
      <c r="F10707" s="22"/>
      <c r="G10707" s="23" t="s">
        <v>41178</v>
      </c>
      <c r="H10707" s="23"/>
      <c r="I10707" s="24" t="s">
        <v>41182</v>
      </c>
      <c r="J10707" s="20" t="s">
        <v>1655</v>
      </c>
    </row>
    <row r="10708" spans="1:10" ht="16.5">
      <c r="A10708" s="19" t="s">
        <v>9511</v>
      </c>
      <c r="B10708" s="20" t="s">
        <v>9510</v>
      </c>
      <c r="C10708" s="20" t="s">
        <v>9513</v>
      </c>
      <c r="D10708" s="19" t="s">
        <v>9512</v>
      </c>
      <c r="E10708" s="21"/>
      <c r="F10708" s="22"/>
      <c r="G10708" s="23"/>
      <c r="H10708" s="23"/>
      <c r="I10708" s="24" t="s">
        <v>41182</v>
      </c>
      <c r="J10708" s="20" t="s">
        <v>1634</v>
      </c>
    </row>
    <row r="10709" spans="1:10" ht="16.5">
      <c r="A10709" s="19" t="s">
        <v>9511</v>
      </c>
      <c r="B10709" s="20" t="s">
        <v>6410</v>
      </c>
      <c r="C10709" s="20" t="s">
        <v>9513</v>
      </c>
      <c r="D10709" s="19" t="s">
        <v>9514</v>
      </c>
      <c r="E10709" s="21"/>
      <c r="F10709" s="22"/>
      <c r="G10709" s="23"/>
      <c r="H10709" s="23"/>
      <c r="I10709" s="24"/>
      <c r="J10709" s="20"/>
    </row>
    <row r="10710" spans="1:10" ht="16.5">
      <c r="A10710" s="19" t="s">
        <v>9516</v>
      </c>
      <c r="B10710" s="20" t="s">
        <v>9515</v>
      </c>
      <c r="C10710" s="20" t="s">
        <v>9509</v>
      </c>
      <c r="D10710" s="19" t="s">
        <v>9517</v>
      </c>
      <c r="E10710" s="21"/>
      <c r="F10710" s="22"/>
      <c r="G10710" s="23"/>
      <c r="H10710" s="23"/>
      <c r="I10710" s="24" t="s">
        <v>41182</v>
      </c>
      <c r="J10710" s="20" t="s">
        <v>1634</v>
      </c>
    </row>
    <row r="10711" spans="1:10" ht="16.5">
      <c r="A10711" s="19" t="s">
        <v>9516</v>
      </c>
      <c r="B10711" s="20" t="s">
        <v>9518</v>
      </c>
      <c r="C10711" s="20" t="s">
        <v>9509</v>
      </c>
      <c r="D10711" s="19" t="s">
        <v>9518</v>
      </c>
      <c r="E10711" s="21"/>
      <c r="F10711" s="22"/>
      <c r="G10711" s="23"/>
      <c r="H10711" s="23"/>
      <c r="I10711" s="24"/>
      <c r="J10711" s="20"/>
    </row>
    <row r="10712" spans="1:10" ht="16.5">
      <c r="A10712" s="19" t="s">
        <v>32453</v>
      </c>
      <c r="B10712" s="20" t="s">
        <v>32453</v>
      </c>
      <c r="C10712" s="20" t="s">
        <v>36616</v>
      </c>
      <c r="D10712" s="19" t="s">
        <v>36615</v>
      </c>
      <c r="E10712" s="21"/>
      <c r="F10712" s="22"/>
      <c r="G10712" s="23"/>
      <c r="H10712" s="23"/>
      <c r="I10712" s="24" t="s">
        <v>41182</v>
      </c>
      <c r="J10712" s="20" t="s">
        <v>1634</v>
      </c>
    </row>
    <row r="10713" spans="1:10" ht="16.5">
      <c r="A10713" s="23" t="s">
        <v>343</v>
      </c>
      <c r="B10713" s="25" t="s">
        <v>343</v>
      </c>
      <c r="C10713" s="25"/>
      <c r="D10713" s="23"/>
      <c r="E10713" s="26" t="s">
        <v>41142</v>
      </c>
      <c r="F10713" s="26" t="s">
        <v>43</v>
      </c>
      <c r="G10713" s="23"/>
      <c r="H10713" s="23"/>
      <c r="I10713" s="24"/>
      <c r="J10713" s="25"/>
    </row>
    <row r="10714" spans="1:10" ht="16.5">
      <c r="A10714" s="19" t="s">
        <v>36617</v>
      </c>
      <c r="B10714" s="20" t="s">
        <v>35333</v>
      </c>
      <c r="C10714" s="20" t="s">
        <v>36619</v>
      </c>
      <c r="D10714" s="19" t="s">
        <v>36618</v>
      </c>
      <c r="E10714" s="21"/>
      <c r="F10714" s="22"/>
      <c r="G10714" s="23"/>
      <c r="H10714" s="23"/>
      <c r="I10714" s="24"/>
      <c r="J10714" s="20"/>
    </row>
    <row r="10715" spans="1:10" ht="16.5">
      <c r="A10715" s="19" t="s">
        <v>36621</v>
      </c>
      <c r="B10715" s="20" t="s">
        <v>36620</v>
      </c>
      <c r="C10715" s="20" t="s">
        <v>36623</v>
      </c>
      <c r="D10715" s="19" t="s">
        <v>36622</v>
      </c>
      <c r="E10715" s="21" t="s">
        <v>1649</v>
      </c>
      <c r="F10715" s="22"/>
      <c r="G10715" s="23"/>
      <c r="H10715" s="23"/>
      <c r="I10715" s="24"/>
      <c r="J10715" s="20"/>
    </row>
    <row r="10716" spans="1:10" ht="16.5">
      <c r="A10716" s="19" t="s">
        <v>36624</v>
      </c>
      <c r="B10716" s="20" t="s">
        <v>36624</v>
      </c>
      <c r="C10716" s="20" t="s">
        <v>36626</v>
      </c>
      <c r="D10716" s="19" t="s">
        <v>36625</v>
      </c>
      <c r="E10716" s="21"/>
      <c r="F10716" s="22"/>
      <c r="G10716" s="23"/>
      <c r="H10716" s="23"/>
      <c r="I10716" s="24"/>
      <c r="J10716" s="20"/>
    </row>
    <row r="10717" spans="1:10" ht="16.5">
      <c r="A10717" s="19" t="s">
        <v>9520</v>
      </c>
      <c r="B10717" s="20" t="s">
        <v>9519</v>
      </c>
      <c r="C10717" s="20" t="s">
        <v>9522</v>
      </c>
      <c r="D10717" s="19" t="s">
        <v>9521</v>
      </c>
      <c r="E10717" s="21" t="s">
        <v>41142</v>
      </c>
      <c r="F10717" s="22" t="s">
        <v>58</v>
      </c>
      <c r="G10717" s="23"/>
      <c r="H10717" s="23"/>
      <c r="I10717" s="24"/>
      <c r="J10717" s="20"/>
    </row>
    <row r="10718" spans="1:10" ht="16.5">
      <c r="A10718" s="19" t="s">
        <v>9520</v>
      </c>
      <c r="B10718" s="20" t="s">
        <v>9523</v>
      </c>
      <c r="C10718" s="20" t="s">
        <v>9525</v>
      </c>
      <c r="D10718" s="19" t="s">
        <v>9524</v>
      </c>
      <c r="E10718" s="21" t="s">
        <v>1891</v>
      </c>
      <c r="F10718" s="22" t="s">
        <v>58</v>
      </c>
      <c r="G10718" s="23"/>
      <c r="H10718" s="23"/>
      <c r="I10718" s="24" t="s">
        <v>41182</v>
      </c>
      <c r="J10718" s="20" t="s">
        <v>1655</v>
      </c>
    </row>
    <row r="10719" spans="1:10" ht="16.5">
      <c r="A10719" s="19" t="s">
        <v>9526</v>
      </c>
      <c r="B10719" s="20" t="s">
        <v>9531</v>
      </c>
      <c r="C10719" s="20" t="s">
        <v>9533</v>
      </c>
      <c r="D10719" s="19" t="s">
        <v>9532</v>
      </c>
      <c r="E10719" s="21" t="s">
        <v>1649</v>
      </c>
      <c r="F10719" s="22"/>
      <c r="G10719" s="23"/>
      <c r="H10719" s="23"/>
      <c r="I10719" s="24"/>
      <c r="J10719" s="20"/>
    </row>
    <row r="10720" spans="1:10" ht="16.5">
      <c r="A10720" s="19" t="s">
        <v>9526</v>
      </c>
      <c r="B10720" s="20" t="s">
        <v>1374</v>
      </c>
      <c r="C10720" s="20" t="s">
        <v>9528</v>
      </c>
      <c r="D10720" s="19" t="s">
        <v>9527</v>
      </c>
      <c r="E10720" s="21"/>
      <c r="F10720" s="22"/>
      <c r="G10720" s="23"/>
      <c r="H10720" s="23"/>
      <c r="I10720" s="24"/>
      <c r="J10720" s="20"/>
    </row>
    <row r="10721" spans="1:10" ht="16.5">
      <c r="A10721" s="19" t="s">
        <v>9526</v>
      </c>
      <c r="B10721" s="20" t="s">
        <v>1622</v>
      </c>
      <c r="C10721" s="20" t="s">
        <v>9530</v>
      </c>
      <c r="D10721" s="19" t="s">
        <v>9529</v>
      </c>
      <c r="E10721" s="21"/>
      <c r="F10721" s="22"/>
      <c r="G10721" s="23"/>
      <c r="H10721" s="23"/>
      <c r="I10721" s="24" t="s">
        <v>41182</v>
      </c>
      <c r="J10721" s="20" t="s">
        <v>2036</v>
      </c>
    </row>
    <row r="10722" spans="1:10" ht="16.5">
      <c r="A10722" s="23" t="s">
        <v>252</v>
      </c>
      <c r="B10722" s="25" t="s">
        <v>41498</v>
      </c>
      <c r="C10722" s="25"/>
      <c r="D10722" s="23"/>
      <c r="E10722" s="26" t="s">
        <v>41142</v>
      </c>
      <c r="F10722" s="26" t="s">
        <v>43</v>
      </c>
      <c r="G10722" s="23"/>
      <c r="H10722" s="23"/>
      <c r="I10722" s="24"/>
      <c r="J10722" s="25"/>
    </row>
    <row r="10723" spans="1:10" ht="16.5">
      <c r="A10723" s="23" t="s">
        <v>252</v>
      </c>
      <c r="B10723" s="25" t="s">
        <v>42046</v>
      </c>
      <c r="C10723" s="25"/>
      <c r="D10723" s="23"/>
      <c r="E10723" s="26"/>
      <c r="F10723" s="26"/>
      <c r="G10723" s="23"/>
      <c r="H10723" s="23"/>
      <c r="I10723" s="24" t="s">
        <v>42174</v>
      </c>
      <c r="J10723" s="25" t="s">
        <v>42170</v>
      </c>
    </row>
    <row r="10724" spans="1:10" ht="16.5">
      <c r="A10724" s="19" t="s">
        <v>36627</v>
      </c>
      <c r="B10724" s="20" t="s">
        <v>1374</v>
      </c>
      <c r="C10724" s="20" t="s">
        <v>9533</v>
      </c>
      <c r="D10724" s="19" t="s">
        <v>36628</v>
      </c>
      <c r="E10724" s="21" t="s">
        <v>1649</v>
      </c>
      <c r="F10724" s="22"/>
      <c r="G10724" s="23"/>
      <c r="H10724" s="23"/>
      <c r="I10724" s="24"/>
      <c r="J10724" s="20"/>
    </row>
    <row r="10725" spans="1:10" ht="16.5">
      <c r="A10725" s="19" t="s">
        <v>9535</v>
      </c>
      <c r="B10725" s="20" t="s">
        <v>9534</v>
      </c>
      <c r="C10725" s="20" t="s">
        <v>9537</v>
      </c>
      <c r="D10725" s="19" t="s">
        <v>9536</v>
      </c>
      <c r="E10725" s="21"/>
      <c r="F10725" s="22"/>
      <c r="G10725" s="23"/>
      <c r="H10725" s="23"/>
      <c r="I10725" s="24" t="s">
        <v>41182</v>
      </c>
      <c r="J10725" s="20" t="s">
        <v>1872</v>
      </c>
    </row>
    <row r="10726" spans="1:10" ht="16.5">
      <c r="A10726" s="19" t="s">
        <v>9535</v>
      </c>
      <c r="B10726" s="20" t="s">
        <v>9538</v>
      </c>
      <c r="C10726" s="20" t="s">
        <v>9540</v>
      </c>
      <c r="D10726" s="19" t="s">
        <v>9539</v>
      </c>
      <c r="E10726" s="21"/>
      <c r="F10726" s="22"/>
      <c r="G10726" s="23"/>
      <c r="H10726" s="23"/>
      <c r="I10726" s="24"/>
      <c r="J10726" s="20"/>
    </row>
    <row r="10727" spans="1:10" ht="16.5">
      <c r="A10727" s="23" t="s">
        <v>41554</v>
      </c>
      <c r="B10727" s="25" t="s">
        <v>41555</v>
      </c>
      <c r="C10727" s="25"/>
      <c r="D10727" s="23"/>
      <c r="E10727" s="26"/>
      <c r="F10727" s="26"/>
      <c r="G10727" s="23"/>
      <c r="H10727" s="23"/>
      <c r="I10727" s="24" t="s">
        <v>42174</v>
      </c>
      <c r="J10727" s="25" t="s">
        <v>42172</v>
      </c>
    </row>
    <row r="10728" spans="1:10" ht="16.5">
      <c r="A10728" s="19" t="s">
        <v>36629</v>
      </c>
      <c r="B10728" s="20" t="s">
        <v>7478</v>
      </c>
      <c r="C10728" s="20" t="s">
        <v>36631</v>
      </c>
      <c r="D10728" s="19" t="s">
        <v>36630</v>
      </c>
      <c r="E10728" s="21" t="s">
        <v>1891</v>
      </c>
      <c r="F10728" s="22" t="s">
        <v>58</v>
      </c>
      <c r="G10728" s="23"/>
      <c r="H10728" s="23"/>
      <c r="I10728" s="24" t="s">
        <v>41182</v>
      </c>
      <c r="J10728" s="20" t="s">
        <v>1655</v>
      </c>
    </row>
    <row r="10729" spans="1:10" ht="16.5">
      <c r="A10729" s="19" t="s">
        <v>36633</v>
      </c>
      <c r="B10729" s="20" t="s">
        <v>36632</v>
      </c>
      <c r="C10729" s="20" t="s">
        <v>36635</v>
      </c>
      <c r="D10729" s="19" t="s">
        <v>36634</v>
      </c>
      <c r="E10729" s="21" t="s">
        <v>1649</v>
      </c>
      <c r="F10729" s="22"/>
      <c r="G10729" s="23"/>
      <c r="H10729" s="23"/>
      <c r="I10729" s="24"/>
      <c r="J10729" s="20"/>
    </row>
    <row r="10730" spans="1:10" ht="16.5">
      <c r="A10730" s="19" t="s">
        <v>36636</v>
      </c>
      <c r="B10730" s="20" t="s">
        <v>9519</v>
      </c>
      <c r="C10730" s="20" t="s">
        <v>36638</v>
      </c>
      <c r="D10730" s="19" t="s">
        <v>36637</v>
      </c>
      <c r="E10730" s="21"/>
      <c r="F10730" s="22"/>
      <c r="G10730" s="23"/>
      <c r="H10730" s="23"/>
      <c r="I10730" s="24"/>
      <c r="J10730" s="20"/>
    </row>
    <row r="10731" spans="1:10" ht="16.5">
      <c r="A10731" s="19" t="s">
        <v>36639</v>
      </c>
      <c r="B10731" s="20" t="s">
        <v>1471</v>
      </c>
      <c r="C10731" s="20" t="s">
        <v>36641</v>
      </c>
      <c r="D10731" s="19" t="s">
        <v>36640</v>
      </c>
      <c r="E10731" s="21" t="s">
        <v>1649</v>
      </c>
      <c r="F10731" s="22"/>
      <c r="G10731" s="23"/>
      <c r="H10731" s="23"/>
      <c r="I10731" s="24"/>
      <c r="J10731" s="20"/>
    </row>
    <row r="10732" spans="1:10" ht="16.5">
      <c r="A10732" s="19" t="s">
        <v>36643</v>
      </c>
      <c r="B10732" s="20" t="s">
        <v>36642</v>
      </c>
      <c r="C10732" s="20" t="s">
        <v>36645</v>
      </c>
      <c r="D10732" s="19" t="s">
        <v>36644</v>
      </c>
      <c r="E10732" s="21"/>
      <c r="F10732" s="22"/>
      <c r="G10732" s="23"/>
      <c r="H10732" s="23"/>
      <c r="I10732" s="24"/>
      <c r="J10732" s="20"/>
    </row>
    <row r="10733" spans="1:10" ht="16.5">
      <c r="A10733" s="19" t="s">
        <v>36647</v>
      </c>
      <c r="B10733" s="20" t="s">
        <v>36646</v>
      </c>
      <c r="C10733" s="20" t="s">
        <v>36649</v>
      </c>
      <c r="D10733" s="19" t="s">
        <v>36648</v>
      </c>
      <c r="E10733" s="21"/>
      <c r="F10733" s="22"/>
      <c r="G10733" s="23"/>
      <c r="H10733" s="23"/>
      <c r="I10733" s="24"/>
      <c r="J10733" s="20"/>
    </row>
    <row r="10734" spans="1:10" ht="16.5">
      <c r="A10734" s="19" t="s">
        <v>36650</v>
      </c>
      <c r="B10734" s="20" t="s">
        <v>1386</v>
      </c>
      <c r="C10734" s="20" t="s">
        <v>36652</v>
      </c>
      <c r="D10734" s="19" t="s">
        <v>36651</v>
      </c>
      <c r="E10734" s="21"/>
      <c r="F10734" s="22"/>
      <c r="G10734" s="23"/>
      <c r="H10734" s="23"/>
      <c r="I10734" s="24" t="s">
        <v>41182</v>
      </c>
      <c r="J10734" s="20" t="s">
        <v>1634</v>
      </c>
    </row>
    <row r="10735" spans="1:10" ht="16.5">
      <c r="A10735" s="19" t="s">
        <v>36654</v>
      </c>
      <c r="B10735" s="20" t="s">
        <v>36653</v>
      </c>
      <c r="C10735" s="20" t="s">
        <v>36656</v>
      </c>
      <c r="D10735" s="19" t="s">
        <v>36655</v>
      </c>
      <c r="E10735" s="21"/>
      <c r="F10735" s="22"/>
      <c r="G10735" s="23"/>
      <c r="H10735" s="23"/>
      <c r="I10735" s="24" t="s">
        <v>41182</v>
      </c>
      <c r="J10735" s="20" t="s">
        <v>1655</v>
      </c>
    </row>
    <row r="10736" spans="1:10" ht="16.5">
      <c r="A10736" s="19" t="s">
        <v>36658</v>
      </c>
      <c r="B10736" s="20" t="s">
        <v>36657</v>
      </c>
      <c r="C10736" s="20" t="s">
        <v>36660</v>
      </c>
      <c r="D10736" s="19" t="s">
        <v>36659</v>
      </c>
      <c r="E10736" s="21"/>
      <c r="F10736" s="22"/>
      <c r="G10736" s="23"/>
      <c r="H10736" s="23"/>
      <c r="I10736" s="24"/>
      <c r="J10736" s="20"/>
    </row>
    <row r="10737" spans="1:10" ht="16.5">
      <c r="A10737" s="19" t="s">
        <v>36662</v>
      </c>
      <c r="B10737" s="20" t="s">
        <v>36661</v>
      </c>
      <c r="C10737" s="20" t="s">
        <v>36664</v>
      </c>
      <c r="D10737" s="19" t="s">
        <v>36663</v>
      </c>
      <c r="E10737" s="21"/>
      <c r="F10737" s="22"/>
      <c r="G10737" s="23"/>
      <c r="H10737" s="23"/>
      <c r="I10737" s="24"/>
      <c r="J10737" s="20"/>
    </row>
    <row r="10738" spans="1:10" ht="16.5">
      <c r="A10738" s="19" t="s">
        <v>36666</v>
      </c>
      <c r="B10738" s="20" t="s">
        <v>36665</v>
      </c>
      <c r="C10738" s="20" t="s">
        <v>36668</v>
      </c>
      <c r="D10738" s="19" t="s">
        <v>36667</v>
      </c>
      <c r="E10738" s="21"/>
      <c r="F10738" s="22"/>
      <c r="G10738" s="23"/>
      <c r="H10738" s="23"/>
      <c r="I10738" s="24"/>
      <c r="J10738" s="20"/>
    </row>
    <row r="10739" spans="1:10" ht="16.5">
      <c r="A10739" s="19" t="s">
        <v>36670</v>
      </c>
      <c r="B10739" s="20" t="s">
        <v>36669</v>
      </c>
      <c r="C10739" s="20" t="s">
        <v>36672</v>
      </c>
      <c r="D10739" s="19" t="s">
        <v>36671</v>
      </c>
      <c r="E10739" s="21"/>
      <c r="F10739" s="22"/>
      <c r="G10739" s="23"/>
      <c r="H10739" s="23"/>
      <c r="I10739" s="24" t="s">
        <v>41182</v>
      </c>
      <c r="J10739" s="20" t="s">
        <v>1655</v>
      </c>
    </row>
    <row r="10740" spans="1:10" ht="16.5">
      <c r="A10740" s="19" t="s">
        <v>36674</v>
      </c>
      <c r="B10740" s="20" t="s">
        <v>36673</v>
      </c>
      <c r="C10740" s="20" t="s">
        <v>36676</v>
      </c>
      <c r="D10740" s="19" t="s">
        <v>36675</v>
      </c>
      <c r="E10740" s="21"/>
      <c r="F10740" s="22"/>
      <c r="G10740" s="23"/>
      <c r="H10740" s="23"/>
      <c r="I10740" s="24"/>
      <c r="J10740" s="20"/>
    </row>
    <row r="10741" spans="1:10" ht="16.5">
      <c r="A10741" s="19" t="s">
        <v>36677</v>
      </c>
      <c r="B10741" s="20" t="s">
        <v>35751</v>
      </c>
      <c r="C10741" s="20" t="s">
        <v>36679</v>
      </c>
      <c r="D10741" s="19" t="s">
        <v>36678</v>
      </c>
      <c r="E10741" s="21"/>
      <c r="F10741" s="22"/>
      <c r="G10741" s="23"/>
      <c r="H10741" s="23"/>
      <c r="I10741" s="24"/>
      <c r="J10741" s="20"/>
    </row>
    <row r="10742" spans="1:10" ht="16.5">
      <c r="A10742" s="19" t="s">
        <v>36681</v>
      </c>
      <c r="B10742" s="20" t="s">
        <v>36680</v>
      </c>
      <c r="C10742" s="20" t="s">
        <v>36683</v>
      </c>
      <c r="D10742" s="19" t="s">
        <v>36682</v>
      </c>
      <c r="E10742" s="21"/>
      <c r="F10742" s="22"/>
      <c r="G10742" s="23"/>
      <c r="H10742" s="23"/>
      <c r="I10742" s="24"/>
      <c r="J10742" s="20"/>
    </row>
    <row r="10743" spans="1:10" ht="16.5">
      <c r="A10743" s="19" t="s">
        <v>36685</v>
      </c>
      <c r="B10743" s="20" t="s">
        <v>36684</v>
      </c>
      <c r="C10743" s="20" t="s">
        <v>36687</v>
      </c>
      <c r="D10743" s="19" t="s">
        <v>36686</v>
      </c>
      <c r="E10743" s="21"/>
      <c r="F10743" s="22"/>
      <c r="G10743" s="23"/>
      <c r="H10743" s="23"/>
      <c r="I10743" s="24"/>
      <c r="J10743" s="20"/>
    </row>
    <row r="10744" spans="1:10" ht="16.5">
      <c r="A10744" s="19" t="s">
        <v>36689</v>
      </c>
      <c r="B10744" s="20" t="s">
        <v>36688</v>
      </c>
      <c r="C10744" s="20" t="s">
        <v>36691</v>
      </c>
      <c r="D10744" s="19" t="s">
        <v>36690</v>
      </c>
      <c r="E10744" s="21"/>
      <c r="F10744" s="22"/>
      <c r="G10744" s="23"/>
      <c r="H10744" s="23"/>
      <c r="I10744" s="24"/>
      <c r="J10744" s="20"/>
    </row>
    <row r="10745" spans="1:10" ht="16.5">
      <c r="A10745" s="19" t="s">
        <v>9541</v>
      </c>
      <c r="B10745" s="20" t="s">
        <v>9543</v>
      </c>
      <c r="C10745" s="20" t="s">
        <v>9545</v>
      </c>
      <c r="D10745" s="19" t="s">
        <v>9544</v>
      </c>
      <c r="E10745" s="21"/>
      <c r="F10745" s="22"/>
      <c r="G10745" s="23"/>
      <c r="H10745" s="23"/>
      <c r="I10745" s="24"/>
      <c r="J10745" s="20"/>
    </row>
    <row r="10746" spans="1:10" ht="16.5">
      <c r="A10746" s="19" t="s">
        <v>9541</v>
      </c>
      <c r="B10746" s="20" t="s">
        <v>5692</v>
      </c>
      <c r="C10746" s="20" t="s">
        <v>8925</v>
      </c>
      <c r="D10746" s="19" t="s">
        <v>9542</v>
      </c>
      <c r="E10746" s="21"/>
      <c r="F10746" s="22"/>
      <c r="G10746" s="23"/>
      <c r="H10746" s="23"/>
      <c r="I10746" s="24" t="s">
        <v>41182</v>
      </c>
      <c r="J10746" s="20" t="s">
        <v>1627</v>
      </c>
    </row>
    <row r="10747" spans="1:10" ht="16.5">
      <c r="A10747" s="23" t="s">
        <v>41826</v>
      </c>
      <c r="B10747" s="25" t="s">
        <v>41827</v>
      </c>
      <c r="C10747" s="25"/>
      <c r="D10747" s="23"/>
      <c r="E10747" s="26"/>
      <c r="F10747" s="26"/>
      <c r="G10747" s="23"/>
      <c r="H10747" s="23"/>
      <c r="I10747" s="24" t="s">
        <v>42174</v>
      </c>
      <c r="J10747" s="25" t="s">
        <v>42171</v>
      </c>
    </row>
    <row r="10748" spans="1:10" ht="16.5">
      <c r="A10748" s="19" t="s">
        <v>36693</v>
      </c>
      <c r="B10748" s="20" t="s">
        <v>36692</v>
      </c>
      <c r="C10748" s="20" t="s">
        <v>36695</v>
      </c>
      <c r="D10748" s="19" t="s">
        <v>36694</v>
      </c>
      <c r="E10748" s="21"/>
      <c r="F10748" s="22"/>
      <c r="G10748" s="23"/>
      <c r="H10748" s="23"/>
      <c r="I10748" s="24"/>
      <c r="J10748" s="20"/>
    </row>
    <row r="10749" spans="1:10" ht="16.5">
      <c r="A10749" s="19" t="s">
        <v>36697</v>
      </c>
      <c r="B10749" s="20" t="s">
        <v>36696</v>
      </c>
      <c r="C10749" s="20" t="s">
        <v>36486</v>
      </c>
      <c r="D10749" s="19" t="s">
        <v>36698</v>
      </c>
      <c r="E10749" s="21" t="s">
        <v>1649</v>
      </c>
      <c r="F10749" s="22"/>
      <c r="G10749" s="23"/>
      <c r="H10749" s="23"/>
      <c r="I10749" s="24"/>
      <c r="J10749" s="20"/>
    </row>
    <row r="10750" spans="1:10" ht="16.5">
      <c r="A10750" s="19" t="s">
        <v>36700</v>
      </c>
      <c r="B10750" s="20" t="s">
        <v>36699</v>
      </c>
      <c r="C10750" s="20" t="s">
        <v>36702</v>
      </c>
      <c r="D10750" s="19" t="s">
        <v>36701</v>
      </c>
      <c r="E10750" s="21"/>
      <c r="F10750" s="22"/>
      <c r="G10750" s="23"/>
      <c r="H10750" s="23"/>
      <c r="I10750" s="24"/>
      <c r="J10750" s="20"/>
    </row>
    <row r="10751" spans="1:10" ht="16.5">
      <c r="A10751" s="19" t="s">
        <v>36704</v>
      </c>
      <c r="B10751" s="20" t="s">
        <v>36703</v>
      </c>
      <c r="C10751" s="20" t="s">
        <v>36706</v>
      </c>
      <c r="D10751" s="19" t="s">
        <v>36705</v>
      </c>
      <c r="E10751" s="21" t="s">
        <v>1891</v>
      </c>
      <c r="F10751" s="22" t="s">
        <v>628</v>
      </c>
      <c r="G10751" s="23"/>
      <c r="H10751" s="23"/>
      <c r="I10751" s="24" t="s">
        <v>41182</v>
      </c>
      <c r="J10751" s="20" t="s">
        <v>1655</v>
      </c>
    </row>
    <row r="10752" spans="1:10" ht="16.5">
      <c r="A10752" s="19" t="s">
        <v>36708</v>
      </c>
      <c r="B10752" s="20" t="s">
        <v>36707</v>
      </c>
      <c r="C10752" s="20" t="s">
        <v>36710</v>
      </c>
      <c r="D10752" s="19" t="s">
        <v>36709</v>
      </c>
      <c r="E10752" s="21"/>
      <c r="F10752" s="22"/>
      <c r="G10752" s="23"/>
      <c r="H10752" s="23"/>
      <c r="I10752" s="24"/>
      <c r="J10752" s="20"/>
    </row>
    <row r="10753" spans="1:10" ht="16.5">
      <c r="A10753" s="19" t="s">
        <v>36712</v>
      </c>
      <c r="B10753" s="20" t="s">
        <v>36711</v>
      </c>
      <c r="C10753" s="20" t="s">
        <v>36714</v>
      </c>
      <c r="D10753" s="19" t="s">
        <v>36713</v>
      </c>
      <c r="E10753" s="21"/>
      <c r="F10753" s="22"/>
      <c r="G10753" s="23"/>
      <c r="H10753" s="23"/>
      <c r="I10753" s="24"/>
      <c r="J10753" s="20"/>
    </row>
    <row r="10754" spans="1:10" ht="16.5">
      <c r="A10754" s="19" t="s">
        <v>36716</v>
      </c>
      <c r="B10754" s="20" t="s">
        <v>36715</v>
      </c>
      <c r="C10754" s="20" t="s">
        <v>36718</v>
      </c>
      <c r="D10754" s="19" t="s">
        <v>36717</v>
      </c>
      <c r="E10754" s="21"/>
      <c r="F10754" s="22"/>
      <c r="G10754" s="23"/>
      <c r="H10754" s="23"/>
      <c r="I10754" s="24" t="s">
        <v>41182</v>
      </c>
      <c r="J10754" s="20" t="s">
        <v>1655</v>
      </c>
    </row>
    <row r="10755" spans="1:10" ht="16.5">
      <c r="A10755" s="19" t="s">
        <v>9546</v>
      </c>
      <c r="B10755" s="20" t="s">
        <v>8993</v>
      </c>
      <c r="C10755" s="20" t="s">
        <v>9548</v>
      </c>
      <c r="D10755" s="19" t="s">
        <v>9547</v>
      </c>
      <c r="E10755" s="21"/>
      <c r="F10755" s="22"/>
      <c r="G10755" s="23"/>
      <c r="H10755" s="23"/>
      <c r="I10755" s="24"/>
      <c r="J10755" s="20"/>
    </row>
    <row r="10756" spans="1:10" ht="16.5">
      <c r="A10756" s="19" t="s">
        <v>9546</v>
      </c>
      <c r="B10756" s="20" t="s">
        <v>9549</v>
      </c>
      <c r="C10756" s="20" t="s">
        <v>8999</v>
      </c>
      <c r="D10756" s="19" t="s">
        <v>9550</v>
      </c>
      <c r="E10756" s="21" t="s">
        <v>1649</v>
      </c>
      <c r="F10756" s="22"/>
      <c r="G10756" s="23"/>
      <c r="H10756" s="23"/>
      <c r="I10756" s="24"/>
      <c r="J10756" s="20"/>
    </row>
    <row r="10757" spans="1:10" ht="16.5">
      <c r="A10757" s="19" t="s">
        <v>9552</v>
      </c>
      <c r="B10757" s="20" t="s">
        <v>9551</v>
      </c>
      <c r="C10757" s="20" t="s">
        <v>8999</v>
      </c>
      <c r="D10757" s="19" t="s">
        <v>9553</v>
      </c>
      <c r="E10757" s="21" t="s">
        <v>1649</v>
      </c>
      <c r="F10757" s="22"/>
      <c r="G10757" s="23"/>
      <c r="H10757" s="23"/>
      <c r="I10757" s="24"/>
      <c r="J10757" s="20"/>
    </row>
    <row r="10758" spans="1:10" ht="16.5">
      <c r="A10758" s="19" t="s">
        <v>9552</v>
      </c>
      <c r="B10758" s="20" t="s">
        <v>9549</v>
      </c>
      <c r="C10758" s="20" t="s">
        <v>8996</v>
      </c>
      <c r="D10758" s="19" t="s">
        <v>9554</v>
      </c>
      <c r="E10758" s="21"/>
      <c r="F10758" s="22"/>
      <c r="G10758" s="23"/>
      <c r="H10758" s="23"/>
      <c r="I10758" s="24" t="s">
        <v>41182</v>
      </c>
      <c r="J10758" s="20" t="s">
        <v>3332</v>
      </c>
    </row>
    <row r="10759" spans="1:10" ht="16.5">
      <c r="A10759" s="23" t="s">
        <v>41777</v>
      </c>
      <c r="B10759" s="25" t="s">
        <v>41778</v>
      </c>
      <c r="C10759" s="25"/>
      <c r="D10759" s="23"/>
      <c r="E10759" s="26"/>
      <c r="F10759" s="26"/>
      <c r="G10759" s="23"/>
      <c r="H10759" s="23"/>
      <c r="I10759" s="24" t="s">
        <v>42174</v>
      </c>
      <c r="J10759" s="25" t="s">
        <v>42173</v>
      </c>
    </row>
    <row r="10760" spans="1:10" ht="16.5">
      <c r="A10760" s="19" t="s">
        <v>36719</v>
      </c>
      <c r="B10760" s="20" t="s">
        <v>8993</v>
      </c>
      <c r="C10760" s="20" t="s">
        <v>8999</v>
      </c>
      <c r="D10760" s="19" t="s">
        <v>36720</v>
      </c>
      <c r="E10760" s="21" t="s">
        <v>1649</v>
      </c>
      <c r="F10760" s="22"/>
      <c r="G10760" s="23"/>
      <c r="H10760" s="23"/>
      <c r="I10760" s="24"/>
      <c r="J10760" s="20"/>
    </row>
    <row r="10761" spans="1:10" ht="16.5">
      <c r="A10761" s="19" t="s">
        <v>36722</v>
      </c>
      <c r="B10761" s="20" t="s">
        <v>36721</v>
      </c>
      <c r="C10761" s="20" t="s">
        <v>36724</v>
      </c>
      <c r="D10761" s="19" t="s">
        <v>36723</v>
      </c>
      <c r="E10761" s="21"/>
      <c r="F10761" s="22"/>
      <c r="G10761" s="23"/>
      <c r="H10761" s="23"/>
      <c r="I10761" s="24" t="s">
        <v>41182</v>
      </c>
      <c r="J10761" s="20" t="s">
        <v>1655</v>
      </c>
    </row>
    <row r="10762" spans="1:10" ht="16.5">
      <c r="A10762" s="19" t="s">
        <v>36726</v>
      </c>
      <c r="B10762" s="20" t="s">
        <v>36725</v>
      </c>
      <c r="C10762" s="20" t="s">
        <v>36728</v>
      </c>
      <c r="D10762" s="19" t="s">
        <v>36727</v>
      </c>
      <c r="E10762" s="21"/>
      <c r="F10762" s="22"/>
      <c r="G10762" s="23"/>
      <c r="H10762" s="23"/>
      <c r="I10762" s="24" t="s">
        <v>41182</v>
      </c>
      <c r="J10762" s="20" t="s">
        <v>1872</v>
      </c>
    </row>
    <row r="10763" spans="1:10" ht="16.5">
      <c r="A10763" s="23" t="s">
        <v>41775</v>
      </c>
      <c r="B10763" s="25" t="s">
        <v>41776</v>
      </c>
      <c r="C10763" s="25"/>
      <c r="D10763" s="23"/>
      <c r="E10763" s="26"/>
      <c r="F10763" s="26"/>
      <c r="G10763" s="23"/>
      <c r="H10763" s="23"/>
      <c r="I10763" s="24" t="s">
        <v>42174</v>
      </c>
      <c r="J10763" s="25" t="s">
        <v>42172</v>
      </c>
    </row>
    <row r="10764" spans="1:10" ht="16.5">
      <c r="A10764" s="19" t="s">
        <v>36729</v>
      </c>
      <c r="B10764" s="20" t="s">
        <v>1271</v>
      </c>
      <c r="C10764" s="20" t="s">
        <v>36731</v>
      </c>
      <c r="D10764" s="19" t="s">
        <v>36730</v>
      </c>
      <c r="E10764" s="21"/>
      <c r="F10764" s="22"/>
      <c r="G10764" s="23"/>
      <c r="H10764" s="23"/>
      <c r="I10764" s="24"/>
      <c r="J10764" s="20"/>
    </row>
    <row r="10765" spans="1:10" ht="16.5">
      <c r="A10765" s="19" t="s">
        <v>36732</v>
      </c>
      <c r="B10765" s="20" t="s">
        <v>8120</v>
      </c>
      <c r="C10765" s="20" t="s">
        <v>36734</v>
      </c>
      <c r="D10765" s="19" t="s">
        <v>36733</v>
      </c>
      <c r="E10765" s="21"/>
      <c r="F10765" s="22"/>
      <c r="G10765" s="23"/>
      <c r="H10765" s="23"/>
      <c r="I10765" s="24" t="s">
        <v>41182</v>
      </c>
      <c r="J10765" s="20" t="s">
        <v>3332</v>
      </c>
    </row>
    <row r="10766" spans="1:10" ht="16.5">
      <c r="A10766" s="23" t="s">
        <v>41781</v>
      </c>
      <c r="B10766" s="25" t="s">
        <v>41782</v>
      </c>
      <c r="C10766" s="25"/>
      <c r="D10766" s="23"/>
      <c r="E10766" s="26"/>
      <c r="F10766" s="26"/>
      <c r="G10766" s="23"/>
      <c r="H10766" s="23"/>
      <c r="I10766" s="24" t="s">
        <v>42174</v>
      </c>
      <c r="J10766" s="25" t="s">
        <v>42173</v>
      </c>
    </row>
    <row r="10767" spans="1:10" ht="16.5">
      <c r="A10767" s="19" t="s">
        <v>36736</v>
      </c>
      <c r="B10767" s="20" t="s">
        <v>36735</v>
      </c>
      <c r="C10767" s="20" t="s">
        <v>36738</v>
      </c>
      <c r="D10767" s="19" t="s">
        <v>36737</v>
      </c>
      <c r="E10767" s="21"/>
      <c r="F10767" s="22"/>
      <c r="G10767" s="23"/>
      <c r="H10767" s="23"/>
      <c r="I10767" s="24"/>
      <c r="J10767" s="20"/>
    </row>
    <row r="10768" spans="1:10" ht="16.5">
      <c r="A10768" s="19" t="s">
        <v>36740</v>
      </c>
      <c r="B10768" s="20" t="s">
        <v>36739</v>
      </c>
      <c r="C10768" s="20" t="s">
        <v>36742</v>
      </c>
      <c r="D10768" s="19" t="s">
        <v>36741</v>
      </c>
      <c r="E10768" s="21"/>
      <c r="F10768" s="22"/>
      <c r="G10768" s="23"/>
      <c r="H10768" s="23"/>
      <c r="I10768" s="24"/>
      <c r="J10768" s="20"/>
    </row>
    <row r="10769" spans="1:10" ht="16.5">
      <c r="A10769" s="19" t="s">
        <v>36743</v>
      </c>
      <c r="B10769" s="20" t="s">
        <v>36632</v>
      </c>
      <c r="C10769" s="20" t="s">
        <v>36745</v>
      </c>
      <c r="D10769" s="19" t="s">
        <v>36744</v>
      </c>
      <c r="E10769" s="21"/>
      <c r="F10769" s="22"/>
      <c r="G10769" s="23"/>
      <c r="H10769" s="23"/>
      <c r="I10769" s="24" t="s">
        <v>41182</v>
      </c>
      <c r="J10769" s="20" t="s">
        <v>1655</v>
      </c>
    </row>
    <row r="10770" spans="1:10" ht="16.5">
      <c r="A10770" s="19" t="s">
        <v>36747</v>
      </c>
      <c r="B10770" s="20" t="s">
        <v>36746</v>
      </c>
      <c r="C10770" s="20" t="s">
        <v>36748</v>
      </c>
      <c r="D10770" s="19" t="s">
        <v>36746</v>
      </c>
      <c r="E10770" s="21"/>
      <c r="F10770" s="22"/>
      <c r="G10770" s="23"/>
      <c r="H10770" s="23"/>
      <c r="I10770" s="24"/>
      <c r="J10770" s="20"/>
    </row>
    <row r="10771" spans="1:10" ht="16.5">
      <c r="A10771" s="19" t="s">
        <v>36750</v>
      </c>
      <c r="B10771" s="20" t="s">
        <v>36749</v>
      </c>
      <c r="C10771" s="20" t="s">
        <v>36752</v>
      </c>
      <c r="D10771" s="19" t="s">
        <v>36751</v>
      </c>
      <c r="E10771" s="21"/>
      <c r="F10771" s="22"/>
      <c r="G10771" s="23"/>
      <c r="H10771" s="23"/>
      <c r="I10771" s="24"/>
      <c r="J10771" s="20"/>
    </row>
    <row r="10772" spans="1:10" ht="16.5">
      <c r="A10772" s="19" t="s">
        <v>36754</v>
      </c>
      <c r="B10772" s="20" t="s">
        <v>36753</v>
      </c>
      <c r="C10772" s="20" t="s">
        <v>36756</v>
      </c>
      <c r="D10772" s="19" t="s">
        <v>36755</v>
      </c>
      <c r="E10772" s="21"/>
      <c r="F10772" s="22"/>
      <c r="G10772" s="23"/>
      <c r="H10772" s="23"/>
      <c r="I10772" s="24"/>
      <c r="J10772" s="20"/>
    </row>
    <row r="10773" spans="1:10" ht="16.5">
      <c r="A10773" s="19" t="s">
        <v>36757</v>
      </c>
      <c r="B10773" s="20" t="s">
        <v>34786</v>
      </c>
      <c r="C10773" s="20" t="s">
        <v>36759</v>
      </c>
      <c r="D10773" s="19" t="s">
        <v>36758</v>
      </c>
      <c r="E10773" s="21"/>
      <c r="F10773" s="22"/>
      <c r="G10773" s="23"/>
      <c r="H10773" s="23"/>
      <c r="I10773" s="24"/>
      <c r="J10773" s="20"/>
    </row>
    <row r="10774" spans="1:10" ht="16.5">
      <c r="A10774" s="19" t="s">
        <v>36761</v>
      </c>
      <c r="B10774" s="20" t="s">
        <v>36760</v>
      </c>
      <c r="C10774" s="20" t="s">
        <v>36763</v>
      </c>
      <c r="D10774" s="19" t="s">
        <v>36762</v>
      </c>
      <c r="E10774" s="21"/>
      <c r="F10774" s="22"/>
      <c r="G10774" s="23"/>
      <c r="H10774" s="23"/>
      <c r="I10774" s="24"/>
      <c r="J10774" s="20"/>
    </row>
    <row r="10775" spans="1:10" ht="16.5">
      <c r="A10775" s="19" t="s">
        <v>36765</v>
      </c>
      <c r="B10775" s="20" t="s">
        <v>36764</v>
      </c>
      <c r="C10775" s="20" t="s">
        <v>36767</v>
      </c>
      <c r="D10775" s="19" t="s">
        <v>36766</v>
      </c>
      <c r="E10775" s="21"/>
      <c r="F10775" s="22"/>
      <c r="G10775" s="23"/>
      <c r="H10775" s="23"/>
      <c r="I10775" s="24"/>
      <c r="J10775" s="20"/>
    </row>
    <row r="10776" spans="1:10" ht="16.5">
      <c r="A10776" s="19" t="s">
        <v>36769</v>
      </c>
      <c r="B10776" s="20" t="s">
        <v>36768</v>
      </c>
      <c r="C10776" s="20" t="s">
        <v>36771</v>
      </c>
      <c r="D10776" s="19" t="s">
        <v>36770</v>
      </c>
      <c r="E10776" s="21"/>
      <c r="F10776" s="22"/>
      <c r="G10776" s="23"/>
      <c r="H10776" s="23"/>
      <c r="I10776" s="24" t="s">
        <v>41182</v>
      </c>
      <c r="J10776" s="20" t="s">
        <v>1655</v>
      </c>
    </row>
    <row r="10777" spans="1:10" ht="16.5">
      <c r="A10777" s="19" t="s">
        <v>36772</v>
      </c>
      <c r="B10777" s="20" t="s">
        <v>36110</v>
      </c>
      <c r="C10777" s="20" t="s">
        <v>36774</v>
      </c>
      <c r="D10777" s="19" t="s">
        <v>36773</v>
      </c>
      <c r="E10777" s="21" t="s">
        <v>1649</v>
      </c>
      <c r="F10777" s="22"/>
      <c r="G10777" s="23"/>
      <c r="H10777" s="23"/>
      <c r="I10777" s="24"/>
      <c r="J10777" s="20"/>
    </row>
    <row r="10778" spans="1:10" ht="16.5">
      <c r="A10778" s="19" t="s">
        <v>36775</v>
      </c>
      <c r="B10778" s="20" t="s">
        <v>36775</v>
      </c>
      <c r="C10778" s="20" t="s">
        <v>36777</v>
      </c>
      <c r="D10778" s="19" t="s">
        <v>36776</v>
      </c>
      <c r="E10778" s="21"/>
      <c r="F10778" s="22"/>
      <c r="G10778" s="23"/>
      <c r="H10778" s="23"/>
      <c r="I10778" s="24" t="s">
        <v>41182</v>
      </c>
      <c r="J10778" s="20" t="s">
        <v>1655</v>
      </c>
    </row>
    <row r="10779" spans="1:10" ht="16.5">
      <c r="A10779" s="19" t="s">
        <v>36779</v>
      </c>
      <c r="B10779" s="20" t="s">
        <v>36778</v>
      </c>
      <c r="C10779" s="20" t="s">
        <v>36780</v>
      </c>
      <c r="D10779" s="19" t="s">
        <v>14601</v>
      </c>
      <c r="E10779" s="21"/>
      <c r="F10779" s="22"/>
      <c r="G10779" s="23"/>
      <c r="H10779" s="23"/>
      <c r="I10779" s="24"/>
      <c r="J10779" s="20"/>
    </row>
    <row r="10780" spans="1:10" ht="16.5">
      <c r="A10780" s="19" t="s">
        <v>9556</v>
      </c>
      <c r="B10780" s="20" t="s">
        <v>9555</v>
      </c>
      <c r="C10780" s="20" t="s">
        <v>9558</v>
      </c>
      <c r="D10780" s="19" t="s">
        <v>9557</v>
      </c>
      <c r="E10780" s="21" t="s">
        <v>1649</v>
      </c>
      <c r="F10780" s="22"/>
      <c r="G10780" s="23"/>
      <c r="H10780" s="23"/>
      <c r="I10780" s="24"/>
      <c r="J10780" s="20"/>
    </row>
    <row r="10781" spans="1:10" ht="16.5">
      <c r="A10781" s="19" t="s">
        <v>9556</v>
      </c>
      <c r="B10781" s="20" t="s">
        <v>9559</v>
      </c>
      <c r="C10781" s="20" t="s">
        <v>9561</v>
      </c>
      <c r="D10781" s="19" t="s">
        <v>9560</v>
      </c>
      <c r="E10781" s="21"/>
      <c r="F10781" s="22"/>
      <c r="G10781" s="23"/>
      <c r="H10781" s="23"/>
      <c r="I10781" s="24"/>
      <c r="J10781" s="20"/>
    </row>
    <row r="10782" spans="1:10" ht="16.5">
      <c r="A10782" s="19" t="s">
        <v>36782</v>
      </c>
      <c r="B10782" s="20" t="s">
        <v>36781</v>
      </c>
      <c r="C10782" s="20" t="s">
        <v>36784</v>
      </c>
      <c r="D10782" s="19" t="s">
        <v>36783</v>
      </c>
      <c r="E10782" s="21"/>
      <c r="F10782" s="22"/>
      <c r="G10782" s="23"/>
      <c r="H10782" s="23"/>
      <c r="I10782" s="24" t="s">
        <v>41182</v>
      </c>
      <c r="J10782" s="20" t="s">
        <v>1655</v>
      </c>
    </row>
    <row r="10783" spans="1:10" ht="16.5">
      <c r="A10783" s="19" t="s">
        <v>36786</v>
      </c>
      <c r="B10783" s="20" t="s">
        <v>36785</v>
      </c>
      <c r="C10783" s="20" t="s">
        <v>36788</v>
      </c>
      <c r="D10783" s="19" t="s">
        <v>36787</v>
      </c>
      <c r="E10783" s="21"/>
      <c r="F10783" s="22"/>
      <c r="G10783" s="23"/>
      <c r="H10783" s="23"/>
      <c r="I10783" s="24"/>
      <c r="J10783" s="20"/>
    </row>
    <row r="10784" spans="1:10" ht="16.5">
      <c r="A10784" s="19" t="s">
        <v>36790</v>
      </c>
      <c r="B10784" s="20" t="s">
        <v>36789</v>
      </c>
      <c r="C10784" s="20" t="s">
        <v>36791</v>
      </c>
      <c r="D10784" s="19" t="s">
        <v>36789</v>
      </c>
      <c r="E10784" s="21"/>
      <c r="F10784" s="22"/>
      <c r="G10784" s="23"/>
      <c r="H10784" s="23"/>
      <c r="I10784" s="24"/>
      <c r="J10784" s="20"/>
    </row>
    <row r="10785" spans="1:10" ht="16.5">
      <c r="A10785" s="19" t="s">
        <v>36793</v>
      </c>
      <c r="B10785" s="20" t="s">
        <v>36792</v>
      </c>
      <c r="C10785" s="20" t="s">
        <v>36795</v>
      </c>
      <c r="D10785" s="19" t="s">
        <v>36794</v>
      </c>
      <c r="E10785" s="21"/>
      <c r="F10785" s="22"/>
      <c r="G10785" s="23" t="s">
        <v>41244</v>
      </c>
      <c r="H10785" s="23"/>
      <c r="I10785" s="24" t="s">
        <v>41182</v>
      </c>
      <c r="J10785" s="20" t="s">
        <v>1655</v>
      </c>
    </row>
    <row r="10786" spans="1:10" ht="16.5">
      <c r="A10786" s="19" t="s">
        <v>36797</v>
      </c>
      <c r="B10786" s="20" t="s">
        <v>36796</v>
      </c>
      <c r="C10786" s="20" t="s">
        <v>36799</v>
      </c>
      <c r="D10786" s="19" t="s">
        <v>36798</v>
      </c>
      <c r="E10786" s="21"/>
      <c r="F10786" s="22"/>
      <c r="G10786" s="23"/>
      <c r="H10786" s="23"/>
      <c r="I10786" s="24"/>
      <c r="J10786" s="20"/>
    </row>
    <row r="10787" spans="1:10" ht="16.5">
      <c r="A10787" s="19" t="s">
        <v>36801</v>
      </c>
      <c r="B10787" s="20" t="s">
        <v>36800</v>
      </c>
      <c r="C10787" s="20" t="s">
        <v>36802</v>
      </c>
      <c r="D10787" s="19" t="s">
        <v>2466</v>
      </c>
      <c r="E10787" s="21"/>
      <c r="F10787" s="22"/>
      <c r="G10787" s="23"/>
      <c r="H10787" s="23"/>
      <c r="I10787" s="24"/>
      <c r="J10787" s="20"/>
    </row>
    <row r="10788" spans="1:10" ht="16.5">
      <c r="A10788" s="19" t="s">
        <v>9563</v>
      </c>
      <c r="B10788" s="20" t="s">
        <v>9562</v>
      </c>
      <c r="C10788" s="20" t="s">
        <v>9565</v>
      </c>
      <c r="D10788" s="19" t="s">
        <v>9564</v>
      </c>
      <c r="E10788" s="21"/>
      <c r="F10788" s="22"/>
      <c r="G10788" s="23"/>
      <c r="H10788" s="23"/>
      <c r="I10788" s="24"/>
      <c r="J10788" s="20"/>
    </row>
    <row r="10789" spans="1:10" ht="16.5">
      <c r="A10789" s="19" t="s">
        <v>9563</v>
      </c>
      <c r="B10789" s="20" t="s">
        <v>9566</v>
      </c>
      <c r="C10789" s="20" t="s">
        <v>9568</v>
      </c>
      <c r="D10789" s="19" t="s">
        <v>9567</v>
      </c>
      <c r="E10789" s="21" t="s">
        <v>1649</v>
      </c>
      <c r="F10789" s="22"/>
      <c r="G10789" s="23"/>
      <c r="H10789" s="23"/>
      <c r="I10789" s="24"/>
      <c r="J10789" s="20"/>
    </row>
    <row r="10790" spans="1:10" ht="16.5">
      <c r="A10790" s="19" t="s">
        <v>36804</v>
      </c>
      <c r="B10790" s="20" t="s">
        <v>36803</v>
      </c>
      <c r="C10790" s="20" t="s">
        <v>36806</v>
      </c>
      <c r="D10790" s="19" t="s">
        <v>36805</v>
      </c>
      <c r="E10790" s="21"/>
      <c r="F10790" s="22"/>
      <c r="G10790" s="23"/>
      <c r="H10790" s="23"/>
      <c r="I10790" s="24"/>
      <c r="J10790" s="20"/>
    </row>
    <row r="10791" spans="1:10" ht="16.5">
      <c r="A10791" s="23" t="s">
        <v>145</v>
      </c>
      <c r="B10791" s="25" t="s">
        <v>41499</v>
      </c>
      <c r="C10791" s="25"/>
      <c r="D10791" s="23"/>
      <c r="E10791" s="26" t="s">
        <v>41142</v>
      </c>
      <c r="F10791" s="26" t="s">
        <v>43</v>
      </c>
      <c r="G10791" s="23"/>
      <c r="H10791" s="23"/>
      <c r="I10791" s="24"/>
      <c r="J10791" s="25"/>
    </row>
    <row r="10792" spans="1:10" ht="16.5">
      <c r="A10792" s="23" t="s">
        <v>355</v>
      </c>
      <c r="B10792" s="25" t="s">
        <v>41500</v>
      </c>
      <c r="C10792" s="25"/>
      <c r="D10792" s="23"/>
      <c r="E10792" s="26" t="s">
        <v>41142</v>
      </c>
      <c r="F10792" s="26" t="s">
        <v>43</v>
      </c>
      <c r="G10792" s="23"/>
      <c r="H10792" s="23"/>
      <c r="I10792" s="24"/>
      <c r="J10792" s="25"/>
    </row>
    <row r="10793" spans="1:10" ht="16.5">
      <c r="A10793" s="23" t="s">
        <v>356</v>
      </c>
      <c r="B10793" s="25" t="s">
        <v>41501</v>
      </c>
      <c r="C10793" s="25"/>
      <c r="D10793" s="23"/>
      <c r="E10793" s="26" t="s">
        <v>41142</v>
      </c>
      <c r="F10793" s="26" t="s">
        <v>43</v>
      </c>
      <c r="G10793" s="23"/>
      <c r="H10793" s="23"/>
      <c r="I10793" s="24"/>
      <c r="J10793" s="25"/>
    </row>
    <row r="10794" spans="1:10" ht="16.5">
      <c r="A10794" s="23" t="s">
        <v>357</v>
      </c>
      <c r="B10794" s="25" t="s">
        <v>41502</v>
      </c>
      <c r="C10794" s="25"/>
      <c r="D10794" s="23"/>
      <c r="E10794" s="26" t="s">
        <v>41142</v>
      </c>
      <c r="F10794" s="26" t="s">
        <v>43</v>
      </c>
      <c r="G10794" s="23"/>
      <c r="H10794" s="23"/>
      <c r="I10794" s="24"/>
      <c r="J10794" s="25"/>
    </row>
    <row r="10795" spans="1:10" ht="16.5">
      <c r="A10795" s="19" t="s">
        <v>36808</v>
      </c>
      <c r="B10795" s="20" t="s">
        <v>36807</v>
      </c>
      <c r="C10795" s="20" t="s">
        <v>36809</v>
      </c>
      <c r="D10795" s="19" t="s">
        <v>36807</v>
      </c>
      <c r="E10795" s="21"/>
      <c r="F10795" s="22"/>
      <c r="G10795" s="23"/>
      <c r="H10795" s="23"/>
      <c r="I10795" s="24"/>
      <c r="J10795" s="20"/>
    </row>
    <row r="10796" spans="1:10" ht="16.5">
      <c r="A10796" s="19" t="s">
        <v>9570</v>
      </c>
      <c r="B10796" s="20" t="s">
        <v>9569</v>
      </c>
      <c r="C10796" s="20" t="s">
        <v>9572</v>
      </c>
      <c r="D10796" s="19" t="s">
        <v>9571</v>
      </c>
      <c r="E10796" s="21"/>
      <c r="F10796" s="22"/>
      <c r="G10796" s="23"/>
      <c r="H10796" s="23"/>
      <c r="I10796" s="24"/>
      <c r="J10796" s="20"/>
    </row>
    <row r="10797" spans="1:10" ht="16.5">
      <c r="A10797" s="19" t="s">
        <v>9570</v>
      </c>
      <c r="B10797" s="20" t="s">
        <v>9573</v>
      </c>
      <c r="C10797" s="20" t="s">
        <v>9575</v>
      </c>
      <c r="D10797" s="19" t="s">
        <v>9574</v>
      </c>
      <c r="E10797" s="21"/>
      <c r="F10797" s="22"/>
      <c r="G10797" s="23"/>
      <c r="H10797" s="23"/>
      <c r="I10797" s="24"/>
      <c r="J10797" s="20"/>
    </row>
    <row r="10798" spans="1:10" ht="16.5">
      <c r="A10798" s="19" t="s">
        <v>36810</v>
      </c>
      <c r="B10798" s="20" t="s">
        <v>9576</v>
      </c>
      <c r="C10798" s="20" t="s">
        <v>36812</v>
      </c>
      <c r="D10798" s="19" t="s">
        <v>36811</v>
      </c>
      <c r="E10798" s="21" t="s">
        <v>1649</v>
      </c>
      <c r="F10798" s="22"/>
      <c r="G10798" s="23"/>
      <c r="H10798" s="23"/>
      <c r="I10798" s="24"/>
      <c r="J10798" s="20"/>
    </row>
    <row r="10799" spans="1:10" ht="16.5">
      <c r="A10799" s="19" t="s">
        <v>36814</v>
      </c>
      <c r="B10799" s="20" t="s">
        <v>36813</v>
      </c>
      <c r="C10799" s="20" t="s">
        <v>36816</v>
      </c>
      <c r="D10799" s="19" t="s">
        <v>36815</v>
      </c>
      <c r="E10799" s="21"/>
      <c r="F10799" s="22"/>
      <c r="G10799" s="23"/>
      <c r="H10799" s="23"/>
      <c r="I10799" s="24"/>
      <c r="J10799" s="20"/>
    </row>
    <row r="10800" spans="1:10" ht="16.5">
      <c r="A10800" s="19" t="s">
        <v>9610</v>
      </c>
      <c r="B10800" s="20" t="s">
        <v>30309</v>
      </c>
      <c r="C10800" s="20" t="s">
        <v>36818</v>
      </c>
      <c r="D10800" s="19" t="s">
        <v>36817</v>
      </c>
      <c r="E10800" s="21" t="s">
        <v>1649</v>
      </c>
      <c r="F10800" s="22"/>
      <c r="G10800" s="23"/>
      <c r="H10800" s="23"/>
      <c r="I10800" s="24"/>
      <c r="J10800" s="20"/>
    </row>
    <row r="10801" spans="1:10" ht="16.5">
      <c r="A10801" s="23" t="s">
        <v>371</v>
      </c>
      <c r="B10801" s="25" t="s">
        <v>41503</v>
      </c>
      <c r="C10801" s="25"/>
      <c r="D10801" s="23"/>
      <c r="E10801" s="26"/>
      <c r="F10801" s="26"/>
      <c r="G10801" s="23"/>
      <c r="H10801" s="23"/>
      <c r="I10801" s="24"/>
      <c r="J10801" s="25"/>
    </row>
    <row r="10802" spans="1:10" ht="16.5">
      <c r="A10802" s="19" t="s">
        <v>36820</v>
      </c>
      <c r="B10802" s="20" t="s">
        <v>36819</v>
      </c>
      <c r="C10802" s="20" t="s">
        <v>36822</v>
      </c>
      <c r="D10802" s="19" t="s">
        <v>36821</v>
      </c>
      <c r="E10802" s="21"/>
      <c r="F10802" s="22"/>
      <c r="G10802" s="23"/>
      <c r="H10802" s="23"/>
      <c r="I10802" s="24"/>
      <c r="J10802" s="20"/>
    </row>
    <row r="10803" spans="1:10" ht="16.5">
      <c r="A10803" s="19" t="s">
        <v>36823</v>
      </c>
      <c r="B10803" s="20" t="s">
        <v>980</v>
      </c>
      <c r="C10803" s="20" t="s">
        <v>36825</v>
      </c>
      <c r="D10803" s="19" t="s">
        <v>36824</v>
      </c>
      <c r="E10803" s="21"/>
      <c r="F10803" s="22"/>
      <c r="G10803" s="23"/>
      <c r="H10803" s="23"/>
      <c r="I10803" s="24"/>
      <c r="J10803" s="20"/>
    </row>
    <row r="10804" spans="1:10" ht="16.5">
      <c r="A10804" s="19" t="s">
        <v>36827</v>
      </c>
      <c r="B10804" s="20" t="s">
        <v>36826</v>
      </c>
      <c r="C10804" s="20" t="s">
        <v>36829</v>
      </c>
      <c r="D10804" s="19" t="s">
        <v>36828</v>
      </c>
      <c r="E10804" s="21"/>
      <c r="F10804" s="22"/>
      <c r="G10804" s="23"/>
      <c r="H10804" s="23"/>
      <c r="I10804" s="24"/>
      <c r="J10804" s="20"/>
    </row>
    <row r="10805" spans="1:10" ht="16.5">
      <c r="A10805" s="23" t="s">
        <v>372</v>
      </c>
      <c r="B10805" s="25" t="s">
        <v>41504</v>
      </c>
      <c r="C10805" s="25"/>
      <c r="D10805" s="23"/>
      <c r="E10805" s="26"/>
      <c r="F10805" s="26"/>
      <c r="G10805" s="23"/>
      <c r="H10805" s="23"/>
      <c r="I10805" s="24"/>
      <c r="J10805" s="25"/>
    </row>
    <row r="10806" spans="1:10" ht="16.5">
      <c r="A10806" s="19" t="s">
        <v>36831</v>
      </c>
      <c r="B10806" s="20" t="s">
        <v>36830</v>
      </c>
      <c r="C10806" s="20" t="s">
        <v>36831</v>
      </c>
      <c r="D10806" s="19" t="s">
        <v>36832</v>
      </c>
      <c r="E10806" s="21"/>
      <c r="F10806" s="22"/>
      <c r="G10806" s="23"/>
      <c r="H10806" s="23"/>
      <c r="I10806" s="24"/>
      <c r="J10806" s="20"/>
    </row>
    <row r="10807" spans="1:10" ht="16.5">
      <c r="A10807" s="19" t="s">
        <v>36833</v>
      </c>
      <c r="B10807" s="20" t="s">
        <v>3676</v>
      </c>
      <c r="C10807" s="20" t="s">
        <v>36835</v>
      </c>
      <c r="D10807" s="19" t="s">
        <v>36834</v>
      </c>
      <c r="E10807" s="21" t="s">
        <v>1649</v>
      </c>
      <c r="F10807" s="22"/>
      <c r="G10807" s="23"/>
      <c r="H10807" s="23"/>
      <c r="I10807" s="24"/>
      <c r="J10807" s="20"/>
    </row>
    <row r="10808" spans="1:10" ht="16.5">
      <c r="A10808" s="23" t="s">
        <v>233</v>
      </c>
      <c r="B10808" s="25" t="s">
        <v>41467</v>
      </c>
      <c r="C10808" s="25"/>
      <c r="D10808" s="23"/>
      <c r="E10808" s="26"/>
      <c r="F10808" s="26"/>
      <c r="G10808" s="23"/>
      <c r="H10808" s="23"/>
      <c r="I10808" s="24"/>
      <c r="J10808" s="25"/>
    </row>
    <row r="10809" spans="1:10" ht="16.5">
      <c r="A10809" s="19" t="s">
        <v>36837</v>
      </c>
      <c r="B10809" s="20" t="s">
        <v>36836</v>
      </c>
      <c r="C10809" s="20" t="s">
        <v>36839</v>
      </c>
      <c r="D10809" s="19" t="s">
        <v>36838</v>
      </c>
      <c r="E10809" s="21" t="s">
        <v>1649</v>
      </c>
      <c r="F10809" s="22"/>
      <c r="G10809" s="23"/>
      <c r="H10809" s="23"/>
      <c r="I10809" s="24"/>
      <c r="J10809" s="20"/>
    </row>
    <row r="10810" spans="1:10" ht="16.5">
      <c r="A10810" s="23" t="s">
        <v>42133</v>
      </c>
      <c r="B10810" s="25" t="s">
        <v>41437</v>
      </c>
      <c r="C10810" s="25"/>
      <c r="D10810" s="23"/>
      <c r="E10810" s="26"/>
      <c r="F10810" s="26"/>
      <c r="G10810" s="23"/>
      <c r="H10810" s="23"/>
      <c r="I10810" s="24"/>
      <c r="J10810" s="25"/>
    </row>
    <row r="10811" spans="1:10" ht="16.5">
      <c r="A10811" s="19" t="s">
        <v>36841</v>
      </c>
      <c r="B10811" s="20" t="s">
        <v>36840</v>
      </c>
      <c r="C10811" s="20" t="s">
        <v>9640</v>
      </c>
      <c r="D10811" s="19" t="s">
        <v>36842</v>
      </c>
      <c r="E10811" s="21" t="s">
        <v>1649</v>
      </c>
      <c r="F10811" s="22"/>
      <c r="G10811" s="23"/>
      <c r="H10811" s="23"/>
      <c r="I10811" s="24"/>
      <c r="J10811" s="20"/>
    </row>
    <row r="10812" spans="1:10" ht="16.5">
      <c r="A10812" s="19" t="s">
        <v>36844</v>
      </c>
      <c r="B10812" s="20" t="s">
        <v>36843</v>
      </c>
      <c r="C10812" s="20" t="s">
        <v>36846</v>
      </c>
      <c r="D10812" s="19" t="s">
        <v>36845</v>
      </c>
      <c r="E10812" s="21"/>
      <c r="F10812" s="22"/>
      <c r="G10812" s="23"/>
      <c r="H10812" s="23"/>
      <c r="I10812" s="24" t="s">
        <v>41182</v>
      </c>
      <c r="J10812" s="20" t="s">
        <v>1627</v>
      </c>
    </row>
    <row r="10813" spans="1:10" ht="16.5">
      <c r="A10813" s="23" t="s">
        <v>373</v>
      </c>
      <c r="B10813" s="25" t="s">
        <v>1387</v>
      </c>
      <c r="C10813" s="25"/>
      <c r="D10813" s="23"/>
      <c r="E10813" s="26"/>
      <c r="F10813" s="26"/>
      <c r="G10813" s="23"/>
      <c r="H10813" s="23"/>
      <c r="I10813" s="24" t="s">
        <v>42174</v>
      </c>
      <c r="J10813" s="25" t="s">
        <v>42171</v>
      </c>
    </row>
    <row r="10814" spans="1:10" ht="16.5">
      <c r="A10814" s="19" t="s">
        <v>36848</v>
      </c>
      <c r="B10814" s="20" t="s">
        <v>36847</v>
      </c>
      <c r="C10814" s="20" t="s">
        <v>36850</v>
      </c>
      <c r="D10814" s="19" t="s">
        <v>36849</v>
      </c>
      <c r="E10814" s="21" t="s">
        <v>1649</v>
      </c>
      <c r="F10814" s="22"/>
      <c r="G10814" s="23"/>
      <c r="H10814" s="23"/>
      <c r="I10814" s="24"/>
      <c r="J10814" s="20"/>
    </row>
    <row r="10815" spans="1:10" ht="16.5">
      <c r="A10815" s="19" t="s">
        <v>36851</v>
      </c>
      <c r="B10815" s="20" t="s">
        <v>981</v>
      </c>
      <c r="C10815" s="20" t="s">
        <v>36853</v>
      </c>
      <c r="D10815" s="19" t="s">
        <v>36852</v>
      </c>
      <c r="E10815" s="21" t="s">
        <v>1649</v>
      </c>
      <c r="F10815" s="22"/>
      <c r="G10815" s="23"/>
      <c r="H10815" s="23"/>
      <c r="I10815" s="24"/>
      <c r="J10815" s="20"/>
    </row>
    <row r="10816" spans="1:10" ht="16.5">
      <c r="A10816" s="19" t="s">
        <v>36855</v>
      </c>
      <c r="B10816" s="20" t="s">
        <v>36854</v>
      </c>
      <c r="C10816" s="20" t="s">
        <v>36857</v>
      </c>
      <c r="D10816" s="19" t="s">
        <v>36856</v>
      </c>
      <c r="E10816" s="21"/>
      <c r="F10816" s="22"/>
      <c r="G10816" s="23"/>
      <c r="H10816" s="23"/>
      <c r="I10816" s="24"/>
      <c r="J10816" s="20"/>
    </row>
    <row r="10817" spans="1:10" ht="16.5">
      <c r="A10817" s="19" t="s">
        <v>9577</v>
      </c>
      <c r="B10817" s="20" t="s">
        <v>9576</v>
      </c>
      <c r="C10817" s="20" t="s">
        <v>9579</v>
      </c>
      <c r="D10817" s="19" t="s">
        <v>9578</v>
      </c>
      <c r="E10817" s="21"/>
      <c r="F10817" s="22"/>
      <c r="G10817" s="23"/>
      <c r="H10817" s="23"/>
      <c r="I10817" s="24"/>
      <c r="J10817" s="20"/>
    </row>
    <row r="10818" spans="1:10" ht="16.5">
      <c r="A10818" s="19" t="s">
        <v>9577</v>
      </c>
      <c r="B10818" s="20" t="s">
        <v>5074</v>
      </c>
      <c r="C10818" s="20" t="s">
        <v>9581</v>
      </c>
      <c r="D10818" s="19" t="s">
        <v>9580</v>
      </c>
      <c r="E10818" s="21"/>
      <c r="F10818" s="22"/>
      <c r="G10818" s="23"/>
      <c r="H10818" s="23"/>
      <c r="I10818" s="24"/>
      <c r="J10818" s="20"/>
    </row>
    <row r="10819" spans="1:10" ht="16.5">
      <c r="A10819" s="19" t="s">
        <v>36859</v>
      </c>
      <c r="B10819" s="20" t="s">
        <v>36858</v>
      </c>
      <c r="C10819" s="20" t="s">
        <v>36861</v>
      </c>
      <c r="D10819" s="19" t="s">
        <v>36860</v>
      </c>
      <c r="E10819" s="21"/>
      <c r="F10819" s="22"/>
      <c r="G10819" s="23"/>
      <c r="H10819" s="23"/>
      <c r="I10819" s="24"/>
      <c r="J10819" s="20"/>
    </row>
    <row r="10820" spans="1:10" ht="16.5">
      <c r="A10820" s="19" t="s">
        <v>36863</v>
      </c>
      <c r="B10820" s="20" t="s">
        <v>36862</v>
      </c>
      <c r="C10820" s="20" t="s">
        <v>36865</v>
      </c>
      <c r="D10820" s="19" t="s">
        <v>36864</v>
      </c>
      <c r="E10820" s="21"/>
      <c r="F10820" s="22"/>
      <c r="G10820" s="23"/>
      <c r="H10820" s="23"/>
      <c r="I10820" s="24" t="s">
        <v>41182</v>
      </c>
      <c r="J10820" s="20" t="s">
        <v>1627</v>
      </c>
    </row>
    <row r="10821" spans="1:10" ht="16.5">
      <c r="A10821" s="23" t="s">
        <v>41929</v>
      </c>
      <c r="B10821" s="25" t="s">
        <v>41930</v>
      </c>
      <c r="C10821" s="25"/>
      <c r="D10821" s="23"/>
      <c r="E10821" s="26"/>
      <c r="F10821" s="26"/>
      <c r="G10821" s="23"/>
      <c r="H10821" s="23"/>
      <c r="I10821" s="24" t="s">
        <v>42174</v>
      </c>
      <c r="J10821" s="25" t="s">
        <v>42171</v>
      </c>
    </row>
    <row r="10822" spans="1:10" ht="16.5">
      <c r="A10822" s="19" t="s">
        <v>36867</v>
      </c>
      <c r="B10822" s="20" t="s">
        <v>36866</v>
      </c>
      <c r="C10822" s="20" t="s">
        <v>36869</v>
      </c>
      <c r="D10822" s="19" t="s">
        <v>36868</v>
      </c>
      <c r="E10822" s="21"/>
      <c r="F10822" s="22"/>
      <c r="G10822" s="23"/>
      <c r="H10822" s="23"/>
      <c r="I10822" s="24"/>
      <c r="J10822" s="20"/>
    </row>
    <row r="10823" spans="1:10" ht="16.5">
      <c r="A10823" s="19" t="s">
        <v>36870</v>
      </c>
      <c r="B10823" s="20" t="s">
        <v>9585</v>
      </c>
      <c r="C10823" s="20" t="s">
        <v>36872</v>
      </c>
      <c r="D10823" s="19" t="s">
        <v>36871</v>
      </c>
      <c r="E10823" s="21"/>
      <c r="F10823" s="22"/>
      <c r="G10823" s="23"/>
      <c r="H10823" s="23"/>
      <c r="I10823" s="24"/>
      <c r="J10823" s="20"/>
    </row>
    <row r="10824" spans="1:10" ht="16.5">
      <c r="A10824" s="19" t="s">
        <v>9582</v>
      </c>
      <c r="B10824" s="20" t="s">
        <v>9588</v>
      </c>
      <c r="C10824" s="20" t="s">
        <v>9584</v>
      </c>
      <c r="D10824" s="19" t="s">
        <v>9589</v>
      </c>
      <c r="E10824" s="21"/>
      <c r="F10824" s="22"/>
      <c r="G10824" s="23"/>
      <c r="H10824" s="23"/>
      <c r="I10824" s="24"/>
      <c r="J10824" s="20"/>
    </row>
    <row r="10825" spans="1:10" ht="16.5">
      <c r="A10825" s="19" t="s">
        <v>9582</v>
      </c>
      <c r="B10825" s="20" t="s">
        <v>1388</v>
      </c>
      <c r="C10825" s="20" t="s">
        <v>9584</v>
      </c>
      <c r="D10825" s="19" t="s">
        <v>9583</v>
      </c>
      <c r="E10825" s="21"/>
      <c r="F10825" s="22"/>
      <c r="G10825" s="23"/>
      <c r="H10825" s="23"/>
      <c r="I10825" s="24" t="s">
        <v>41182</v>
      </c>
      <c r="J10825" s="20" t="s">
        <v>1634</v>
      </c>
    </row>
    <row r="10826" spans="1:10" ht="16.5">
      <c r="A10826" s="19" t="s">
        <v>9582</v>
      </c>
      <c r="B10826" s="20" t="s">
        <v>9585</v>
      </c>
      <c r="C10826" s="20" t="s">
        <v>9587</v>
      </c>
      <c r="D10826" s="19" t="s">
        <v>9586</v>
      </c>
      <c r="E10826" s="21" t="s">
        <v>1649</v>
      </c>
      <c r="F10826" s="22"/>
      <c r="G10826" s="23"/>
      <c r="H10826" s="23"/>
      <c r="I10826" s="24"/>
      <c r="J10826" s="20"/>
    </row>
    <row r="10827" spans="1:10" ht="16.5">
      <c r="A10827" s="19" t="s">
        <v>36874</v>
      </c>
      <c r="B10827" s="20" t="s">
        <v>36873</v>
      </c>
      <c r="C10827" s="20" t="s">
        <v>36876</v>
      </c>
      <c r="D10827" s="19" t="s">
        <v>36875</v>
      </c>
      <c r="E10827" s="21" t="s">
        <v>1649</v>
      </c>
      <c r="F10827" s="22"/>
      <c r="G10827" s="23"/>
      <c r="H10827" s="23"/>
      <c r="I10827" s="24"/>
      <c r="J10827" s="20"/>
    </row>
    <row r="10828" spans="1:10" ht="16.5">
      <c r="A10828" s="19" t="s">
        <v>36878</v>
      </c>
      <c r="B10828" s="20" t="s">
        <v>36877</v>
      </c>
      <c r="C10828" s="20" t="s">
        <v>36880</v>
      </c>
      <c r="D10828" s="19" t="s">
        <v>36879</v>
      </c>
      <c r="E10828" s="21"/>
      <c r="F10828" s="22"/>
      <c r="G10828" s="23"/>
      <c r="H10828" s="23"/>
      <c r="I10828" s="24" t="s">
        <v>41182</v>
      </c>
      <c r="J10828" s="20" t="s">
        <v>1655</v>
      </c>
    </row>
    <row r="10829" spans="1:10" ht="16.5">
      <c r="A10829" s="19" t="s">
        <v>36881</v>
      </c>
      <c r="B10829" s="20" t="s">
        <v>12223</v>
      </c>
      <c r="C10829" s="20" t="s">
        <v>36883</v>
      </c>
      <c r="D10829" s="19" t="s">
        <v>36882</v>
      </c>
      <c r="E10829" s="21"/>
      <c r="F10829" s="22"/>
      <c r="G10829" s="23"/>
      <c r="H10829" s="23"/>
      <c r="I10829" s="24"/>
      <c r="J10829" s="20"/>
    </row>
    <row r="10830" spans="1:10" ht="16.5">
      <c r="A10830" s="19" t="s">
        <v>36885</v>
      </c>
      <c r="B10830" s="20" t="s">
        <v>36884</v>
      </c>
      <c r="C10830" s="20" t="s">
        <v>36887</v>
      </c>
      <c r="D10830" s="19" t="s">
        <v>36886</v>
      </c>
      <c r="E10830" s="21"/>
      <c r="F10830" s="22"/>
      <c r="G10830" s="23"/>
      <c r="H10830" s="23"/>
      <c r="I10830" s="24"/>
      <c r="J10830" s="20"/>
    </row>
    <row r="10831" spans="1:10" ht="16.5">
      <c r="A10831" s="19" t="s">
        <v>36889</v>
      </c>
      <c r="B10831" s="20" t="s">
        <v>36888</v>
      </c>
      <c r="C10831" s="20" t="s">
        <v>36891</v>
      </c>
      <c r="D10831" s="19" t="s">
        <v>36890</v>
      </c>
      <c r="E10831" s="21"/>
      <c r="F10831" s="22"/>
      <c r="G10831" s="23"/>
      <c r="H10831" s="23"/>
      <c r="I10831" s="24"/>
      <c r="J10831" s="20"/>
    </row>
    <row r="10832" spans="1:10" ht="16.5">
      <c r="A10832" s="19" t="s">
        <v>36893</v>
      </c>
      <c r="B10832" s="20" t="s">
        <v>36892</v>
      </c>
      <c r="C10832" s="20" t="s">
        <v>36895</v>
      </c>
      <c r="D10832" s="19" t="s">
        <v>36894</v>
      </c>
      <c r="E10832" s="21"/>
      <c r="F10832" s="22"/>
      <c r="G10832" s="23"/>
      <c r="H10832" s="23"/>
      <c r="I10832" s="24"/>
      <c r="J10832" s="20"/>
    </row>
    <row r="10833" spans="1:10" ht="16.5">
      <c r="A10833" s="19" t="s">
        <v>9591</v>
      </c>
      <c r="B10833" s="20" t="s">
        <v>9594</v>
      </c>
      <c r="C10833" s="20" t="s">
        <v>9596</v>
      </c>
      <c r="D10833" s="19" t="s">
        <v>9595</v>
      </c>
      <c r="E10833" s="21"/>
      <c r="F10833" s="22"/>
      <c r="G10833" s="23"/>
      <c r="H10833" s="23"/>
      <c r="I10833" s="24"/>
      <c r="J10833" s="20"/>
    </row>
    <row r="10834" spans="1:10" ht="16.5">
      <c r="A10834" s="19" t="s">
        <v>9591</v>
      </c>
      <c r="B10834" s="20" t="s">
        <v>9590</v>
      </c>
      <c r="C10834" s="20" t="s">
        <v>9593</v>
      </c>
      <c r="D10834" s="19" t="s">
        <v>9592</v>
      </c>
      <c r="E10834" s="21"/>
      <c r="F10834" s="22"/>
      <c r="G10834" s="23"/>
      <c r="H10834" s="23"/>
      <c r="I10834" s="24" t="s">
        <v>41182</v>
      </c>
      <c r="J10834" s="20" t="s">
        <v>3332</v>
      </c>
    </row>
    <row r="10835" spans="1:10" ht="16.5">
      <c r="A10835" s="23" t="s">
        <v>277</v>
      </c>
      <c r="B10835" s="25" t="s">
        <v>42075</v>
      </c>
      <c r="C10835" s="25"/>
      <c r="D10835" s="23"/>
      <c r="E10835" s="26"/>
      <c r="F10835" s="26"/>
      <c r="G10835" s="23"/>
      <c r="H10835" s="23"/>
      <c r="I10835" s="24" t="s">
        <v>42174</v>
      </c>
      <c r="J10835" s="25" t="s">
        <v>42173</v>
      </c>
    </row>
    <row r="10836" spans="1:10" ht="16.5">
      <c r="A10836" s="19" t="s">
        <v>36897</v>
      </c>
      <c r="B10836" s="20" t="s">
        <v>36896</v>
      </c>
      <c r="C10836" s="20" t="s">
        <v>36899</v>
      </c>
      <c r="D10836" s="19" t="s">
        <v>36898</v>
      </c>
      <c r="E10836" s="21"/>
      <c r="F10836" s="22"/>
      <c r="G10836" s="23"/>
      <c r="H10836" s="23"/>
      <c r="I10836" s="24"/>
      <c r="J10836" s="20"/>
    </row>
    <row r="10837" spans="1:10" ht="16.5">
      <c r="A10837" s="19" t="s">
        <v>36900</v>
      </c>
      <c r="B10837" s="20" t="s">
        <v>35254</v>
      </c>
      <c r="C10837" s="20" t="s">
        <v>36902</v>
      </c>
      <c r="D10837" s="19" t="s">
        <v>36901</v>
      </c>
      <c r="E10837" s="21"/>
      <c r="F10837" s="22"/>
      <c r="G10837" s="23"/>
      <c r="H10837" s="23"/>
      <c r="I10837" s="24"/>
      <c r="J10837" s="20"/>
    </row>
    <row r="10838" spans="1:10" ht="16.5">
      <c r="A10838" s="19" t="s">
        <v>9598</v>
      </c>
      <c r="B10838" s="20" t="s">
        <v>9597</v>
      </c>
      <c r="C10838" s="20" t="s">
        <v>9600</v>
      </c>
      <c r="D10838" s="19" t="s">
        <v>9599</v>
      </c>
      <c r="E10838" s="21"/>
      <c r="F10838" s="22"/>
      <c r="G10838" s="23"/>
      <c r="H10838" s="23"/>
      <c r="I10838" s="24"/>
      <c r="J10838" s="20"/>
    </row>
    <row r="10839" spans="1:10" ht="16.5">
      <c r="A10839" s="19" t="s">
        <v>9598</v>
      </c>
      <c r="B10839" s="20" t="s">
        <v>9601</v>
      </c>
      <c r="C10839" s="20" t="s">
        <v>9603</v>
      </c>
      <c r="D10839" s="19" t="s">
        <v>9602</v>
      </c>
      <c r="E10839" s="21"/>
      <c r="F10839" s="22"/>
      <c r="G10839" s="23"/>
      <c r="H10839" s="23"/>
      <c r="I10839" s="24" t="s">
        <v>41182</v>
      </c>
      <c r="J10839" s="20" t="s">
        <v>1819</v>
      </c>
    </row>
    <row r="10840" spans="1:10" ht="16.5">
      <c r="A10840" s="23" t="s">
        <v>41727</v>
      </c>
      <c r="B10840" s="25" t="s">
        <v>41728</v>
      </c>
      <c r="C10840" s="25"/>
      <c r="D10840" s="23"/>
      <c r="E10840" s="26"/>
      <c r="F10840" s="26"/>
      <c r="G10840" s="23"/>
      <c r="H10840" s="23"/>
      <c r="I10840" s="24" t="s">
        <v>42174</v>
      </c>
      <c r="J10840" s="25" t="s">
        <v>42169</v>
      </c>
    </row>
    <row r="10841" spans="1:10" ht="16.5">
      <c r="A10841" s="19" t="s">
        <v>36904</v>
      </c>
      <c r="B10841" s="20" t="s">
        <v>36903</v>
      </c>
      <c r="C10841" s="20" t="s">
        <v>36906</v>
      </c>
      <c r="D10841" s="19" t="s">
        <v>36905</v>
      </c>
      <c r="E10841" s="21" t="s">
        <v>1649</v>
      </c>
      <c r="F10841" s="22"/>
      <c r="G10841" s="23"/>
      <c r="H10841" s="23"/>
      <c r="I10841" s="24"/>
      <c r="J10841" s="20"/>
    </row>
    <row r="10842" spans="1:10" ht="16.5">
      <c r="A10842" s="19" t="s">
        <v>36908</v>
      </c>
      <c r="B10842" s="20" t="s">
        <v>36907</v>
      </c>
      <c r="C10842" s="20" t="s">
        <v>36910</v>
      </c>
      <c r="D10842" s="19" t="s">
        <v>36909</v>
      </c>
      <c r="E10842" s="21"/>
      <c r="F10842" s="22"/>
      <c r="G10842" s="23"/>
      <c r="H10842" s="23"/>
      <c r="I10842" s="24"/>
      <c r="J10842" s="20"/>
    </row>
    <row r="10843" spans="1:10" ht="16.5">
      <c r="A10843" s="19" t="s">
        <v>36911</v>
      </c>
      <c r="B10843" s="20" t="s">
        <v>1389</v>
      </c>
      <c r="C10843" s="20" t="s">
        <v>36913</v>
      </c>
      <c r="D10843" s="19" t="s">
        <v>36912</v>
      </c>
      <c r="E10843" s="21"/>
      <c r="F10843" s="22"/>
      <c r="G10843" s="23"/>
      <c r="H10843" s="23"/>
      <c r="I10843" s="24"/>
      <c r="J10843" s="20"/>
    </row>
    <row r="10844" spans="1:10" ht="16.5">
      <c r="A10844" s="19" t="s">
        <v>36914</v>
      </c>
      <c r="B10844" s="20" t="s">
        <v>1389</v>
      </c>
      <c r="C10844" s="20" t="s">
        <v>36916</v>
      </c>
      <c r="D10844" s="19" t="s">
        <v>36915</v>
      </c>
      <c r="E10844" s="21"/>
      <c r="F10844" s="22"/>
      <c r="G10844" s="23"/>
      <c r="H10844" s="23"/>
      <c r="I10844" s="24" t="s">
        <v>41182</v>
      </c>
      <c r="J10844" s="20" t="s">
        <v>1634</v>
      </c>
    </row>
    <row r="10845" spans="1:10" ht="16.5">
      <c r="A10845" s="19" t="s">
        <v>36917</v>
      </c>
      <c r="B10845" s="20" t="s">
        <v>2461</v>
      </c>
      <c r="C10845" s="20" t="s">
        <v>36919</v>
      </c>
      <c r="D10845" s="19" t="s">
        <v>36918</v>
      </c>
      <c r="E10845" s="21" t="s">
        <v>1891</v>
      </c>
      <c r="F10845" s="22" t="s">
        <v>41147</v>
      </c>
      <c r="G10845" s="23"/>
      <c r="H10845" s="23"/>
      <c r="I10845" s="24" t="s">
        <v>41182</v>
      </c>
      <c r="J10845" s="20" t="s">
        <v>1655</v>
      </c>
    </row>
    <row r="10846" spans="1:10" ht="16.5">
      <c r="A10846" s="19" t="s">
        <v>36921</v>
      </c>
      <c r="B10846" s="20" t="s">
        <v>36920</v>
      </c>
      <c r="C10846" s="20" t="s">
        <v>36922</v>
      </c>
      <c r="D10846" s="19" t="s">
        <v>2325</v>
      </c>
      <c r="E10846" s="21"/>
      <c r="F10846" s="22"/>
      <c r="G10846" s="23"/>
      <c r="H10846" s="23"/>
      <c r="I10846" s="24"/>
      <c r="J10846" s="20"/>
    </row>
    <row r="10847" spans="1:10" ht="16.5">
      <c r="A10847" s="19" t="s">
        <v>36924</v>
      </c>
      <c r="B10847" s="20" t="s">
        <v>36923</v>
      </c>
      <c r="C10847" s="20" t="s">
        <v>36926</v>
      </c>
      <c r="D10847" s="19" t="s">
        <v>36925</v>
      </c>
      <c r="E10847" s="21"/>
      <c r="F10847" s="22"/>
      <c r="G10847" s="23"/>
      <c r="H10847" s="23"/>
      <c r="I10847" s="24"/>
      <c r="J10847" s="20"/>
    </row>
    <row r="10848" spans="1:10" ht="16.5">
      <c r="A10848" s="19" t="s">
        <v>36928</v>
      </c>
      <c r="B10848" s="20" t="s">
        <v>36927</v>
      </c>
      <c r="C10848" s="20" t="s">
        <v>36930</v>
      </c>
      <c r="D10848" s="19" t="s">
        <v>36929</v>
      </c>
      <c r="E10848" s="21"/>
      <c r="F10848" s="22"/>
      <c r="G10848" s="23"/>
      <c r="H10848" s="23"/>
      <c r="I10848" s="24"/>
      <c r="J10848" s="20"/>
    </row>
    <row r="10849" spans="1:10" ht="16.5">
      <c r="A10849" s="19" t="s">
        <v>36932</v>
      </c>
      <c r="B10849" s="20" t="s">
        <v>36931</v>
      </c>
      <c r="C10849" s="20" t="s">
        <v>36934</v>
      </c>
      <c r="D10849" s="19" t="s">
        <v>36933</v>
      </c>
      <c r="E10849" s="21"/>
      <c r="F10849" s="22"/>
      <c r="G10849" s="23"/>
      <c r="H10849" s="23"/>
      <c r="I10849" s="24"/>
      <c r="J10849" s="20"/>
    </row>
    <row r="10850" spans="1:10" ht="16.5">
      <c r="A10850" s="19" t="s">
        <v>36935</v>
      </c>
      <c r="B10850" s="20" t="s">
        <v>855</v>
      </c>
      <c r="C10850" s="20" t="s">
        <v>36937</v>
      </c>
      <c r="D10850" s="19" t="s">
        <v>36936</v>
      </c>
      <c r="E10850" s="21" t="s">
        <v>1649</v>
      </c>
      <c r="F10850" s="22"/>
      <c r="G10850" s="23"/>
      <c r="H10850" s="23"/>
      <c r="I10850" s="24"/>
      <c r="J10850" s="20"/>
    </row>
    <row r="10851" spans="1:10" ht="16.5">
      <c r="A10851" s="19" t="s">
        <v>36938</v>
      </c>
      <c r="B10851" s="20" t="s">
        <v>9667</v>
      </c>
      <c r="C10851" s="20" t="s">
        <v>36940</v>
      </c>
      <c r="D10851" s="19" t="s">
        <v>36939</v>
      </c>
      <c r="E10851" s="21" t="s">
        <v>1649</v>
      </c>
      <c r="F10851" s="22"/>
      <c r="G10851" s="23"/>
      <c r="H10851" s="23"/>
      <c r="I10851" s="24"/>
      <c r="J10851" s="20"/>
    </row>
    <row r="10852" spans="1:10" ht="16.5">
      <c r="A10852" s="19" t="s">
        <v>9605</v>
      </c>
      <c r="B10852" s="20" t="s">
        <v>9604</v>
      </c>
      <c r="C10852" s="20" t="s">
        <v>9607</v>
      </c>
      <c r="D10852" s="19" t="s">
        <v>9606</v>
      </c>
      <c r="E10852" s="21"/>
      <c r="F10852" s="22"/>
      <c r="G10852" s="23"/>
      <c r="H10852" s="23"/>
      <c r="I10852" s="24" t="s">
        <v>41182</v>
      </c>
      <c r="J10852" s="20" t="s">
        <v>1655</v>
      </c>
    </row>
    <row r="10853" spans="1:10" ht="16.5">
      <c r="A10853" s="19" t="s">
        <v>9605</v>
      </c>
      <c r="B10853" s="20" t="s">
        <v>9608</v>
      </c>
      <c r="C10853" s="20" t="s">
        <v>9610</v>
      </c>
      <c r="D10853" s="19" t="s">
        <v>9609</v>
      </c>
      <c r="E10853" s="21"/>
      <c r="F10853" s="22"/>
      <c r="G10853" s="23"/>
      <c r="H10853" s="23"/>
      <c r="I10853" s="24"/>
      <c r="J10853" s="20"/>
    </row>
    <row r="10854" spans="1:10" ht="16.5">
      <c r="A10854" s="19" t="s">
        <v>36941</v>
      </c>
      <c r="B10854" s="20" t="s">
        <v>9735</v>
      </c>
      <c r="C10854" s="20" t="s">
        <v>9740</v>
      </c>
      <c r="D10854" s="19" t="s">
        <v>36942</v>
      </c>
      <c r="E10854" s="21"/>
      <c r="F10854" s="22"/>
      <c r="G10854" s="23"/>
      <c r="H10854" s="23"/>
      <c r="I10854" s="24" t="s">
        <v>41182</v>
      </c>
      <c r="J10854" s="20" t="s">
        <v>1655</v>
      </c>
    </row>
    <row r="10855" spans="1:10" ht="16.5">
      <c r="A10855" s="19" t="s">
        <v>36944</v>
      </c>
      <c r="B10855" s="20" t="s">
        <v>36943</v>
      </c>
      <c r="C10855" s="20" t="s">
        <v>36946</v>
      </c>
      <c r="D10855" s="19" t="s">
        <v>36945</v>
      </c>
      <c r="E10855" s="21"/>
      <c r="F10855" s="22"/>
      <c r="G10855" s="23"/>
      <c r="H10855" s="23"/>
      <c r="I10855" s="24"/>
      <c r="J10855" s="20"/>
    </row>
    <row r="10856" spans="1:10" ht="16.5">
      <c r="A10856" s="19" t="s">
        <v>36947</v>
      </c>
      <c r="B10856" s="20" t="s">
        <v>1390</v>
      </c>
      <c r="C10856" s="20" t="s">
        <v>36949</v>
      </c>
      <c r="D10856" s="19" t="s">
        <v>36948</v>
      </c>
      <c r="E10856" s="21"/>
      <c r="F10856" s="22"/>
      <c r="G10856" s="23"/>
      <c r="H10856" s="23"/>
      <c r="I10856" s="24" t="s">
        <v>41182</v>
      </c>
      <c r="J10856" s="20" t="s">
        <v>1634</v>
      </c>
    </row>
    <row r="10857" spans="1:10" ht="16.5">
      <c r="A10857" s="19" t="s">
        <v>36950</v>
      </c>
      <c r="B10857" s="20" t="s">
        <v>36950</v>
      </c>
      <c r="C10857" s="20" t="s">
        <v>36950</v>
      </c>
      <c r="D10857" s="19" t="s">
        <v>36951</v>
      </c>
      <c r="E10857" s="21"/>
      <c r="F10857" s="22"/>
      <c r="G10857" s="23"/>
      <c r="H10857" s="23"/>
      <c r="I10857" s="24"/>
      <c r="J10857" s="20"/>
    </row>
    <row r="10858" spans="1:10" ht="16.5">
      <c r="A10858" s="19" t="s">
        <v>36953</v>
      </c>
      <c r="B10858" s="20" t="s">
        <v>36952</v>
      </c>
      <c r="C10858" s="20" t="s">
        <v>36955</v>
      </c>
      <c r="D10858" s="19" t="s">
        <v>36954</v>
      </c>
      <c r="E10858" s="21"/>
      <c r="F10858" s="22"/>
      <c r="G10858" s="23"/>
      <c r="H10858" s="23"/>
      <c r="I10858" s="24"/>
      <c r="J10858" s="20"/>
    </row>
    <row r="10859" spans="1:10" ht="16.5">
      <c r="A10859" s="19" t="s">
        <v>36956</v>
      </c>
      <c r="B10859" s="20" t="s">
        <v>9585</v>
      </c>
      <c r="C10859" s="20" t="s">
        <v>36958</v>
      </c>
      <c r="D10859" s="19" t="s">
        <v>36957</v>
      </c>
      <c r="E10859" s="21"/>
      <c r="F10859" s="22"/>
      <c r="G10859" s="23"/>
      <c r="H10859" s="23"/>
      <c r="I10859" s="24" t="s">
        <v>41182</v>
      </c>
      <c r="J10859" s="20" t="s">
        <v>1655</v>
      </c>
    </row>
    <row r="10860" spans="1:10" ht="16.5">
      <c r="A10860" s="19" t="s">
        <v>36959</v>
      </c>
      <c r="B10860" s="20" t="s">
        <v>1391</v>
      </c>
      <c r="C10860" s="20" t="s">
        <v>36961</v>
      </c>
      <c r="D10860" s="19" t="s">
        <v>36960</v>
      </c>
      <c r="E10860" s="21"/>
      <c r="F10860" s="22"/>
      <c r="G10860" s="23" t="s">
        <v>41289</v>
      </c>
      <c r="H10860" s="23"/>
      <c r="I10860" s="24" t="s">
        <v>41182</v>
      </c>
      <c r="J10860" s="20" t="s">
        <v>1634</v>
      </c>
    </row>
    <row r="10861" spans="1:10" ht="16.5">
      <c r="A10861" s="19" t="s">
        <v>36963</v>
      </c>
      <c r="B10861" s="20" t="s">
        <v>36962</v>
      </c>
      <c r="C10861" s="20" t="s">
        <v>36965</v>
      </c>
      <c r="D10861" s="19" t="s">
        <v>36964</v>
      </c>
      <c r="E10861" s="21"/>
      <c r="F10861" s="22"/>
      <c r="G10861" s="23"/>
      <c r="H10861" s="23"/>
      <c r="I10861" s="24"/>
      <c r="J10861" s="20"/>
    </row>
    <row r="10862" spans="1:10" ht="16.5">
      <c r="A10862" s="19" t="s">
        <v>36967</v>
      </c>
      <c r="B10862" s="20" t="s">
        <v>36966</v>
      </c>
      <c r="C10862" s="20" t="s">
        <v>36968</v>
      </c>
      <c r="D10862" s="19" t="s">
        <v>36966</v>
      </c>
      <c r="E10862" s="21"/>
      <c r="F10862" s="22"/>
      <c r="G10862" s="23"/>
      <c r="H10862" s="23"/>
      <c r="I10862" s="24"/>
      <c r="J10862" s="20"/>
    </row>
    <row r="10863" spans="1:10" ht="16.5">
      <c r="A10863" s="19" t="s">
        <v>36970</v>
      </c>
      <c r="B10863" s="20" t="s">
        <v>36969</v>
      </c>
      <c r="C10863" s="20" t="s">
        <v>36972</v>
      </c>
      <c r="D10863" s="19" t="s">
        <v>36971</v>
      </c>
      <c r="E10863" s="21"/>
      <c r="F10863" s="22"/>
      <c r="G10863" s="23"/>
      <c r="H10863" s="23"/>
      <c r="I10863" s="24"/>
      <c r="J10863" s="20"/>
    </row>
    <row r="10864" spans="1:10" ht="16.5">
      <c r="A10864" s="19" t="s">
        <v>36974</v>
      </c>
      <c r="B10864" s="20" t="s">
        <v>36973</v>
      </c>
      <c r="C10864" s="20" t="s">
        <v>36976</v>
      </c>
      <c r="D10864" s="19" t="s">
        <v>36975</v>
      </c>
      <c r="E10864" s="21"/>
      <c r="F10864" s="22"/>
      <c r="G10864" s="23"/>
      <c r="H10864" s="23"/>
      <c r="I10864" s="24"/>
      <c r="J10864" s="20"/>
    </row>
    <row r="10865" spans="1:10" ht="16.5">
      <c r="A10865" s="19" t="s">
        <v>36978</v>
      </c>
      <c r="B10865" s="20" t="s">
        <v>36977</v>
      </c>
      <c r="C10865" s="20" t="s">
        <v>36979</v>
      </c>
      <c r="D10865" s="19" t="s">
        <v>36977</v>
      </c>
      <c r="E10865" s="21"/>
      <c r="F10865" s="22"/>
      <c r="G10865" s="23"/>
      <c r="H10865" s="23"/>
      <c r="I10865" s="24"/>
      <c r="J10865" s="20"/>
    </row>
    <row r="10866" spans="1:10" ht="16.5">
      <c r="A10866" s="23" t="s">
        <v>146</v>
      </c>
      <c r="B10866" s="25" t="s">
        <v>41505</v>
      </c>
      <c r="C10866" s="25"/>
      <c r="D10866" s="23"/>
      <c r="E10866" s="26" t="s">
        <v>41142</v>
      </c>
      <c r="F10866" s="26" t="s">
        <v>41159</v>
      </c>
      <c r="G10866" s="23"/>
      <c r="H10866" s="23"/>
      <c r="I10866" s="24"/>
      <c r="J10866" s="25"/>
    </row>
    <row r="10867" spans="1:10" ht="16.5">
      <c r="A10867" s="19" t="s">
        <v>36981</v>
      </c>
      <c r="B10867" s="20" t="s">
        <v>36980</v>
      </c>
      <c r="C10867" s="20" t="s">
        <v>36983</v>
      </c>
      <c r="D10867" s="19" t="s">
        <v>36982</v>
      </c>
      <c r="E10867" s="21"/>
      <c r="F10867" s="22"/>
      <c r="G10867" s="23"/>
      <c r="H10867" s="23"/>
      <c r="I10867" s="24"/>
      <c r="J10867" s="20"/>
    </row>
    <row r="10868" spans="1:10" ht="16.5">
      <c r="A10868" s="19" t="s">
        <v>36984</v>
      </c>
      <c r="B10868" s="20" t="s">
        <v>9597</v>
      </c>
      <c r="C10868" s="20" t="s">
        <v>34742</v>
      </c>
      <c r="D10868" s="19" t="s">
        <v>36985</v>
      </c>
      <c r="E10868" s="21" t="s">
        <v>1649</v>
      </c>
      <c r="F10868" s="22"/>
      <c r="G10868" s="23"/>
      <c r="H10868" s="23"/>
      <c r="I10868" s="24"/>
      <c r="J10868" s="20"/>
    </row>
    <row r="10869" spans="1:10" ht="16.5">
      <c r="A10869" s="19" t="s">
        <v>9612</v>
      </c>
      <c r="B10869" s="20" t="s">
        <v>9611</v>
      </c>
      <c r="C10869" s="20" t="s">
        <v>9614</v>
      </c>
      <c r="D10869" s="19" t="s">
        <v>9613</v>
      </c>
      <c r="E10869" s="21"/>
      <c r="F10869" s="22"/>
      <c r="G10869" s="23"/>
      <c r="H10869" s="23"/>
      <c r="I10869" s="24"/>
      <c r="J10869" s="20"/>
    </row>
    <row r="10870" spans="1:10" ht="16.5">
      <c r="A10870" s="19" t="s">
        <v>9612</v>
      </c>
      <c r="B10870" s="20" t="s">
        <v>9615</v>
      </c>
      <c r="C10870" s="20" t="s">
        <v>9617</v>
      </c>
      <c r="D10870" s="19" t="s">
        <v>9616</v>
      </c>
      <c r="E10870" s="21"/>
      <c r="F10870" s="22"/>
      <c r="G10870" s="23"/>
      <c r="H10870" s="23"/>
      <c r="I10870" s="24"/>
      <c r="J10870" s="20"/>
    </row>
    <row r="10871" spans="1:10" ht="16.5">
      <c r="A10871" s="19" t="s">
        <v>9618</v>
      </c>
      <c r="B10871" s="20" t="s">
        <v>9623</v>
      </c>
      <c r="C10871" s="20" t="s">
        <v>9620</v>
      </c>
      <c r="D10871" s="19" t="s">
        <v>2466</v>
      </c>
      <c r="E10871" s="21"/>
      <c r="F10871" s="22"/>
      <c r="G10871" s="23"/>
      <c r="H10871" s="23"/>
      <c r="I10871" s="24"/>
      <c r="J10871" s="20"/>
    </row>
    <row r="10872" spans="1:10" ht="16.5">
      <c r="A10872" s="19" t="s">
        <v>9618</v>
      </c>
      <c r="B10872" s="20" t="s">
        <v>6188</v>
      </c>
      <c r="C10872" s="20" t="s">
        <v>9620</v>
      </c>
      <c r="D10872" s="19" t="s">
        <v>9619</v>
      </c>
      <c r="E10872" s="21"/>
      <c r="F10872" s="22"/>
      <c r="G10872" s="23"/>
      <c r="H10872" s="23"/>
      <c r="I10872" s="24"/>
      <c r="J10872" s="20"/>
    </row>
    <row r="10873" spans="1:10" ht="16.5">
      <c r="A10873" s="19" t="s">
        <v>9618</v>
      </c>
      <c r="B10873" s="20" t="s">
        <v>9621</v>
      </c>
      <c r="C10873" s="20" t="s">
        <v>9620</v>
      </c>
      <c r="D10873" s="19" t="s">
        <v>9622</v>
      </c>
      <c r="E10873" s="21"/>
      <c r="F10873" s="22"/>
      <c r="G10873" s="23"/>
      <c r="H10873" s="23"/>
      <c r="I10873" s="24"/>
      <c r="J10873" s="20"/>
    </row>
    <row r="10874" spans="1:10" ht="16.5">
      <c r="A10874" s="19" t="s">
        <v>36986</v>
      </c>
      <c r="B10874" s="20" t="s">
        <v>36873</v>
      </c>
      <c r="C10874" s="20" t="s">
        <v>36988</v>
      </c>
      <c r="D10874" s="19" t="s">
        <v>36987</v>
      </c>
      <c r="E10874" s="21"/>
      <c r="F10874" s="22"/>
      <c r="G10874" s="23"/>
      <c r="H10874" s="23"/>
      <c r="I10874" s="24"/>
      <c r="J10874" s="20"/>
    </row>
    <row r="10875" spans="1:10" ht="16.5">
      <c r="A10875" s="19" t="s">
        <v>36989</v>
      </c>
      <c r="B10875" s="20" t="s">
        <v>9715</v>
      </c>
      <c r="C10875" s="20" t="s">
        <v>36991</v>
      </c>
      <c r="D10875" s="19" t="s">
        <v>36990</v>
      </c>
      <c r="E10875" s="21" t="s">
        <v>1649</v>
      </c>
      <c r="F10875" s="22"/>
      <c r="G10875" s="23"/>
      <c r="H10875" s="23"/>
      <c r="I10875" s="24"/>
      <c r="J10875" s="20"/>
    </row>
    <row r="10876" spans="1:10" ht="16.5">
      <c r="A10876" s="19" t="s">
        <v>36992</v>
      </c>
      <c r="B10876" s="20" t="s">
        <v>21786</v>
      </c>
      <c r="C10876" s="20" t="s">
        <v>36994</v>
      </c>
      <c r="D10876" s="19" t="s">
        <v>36993</v>
      </c>
      <c r="E10876" s="21"/>
      <c r="F10876" s="22"/>
      <c r="G10876" s="23"/>
      <c r="H10876" s="23"/>
      <c r="I10876" s="24"/>
      <c r="J10876" s="20"/>
    </row>
    <row r="10877" spans="1:10" ht="16.5">
      <c r="A10877" s="19" t="s">
        <v>36996</v>
      </c>
      <c r="B10877" s="20" t="s">
        <v>36995</v>
      </c>
      <c r="C10877" s="20" t="s">
        <v>36998</v>
      </c>
      <c r="D10877" s="19" t="s">
        <v>36997</v>
      </c>
      <c r="E10877" s="21"/>
      <c r="F10877" s="22"/>
      <c r="G10877" s="23"/>
      <c r="H10877" s="23"/>
      <c r="I10877" s="24"/>
      <c r="J10877" s="20"/>
    </row>
    <row r="10878" spans="1:10" ht="16.5">
      <c r="A10878" s="19" t="s">
        <v>37000</v>
      </c>
      <c r="B10878" s="20" t="s">
        <v>36999</v>
      </c>
      <c r="C10878" s="20" t="s">
        <v>37002</v>
      </c>
      <c r="D10878" s="19" t="s">
        <v>37001</v>
      </c>
      <c r="E10878" s="21"/>
      <c r="F10878" s="22"/>
      <c r="G10878" s="23"/>
      <c r="H10878" s="23"/>
      <c r="I10878" s="24" t="s">
        <v>41182</v>
      </c>
      <c r="J10878" s="20" t="s">
        <v>1819</v>
      </c>
    </row>
    <row r="10879" spans="1:10" ht="16.5">
      <c r="A10879" s="23" t="s">
        <v>41729</v>
      </c>
      <c r="B10879" s="25" t="s">
        <v>41730</v>
      </c>
      <c r="C10879" s="25"/>
      <c r="D10879" s="23"/>
      <c r="E10879" s="26"/>
      <c r="F10879" s="26"/>
      <c r="G10879" s="23"/>
      <c r="H10879" s="23"/>
      <c r="I10879" s="24" t="s">
        <v>42174</v>
      </c>
      <c r="J10879" s="25" t="s">
        <v>42169</v>
      </c>
    </row>
    <row r="10880" spans="1:10" ht="16.5">
      <c r="A10880" s="19" t="s">
        <v>37003</v>
      </c>
      <c r="B10880" s="20" t="s">
        <v>9017</v>
      </c>
      <c r="C10880" s="20" t="s">
        <v>37005</v>
      </c>
      <c r="D10880" s="19" t="s">
        <v>37004</v>
      </c>
      <c r="E10880" s="21"/>
      <c r="F10880" s="22"/>
      <c r="G10880" s="23"/>
      <c r="H10880" s="23"/>
      <c r="I10880" s="24" t="s">
        <v>41182</v>
      </c>
      <c r="J10880" s="20" t="s">
        <v>1627</v>
      </c>
    </row>
    <row r="10881" spans="1:10" ht="16.5">
      <c r="A10881" s="23" t="s">
        <v>190</v>
      </c>
      <c r="B10881" s="25" t="s">
        <v>41573</v>
      </c>
      <c r="C10881" s="25"/>
      <c r="D10881" s="23"/>
      <c r="E10881" s="26"/>
      <c r="F10881" s="26"/>
      <c r="G10881" s="23"/>
      <c r="H10881" s="23"/>
      <c r="I10881" s="24" t="s">
        <v>42174</v>
      </c>
      <c r="J10881" s="25" t="s">
        <v>42171</v>
      </c>
    </row>
    <row r="10882" spans="1:10" ht="16.5">
      <c r="A10882" s="19" t="s">
        <v>9625</v>
      </c>
      <c r="B10882" s="20" t="s">
        <v>9624</v>
      </c>
      <c r="C10882" s="20" t="s">
        <v>9627</v>
      </c>
      <c r="D10882" s="19" t="s">
        <v>9626</v>
      </c>
      <c r="E10882" s="21"/>
      <c r="F10882" s="22"/>
      <c r="G10882" s="23"/>
      <c r="H10882" s="23"/>
      <c r="I10882" s="24"/>
      <c r="J10882" s="20"/>
    </row>
    <row r="10883" spans="1:10" ht="16.5">
      <c r="A10883" s="19" t="s">
        <v>9625</v>
      </c>
      <c r="B10883" s="20" t="s">
        <v>9628</v>
      </c>
      <c r="C10883" s="20" t="s">
        <v>9630</v>
      </c>
      <c r="D10883" s="19" t="s">
        <v>9629</v>
      </c>
      <c r="E10883" s="21"/>
      <c r="F10883" s="22"/>
      <c r="G10883" s="23"/>
      <c r="H10883" s="23"/>
      <c r="I10883" s="24"/>
      <c r="J10883" s="20"/>
    </row>
    <row r="10884" spans="1:10" ht="16.5">
      <c r="A10884" s="19" t="s">
        <v>37007</v>
      </c>
      <c r="B10884" s="20" t="s">
        <v>37006</v>
      </c>
      <c r="C10884" s="20" t="s">
        <v>6033</v>
      </c>
      <c r="D10884" s="19" t="s">
        <v>37008</v>
      </c>
      <c r="E10884" s="21"/>
      <c r="F10884" s="22"/>
      <c r="G10884" s="23"/>
      <c r="H10884" s="23"/>
      <c r="I10884" s="24"/>
      <c r="J10884" s="20"/>
    </row>
    <row r="10885" spans="1:10" ht="16.5">
      <c r="A10885" s="19" t="s">
        <v>37010</v>
      </c>
      <c r="B10885" s="20" t="s">
        <v>37009</v>
      </c>
      <c r="C10885" s="20" t="s">
        <v>37012</v>
      </c>
      <c r="D10885" s="19" t="s">
        <v>37011</v>
      </c>
      <c r="E10885" s="21"/>
      <c r="F10885" s="22"/>
      <c r="G10885" s="23"/>
      <c r="H10885" s="23"/>
      <c r="I10885" s="24"/>
      <c r="J10885" s="20"/>
    </row>
    <row r="10886" spans="1:10" ht="16.5">
      <c r="A10886" s="19" t="s">
        <v>9632</v>
      </c>
      <c r="B10886" s="20" t="s">
        <v>9631</v>
      </c>
      <c r="C10886" s="20" t="s">
        <v>9634</v>
      </c>
      <c r="D10886" s="19" t="s">
        <v>9633</v>
      </c>
      <c r="E10886" s="21"/>
      <c r="F10886" s="22"/>
      <c r="G10886" s="23"/>
      <c r="H10886" s="23"/>
      <c r="I10886" s="24"/>
      <c r="J10886" s="20"/>
    </row>
    <row r="10887" spans="1:10" ht="16.5">
      <c r="A10887" s="19" t="s">
        <v>9632</v>
      </c>
      <c r="B10887" s="20" t="s">
        <v>9635</v>
      </c>
      <c r="C10887" s="20" t="s">
        <v>9637</v>
      </c>
      <c r="D10887" s="19" t="s">
        <v>9636</v>
      </c>
      <c r="E10887" s="21"/>
      <c r="F10887" s="22"/>
      <c r="G10887" s="23"/>
      <c r="H10887" s="23"/>
      <c r="I10887" s="24"/>
      <c r="J10887" s="20"/>
    </row>
    <row r="10888" spans="1:10" ht="16.5">
      <c r="A10888" s="19" t="s">
        <v>37014</v>
      </c>
      <c r="B10888" s="20" t="s">
        <v>37013</v>
      </c>
      <c r="C10888" s="20" t="s">
        <v>37016</v>
      </c>
      <c r="D10888" s="19" t="s">
        <v>37015</v>
      </c>
      <c r="E10888" s="21"/>
      <c r="F10888" s="22"/>
      <c r="G10888" s="23"/>
      <c r="H10888" s="23"/>
      <c r="I10888" s="24"/>
      <c r="J10888" s="20"/>
    </row>
    <row r="10889" spans="1:10" ht="16.5">
      <c r="A10889" s="19" t="s">
        <v>37018</v>
      </c>
      <c r="B10889" s="20" t="s">
        <v>37017</v>
      </c>
      <c r="C10889" s="20" t="s">
        <v>37019</v>
      </c>
      <c r="D10889" s="19" t="s">
        <v>37017</v>
      </c>
      <c r="E10889" s="21"/>
      <c r="F10889" s="22"/>
      <c r="G10889" s="23"/>
      <c r="H10889" s="23"/>
      <c r="I10889" s="24"/>
      <c r="J10889" s="20"/>
    </row>
    <row r="10890" spans="1:10" ht="16.5">
      <c r="A10890" s="19" t="s">
        <v>37021</v>
      </c>
      <c r="B10890" s="20" t="s">
        <v>37020</v>
      </c>
      <c r="C10890" s="20" t="s">
        <v>37023</v>
      </c>
      <c r="D10890" s="19" t="s">
        <v>37022</v>
      </c>
      <c r="E10890" s="21"/>
      <c r="F10890" s="22"/>
      <c r="G10890" s="23"/>
      <c r="H10890" s="23"/>
      <c r="I10890" s="24" t="s">
        <v>41182</v>
      </c>
      <c r="J10890" s="20" t="s">
        <v>1655</v>
      </c>
    </row>
    <row r="10891" spans="1:10" ht="16.5">
      <c r="A10891" s="19" t="s">
        <v>37025</v>
      </c>
      <c r="B10891" s="20" t="s">
        <v>37024</v>
      </c>
      <c r="C10891" s="20" t="s">
        <v>37027</v>
      </c>
      <c r="D10891" s="19" t="s">
        <v>37026</v>
      </c>
      <c r="E10891" s="21"/>
      <c r="F10891" s="22"/>
      <c r="G10891" s="23"/>
      <c r="H10891" s="23"/>
      <c r="I10891" s="24"/>
      <c r="J10891" s="20"/>
    </row>
    <row r="10892" spans="1:10" ht="16.5">
      <c r="A10892" s="19" t="s">
        <v>37029</v>
      </c>
      <c r="B10892" s="20" t="s">
        <v>37028</v>
      </c>
      <c r="C10892" s="20" t="s">
        <v>37031</v>
      </c>
      <c r="D10892" s="19" t="s">
        <v>37030</v>
      </c>
      <c r="E10892" s="21"/>
      <c r="F10892" s="22"/>
      <c r="G10892" s="23"/>
      <c r="H10892" s="23"/>
      <c r="I10892" s="24"/>
      <c r="J10892" s="20"/>
    </row>
    <row r="10893" spans="1:10" ht="16.5">
      <c r="A10893" s="19" t="s">
        <v>9638</v>
      </c>
      <c r="B10893" s="20" t="s">
        <v>9641</v>
      </c>
      <c r="C10893" s="20" t="s">
        <v>9643</v>
      </c>
      <c r="D10893" s="19" t="s">
        <v>9642</v>
      </c>
      <c r="E10893" s="21"/>
      <c r="F10893" s="22"/>
      <c r="G10893" s="23"/>
      <c r="H10893" s="23"/>
      <c r="I10893" s="24"/>
      <c r="J10893" s="20"/>
    </row>
    <row r="10894" spans="1:10" ht="16.5">
      <c r="A10894" s="19" t="s">
        <v>9638</v>
      </c>
      <c r="B10894" s="20" t="s">
        <v>9312</v>
      </c>
      <c r="C10894" s="20" t="s">
        <v>9640</v>
      </c>
      <c r="D10894" s="19" t="s">
        <v>9639</v>
      </c>
      <c r="E10894" s="21" t="s">
        <v>1649</v>
      </c>
      <c r="F10894" s="22"/>
      <c r="G10894" s="23"/>
      <c r="H10894" s="23"/>
      <c r="I10894" s="24"/>
      <c r="J10894" s="20"/>
    </row>
    <row r="10895" spans="1:10" ht="16.5">
      <c r="A10895" s="19" t="s">
        <v>9638</v>
      </c>
      <c r="B10895" s="20" t="s">
        <v>9644</v>
      </c>
      <c r="C10895" s="20" t="s">
        <v>9646</v>
      </c>
      <c r="D10895" s="19" t="s">
        <v>9645</v>
      </c>
      <c r="E10895" s="21"/>
      <c r="F10895" s="22"/>
      <c r="G10895" s="23"/>
      <c r="H10895" s="23"/>
      <c r="I10895" s="24"/>
      <c r="J10895" s="20"/>
    </row>
    <row r="10896" spans="1:10" ht="16.5">
      <c r="A10896" s="19" t="s">
        <v>9638</v>
      </c>
      <c r="B10896" s="20" t="s">
        <v>9647</v>
      </c>
      <c r="C10896" s="20" t="s">
        <v>9649</v>
      </c>
      <c r="D10896" s="19" t="s">
        <v>9648</v>
      </c>
      <c r="E10896" s="21"/>
      <c r="F10896" s="22"/>
      <c r="G10896" s="23"/>
      <c r="H10896" s="23"/>
      <c r="I10896" s="24"/>
      <c r="J10896" s="20"/>
    </row>
    <row r="10897" spans="1:10" ht="16.5">
      <c r="A10897" s="19" t="s">
        <v>37032</v>
      </c>
      <c r="B10897" s="20" t="s">
        <v>1392</v>
      </c>
      <c r="C10897" s="20" t="s">
        <v>37034</v>
      </c>
      <c r="D10897" s="19" t="s">
        <v>37033</v>
      </c>
      <c r="E10897" s="21" t="s">
        <v>1891</v>
      </c>
      <c r="F10897" s="22" t="s">
        <v>58</v>
      </c>
      <c r="G10897" s="23"/>
      <c r="H10897" s="23"/>
      <c r="I10897" s="24" t="s">
        <v>41182</v>
      </c>
      <c r="J10897" s="20" t="s">
        <v>1634</v>
      </c>
    </row>
    <row r="10898" spans="1:10" ht="16.5">
      <c r="A10898" s="19" t="s">
        <v>37035</v>
      </c>
      <c r="B10898" s="20" t="s">
        <v>35813</v>
      </c>
      <c r="C10898" s="20" t="s">
        <v>37037</v>
      </c>
      <c r="D10898" s="19" t="s">
        <v>37036</v>
      </c>
      <c r="E10898" s="21"/>
      <c r="F10898" s="22"/>
      <c r="G10898" s="23"/>
      <c r="H10898" s="23"/>
      <c r="I10898" s="24"/>
      <c r="J10898" s="20"/>
    </row>
    <row r="10899" spans="1:10" ht="16.5">
      <c r="A10899" s="19" t="s">
        <v>9651</v>
      </c>
      <c r="B10899" s="20" t="s">
        <v>9650</v>
      </c>
      <c r="C10899" s="20" t="s">
        <v>9653</v>
      </c>
      <c r="D10899" s="19" t="s">
        <v>9652</v>
      </c>
      <c r="E10899" s="21" t="s">
        <v>1649</v>
      </c>
      <c r="F10899" s="22"/>
      <c r="G10899" s="23"/>
      <c r="H10899" s="23"/>
      <c r="I10899" s="24"/>
      <c r="J10899" s="20"/>
    </row>
    <row r="10900" spans="1:10" ht="16.5">
      <c r="A10900" s="19" t="s">
        <v>9651</v>
      </c>
      <c r="B10900" s="20" t="s">
        <v>9654</v>
      </c>
      <c r="C10900" s="20" t="s">
        <v>9656</v>
      </c>
      <c r="D10900" s="19" t="s">
        <v>9655</v>
      </c>
      <c r="E10900" s="21"/>
      <c r="F10900" s="22"/>
      <c r="G10900" s="23"/>
      <c r="H10900" s="23"/>
      <c r="I10900" s="24"/>
      <c r="J10900" s="20"/>
    </row>
    <row r="10901" spans="1:10" ht="16.5">
      <c r="A10901" s="19" t="s">
        <v>37038</v>
      </c>
      <c r="B10901" s="20" t="s">
        <v>35467</v>
      </c>
      <c r="C10901" s="20" t="s">
        <v>37040</v>
      </c>
      <c r="D10901" s="19" t="s">
        <v>37039</v>
      </c>
      <c r="E10901" s="21"/>
      <c r="F10901" s="22"/>
      <c r="G10901" s="23"/>
      <c r="H10901" s="23"/>
      <c r="I10901" s="24" t="s">
        <v>41182</v>
      </c>
      <c r="J10901" s="20" t="s">
        <v>1627</v>
      </c>
    </row>
    <row r="10902" spans="1:10" ht="16.5">
      <c r="A10902" s="23" t="s">
        <v>41783</v>
      </c>
      <c r="B10902" s="25" t="s">
        <v>41784</v>
      </c>
      <c r="C10902" s="25"/>
      <c r="D10902" s="23"/>
      <c r="E10902" s="26"/>
      <c r="F10902" s="26"/>
      <c r="G10902" s="23"/>
      <c r="H10902" s="23"/>
      <c r="I10902" s="24" t="s">
        <v>42174</v>
      </c>
      <c r="J10902" s="25" t="s">
        <v>42171</v>
      </c>
    </row>
    <row r="10903" spans="1:10" ht="16.5">
      <c r="A10903" s="19" t="s">
        <v>37041</v>
      </c>
      <c r="B10903" s="20" t="s">
        <v>10909</v>
      </c>
      <c r="C10903" s="20" t="s">
        <v>37043</v>
      </c>
      <c r="D10903" s="19" t="s">
        <v>37042</v>
      </c>
      <c r="E10903" s="21" t="s">
        <v>1649</v>
      </c>
      <c r="F10903" s="22"/>
      <c r="G10903" s="23"/>
      <c r="H10903" s="23"/>
      <c r="I10903" s="24"/>
      <c r="J10903" s="20"/>
    </row>
    <row r="10904" spans="1:10" ht="16.5">
      <c r="A10904" s="19" t="s">
        <v>37045</v>
      </c>
      <c r="B10904" s="20" t="s">
        <v>37044</v>
      </c>
      <c r="C10904" s="20" t="s">
        <v>37047</v>
      </c>
      <c r="D10904" s="19" t="s">
        <v>37046</v>
      </c>
      <c r="E10904" s="21"/>
      <c r="F10904" s="22"/>
      <c r="G10904" s="23"/>
      <c r="H10904" s="23"/>
      <c r="I10904" s="24"/>
      <c r="J10904" s="20"/>
    </row>
    <row r="10905" spans="1:10" ht="16.5">
      <c r="A10905" s="19" t="s">
        <v>37049</v>
      </c>
      <c r="B10905" s="20" t="s">
        <v>37048</v>
      </c>
      <c r="C10905" s="20" t="s">
        <v>37050</v>
      </c>
      <c r="D10905" s="19" t="s">
        <v>2325</v>
      </c>
      <c r="E10905" s="21"/>
      <c r="F10905" s="22"/>
      <c r="G10905" s="23"/>
      <c r="H10905" s="23"/>
      <c r="I10905" s="24"/>
      <c r="J10905" s="20"/>
    </row>
    <row r="10906" spans="1:10" ht="16.5">
      <c r="A10906" s="19" t="s">
        <v>37052</v>
      </c>
      <c r="B10906" s="20" t="s">
        <v>37051</v>
      </c>
      <c r="C10906" s="20" t="s">
        <v>37054</v>
      </c>
      <c r="D10906" s="19" t="s">
        <v>37053</v>
      </c>
      <c r="E10906" s="21"/>
      <c r="F10906" s="22"/>
      <c r="G10906" s="23"/>
      <c r="H10906" s="23"/>
      <c r="I10906" s="24"/>
      <c r="J10906" s="20"/>
    </row>
    <row r="10907" spans="1:10" ht="16.5">
      <c r="A10907" s="19" t="s">
        <v>9620</v>
      </c>
      <c r="B10907" s="20" t="s">
        <v>1388</v>
      </c>
      <c r="C10907" s="20" t="s">
        <v>37056</v>
      </c>
      <c r="D10907" s="19" t="s">
        <v>37055</v>
      </c>
      <c r="E10907" s="21" t="s">
        <v>1649</v>
      </c>
      <c r="F10907" s="22"/>
      <c r="G10907" s="23"/>
      <c r="H10907" s="23"/>
      <c r="I10907" s="24"/>
      <c r="J10907" s="20"/>
    </row>
    <row r="10908" spans="1:10" ht="16.5">
      <c r="A10908" s="19" t="s">
        <v>37057</v>
      </c>
      <c r="B10908" s="20" t="s">
        <v>9621</v>
      </c>
      <c r="C10908" s="20" t="s">
        <v>37056</v>
      </c>
      <c r="D10908" s="19" t="s">
        <v>37058</v>
      </c>
      <c r="E10908" s="21" t="s">
        <v>1649</v>
      </c>
      <c r="F10908" s="22"/>
      <c r="G10908" s="23"/>
      <c r="H10908" s="23"/>
      <c r="I10908" s="24"/>
      <c r="J10908" s="20"/>
    </row>
    <row r="10909" spans="1:10" ht="16.5">
      <c r="A10909" s="19" t="s">
        <v>9657</v>
      </c>
      <c r="B10909" s="20" t="s">
        <v>1393</v>
      </c>
      <c r="C10909" s="20" t="s">
        <v>9659</v>
      </c>
      <c r="D10909" s="19" t="s">
        <v>9658</v>
      </c>
      <c r="E10909" s="21"/>
      <c r="F10909" s="22"/>
      <c r="G10909" s="23"/>
      <c r="H10909" s="23"/>
      <c r="I10909" s="24" t="s">
        <v>41182</v>
      </c>
      <c r="J10909" s="20" t="s">
        <v>1634</v>
      </c>
    </row>
    <row r="10910" spans="1:10" ht="16.5">
      <c r="A10910" s="19" t="s">
        <v>9657</v>
      </c>
      <c r="B10910" s="20" t="s">
        <v>878</v>
      </c>
      <c r="C10910" s="20" t="s">
        <v>9661</v>
      </c>
      <c r="D10910" s="19" t="s">
        <v>9660</v>
      </c>
      <c r="E10910" s="21" t="s">
        <v>1649</v>
      </c>
      <c r="F10910" s="22"/>
      <c r="G10910" s="23"/>
      <c r="H10910" s="23"/>
      <c r="I10910" s="24"/>
      <c r="J10910" s="20"/>
    </row>
    <row r="10911" spans="1:10" ht="16.5">
      <c r="A10911" s="19" t="s">
        <v>37060</v>
      </c>
      <c r="B10911" s="20" t="s">
        <v>37059</v>
      </c>
      <c r="C10911" s="20" t="s">
        <v>37062</v>
      </c>
      <c r="D10911" s="19" t="s">
        <v>37061</v>
      </c>
      <c r="E10911" s="21"/>
      <c r="F10911" s="22"/>
      <c r="G10911" s="23"/>
      <c r="H10911" s="23"/>
      <c r="I10911" s="24"/>
      <c r="J10911" s="20"/>
    </row>
    <row r="10912" spans="1:10" ht="16.5">
      <c r="A10912" s="19" t="s">
        <v>9662</v>
      </c>
      <c r="B10912" s="20" t="s">
        <v>1348</v>
      </c>
      <c r="C10912" s="20" t="s">
        <v>9664</v>
      </c>
      <c r="D10912" s="19" t="s">
        <v>9663</v>
      </c>
      <c r="E10912" s="21" t="s">
        <v>1649</v>
      </c>
      <c r="F10912" s="22"/>
      <c r="G10912" s="23"/>
      <c r="H10912" s="23"/>
      <c r="I10912" s="24"/>
      <c r="J10912" s="20"/>
    </row>
    <row r="10913" spans="1:10" ht="16.5">
      <c r="A10913" s="19" t="s">
        <v>9662</v>
      </c>
      <c r="B10913" s="20" t="s">
        <v>1394</v>
      </c>
      <c r="C10913" s="20" t="s">
        <v>9666</v>
      </c>
      <c r="D10913" s="19" t="s">
        <v>9665</v>
      </c>
      <c r="E10913" s="21"/>
      <c r="F10913" s="22"/>
      <c r="G10913" s="23"/>
      <c r="H10913" s="23"/>
      <c r="I10913" s="24" t="s">
        <v>41182</v>
      </c>
      <c r="J10913" s="20" t="s">
        <v>1634</v>
      </c>
    </row>
    <row r="10914" spans="1:10" ht="16.5">
      <c r="A10914" s="19" t="s">
        <v>37064</v>
      </c>
      <c r="B10914" s="20" t="s">
        <v>37063</v>
      </c>
      <c r="C10914" s="20" t="s">
        <v>9664</v>
      </c>
      <c r="D10914" s="19" t="s">
        <v>37065</v>
      </c>
      <c r="E10914" s="21" t="s">
        <v>1649</v>
      </c>
      <c r="F10914" s="22"/>
      <c r="G10914" s="23"/>
      <c r="H10914" s="23"/>
      <c r="I10914" s="24"/>
      <c r="J10914" s="20"/>
    </row>
    <row r="10915" spans="1:10" ht="16.5">
      <c r="A10915" s="19" t="s">
        <v>37066</v>
      </c>
      <c r="B10915" s="20" t="s">
        <v>1395</v>
      </c>
      <c r="C10915" s="20" t="s">
        <v>37068</v>
      </c>
      <c r="D10915" s="19" t="s">
        <v>37067</v>
      </c>
      <c r="E10915" s="21"/>
      <c r="F10915" s="22"/>
      <c r="G10915" s="23"/>
      <c r="H10915" s="23"/>
      <c r="I10915" s="24" t="s">
        <v>41182</v>
      </c>
      <c r="J10915" s="20" t="s">
        <v>1634</v>
      </c>
    </row>
    <row r="10916" spans="1:10" ht="16.5">
      <c r="A10916" s="19" t="s">
        <v>37070</v>
      </c>
      <c r="B10916" s="20" t="s">
        <v>37069</v>
      </c>
      <c r="C10916" s="20" t="s">
        <v>37071</v>
      </c>
      <c r="D10916" s="19" t="s">
        <v>37069</v>
      </c>
      <c r="E10916" s="21"/>
      <c r="F10916" s="22"/>
      <c r="G10916" s="23"/>
      <c r="H10916" s="23"/>
      <c r="I10916" s="24"/>
      <c r="J10916" s="20"/>
    </row>
    <row r="10917" spans="1:10" ht="16.5">
      <c r="A10917" s="19" t="s">
        <v>9668</v>
      </c>
      <c r="B10917" s="20" t="s">
        <v>9667</v>
      </c>
      <c r="C10917" s="20" t="s">
        <v>9670</v>
      </c>
      <c r="D10917" s="19" t="s">
        <v>9669</v>
      </c>
      <c r="E10917" s="21"/>
      <c r="F10917" s="22"/>
      <c r="G10917" s="23"/>
      <c r="H10917" s="23"/>
      <c r="I10917" s="24" t="s">
        <v>41182</v>
      </c>
      <c r="J10917" s="20" t="s">
        <v>1655</v>
      </c>
    </row>
    <row r="10918" spans="1:10" ht="16.5">
      <c r="A10918" s="19" t="s">
        <v>9668</v>
      </c>
      <c r="B10918" s="20" t="s">
        <v>9672</v>
      </c>
      <c r="C10918" s="20" t="s">
        <v>9674</v>
      </c>
      <c r="D10918" s="19" t="s">
        <v>9673</v>
      </c>
      <c r="E10918" s="21"/>
      <c r="F10918" s="22"/>
      <c r="G10918" s="23"/>
      <c r="H10918" s="23"/>
      <c r="I10918" s="24"/>
      <c r="J10918" s="20"/>
    </row>
    <row r="10919" spans="1:10" ht="16.5">
      <c r="A10919" s="19" t="s">
        <v>9668</v>
      </c>
      <c r="B10919" s="20" t="s">
        <v>1393</v>
      </c>
      <c r="C10919" s="20" t="s">
        <v>9661</v>
      </c>
      <c r="D10919" s="19" t="s">
        <v>9671</v>
      </c>
      <c r="E10919" s="21" t="s">
        <v>1649</v>
      </c>
      <c r="F10919" s="22"/>
      <c r="G10919" s="23"/>
      <c r="H10919" s="23"/>
      <c r="I10919" s="24"/>
      <c r="J10919" s="20"/>
    </row>
    <row r="10920" spans="1:10" ht="16.5">
      <c r="A10920" s="19" t="s">
        <v>37073</v>
      </c>
      <c r="B10920" s="20" t="s">
        <v>37072</v>
      </c>
      <c r="C10920" s="20" t="s">
        <v>37075</v>
      </c>
      <c r="D10920" s="19" t="s">
        <v>37074</v>
      </c>
      <c r="E10920" s="21"/>
      <c r="F10920" s="22"/>
      <c r="G10920" s="23"/>
      <c r="H10920" s="23"/>
      <c r="I10920" s="24"/>
      <c r="J10920" s="20"/>
    </row>
    <row r="10921" spans="1:10" ht="16.5">
      <c r="A10921" s="19" t="s">
        <v>37077</v>
      </c>
      <c r="B10921" s="20" t="s">
        <v>37076</v>
      </c>
      <c r="C10921" s="20" t="s">
        <v>37079</v>
      </c>
      <c r="D10921" s="19" t="s">
        <v>37078</v>
      </c>
      <c r="E10921" s="21"/>
      <c r="F10921" s="22"/>
      <c r="G10921" s="23"/>
      <c r="H10921" s="23"/>
      <c r="I10921" s="24"/>
      <c r="J10921" s="20"/>
    </row>
    <row r="10922" spans="1:10" ht="16.5">
      <c r="A10922" s="19" t="s">
        <v>37080</v>
      </c>
      <c r="B10922" s="20" t="s">
        <v>1396</v>
      </c>
      <c r="C10922" s="20" t="s">
        <v>37082</v>
      </c>
      <c r="D10922" s="19" t="s">
        <v>37081</v>
      </c>
      <c r="E10922" s="21"/>
      <c r="F10922" s="22"/>
      <c r="G10922" s="23"/>
      <c r="H10922" s="23"/>
      <c r="I10922" s="24" t="s">
        <v>41182</v>
      </c>
      <c r="J10922" s="20" t="s">
        <v>1634</v>
      </c>
    </row>
    <row r="10923" spans="1:10" ht="16.5">
      <c r="A10923" s="19" t="s">
        <v>37084</v>
      </c>
      <c r="B10923" s="20" t="s">
        <v>37083</v>
      </c>
      <c r="C10923" s="20" t="s">
        <v>37086</v>
      </c>
      <c r="D10923" s="19" t="s">
        <v>37085</v>
      </c>
      <c r="E10923" s="21"/>
      <c r="F10923" s="22"/>
      <c r="G10923" s="23"/>
      <c r="H10923" s="23"/>
      <c r="I10923" s="24"/>
      <c r="J10923" s="20"/>
    </row>
    <row r="10924" spans="1:10" ht="16.5">
      <c r="A10924" s="19" t="s">
        <v>9676</v>
      </c>
      <c r="B10924" s="20" t="s">
        <v>9675</v>
      </c>
      <c r="C10924" s="20" t="s">
        <v>9678</v>
      </c>
      <c r="D10924" s="19" t="s">
        <v>9677</v>
      </c>
      <c r="E10924" s="21"/>
      <c r="F10924" s="22"/>
      <c r="G10924" s="23"/>
      <c r="H10924" s="23"/>
      <c r="I10924" s="24"/>
      <c r="J10924" s="20"/>
    </row>
    <row r="10925" spans="1:10" ht="16.5">
      <c r="A10925" s="19" t="s">
        <v>9676</v>
      </c>
      <c r="B10925" s="20" t="s">
        <v>9679</v>
      </c>
      <c r="C10925" s="20" t="s">
        <v>9681</v>
      </c>
      <c r="D10925" s="19" t="s">
        <v>9680</v>
      </c>
      <c r="E10925" s="21"/>
      <c r="F10925" s="22"/>
      <c r="G10925" s="23"/>
      <c r="H10925" s="23"/>
      <c r="I10925" s="24"/>
      <c r="J10925" s="20"/>
    </row>
    <row r="10926" spans="1:10" ht="16.5">
      <c r="A10926" s="19" t="s">
        <v>9683</v>
      </c>
      <c r="B10926" s="20" t="s">
        <v>9682</v>
      </c>
      <c r="C10926" s="20" t="s">
        <v>9685</v>
      </c>
      <c r="D10926" s="19" t="s">
        <v>9684</v>
      </c>
      <c r="E10926" s="21"/>
      <c r="F10926" s="22"/>
      <c r="G10926" s="23"/>
      <c r="H10926" s="23"/>
      <c r="I10926" s="24"/>
      <c r="J10926" s="20"/>
    </row>
    <row r="10927" spans="1:10" ht="16.5">
      <c r="A10927" s="19" t="s">
        <v>9683</v>
      </c>
      <c r="B10927" s="20" t="s">
        <v>9686</v>
      </c>
      <c r="C10927" s="20" t="s">
        <v>9688</v>
      </c>
      <c r="D10927" s="19" t="s">
        <v>9687</v>
      </c>
      <c r="E10927" s="21"/>
      <c r="F10927" s="22"/>
      <c r="G10927" s="23"/>
      <c r="H10927" s="23"/>
      <c r="I10927" s="24"/>
      <c r="J10927" s="20"/>
    </row>
    <row r="10928" spans="1:10" ht="16.5">
      <c r="A10928" s="19" t="s">
        <v>37088</v>
      </c>
      <c r="B10928" s="20" t="s">
        <v>37087</v>
      </c>
      <c r="C10928" s="20" t="s">
        <v>37089</v>
      </c>
      <c r="D10928" s="19" t="s">
        <v>37087</v>
      </c>
      <c r="E10928" s="21"/>
      <c r="F10928" s="22"/>
      <c r="G10928" s="23"/>
      <c r="H10928" s="23"/>
      <c r="I10928" s="24"/>
      <c r="J10928" s="20"/>
    </row>
    <row r="10929" spans="1:10" ht="16.5">
      <c r="A10929" s="19" t="s">
        <v>9690</v>
      </c>
      <c r="B10929" s="20" t="s">
        <v>9689</v>
      </c>
      <c r="C10929" s="20" t="s">
        <v>9692</v>
      </c>
      <c r="D10929" s="19" t="s">
        <v>9691</v>
      </c>
      <c r="E10929" s="21"/>
      <c r="F10929" s="22"/>
      <c r="G10929" s="23"/>
      <c r="H10929" s="23"/>
      <c r="I10929" s="24"/>
      <c r="J10929" s="20"/>
    </row>
    <row r="10930" spans="1:10" ht="16.5">
      <c r="A10930" s="19" t="s">
        <v>9690</v>
      </c>
      <c r="B10930" s="20" t="s">
        <v>9693</v>
      </c>
      <c r="C10930" s="20" t="s">
        <v>9695</v>
      </c>
      <c r="D10930" s="19" t="s">
        <v>9694</v>
      </c>
      <c r="E10930" s="21" t="s">
        <v>1649</v>
      </c>
      <c r="F10930" s="22"/>
      <c r="G10930" s="23"/>
      <c r="H10930" s="23"/>
      <c r="I10930" s="24"/>
      <c r="J10930" s="20"/>
    </row>
    <row r="10931" spans="1:10" ht="16.5">
      <c r="A10931" s="19" t="s">
        <v>9690</v>
      </c>
      <c r="B10931" s="20" t="s">
        <v>9696</v>
      </c>
      <c r="C10931" s="20" t="s">
        <v>9698</v>
      </c>
      <c r="D10931" s="19" t="s">
        <v>9697</v>
      </c>
      <c r="E10931" s="21"/>
      <c r="F10931" s="22"/>
      <c r="G10931" s="23"/>
      <c r="H10931" s="23"/>
      <c r="I10931" s="24"/>
      <c r="J10931" s="20"/>
    </row>
    <row r="10932" spans="1:10" ht="16.5">
      <c r="A10932" s="19" t="s">
        <v>37090</v>
      </c>
      <c r="B10932" s="20" t="s">
        <v>23811</v>
      </c>
      <c r="C10932" s="20" t="s">
        <v>37092</v>
      </c>
      <c r="D10932" s="19" t="s">
        <v>37091</v>
      </c>
      <c r="E10932" s="21"/>
      <c r="F10932" s="22"/>
      <c r="G10932" s="23"/>
      <c r="H10932" s="23"/>
      <c r="I10932" s="24" t="s">
        <v>41182</v>
      </c>
      <c r="J10932" s="20" t="s">
        <v>1655</v>
      </c>
    </row>
    <row r="10933" spans="1:10" ht="16.5">
      <c r="A10933" s="19" t="s">
        <v>37093</v>
      </c>
      <c r="B10933" s="20" t="s">
        <v>9544</v>
      </c>
      <c r="C10933" s="20" t="s">
        <v>37095</v>
      </c>
      <c r="D10933" s="19" t="s">
        <v>37094</v>
      </c>
      <c r="E10933" s="21" t="s">
        <v>1649</v>
      </c>
      <c r="F10933" s="22"/>
      <c r="G10933" s="23"/>
      <c r="H10933" s="23"/>
      <c r="I10933" s="24"/>
      <c r="J10933" s="20"/>
    </row>
    <row r="10934" spans="1:10" ht="16.5">
      <c r="A10934" s="19" t="s">
        <v>37097</v>
      </c>
      <c r="B10934" s="20" t="s">
        <v>37096</v>
      </c>
      <c r="C10934" s="20" t="s">
        <v>9734</v>
      </c>
      <c r="D10934" s="19" t="s">
        <v>37098</v>
      </c>
      <c r="E10934" s="21" t="s">
        <v>1649</v>
      </c>
      <c r="F10934" s="22"/>
      <c r="G10934" s="23"/>
      <c r="H10934" s="23"/>
      <c r="I10934" s="24"/>
      <c r="J10934" s="20"/>
    </row>
    <row r="10935" spans="1:10" ht="16.5">
      <c r="A10935" s="19" t="s">
        <v>37100</v>
      </c>
      <c r="B10935" s="20" t="s">
        <v>37099</v>
      </c>
      <c r="C10935" s="20" t="s">
        <v>37102</v>
      </c>
      <c r="D10935" s="19" t="s">
        <v>37101</v>
      </c>
      <c r="E10935" s="21"/>
      <c r="F10935" s="22"/>
      <c r="G10935" s="23"/>
      <c r="H10935" s="23"/>
      <c r="I10935" s="24"/>
      <c r="J10935" s="20"/>
    </row>
    <row r="10936" spans="1:10" ht="16.5">
      <c r="A10936" s="19" t="s">
        <v>9699</v>
      </c>
      <c r="B10936" s="20" t="s">
        <v>9705</v>
      </c>
      <c r="C10936" s="20" t="s">
        <v>9707</v>
      </c>
      <c r="D10936" s="19" t="s">
        <v>9706</v>
      </c>
      <c r="E10936" s="21" t="s">
        <v>1649</v>
      </c>
      <c r="F10936" s="22"/>
      <c r="G10936" s="23"/>
      <c r="H10936" s="23"/>
      <c r="I10936" s="24"/>
      <c r="J10936" s="20"/>
    </row>
    <row r="10937" spans="1:10" ht="16.5">
      <c r="A10937" s="19" t="s">
        <v>9699</v>
      </c>
      <c r="B10937" s="20" t="s">
        <v>6615</v>
      </c>
      <c r="C10937" s="20" t="s">
        <v>9701</v>
      </c>
      <c r="D10937" s="19" t="s">
        <v>9700</v>
      </c>
      <c r="E10937" s="21"/>
      <c r="F10937" s="22"/>
      <c r="G10937" s="23"/>
      <c r="H10937" s="23"/>
      <c r="I10937" s="24"/>
      <c r="J10937" s="20"/>
    </row>
    <row r="10938" spans="1:10" ht="16.5">
      <c r="A10938" s="19" t="s">
        <v>9699</v>
      </c>
      <c r="B10938" s="20" t="s">
        <v>9702</v>
      </c>
      <c r="C10938" s="20" t="s">
        <v>9704</v>
      </c>
      <c r="D10938" s="19" t="s">
        <v>9703</v>
      </c>
      <c r="E10938" s="21"/>
      <c r="F10938" s="22"/>
      <c r="G10938" s="23"/>
      <c r="H10938" s="23"/>
      <c r="I10938" s="24" t="s">
        <v>41182</v>
      </c>
      <c r="J10938" s="20" t="s">
        <v>1627</v>
      </c>
    </row>
    <row r="10939" spans="1:10" ht="16.5">
      <c r="A10939" s="23" t="s">
        <v>41927</v>
      </c>
      <c r="B10939" s="25" t="s">
        <v>41928</v>
      </c>
      <c r="C10939" s="25"/>
      <c r="D10939" s="23"/>
      <c r="E10939" s="26"/>
      <c r="F10939" s="26"/>
      <c r="G10939" s="23"/>
      <c r="H10939" s="23"/>
      <c r="I10939" s="24" t="s">
        <v>42174</v>
      </c>
      <c r="J10939" s="25" t="s">
        <v>42171</v>
      </c>
    </row>
    <row r="10940" spans="1:10" ht="16.5">
      <c r="A10940" s="19" t="s">
        <v>37104</v>
      </c>
      <c r="B10940" s="20" t="s">
        <v>37103</v>
      </c>
      <c r="C10940" s="20" t="s">
        <v>37106</v>
      </c>
      <c r="D10940" s="19" t="s">
        <v>37105</v>
      </c>
      <c r="E10940" s="21"/>
      <c r="F10940" s="22"/>
      <c r="G10940" s="23"/>
      <c r="H10940" s="23"/>
      <c r="I10940" s="24" t="s">
        <v>41182</v>
      </c>
      <c r="J10940" s="20" t="s">
        <v>1655</v>
      </c>
    </row>
    <row r="10941" spans="1:10" ht="16.5">
      <c r="A10941" s="19" t="s">
        <v>37108</v>
      </c>
      <c r="B10941" s="20" t="s">
        <v>37107</v>
      </c>
      <c r="C10941" s="20" t="s">
        <v>37108</v>
      </c>
      <c r="D10941" s="19" t="s">
        <v>37109</v>
      </c>
      <c r="E10941" s="21"/>
      <c r="F10941" s="22"/>
      <c r="G10941" s="23"/>
      <c r="H10941" s="23"/>
      <c r="I10941" s="24"/>
      <c r="J10941" s="20"/>
    </row>
    <row r="10942" spans="1:10" ht="16.5">
      <c r="A10942" s="19" t="s">
        <v>9709</v>
      </c>
      <c r="B10942" s="20" t="s">
        <v>9708</v>
      </c>
      <c r="C10942" s="20" t="s">
        <v>9711</v>
      </c>
      <c r="D10942" s="19" t="s">
        <v>9710</v>
      </c>
      <c r="E10942" s="21"/>
      <c r="F10942" s="22"/>
      <c r="G10942" s="23"/>
      <c r="H10942" s="23"/>
      <c r="I10942" s="24"/>
      <c r="J10942" s="20"/>
    </row>
    <row r="10943" spans="1:10" ht="16.5">
      <c r="A10943" s="19" t="s">
        <v>9709</v>
      </c>
      <c r="B10943" s="20" t="s">
        <v>9712</v>
      </c>
      <c r="C10943" s="20" t="s">
        <v>9714</v>
      </c>
      <c r="D10943" s="19" t="s">
        <v>9713</v>
      </c>
      <c r="E10943" s="21"/>
      <c r="F10943" s="22"/>
      <c r="G10943" s="23"/>
      <c r="H10943" s="23"/>
      <c r="I10943" s="24"/>
      <c r="J10943" s="20"/>
    </row>
    <row r="10944" spans="1:10" ht="16.5">
      <c r="A10944" s="19" t="s">
        <v>37111</v>
      </c>
      <c r="B10944" s="20" t="s">
        <v>37110</v>
      </c>
      <c r="C10944" s="20" t="s">
        <v>37113</v>
      </c>
      <c r="D10944" s="19" t="s">
        <v>37112</v>
      </c>
      <c r="E10944" s="21"/>
      <c r="F10944" s="22"/>
      <c r="G10944" s="23"/>
      <c r="H10944" s="23"/>
      <c r="I10944" s="24"/>
      <c r="J10944" s="20"/>
    </row>
    <row r="10945" spans="1:10" ht="16.5">
      <c r="A10945" s="19" t="s">
        <v>37114</v>
      </c>
      <c r="B10945" s="20" t="s">
        <v>1397</v>
      </c>
      <c r="C10945" s="20" t="s">
        <v>37116</v>
      </c>
      <c r="D10945" s="19" t="s">
        <v>37115</v>
      </c>
      <c r="E10945" s="21"/>
      <c r="F10945" s="22"/>
      <c r="G10945" s="23"/>
      <c r="H10945" s="23"/>
      <c r="I10945" s="24"/>
      <c r="J10945" s="20"/>
    </row>
    <row r="10946" spans="1:10" ht="16.5">
      <c r="A10946" s="19" t="s">
        <v>9716</v>
      </c>
      <c r="B10946" s="20" t="s">
        <v>9719</v>
      </c>
      <c r="C10946" s="20" t="s">
        <v>9721</v>
      </c>
      <c r="D10946" s="19" t="s">
        <v>9720</v>
      </c>
      <c r="E10946" s="21"/>
      <c r="F10946" s="22"/>
      <c r="G10946" s="23"/>
      <c r="H10946" s="23"/>
      <c r="I10946" s="24"/>
      <c r="J10946" s="20"/>
    </row>
    <row r="10947" spans="1:10" ht="16.5">
      <c r="A10947" s="19" t="s">
        <v>9716</v>
      </c>
      <c r="B10947" s="20" t="s">
        <v>9722</v>
      </c>
      <c r="C10947" s="20" t="s">
        <v>9724</v>
      </c>
      <c r="D10947" s="19" t="s">
        <v>9723</v>
      </c>
      <c r="E10947" s="21"/>
      <c r="F10947" s="22"/>
      <c r="G10947" s="23"/>
      <c r="H10947" s="23"/>
      <c r="I10947" s="24"/>
      <c r="J10947" s="20"/>
    </row>
    <row r="10948" spans="1:10" ht="16.5">
      <c r="A10948" s="19" t="s">
        <v>9716</v>
      </c>
      <c r="B10948" s="20" t="s">
        <v>9725</v>
      </c>
      <c r="C10948" s="20" t="s">
        <v>9727</v>
      </c>
      <c r="D10948" s="19" t="s">
        <v>9726</v>
      </c>
      <c r="E10948" s="21"/>
      <c r="F10948" s="22"/>
      <c r="G10948" s="23"/>
      <c r="H10948" s="23"/>
      <c r="I10948" s="24"/>
      <c r="J10948" s="20"/>
    </row>
    <row r="10949" spans="1:10" ht="16.5">
      <c r="A10949" s="19" t="s">
        <v>9716</v>
      </c>
      <c r="B10949" s="20" t="s">
        <v>9715</v>
      </c>
      <c r="C10949" s="20" t="s">
        <v>9718</v>
      </c>
      <c r="D10949" s="19" t="s">
        <v>9717</v>
      </c>
      <c r="E10949" s="21"/>
      <c r="F10949" s="22"/>
      <c r="G10949" s="23"/>
      <c r="H10949" s="23"/>
      <c r="I10949" s="24"/>
      <c r="J10949" s="20"/>
    </row>
    <row r="10950" spans="1:10" ht="16.5">
      <c r="A10950" s="19" t="s">
        <v>9729</v>
      </c>
      <c r="B10950" s="20" t="s">
        <v>9728</v>
      </c>
      <c r="C10950" s="20" t="s">
        <v>9731</v>
      </c>
      <c r="D10950" s="19" t="s">
        <v>9730</v>
      </c>
      <c r="E10950" s="21"/>
      <c r="F10950" s="22"/>
      <c r="G10950" s="23"/>
      <c r="H10950" s="23"/>
      <c r="I10950" s="24" t="s">
        <v>41182</v>
      </c>
      <c r="J10950" s="20" t="s">
        <v>1627</v>
      </c>
    </row>
    <row r="10951" spans="1:10" ht="16.5">
      <c r="A10951" s="19" t="s">
        <v>9729</v>
      </c>
      <c r="B10951" s="20" t="s">
        <v>9732</v>
      </c>
      <c r="C10951" s="20" t="s">
        <v>9734</v>
      </c>
      <c r="D10951" s="19" t="s">
        <v>9733</v>
      </c>
      <c r="E10951" s="21" t="s">
        <v>1649</v>
      </c>
      <c r="F10951" s="22"/>
      <c r="G10951" s="23"/>
      <c r="H10951" s="23"/>
      <c r="I10951" s="24"/>
      <c r="J10951" s="20"/>
    </row>
    <row r="10952" spans="1:10" ht="16.5">
      <c r="A10952" s="23" t="s">
        <v>41543</v>
      </c>
      <c r="B10952" s="25" t="s">
        <v>41544</v>
      </c>
      <c r="C10952" s="25"/>
      <c r="D10952" s="23"/>
      <c r="E10952" s="26"/>
      <c r="F10952" s="26"/>
      <c r="G10952" s="23"/>
      <c r="H10952" s="23"/>
      <c r="I10952" s="24" t="s">
        <v>42174</v>
      </c>
      <c r="J10952" s="25" t="s">
        <v>42171</v>
      </c>
    </row>
    <row r="10953" spans="1:10" ht="16.5">
      <c r="A10953" s="19" t="s">
        <v>37118</v>
      </c>
      <c r="B10953" s="20" t="s">
        <v>37117</v>
      </c>
      <c r="C10953" s="20" t="s">
        <v>37120</v>
      </c>
      <c r="D10953" s="19" t="s">
        <v>37119</v>
      </c>
      <c r="E10953" s="21"/>
      <c r="F10953" s="22"/>
      <c r="G10953" s="23"/>
      <c r="H10953" s="23"/>
      <c r="I10953" s="24" t="s">
        <v>41182</v>
      </c>
      <c r="J10953" s="20" t="s">
        <v>1655</v>
      </c>
    </row>
    <row r="10954" spans="1:10" ht="16.5">
      <c r="A10954" s="19" t="s">
        <v>37122</v>
      </c>
      <c r="B10954" s="20" t="s">
        <v>37121</v>
      </c>
      <c r="C10954" s="20" t="s">
        <v>37124</v>
      </c>
      <c r="D10954" s="19" t="s">
        <v>37123</v>
      </c>
      <c r="E10954" s="21"/>
      <c r="F10954" s="22"/>
      <c r="G10954" s="23"/>
      <c r="H10954" s="23"/>
      <c r="I10954" s="24"/>
      <c r="J10954" s="20"/>
    </row>
    <row r="10955" spans="1:10" ht="16.5">
      <c r="A10955" s="19" t="s">
        <v>37125</v>
      </c>
      <c r="B10955" s="20" t="s">
        <v>1397</v>
      </c>
      <c r="C10955" s="20" t="s">
        <v>37127</v>
      </c>
      <c r="D10955" s="19" t="s">
        <v>37126</v>
      </c>
      <c r="E10955" s="21"/>
      <c r="F10955" s="22"/>
      <c r="G10955" s="23"/>
      <c r="H10955" s="23"/>
      <c r="I10955" s="24" t="s">
        <v>41182</v>
      </c>
      <c r="J10955" s="20" t="s">
        <v>2036</v>
      </c>
    </row>
    <row r="10956" spans="1:10" ht="16.5">
      <c r="A10956" s="23" t="s">
        <v>41617</v>
      </c>
      <c r="B10956" s="25" t="s">
        <v>1397</v>
      </c>
      <c r="C10956" s="25"/>
      <c r="D10956" s="23"/>
      <c r="E10956" s="26"/>
      <c r="F10956" s="26"/>
      <c r="G10956" s="23"/>
      <c r="H10956" s="23"/>
      <c r="I10956" s="24" t="s">
        <v>42174</v>
      </c>
      <c r="J10956" s="25" t="s">
        <v>42170</v>
      </c>
    </row>
    <row r="10957" spans="1:10" ht="16.5">
      <c r="A10957" s="19" t="s">
        <v>9736</v>
      </c>
      <c r="B10957" s="20" t="s">
        <v>9735</v>
      </c>
      <c r="C10957" s="20" t="s">
        <v>9738</v>
      </c>
      <c r="D10957" s="19" t="s">
        <v>9737</v>
      </c>
      <c r="E10957" s="21"/>
      <c r="F10957" s="22"/>
      <c r="G10957" s="23"/>
      <c r="H10957" s="23"/>
      <c r="I10957" s="24"/>
      <c r="J10957" s="20"/>
    </row>
    <row r="10958" spans="1:10" ht="16.5">
      <c r="A10958" s="19" t="s">
        <v>9736</v>
      </c>
      <c r="B10958" s="20" t="s">
        <v>9741</v>
      </c>
      <c r="C10958" s="20" t="s">
        <v>9743</v>
      </c>
      <c r="D10958" s="19" t="s">
        <v>9742</v>
      </c>
      <c r="E10958" s="21"/>
      <c r="F10958" s="22"/>
      <c r="G10958" s="23"/>
      <c r="H10958" s="23"/>
      <c r="I10958" s="24"/>
      <c r="J10958" s="20"/>
    </row>
    <row r="10959" spans="1:10" ht="16.5">
      <c r="A10959" s="19" t="s">
        <v>9736</v>
      </c>
      <c r="B10959" s="20" t="s">
        <v>1398</v>
      </c>
      <c r="C10959" s="20" t="s">
        <v>9740</v>
      </c>
      <c r="D10959" s="19" t="s">
        <v>9739</v>
      </c>
      <c r="E10959" s="21"/>
      <c r="F10959" s="22"/>
      <c r="G10959" s="23"/>
      <c r="H10959" s="23"/>
      <c r="I10959" s="24" t="s">
        <v>41182</v>
      </c>
      <c r="J10959" s="20" t="s">
        <v>1634</v>
      </c>
    </row>
    <row r="10960" spans="1:10" ht="16.5">
      <c r="A10960" s="19" t="s">
        <v>9745</v>
      </c>
      <c r="B10960" s="20" t="s">
        <v>9744</v>
      </c>
      <c r="C10960" s="20" t="s">
        <v>9747</v>
      </c>
      <c r="D10960" s="19" t="s">
        <v>9746</v>
      </c>
      <c r="E10960" s="21"/>
      <c r="F10960" s="22"/>
      <c r="G10960" s="23"/>
      <c r="H10960" s="23"/>
      <c r="I10960" s="24"/>
      <c r="J10960" s="20"/>
    </row>
    <row r="10961" spans="1:10" ht="16.5">
      <c r="A10961" s="19" t="s">
        <v>9745</v>
      </c>
      <c r="B10961" s="20" t="s">
        <v>9748</v>
      </c>
      <c r="C10961" s="20" t="s">
        <v>9750</v>
      </c>
      <c r="D10961" s="19" t="s">
        <v>9749</v>
      </c>
      <c r="E10961" s="21"/>
      <c r="F10961" s="22"/>
      <c r="G10961" s="23"/>
      <c r="H10961" s="23"/>
      <c r="I10961" s="24"/>
      <c r="J10961" s="20"/>
    </row>
    <row r="10962" spans="1:10" ht="16.5">
      <c r="A10962" s="19" t="s">
        <v>9751</v>
      </c>
      <c r="B10962" s="20" t="s">
        <v>1399</v>
      </c>
      <c r="C10962" s="20" t="s">
        <v>9753</v>
      </c>
      <c r="D10962" s="19" t="s">
        <v>9752</v>
      </c>
      <c r="E10962" s="21"/>
      <c r="F10962" s="22"/>
      <c r="G10962" s="23"/>
      <c r="H10962" s="23"/>
      <c r="I10962" s="24" t="s">
        <v>41182</v>
      </c>
      <c r="J10962" s="20" t="s">
        <v>1634</v>
      </c>
    </row>
    <row r="10963" spans="1:10" ht="16.5">
      <c r="A10963" s="19" t="s">
        <v>9751</v>
      </c>
      <c r="B10963" s="20" t="s">
        <v>6188</v>
      </c>
      <c r="C10963" s="20" t="s">
        <v>9755</v>
      </c>
      <c r="D10963" s="19" t="s">
        <v>9754</v>
      </c>
      <c r="E10963" s="21"/>
      <c r="F10963" s="22"/>
      <c r="G10963" s="23"/>
      <c r="H10963" s="23"/>
      <c r="I10963" s="24"/>
      <c r="J10963" s="20"/>
    </row>
    <row r="10964" spans="1:10" ht="16.5">
      <c r="A10964" s="19" t="s">
        <v>37129</v>
      </c>
      <c r="B10964" s="20" t="s">
        <v>37128</v>
      </c>
      <c r="C10964" s="20" t="s">
        <v>37130</v>
      </c>
      <c r="D10964" s="19" t="s">
        <v>2466</v>
      </c>
      <c r="E10964" s="21"/>
      <c r="F10964" s="22"/>
      <c r="G10964" s="23"/>
      <c r="H10964" s="23"/>
      <c r="I10964" s="24"/>
      <c r="J10964" s="20"/>
    </row>
    <row r="10965" spans="1:10" ht="16.5">
      <c r="A10965" s="19" t="s">
        <v>37132</v>
      </c>
      <c r="B10965" s="20" t="s">
        <v>37131</v>
      </c>
      <c r="C10965" s="20" t="s">
        <v>37134</v>
      </c>
      <c r="D10965" s="19" t="s">
        <v>37133</v>
      </c>
      <c r="E10965" s="21"/>
      <c r="F10965" s="22"/>
      <c r="G10965" s="23"/>
      <c r="H10965" s="23"/>
      <c r="I10965" s="24"/>
      <c r="J10965" s="20"/>
    </row>
    <row r="10966" spans="1:10" ht="16.5">
      <c r="A10966" s="19" t="s">
        <v>37136</v>
      </c>
      <c r="B10966" s="20" t="s">
        <v>37135</v>
      </c>
      <c r="C10966" s="20" t="s">
        <v>37137</v>
      </c>
      <c r="D10966" s="19" t="s">
        <v>2466</v>
      </c>
      <c r="E10966" s="21"/>
      <c r="F10966" s="22"/>
      <c r="G10966" s="23"/>
      <c r="H10966" s="23"/>
      <c r="I10966" s="24"/>
      <c r="J10966" s="20"/>
    </row>
    <row r="10967" spans="1:10" ht="16.5">
      <c r="A10967" s="19" t="s">
        <v>37139</v>
      </c>
      <c r="B10967" s="20" t="s">
        <v>37138</v>
      </c>
      <c r="C10967" s="20" t="s">
        <v>37140</v>
      </c>
      <c r="D10967" s="19" t="s">
        <v>2466</v>
      </c>
      <c r="E10967" s="21"/>
      <c r="F10967" s="22"/>
      <c r="G10967" s="23"/>
      <c r="H10967" s="23"/>
      <c r="I10967" s="24"/>
      <c r="J10967" s="20"/>
    </row>
    <row r="10968" spans="1:10" ht="16.5">
      <c r="A10968" s="19" t="s">
        <v>37141</v>
      </c>
      <c r="B10968" s="20" t="s">
        <v>2662</v>
      </c>
      <c r="C10968" s="20" t="s">
        <v>37037</v>
      </c>
      <c r="D10968" s="19" t="s">
        <v>37142</v>
      </c>
      <c r="E10968" s="21"/>
      <c r="F10968" s="22"/>
      <c r="G10968" s="23"/>
      <c r="H10968" s="23"/>
      <c r="I10968" s="24"/>
      <c r="J10968" s="20"/>
    </row>
    <row r="10969" spans="1:10" ht="16.5">
      <c r="A10969" s="19" t="s">
        <v>37144</v>
      </c>
      <c r="B10969" s="20" t="s">
        <v>37143</v>
      </c>
      <c r="C10969" s="20" t="s">
        <v>37146</v>
      </c>
      <c r="D10969" s="19" t="s">
        <v>37145</v>
      </c>
      <c r="E10969" s="21"/>
      <c r="F10969" s="22"/>
      <c r="G10969" s="23"/>
      <c r="H10969" s="23"/>
      <c r="I10969" s="24"/>
      <c r="J10969" s="20"/>
    </row>
    <row r="10970" spans="1:10" ht="16.5">
      <c r="A10970" s="19" t="s">
        <v>37148</v>
      </c>
      <c r="B10970" s="20" t="s">
        <v>37147</v>
      </c>
      <c r="C10970" s="20" t="s">
        <v>37150</v>
      </c>
      <c r="D10970" s="19" t="s">
        <v>37149</v>
      </c>
      <c r="E10970" s="21"/>
      <c r="F10970" s="22"/>
      <c r="G10970" s="23"/>
      <c r="H10970" s="23"/>
      <c r="I10970" s="24"/>
      <c r="J10970" s="20"/>
    </row>
    <row r="10971" spans="1:10" ht="16.5">
      <c r="A10971" s="19" t="s">
        <v>37152</v>
      </c>
      <c r="B10971" s="20" t="s">
        <v>37151</v>
      </c>
      <c r="C10971" s="20" t="s">
        <v>37154</v>
      </c>
      <c r="D10971" s="19" t="s">
        <v>37153</v>
      </c>
      <c r="E10971" s="21"/>
      <c r="F10971" s="22"/>
      <c r="G10971" s="23"/>
      <c r="H10971" s="23"/>
      <c r="I10971" s="24" t="s">
        <v>41182</v>
      </c>
      <c r="J10971" s="20" t="s">
        <v>1872</v>
      </c>
    </row>
    <row r="10972" spans="1:10" ht="16.5">
      <c r="A10972" s="23" t="s">
        <v>41771</v>
      </c>
      <c r="B10972" s="25" t="s">
        <v>76</v>
      </c>
      <c r="C10972" s="25"/>
      <c r="D10972" s="23"/>
      <c r="E10972" s="26"/>
      <c r="F10972" s="26"/>
      <c r="G10972" s="23"/>
      <c r="H10972" s="23"/>
      <c r="I10972" s="24" t="s">
        <v>42174</v>
      </c>
      <c r="J10972" s="25" t="s">
        <v>42172</v>
      </c>
    </row>
    <row r="10973" spans="1:10" ht="16.5">
      <c r="A10973" s="19" t="s">
        <v>37155</v>
      </c>
      <c r="B10973" s="20" t="s">
        <v>2147</v>
      </c>
      <c r="C10973" s="20" t="s">
        <v>37157</v>
      </c>
      <c r="D10973" s="19" t="s">
        <v>37156</v>
      </c>
      <c r="E10973" s="21"/>
      <c r="F10973" s="22"/>
      <c r="G10973" s="23"/>
      <c r="H10973" s="23"/>
      <c r="I10973" s="24"/>
      <c r="J10973" s="20"/>
    </row>
    <row r="10974" spans="1:10" ht="16.5">
      <c r="A10974" s="19" t="s">
        <v>37158</v>
      </c>
      <c r="B10974" s="20" t="s">
        <v>24830</v>
      </c>
      <c r="C10974" s="20" t="s">
        <v>37160</v>
      </c>
      <c r="D10974" s="19" t="s">
        <v>37159</v>
      </c>
      <c r="E10974" s="21"/>
      <c r="F10974" s="22"/>
      <c r="G10974" s="23"/>
      <c r="H10974" s="23"/>
      <c r="I10974" s="24" t="s">
        <v>41182</v>
      </c>
      <c r="J10974" s="20" t="s">
        <v>1819</v>
      </c>
    </row>
    <row r="10975" spans="1:10" ht="16.5">
      <c r="A10975" s="23" t="s">
        <v>41725</v>
      </c>
      <c r="B10975" s="25" t="s">
        <v>41726</v>
      </c>
      <c r="C10975" s="25"/>
      <c r="D10975" s="23"/>
      <c r="E10975" s="26"/>
      <c r="F10975" s="26"/>
      <c r="G10975" s="23"/>
      <c r="H10975" s="23"/>
      <c r="I10975" s="24" t="s">
        <v>42174</v>
      </c>
      <c r="J10975" s="25" t="s">
        <v>42169</v>
      </c>
    </row>
    <row r="10976" spans="1:10" ht="16.5">
      <c r="A10976" s="19" t="s">
        <v>37162</v>
      </c>
      <c r="B10976" s="20" t="s">
        <v>37161</v>
      </c>
      <c r="C10976" s="20" t="s">
        <v>37164</v>
      </c>
      <c r="D10976" s="19" t="s">
        <v>37163</v>
      </c>
      <c r="E10976" s="21"/>
      <c r="F10976" s="22"/>
      <c r="G10976" s="23"/>
      <c r="H10976" s="23"/>
      <c r="I10976" s="24"/>
      <c r="J10976" s="20"/>
    </row>
    <row r="10977" spans="1:10" ht="16.5">
      <c r="A10977" s="19" t="s">
        <v>37165</v>
      </c>
      <c r="B10977" s="20" t="s">
        <v>1400</v>
      </c>
      <c r="C10977" s="20" t="s">
        <v>37167</v>
      </c>
      <c r="D10977" s="19" t="s">
        <v>37166</v>
      </c>
      <c r="E10977" s="21"/>
      <c r="F10977" s="22"/>
      <c r="G10977" s="23"/>
      <c r="H10977" s="23"/>
      <c r="I10977" s="24" t="s">
        <v>41182</v>
      </c>
      <c r="J10977" s="20" t="s">
        <v>1634</v>
      </c>
    </row>
    <row r="10978" spans="1:10" ht="16.5">
      <c r="A10978" s="19" t="s">
        <v>37168</v>
      </c>
      <c r="B10978" s="20" t="s">
        <v>37151</v>
      </c>
      <c r="C10978" s="20" t="s">
        <v>37170</v>
      </c>
      <c r="D10978" s="19" t="s">
        <v>37169</v>
      </c>
      <c r="E10978" s="21" t="s">
        <v>1649</v>
      </c>
      <c r="F10978" s="22"/>
      <c r="G10978" s="23"/>
      <c r="H10978" s="23"/>
      <c r="I10978" s="24"/>
      <c r="J10978" s="20"/>
    </row>
    <row r="10979" spans="1:10" ht="16.5">
      <c r="A10979" s="19" t="s">
        <v>37172</v>
      </c>
      <c r="B10979" s="20" t="s">
        <v>37171</v>
      </c>
      <c r="C10979" s="20" t="s">
        <v>37174</v>
      </c>
      <c r="D10979" s="19" t="s">
        <v>37173</v>
      </c>
      <c r="E10979" s="21"/>
      <c r="F10979" s="22"/>
      <c r="G10979" s="23"/>
      <c r="H10979" s="23"/>
      <c r="I10979" s="24"/>
      <c r="J10979" s="20"/>
    </row>
    <row r="10980" spans="1:10" ht="16.5">
      <c r="A10980" s="19" t="s">
        <v>37175</v>
      </c>
      <c r="B10980" s="20" t="s">
        <v>12918</v>
      </c>
      <c r="C10980" s="20" t="s">
        <v>37177</v>
      </c>
      <c r="D10980" s="19" t="s">
        <v>37176</v>
      </c>
      <c r="E10980" s="21" t="s">
        <v>1649</v>
      </c>
      <c r="F10980" s="22"/>
      <c r="G10980" s="23"/>
      <c r="H10980" s="23"/>
      <c r="I10980" s="24"/>
      <c r="J10980" s="20"/>
    </row>
    <row r="10981" spans="1:10" ht="16.5">
      <c r="A10981" s="19" t="s">
        <v>9757</v>
      </c>
      <c r="B10981" s="20" t="s">
        <v>9756</v>
      </c>
      <c r="C10981" s="20" t="s">
        <v>9759</v>
      </c>
      <c r="D10981" s="19" t="s">
        <v>9758</v>
      </c>
      <c r="E10981" s="21"/>
      <c r="F10981" s="22"/>
      <c r="G10981" s="23"/>
      <c r="H10981" s="23"/>
      <c r="I10981" s="24"/>
      <c r="J10981" s="20"/>
    </row>
    <row r="10982" spans="1:10" ht="16.5">
      <c r="A10982" s="19" t="s">
        <v>9757</v>
      </c>
      <c r="B10982" s="20" t="s">
        <v>829</v>
      </c>
      <c r="C10982" s="20" t="s">
        <v>9761</v>
      </c>
      <c r="D10982" s="19" t="s">
        <v>9760</v>
      </c>
      <c r="E10982" s="21" t="s">
        <v>1649</v>
      </c>
      <c r="F10982" s="22"/>
      <c r="G10982" s="23"/>
      <c r="H10982" s="23"/>
      <c r="I10982" s="24"/>
      <c r="J10982" s="20"/>
    </row>
    <row r="10983" spans="1:10" ht="16.5">
      <c r="A10983" s="19" t="s">
        <v>37178</v>
      </c>
      <c r="B10983" s="20" t="s">
        <v>9756</v>
      </c>
      <c r="C10983" s="20" t="s">
        <v>9761</v>
      </c>
      <c r="D10983" s="19" t="s">
        <v>37179</v>
      </c>
      <c r="E10983" s="21" t="s">
        <v>1649</v>
      </c>
      <c r="F10983" s="22"/>
      <c r="G10983" s="23"/>
      <c r="H10983" s="23"/>
      <c r="I10983" s="24"/>
      <c r="J10983" s="20"/>
    </row>
    <row r="10984" spans="1:10" ht="16.5">
      <c r="A10984" s="19" t="s">
        <v>37181</v>
      </c>
      <c r="B10984" s="20" t="s">
        <v>37180</v>
      </c>
      <c r="C10984" s="20" t="s">
        <v>37183</v>
      </c>
      <c r="D10984" s="19" t="s">
        <v>37182</v>
      </c>
      <c r="E10984" s="21"/>
      <c r="F10984" s="22"/>
      <c r="G10984" s="23"/>
      <c r="H10984" s="23"/>
      <c r="I10984" s="24"/>
      <c r="J10984" s="20"/>
    </row>
    <row r="10985" spans="1:10" ht="16.5">
      <c r="A10985" s="19" t="s">
        <v>37184</v>
      </c>
      <c r="B10985" s="20" t="s">
        <v>9523</v>
      </c>
      <c r="C10985" s="20" t="s">
        <v>36486</v>
      </c>
      <c r="D10985" s="19" t="s">
        <v>37185</v>
      </c>
      <c r="E10985" s="21" t="s">
        <v>41142</v>
      </c>
      <c r="F10985" s="22" t="s">
        <v>1576</v>
      </c>
      <c r="G10985" s="23"/>
      <c r="H10985" s="23"/>
      <c r="I10985" s="24"/>
      <c r="J10985" s="20"/>
    </row>
    <row r="10986" spans="1:10" ht="16.5">
      <c r="A10986" s="19" t="s">
        <v>9763</v>
      </c>
      <c r="B10986" s="20" t="s">
        <v>9762</v>
      </c>
      <c r="C10986" s="20" t="s">
        <v>9765</v>
      </c>
      <c r="D10986" s="19" t="s">
        <v>9764</v>
      </c>
      <c r="E10986" s="21"/>
      <c r="F10986" s="22"/>
      <c r="G10986" s="23"/>
      <c r="H10986" s="23"/>
      <c r="I10986" s="24"/>
      <c r="J10986" s="20"/>
    </row>
    <row r="10987" spans="1:10" ht="16.5">
      <c r="A10987" s="19" t="s">
        <v>9763</v>
      </c>
      <c r="B10987" s="20" t="s">
        <v>9766</v>
      </c>
      <c r="C10987" s="20" t="s">
        <v>9768</v>
      </c>
      <c r="D10987" s="19" t="s">
        <v>9767</v>
      </c>
      <c r="E10987" s="21" t="s">
        <v>1649</v>
      </c>
      <c r="F10987" s="22"/>
      <c r="G10987" s="23"/>
      <c r="H10987" s="23"/>
      <c r="I10987" s="24"/>
      <c r="J10987" s="20"/>
    </row>
    <row r="10988" spans="1:10" ht="16.5">
      <c r="A10988" s="19" t="s">
        <v>37186</v>
      </c>
      <c r="B10988" s="20" t="s">
        <v>1320</v>
      </c>
      <c r="C10988" s="20" t="s">
        <v>37188</v>
      </c>
      <c r="D10988" s="19" t="s">
        <v>37187</v>
      </c>
      <c r="E10988" s="21" t="s">
        <v>1649</v>
      </c>
      <c r="F10988" s="22"/>
      <c r="G10988" s="23"/>
      <c r="H10988" s="23"/>
      <c r="I10988" s="24"/>
      <c r="J10988" s="20"/>
    </row>
    <row r="10989" spans="1:10" ht="16.5">
      <c r="A10989" s="19" t="s">
        <v>37190</v>
      </c>
      <c r="B10989" s="20" t="s">
        <v>37189</v>
      </c>
      <c r="C10989" s="20" t="s">
        <v>37192</v>
      </c>
      <c r="D10989" s="19" t="s">
        <v>37191</v>
      </c>
      <c r="E10989" s="21"/>
      <c r="F10989" s="22"/>
      <c r="G10989" s="23"/>
      <c r="H10989" s="23"/>
      <c r="I10989" s="24"/>
      <c r="J10989" s="20"/>
    </row>
    <row r="10990" spans="1:10" ht="16.5">
      <c r="A10990" s="19" t="s">
        <v>9770</v>
      </c>
      <c r="B10990" s="20" t="s">
        <v>9769</v>
      </c>
      <c r="C10990" s="20" t="s">
        <v>8810</v>
      </c>
      <c r="D10990" s="19" t="s">
        <v>9771</v>
      </c>
      <c r="E10990" s="21" t="s">
        <v>1649</v>
      </c>
      <c r="F10990" s="22"/>
      <c r="G10990" s="23"/>
      <c r="H10990" s="23"/>
      <c r="I10990" s="24"/>
      <c r="J10990" s="20"/>
    </row>
    <row r="10991" spans="1:10" ht="16.5">
      <c r="A10991" s="19" t="s">
        <v>9770</v>
      </c>
      <c r="B10991" s="20" t="s">
        <v>9772</v>
      </c>
      <c r="C10991" s="20" t="s">
        <v>9774</v>
      </c>
      <c r="D10991" s="19" t="s">
        <v>9773</v>
      </c>
      <c r="E10991" s="21"/>
      <c r="F10991" s="22"/>
      <c r="G10991" s="23"/>
      <c r="H10991" s="23"/>
      <c r="I10991" s="24"/>
      <c r="J10991" s="20"/>
    </row>
    <row r="10992" spans="1:10" ht="16.5">
      <c r="A10992" s="19" t="s">
        <v>37193</v>
      </c>
      <c r="B10992" s="20" t="s">
        <v>1324</v>
      </c>
      <c r="C10992" s="20" t="s">
        <v>37195</v>
      </c>
      <c r="D10992" s="19" t="s">
        <v>37194</v>
      </c>
      <c r="E10992" s="21" t="s">
        <v>1649</v>
      </c>
      <c r="F10992" s="22"/>
      <c r="G10992" s="23"/>
      <c r="H10992" s="23"/>
      <c r="I10992" s="24"/>
      <c r="J10992" s="20"/>
    </row>
    <row r="10993" spans="1:10" ht="16.5">
      <c r="A10993" s="19" t="s">
        <v>37197</v>
      </c>
      <c r="B10993" s="20" t="s">
        <v>37196</v>
      </c>
      <c r="C10993" s="20" t="s">
        <v>37195</v>
      </c>
      <c r="D10993" s="19" t="s">
        <v>37198</v>
      </c>
      <c r="E10993" s="21" t="s">
        <v>1649</v>
      </c>
      <c r="F10993" s="22"/>
      <c r="G10993" s="23"/>
      <c r="H10993" s="23"/>
      <c r="I10993" s="24"/>
      <c r="J10993" s="20"/>
    </row>
    <row r="10994" spans="1:10" ht="16.5">
      <c r="A10994" s="19" t="s">
        <v>37199</v>
      </c>
      <c r="B10994" s="20" t="s">
        <v>8811</v>
      </c>
      <c r="C10994" s="20" t="s">
        <v>37201</v>
      </c>
      <c r="D10994" s="19" t="s">
        <v>37200</v>
      </c>
      <c r="E10994" s="21" t="s">
        <v>1649</v>
      </c>
      <c r="F10994" s="22"/>
      <c r="G10994" s="23"/>
      <c r="H10994" s="23"/>
      <c r="I10994" s="24"/>
      <c r="J10994" s="20"/>
    </row>
    <row r="10995" spans="1:10" ht="16.5">
      <c r="A10995" s="19" t="s">
        <v>37202</v>
      </c>
      <c r="B10995" s="20" t="s">
        <v>24072</v>
      </c>
      <c r="C10995" s="20" t="s">
        <v>37204</v>
      </c>
      <c r="D10995" s="19" t="s">
        <v>37203</v>
      </c>
      <c r="E10995" s="21" t="s">
        <v>1649</v>
      </c>
      <c r="F10995" s="22"/>
      <c r="G10995" s="23"/>
      <c r="H10995" s="23"/>
      <c r="I10995" s="24"/>
      <c r="J10995" s="20"/>
    </row>
    <row r="10996" spans="1:10" ht="16.5">
      <c r="A10996" s="19" t="s">
        <v>37205</v>
      </c>
      <c r="B10996" s="20" t="s">
        <v>18480</v>
      </c>
      <c r="C10996" s="20" t="s">
        <v>34862</v>
      </c>
      <c r="D10996" s="19" t="s">
        <v>37206</v>
      </c>
      <c r="E10996" s="21" t="s">
        <v>1891</v>
      </c>
      <c r="F10996" s="22" t="s">
        <v>58</v>
      </c>
      <c r="G10996" s="23"/>
      <c r="H10996" s="23"/>
      <c r="I10996" s="24" t="s">
        <v>41182</v>
      </c>
      <c r="J10996" s="20" t="s">
        <v>1655</v>
      </c>
    </row>
    <row r="10997" spans="1:10" ht="16.5">
      <c r="A10997" s="19" t="s">
        <v>37208</v>
      </c>
      <c r="B10997" s="20" t="s">
        <v>37207</v>
      </c>
      <c r="C10997" s="20" t="s">
        <v>37209</v>
      </c>
      <c r="D10997" s="19" t="s">
        <v>37207</v>
      </c>
      <c r="E10997" s="21"/>
      <c r="F10997" s="22"/>
      <c r="G10997" s="23"/>
      <c r="H10997" s="23"/>
      <c r="I10997" s="24"/>
      <c r="J10997" s="20"/>
    </row>
    <row r="10998" spans="1:10" ht="16.5">
      <c r="A10998" s="19" t="s">
        <v>37211</v>
      </c>
      <c r="B10998" s="20" t="s">
        <v>37210</v>
      </c>
      <c r="C10998" s="20" t="s">
        <v>37213</v>
      </c>
      <c r="D10998" s="19" t="s">
        <v>37212</v>
      </c>
      <c r="E10998" s="21"/>
      <c r="F10998" s="22"/>
      <c r="G10998" s="23"/>
      <c r="H10998" s="23"/>
      <c r="I10998" s="24"/>
      <c r="J10998" s="20"/>
    </row>
    <row r="10999" spans="1:10" ht="16.5">
      <c r="A10999" s="19" t="s">
        <v>37214</v>
      </c>
      <c r="B10999" s="20" t="s">
        <v>1326</v>
      </c>
      <c r="C10999" s="20" t="s">
        <v>37216</v>
      </c>
      <c r="D10999" s="19" t="s">
        <v>37215</v>
      </c>
      <c r="E10999" s="21" t="s">
        <v>1649</v>
      </c>
      <c r="F10999" s="22"/>
      <c r="G10999" s="23"/>
      <c r="H10999" s="23"/>
      <c r="I10999" s="24"/>
      <c r="J10999" s="20"/>
    </row>
    <row r="11000" spans="1:10" ht="16.5">
      <c r="A11000" s="19" t="s">
        <v>37217</v>
      </c>
      <c r="B11000" s="20" t="s">
        <v>8839</v>
      </c>
      <c r="C11000" s="20" t="s">
        <v>37219</v>
      </c>
      <c r="D11000" s="19" t="s">
        <v>37218</v>
      </c>
      <c r="E11000" s="21" t="s">
        <v>1649</v>
      </c>
      <c r="F11000" s="22"/>
      <c r="G11000" s="23"/>
      <c r="H11000" s="23"/>
      <c r="I11000" s="24"/>
      <c r="J11000" s="20"/>
    </row>
    <row r="11001" spans="1:10" ht="16.5">
      <c r="A11001" s="19" t="s">
        <v>37221</v>
      </c>
      <c r="B11001" s="20" t="s">
        <v>37220</v>
      </c>
      <c r="C11001" s="20" t="s">
        <v>37223</v>
      </c>
      <c r="D11001" s="19" t="s">
        <v>37222</v>
      </c>
      <c r="E11001" s="21"/>
      <c r="F11001" s="22"/>
      <c r="G11001" s="23"/>
      <c r="H11001" s="23"/>
      <c r="I11001" s="24"/>
      <c r="J11001" s="20"/>
    </row>
    <row r="11002" spans="1:10" ht="16.5">
      <c r="A11002" s="19" t="s">
        <v>9775</v>
      </c>
      <c r="B11002" s="20" t="s">
        <v>1017</v>
      </c>
      <c r="C11002" s="20" t="s">
        <v>9777</v>
      </c>
      <c r="D11002" s="19" t="s">
        <v>9776</v>
      </c>
      <c r="E11002" s="21"/>
      <c r="F11002" s="22"/>
      <c r="G11002" s="23"/>
      <c r="H11002" s="23"/>
      <c r="I11002" s="24"/>
      <c r="J11002" s="20"/>
    </row>
    <row r="11003" spans="1:10" ht="16.5">
      <c r="A11003" s="19" t="s">
        <v>9775</v>
      </c>
      <c r="B11003" s="20" t="s">
        <v>9778</v>
      </c>
      <c r="C11003" s="20" t="s">
        <v>9775</v>
      </c>
      <c r="D11003" s="19" t="s">
        <v>9779</v>
      </c>
      <c r="E11003" s="21"/>
      <c r="F11003" s="22"/>
      <c r="G11003" s="23"/>
      <c r="H11003" s="23"/>
      <c r="I11003" s="24"/>
      <c r="J11003" s="20"/>
    </row>
    <row r="11004" spans="1:10" ht="16.5">
      <c r="A11004" s="19" t="s">
        <v>37224</v>
      </c>
      <c r="B11004" s="20" t="s">
        <v>1346</v>
      </c>
      <c r="C11004" s="20" t="s">
        <v>37226</v>
      </c>
      <c r="D11004" s="19" t="s">
        <v>37225</v>
      </c>
      <c r="E11004" s="21" t="s">
        <v>1649</v>
      </c>
      <c r="F11004" s="22"/>
      <c r="G11004" s="23"/>
      <c r="H11004" s="23"/>
      <c r="I11004" s="24"/>
      <c r="J11004" s="20"/>
    </row>
    <row r="11005" spans="1:10" ht="16.5">
      <c r="A11005" s="19" t="s">
        <v>37228</v>
      </c>
      <c r="B11005" s="20" t="s">
        <v>37227</v>
      </c>
      <c r="C11005" s="20" t="s">
        <v>9048</v>
      </c>
      <c r="D11005" s="19" t="s">
        <v>37229</v>
      </c>
      <c r="E11005" s="21"/>
      <c r="F11005" s="22"/>
      <c r="G11005" s="23"/>
      <c r="H11005" s="23"/>
      <c r="I11005" s="24"/>
      <c r="J11005" s="20"/>
    </row>
    <row r="11006" spans="1:10" ht="16.5">
      <c r="A11006" s="19" t="s">
        <v>9780</v>
      </c>
      <c r="B11006" s="20" t="s">
        <v>9785</v>
      </c>
      <c r="C11006" s="20" t="s">
        <v>9780</v>
      </c>
      <c r="D11006" s="19" t="s">
        <v>9786</v>
      </c>
      <c r="E11006" s="21"/>
      <c r="F11006" s="22"/>
      <c r="G11006" s="23"/>
      <c r="H11006" s="23"/>
      <c r="I11006" s="24"/>
      <c r="J11006" s="20"/>
    </row>
    <row r="11007" spans="1:10" ht="16.5">
      <c r="A11007" s="19" t="s">
        <v>9780</v>
      </c>
      <c r="B11007" s="20" t="s">
        <v>9783</v>
      </c>
      <c r="C11007" s="20" t="s">
        <v>9782</v>
      </c>
      <c r="D11007" s="19" t="s">
        <v>9784</v>
      </c>
      <c r="E11007" s="21"/>
      <c r="F11007" s="22"/>
      <c r="G11007" s="23"/>
      <c r="H11007" s="23"/>
      <c r="I11007" s="24" t="s">
        <v>41182</v>
      </c>
      <c r="J11007" s="20" t="s">
        <v>2036</v>
      </c>
    </row>
    <row r="11008" spans="1:10" ht="16.5">
      <c r="A11008" s="19" t="s">
        <v>9780</v>
      </c>
      <c r="B11008" s="20" t="s">
        <v>495</v>
      </c>
      <c r="C11008" s="20" t="s">
        <v>9782</v>
      </c>
      <c r="D11008" s="19" t="s">
        <v>9781</v>
      </c>
      <c r="E11008" s="21"/>
      <c r="F11008" s="22"/>
      <c r="G11008" s="23"/>
      <c r="H11008" s="23"/>
      <c r="I11008" s="24"/>
      <c r="J11008" s="20"/>
    </row>
    <row r="11009" spans="1:10" ht="16.5">
      <c r="A11009" s="23" t="s">
        <v>42089</v>
      </c>
      <c r="B11009" s="25" t="s">
        <v>42090</v>
      </c>
      <c r="C11009" s="25"/>
      <c r="D11009" s="23"/>
      <c r="E11009" s="26"/>
      <c r="F11009" s="26"/>
      <c r="G11009" s="23"/>
      <c r="H11009" s="23"/>
      <c r="I11009" s="24" t="s">
        <v>42174</v>
      </c>
      <c r="J11009" s="25" t="s">
        <v>42170</v>
      </c>
    </row>
    <row r="11010" spans="1:10" ht="16.5">
      <c r="A11010" s="19" t="s">
        <v>37231</v>
      </c>
      <c r="B11010" s="20" t="s">
        <v>37230</v>
      </c>
      <c r="C11010" s="20" t="s">
        <v>37233</v>
      </c>
      <c r="D11010" s="19" t="s">
        <v>37232</v>
      </c>
      <c r="E11010" s="21"/>
      <c r="F11010" s="22"/>
      <c r="G11010" s="23"/>
      <c r="H11010" s="23"/>
      <c r="I11010" s="24" t="s">
        <v>41182</v>
      </c>
      <c r="J11010" s="20" t="s">
        <v>1655</v>
      </c>
    </row>
    <row r="11011" spans="1:10" ht="16.5">
      <c r="A11011" s="19" t="s">
        <v>37234</v>
      </c>
      <c r="B11011" s="20" t="s">
        <v>4409</v>
      </c>
      <c r="C11011" s="20" t="s">
        <v>37236</v>
      </c>
      <c r="D11011" s="19" t="s">
        <v>37235</v>
      </c>
      <c r="E11011" s="21" t="s">
        <v>1649</v>
      </c>
      <c r="F11011" s="22"/>
      <c r="G11011" s="23"/>
      <c r="H11011" s="23"/>
      <c r="I11011" s="24"/>
      <c r="J11011" s="20"/>
    </row>
    <row r="11012" spans="1:10" ht="16.5">
      <c r="A11012" s="19" t="s">
        <v>37238</v>
      </c>
      <c r="B11012" s="20" t="s">
        <v>37237</v>
      </c>
      <c r="C11012" s="20" t="s">
        <v>37240</v>
      </c>
      <c r="D11012" s="19" t="s">
        <v>37239</v>
      </c>
      <c r="E11012" s="21"/>
      <c r="F11012" s="22"/>
      <c r="G11012" s="23"/>
      <c r="H11012" s="23"/>
      <c r="I11012" s="24"/>
      <c r="J11012" s="20"/>
    </row>
    <row r="11013" spans="1:10" ht="16.5">
      <c r="A11013" s="19" t="s">
        <v>37241</v>
      </c>
      <c r="B11013" s="20" t="s">
        <v>9408</v>
      </c>
      <c r="C11013" s="20" t="s">
        <v>37243</v>
      </c>
      <c r="D11013" s="19" t="s">
        <v>37242</v>
      </c>
      <c r="E11013" s="21" t="s">
        <v>1649</v>
      </c>
      <c r="F11013" s="22"/>
      <c r="G11013" s="23"/>
      <c r="H11013" s="23"/>
      <c r="I11013" s="24"/>
      <c r="J11013" s="20"/>
    </row>
    <row r="11014" spans="1:10" ht="16.5">
      <c r="A11014" s="19" t="s">
        <v>37244</v>
      </c>
      <c r="B11014" s="20" t="s">
        <v>9419</v>
      </c>
      <c r="C11014" s="20" t="s">
        <v>37246</v>
      </c>
      <c r="D11014" s="19" t="s">
        <v>37245</v>
      </c>
      <c r="E11014" s="21" t="s">
        <v>1649</v>
      </c>
      <c r="F11014" s="22"/>
      <c r="G11014" s="23"/>
      <c r="H11014" s="23"/>
      <c r="I11014" s="24"/>
      <c r="J11014" s="20"/>
    </row>
    <row r="11015" spans="1:10" ht="16.5">
      <c r="A11015" s="19" t="s">
        <v>37247</v>
      </c>
      <c r="B11015" s="20" t="s">
        <v>1347</v>
      </c>
      <c r="C11015" s="20" t="s">
        <v>37249</v>
      </c>
      <c r="D11015" s="19" t="s">
        <v>37248</v>
      </c>
      <c r="E11015" s="21" t="s">
        <v>1649</v>
      </c>
      <c r="F11015" s="22"/>
      <c r="G11015" s="23"/>
      <c r="H11015" s="23"/>
      <c r="I11015" s="24"/>
      <c r="J11015" s="20"/>
    </row>
    <row r="11016" spans="1:10" ht="16.5">
      <c r="A11016" s="19" t="s">
        <v>37250</v>
      </c>
      <c r="B11016" s="20" t="s">
        <v>2903</v>
      </c>
      <c r="C11016" s="20" t="s">
        <v>37243</v>
      </c>
      <c r="D11016" s="19" t="s">
        <v>37251</v>
      </c>
      <c r="E11016" s="21" t="s">
        <v>1649</v>
      </c>
      <c r="F11016" s="22"/>
      <c r="G11016" s="23"/>
      <c r="H11016" s="23"/>
      <c r="I11016" s="24"/>
      <c r="J11016" s="20"/>
    </row>
    <row r="11017" spans="1:10" ht="16.5">
      <c r="A11017" s="19" t="s">
        <v>37253</v>
      </c>
      <c r="B11017" s="20" t="s">
        <v>37252</v>
      </c>
      <c r="C11017" s="20" t="s">
        <v>37255</v>
      </c>
      <c r="D11017" s="19" t="s">
        <v>37254</v>
      </c>
      <c r="E11017" s="21"/>
      <c r="F11017" s="22"/>
      <c r="G11017" s="23"/>
      <c r="H11017" s="23"/>
      <c r="I11017" s="24"/>
      <c r="J11017" s="20"/>
    </row>
    <row r="11018" spans="1:10" ht="16.5">
      <c r="A11018" s="19" t="s">
        <v>37257</v>
      </c>
      <c r="B11018" s="20" t="s">
        <v>37256</v>
      </c>
      <c r="C11018" s="20" t="s">
        <v>37258</v>
      </c>
      <c r="D11018" s="19" t="s">
        <v>37256</v>
      </c>
      <c r="E11018" s="21"/>
      <c r="F11018" s="22"/>
      <c r="G11018" s="23"/>
      <c r="H11018" s="23"/>
      <c r="I11018" s="24"/>
      <c r="J11018" s="20"/>
    </row>
    <row r="11019" spans="1:10" ht="16.5">
      <c r="A11019" s="19" t="s">
        <v>37259</v>
      </c>
      <c r="B11019" s="20" t="s">
        <v>36559</v>
      </c>
      <c r="C11019" s="20" t="s">
        <v>36610</v>
      </c>
      <c r="D11019" s="19" t="s">
        <v>37260</v>
      </c>
      <c r="E11019" s="21" t="s">
        <v>1649</v>
      </c>
      <c r="F11019" s="22"/>
      <c r="G11019" s="23"/>
      <c r="H11019" s="23"/>
      <c r="I11019" s="24"/>
      <c r="J11019" s="20"/>
    </row>
    <row r="11020" spans="1:10" ht="16.5">
      <c r="A11020" s="19" t="s">
        <v>37262</v>
      </c>
      <c r="B11020" s="20" t="s">
        <v>37261</v>
      </c>
      <c r="C11020" s="20" t="s">
        <v>37263</v>
      </c>
      <c r="D11020" s="19" t="s">
        <v>37261</v>
      </c>
      <c r="E11020" s="21"/>
      <c r="F11020" s="22"/>
      <c r="G11020" s="23"/>
      <c r="H11020" s="23"/>
      <c r="I11020" s="24"/>
      <c r="J11020" s="20"/>
    </row>
    <row r="11021" spans="1:10" ht="16.5">
      <c r="A11021" s="19" t="s">
        <v>37264</v>
      </c>
      <c r="B11021" s="20" t="s">
        <v>8120</v>
      </c>
      <c r="C11021" s="20" t="s">
        <v>37266</v>
      </c>
      <c r="D11021" s="19" t="s">
        <v>37265</v>
      </c>
      <c r="E11021" s="21" t="s">
        <v>1649</v>
      </c>
      <c r="F11021" s="22"/>
      <c r="G11021" s="23"/>
      <c r="H11021" s="23"/>
      <c r="I11021" s="24"/>
      <c r="J11021" s="20"/>
    </row>
    <row r="11022" spans="1:10" ht="16.5">
      <c r="A11022" s="19" t="s">
        <v>37267</v>
      </c>
      <c r="B11022" s="20" t="s">
        <v>1386</v>
      </c>
      <c r="C11022" s="20" t="s">
        <v>36652</v>
      </c>
      <c r="D11022" s="19" t="s">
        <v>37268</v>
      </c>
      <c r="E11022" s="21"/>
      <c r="F11022" s="22"/>
      <c r="G11022" s="23"/>
      <c r="H11022" s="23"/>
      <c r="I11022" s="24"/>
      <c r="J11022" s="20"/>
    </row>
    <row r="11023" spans="1:10" ht="16.5">
      <c r="A11023" s="19" t="s">
        <v>37269</v>
      </c>
      <c r="B11023" s="20" t="s">
        <v>1386</v>
      </c>
      <c r="C11023" s="20" t="s">
        <v>37271</v>
      </c>
      <c r="D11023" s="19" t="s">
        <v>37270</v>
      </c>
      <c r="E11023" s="21" t="s">
        <v>1649</v>
      </c>
      <c r="F11023" s="22"/>
      <c r="G11023" s="23"/>
      <c r="H11023" s="23"/>
      <c r="I11023" s="24"/>
      <c r="J11023" s="20"/>
    </row>
    <row r="11024" spans="1:10" ht="16.5">
      <c r="A11024" s="19" t="s">
        <v>37272</v>
      </c>
      <c r="B11024" s="20" t="s">
        <v>36696</v>
      </c>
      <c r="C11024" s="20" t="s">
        <v>37274</v>
      </c>
      <c r="D11024" s="19" t="s">
        <v>37273</v>
      </c>
      <c r="E11024" s="21"/>
      <c r="F11024" s="22"/>
      <c r="G11024" s="23"/>
      <c r="H11024" s="23"/>
      <c r="I11024" s="24"/>
      <c r="J11024" s="20"/>
    </row>
    <row r="11025" spans="1:10" ht="16.5">
      <c r="A11025" s="19" t="s">
        <v>37276</v>
      </c>
      <c r="B11025" s="20" t="s">
        <v>37275</v>
      </c>
      <c r="C11025" s="20" t="s">
        <v>37278</v>
      </c>
      <c r="D11025" s="19" t="s">
        <v>37277</v>
      </c>
      <c r="E11025" s="21" t="s">
        <v>1649</v>
      </c>
      <c r="F11025" s="22"/>
      <c r="G11025" s="23"/>
      <c r="H11025" s="23"/>
      <c r="I11025" s="24"/>
      <c r="J11025" s="20"/>
    </row>
    <row r="11026" spans="1:10" ht="16.5">
      <c r="A11026" s="19" t="s">
        <v>37280</v>
      </c>
      <c r="B11026" s="20" t="s">
        <v>37279</v>
      </c>
      <c r="C11026" s="20" t="s">
        <v>37282</v>
      </c>
      <c r="D11026" s="19" t="s">
        <v>37281</v>
      </c>
      <c r="E11026" s="21"/>
      <c r="F11026" s="22"/>
      <c r="G11026" s="23"/>
      <c r="H11026" s="23"/>
      <c r="I11026" s="24"/>
      <c r="J11026" s="20"/>
    </row>
    <row r="11027" spans="1:10" ht="16.5">
      <c r="A11027" s="19" t="s">
        <v>37284</v>
      </c>
      <c r="B11027" s="20" t="s">
        <v>37283</v>
      </c>
      <c r="C11027" s="20" t="s">
        <v>37285</v>
      </c>
      <c r="D11027" s="19" t="s">
        <v>37283</v>
      </c>
      <c r="E11027" s="21"/>
      <c r="F11027" s="22"/>
      <c r="G11027" s="23"/>
      <c r="H11027" s="23"/>
      <c r="I11027" s="24"/>
      <c r="J11027" s="20"/>
    </row>
    <row r="11028" spans="1:10" ht="16.5">
      <c r="A11028" s="19" t="s">
        <v>37286</v>
      </c>
      <c r="B11028" s="20" t="s">
        <v>1271</v>
      </c>
      <c r="C11028" s="20" t="s">
        <v>37288</v>
      </c>
      <c r="D11028" s="19" t="s">
        <v>37287</v>
      </c>
      <c r="E11028" s="21" t="s">
        <v>1649</v>
      </c>
      <c r="F11028" s="22"/>
      <c r="G11028" s="23"/>
      <c r="H11028" s="23"/>
      <c r="I11028" s="24"/>
      <c r="J11028" s="20"/>
    </row>
    <row r="11029" spans="1:10" ht="16.5">
      <c r="A11029" s="19" t="s">
        <v>37290</v>
      </c>
      <c r="B11029" s="20" t="s">
        <v>37289</v>
      </c>
      <c r="C11029" s="20" t="s">
        <v>37291</v>
      </c>
      <c r="D11029" s="19" t="s">
        <v>2325</v>
      </c>
      <c r="E11029" s="21"/>
      <c r="F11029" s="22"/>
      <c r="G11029" s="23"/>
      <c r="H11029" s="23"/>
      <c r="I11029" s="24"/>
      <c r="J11029" s="20"/>
    </row>
    <row r="11030" spans="1:10" ht="16.5">
      <c r="A11030" s="19" t="s">
        <v>37292</v>
      </c>
      <c r="B11030" s="20" t="s">
        <v>9551</v>
      </c>
      <c r="C11030" s="20" t="s">
        <v>8996</v>
      </c>
      <c r="D11030" s="19" t="s">
        <v>37293</v>
      </c>
      <c r="E11030" s="21"/>
      <c r="F11030" s="22"/>
      <c r="G11030" s="23"/>
      <c r="H11030" s="23"/>
      <c r="I11030" s="24" t="s">
        <v>41182</v>
      </c>
      <c r="J11030" s="20" t="s">
        <v>1655</v>
      </c>
    </row>
    <row r="11031" spans="1:10" ht="16.5">
      <c r="A11031" s="19" t="s">
        <v>37295</v>
      </c>
      <c r="B11031" s="20" t="s">
        <v>37294</v>
      </c>
      <c r="C11031" s="20" t="s">
        <v>37297</v>
      </c>
      <c r="D11031" s="19" t="s">
        <v>37296</v>
      </c>
      <c r="E11031" s="21" t="s">
        <v>1891</v>
      </c>
      <c r="F11031" s="22" t="s">
        <v>51</v>
      </c>
      <c r="G11031" s="23"/>
      <c r="H11031" s="23"/>
      <c r="I11031" s="24" t="s">
        <v>41182</v>
      </c>
      <c r="J11031" s="20" t="s">
        <v>1655</v>
      </c>
    </row>
    <row r="11032" spans="1:10" ht="16.5">
      <c r="A11032" s="19" t="s">
        <v>37299</v>
      </c>
      <c r="B11032" s="20" t="s">
        <v>37298</v>
      </c>
      <c r="C11032" s="20" t="s">
        <v>37301</v>
      </c>
      <c r="D11032" s="19" t="s">
        <v>37300</v>
      </c>
      <c r="E11032" s="21"/>
      <c r="F11032" s="22"/>
      <c r="G11032" s="23"/>
      <c r="H11032" s="23"/>
      <c r="I11032" s="24"/>
      <c r="J11032" s="20"/>
    </row>
    <row r="11033" spans="1:10" ht="16.5">
      <c r="A11033" s="19" t="s">
        <v>37302</v>
      </c>
      <c r="B11033" s="20" t="s">
        <v>1401</v>
      </c>
      <c r="C11033" s="20" t="s">
        <v>37304</v>
      </c>
      <c r="D11033" s="19" t="s">
        <v>37303</v>
      </c>
      <c r="E11033" s="21" t="s">
        <v>1891</v>
      </c>
      <c r="F11033" s="22" t="s">
        <v>628</v>
      </c>
      <c r="G11033" s="23"/>
      <c r="H11033" s="23"/>
      <c r="I11033" s="24" t="s">
        <v>41182</v>
      </c>
      <c r="J11033" s="20" t="s">
        <v>1634</v>
      </c>
    </row>
    <row r="11034" spans="1:10" ht="16.5">
      <c r="A11034" s="19" t="s">
        <v>37305</v>
      </c>
      <c r="B11034" s="20" t="s">
        <v>1402</v>
      </c>
      <c r="C11034" s="20" t="s">
        <v>37307</v>
      </c>
      <c r="D11034" s="19" t="s">
        <v>37306</v>
      </c>
      <c r="E11034" s="21"/>
      <c r="F11034" s="22"/>
      <c r="G11034" s="23"/>
      <c r="H11034" s="23"/>
      <c r="I11034" s="24" t="s">
        <v>41182</v>
      </c>
      <c r="J11034" s="20" t="s">
        <v>1634</v>
      </c>
    </row>
    <row r="11035" spans="1:10" ht="16.5">
      <c r="A11035" s="19" t="s">
        <v>397</v>
      </c>
      <c r="B11035" s="20" t="s">
        <v>1403</v>
      </c>
      <c r="C11035" s="20" t="s">
        <v>37309</v>
      </c>
      <c r="D11035" s="19" t="s">
        <v>37308</v>
      </c>
      <c r="E11035" s="21" t="s">
        <v>1891</v>
      </c>
      <c r="F11035" s="22" t="s">
        <v>628</v>
      </c>
      <c r="G11035" s="23" t="s">
        <v>41189</v>
      </c>
      <c r="H11035" s="23"/>
      <c r="I11035" s="24" t="s">
        <v>41182</v>
      </c>
      <c r="J11035" s="20" t="s">
        <v>1819</v>
      </c>
    </row>
    <row r="11036" spans="1:10" ht="16.5">
      <c r="A11036" s="23" t="s">
        <v>42139</v>
      </c>
      <c r="B11036" s="25" t="s">
        <v>1403</v>
      </c>
      <c r="C11036" s="25"/>
      <c r="D11036" s="23"/>
      <c r="E11036" s="26" t="s">
        <v>41142</v>
      </c>
      <c r="F11036" s="26" t="s">
        <v>628</v>
      </c>
      <c r="G11036" s="23"/>
      <c r="H11036" s="23"/>
      <c r="I11036" s="24" t="s">
        <v>42174</v>
      </c>
      <c r="J11036" s="25" t="s">
        <v>42169</v>
      </c>
    </row>
    <row r="11037" spans="1:10" ht="16.5">
      <c r="A11037" s="19" t="s">
        <v>37311</v>
      </c>
      <c r="B11037" s="20" t="s">
        <v>37310</v>
      </c>
      <c r="C11037" s="20" t="s">
        <v>37313</v>
      </c>
      <c r="D11037" s="19" t="s">
        <v>37312</v>
      </c>
      <c r="E11037" s="21"/>
      <c r="F11037" s="22"/>
      <c r="G11037" s="23"/>
      <c r="H11037" s="23"/>
      <c r="I11037" s="24"/>
      <c r="J11037" s="20"/>
    </row>
    <row r="11038" spans="1:10" ht="16.5">
      <c r="A11038" s="19" t="s">
        <v>37315</v>
      </c>
      <c r="B11038" s="20" t="s">
        <v>37314</v>
      </c>
      <c r="C11038" s="20" t="s">
        <v>37317</v>
      </c>
      <c r="D11038" s="19" t="s">
        <v>37316</v>
      </c>
      <c r="E11038" s="21"/>
      <c r="F11038" s="22"/>
      <c r="G11038" s="23"/>
      <c r="H11038" s="23"/>
      <c r="I11038" s="24"/>
      <c r="J11038" s="20"/>
    </row>
    <row r="11039" spans="1:10" ht="16.5">
      <c r="A11039" s="19" t="s">
        <v>37318</v>
      </c>
      <c r="B11039" s="20" t="s">
        <v>36725</v>
      </c>
      <c r="C11039" s="20" t="s">
        <v>37320</v>
      </c>
      <c r="D11039" s="19" t="s">
        <v>37319</v>
      </c>
      <c r="E11039" s="21" t="s">
        <v>1649</v>
      </c>
      <c r="F11039" s="22"/>
      <c r="G11039" s="23"/>
      <c r="H11039" s="23"/>
      <c r="I11039" s="24"/>
      <c r="J11039" s="20"/>
    </row>
    <row r="11040" spans="1:10" ht="16.5">
      <c r="A11040" s="19" t="s">
        <v>37322</v>
      </c>
      <c r="B11040" s="20" t="s">
        <v>37321</v>
      </c>
      <c r="C11040" s="20" t="s">
        <v>37323</v>
      </c>
      <c r="D11040" s="19" t="s">
        <v>37321</v>
      </c>
      <c r="E11040" s="21"/>
      <c r="F11040" s="22"/>
      <c r="G11040" s="23"/>
      <c r="H11040" s="23"/>
      <c r="I11040" s="24"/>
      <c r="J11040" s="20"/>
    </row>
    <row r="11041" spans="1:10" ht="16.5">
      <c r="A11041" s="19" t="s">
        <v>37325</v>
      </c>
      <c r="B11041" s="20" t="s">
        <v>37324</v>
      </c>
      <c r="C11041" s="20" t="s">
        <v>37327</v>
      </c>
      <c r="D11041" s="19" t="s">
        <v>37326</v>
      </c>
      <c r="E11041" s="21"/>
      <c r="F11041" s="22"/>
      <c r="G11041" s="23"/>
      <c r="H11041" s="23"/>
      <c r="I11041" s="24"/>
      <c r="J11041" s="20"/>
    </row>
    <row r="11042" spans="1:10" ht="16.5">
      <c r="A11042" s="19" t="s">
        <v>37328</v>
      </c>
      <c r="B11042" s="20" t="s">
        <v>14525</v>
      </c>
      <c r="C11042" s="20" t="s">
        <v>9479</v>
      </c>
      <c r="D11042" s="19" t="s">
        <v>37329</v>
      </c>
      <c r="E11042" s="21"/>
      <c r="F11042" s="22"/>
      <c r="G11042" s="23"/>
      <c r="H11042" s="23"/>
      <c r="I11042" s="24"/>
      <c r="J11042" s="20"/>
    </row>
    <row r="11043" spans="1:10" ht="16.5">
      <c r="A11043" s="19" t="s">
        <v>37331</v>
      </c>
      <c r="B11043" s="20" t="s">
        <v>37330</v>
      </c>
      <c r="C11043" s="20" t="s">
        <v>37333</v>
      </c>
      <c r="D11043" s="19" t="s">
        <v>37332</v>
      </c>
      <c r="E11043" s="21"/>
      <c r="F11043" s="22"/>
      <c r="G11043" s="23"/>
      <c r="H11043" s="23"/>
      <c r="I11043" s="24"/>
      <c r="J11043" s="20"/>
    </row>
    <row r="11044" spans="1:10" ht="16.5">
      <c r="A11044" s="19" t="s">
        <v>37335</v>
      </c>
      <c r="B11044" s="20" t="s">
        <v>37334</v>
      </c>
      <c r="C11044" s="20" t="s">
        <v>37337</v>
      </c>
      <c r="D11044" s="19" t="s">
        <v>37336</v>
      </c>
      <c r="E11044" s="21"/>
      <c r="F11044" s="22"/>
      <c r="G11044" s="23"/>
      <c r="H11044" s="23"/>
      <c r="I11044" s="24"/>
      <c r="J11044" s="20"/>
    </row>
    <row r="11045" spans="1:10" ht="16.5">
      <c r="A11045" s="19" t="s">
        <v>37339</v>
      </c>
      <c r="B11045" s="20" t="s">
        <v>37338</v>
      </c>
      <c r="C11045" s="20" t="s">
        <v>37341</v>
      </c>
      <c r="D11045" s="19" t="s">
        <v>37340</v>
      </c>
      <c r="E11045" s="21"/>
      <c r="F11045" s="22"/>
      <c r="G11045" s="23"/>
      <c r="H11045" s="23"/>
      <c r="I11045" s="24" t="s">
        <v>41182</v>
      </c>
      <c r="J11045" s="20" t="s">
        <v>1655</v>
      </c>
    </row>
    <row r="11046" spans="1:10" ht="16.5">
      <c r="A11046" s="19" t="s">
        <v>37342</v>
      </c>
      <c r="B11046" s="20" t="s">
        <v>1404</v>
      </c>
      <c r="C11046" s="20" t="s">
        <v>37344</v>
      </c>
      <c r="D11046" s="19" t="s">
        <v>37343</v>
      </c>
      <c r="E11046" s="21"/>
      <c r="F11046" s="22"/>
      <c r="G11046" s="23"/>
      <c r="H11046" s="23"/>
      <c r="I11046" s="24" t="s">
        <v>41182</v>
      </c>
      <c r="J11046" s="20" t="s">
        <v>1634</v>
      </c>
    </row>
    <row r="11047" spans="1:10" ht="16.5">
      <c r="A11047" s="19" t="s">
        <v>37346</v>
      </c>
      <c r="B11047" s="20" t="s">
        <v>37345</v>
      </c>
      <c r="C11047" s="20" t="s">
        <v>37348</v>
      </c>
      <c r="D11047" s="19" t="s">
        <v>37347</v>
      </c>
      <c r="E11047" s="21"/>
      <c r="F11047" s="22"/>
      <c r="G11047" s="23"/>
      <c r="H11047" s="23"/>
      <c r="I11047" s="24"/>
      <c r="J11047" s="20"/>
    </row>
    <row r="11048" spans="1:10" ht="16.5">
      <c r="A11048" s="19" t="s">
        <v>37350</v>
      </c>
      <c r="B11048" s="20" t="s">
        <v>37349</v>
      </c>
      <c r="C11048" s="20" t="s">
        <v>37352</v>
      </c>
      <c r="D11048" s="19" t="s">
        <v>37351</v>
      </c>
      <c r="E11048" s="21"/>
      <c r="F11048" s="22"/>
      <c r="G11048" s="23"/>
      <c r="H11048" s="23"/>
      <c r="I11048" s="24"/>
      <c r="J11048" s="20"/>
    </row>
    <row r="11049" spans="1:10" ht="16.5">
      <c r="A11049" s="19" t="s">
        <v>37354</v>
      </c>
      <c r="B11049" s="20" t="s">
        <v>37353</v>
      </c>
      <c r="C11049" s="20" t="s">
        <v>37356</v>
      </c>
      <c r="D11049" s="19" t="s">
        <v>37355</v>
      </c>
      <c r="E11049" s="21"/>
      <c r="F11049" s="22"/>
      <c r="G11049" s="23"/>
      <c r="H11049" s="23"/>
      <c r="I11049" s="24"/>
      <c r="J11049" s="20"/>
    </row>
    <row r="11050" spans="1:10" ht="16.5">
      <c r="A11050" s="19" t="s">
        <v>37358</v>
      </c>
      <c r="B11050" s="20" t="s">
        <v>37357</v>
      </c>
      <c r="C11050" s="20" t="s">
        <v>37359</v>
      </c>
      <c r="D11050" s="19" t="s">
        <v>37357</v>
      </c>
      <c r="E11050" s="21"/>
      <c r="F11050" s="22"/>
      <c r="G11050" s="23"/>
      <c r="H11050" s="23"/>
      <c r="I11050" s="24"/>
      <c r="J11050" s="20"/>
    </row>
    <row r="11051" spans="1:10" ht="16.5">
      <c r="A11051" s="19" t="s">
        <v>37361</v>
      </c>
      <c r="B11051" s="20" t="s">
        <v>37360</v>
      </c>
      <c r="C11051" s="20" t="s">
        <v>37363</v>
      </c>
      <c r="D11051" s="19" t="s">
        <v>37362</v>
      </c>
      <c r="E11051" s="21"/>
      <c r="F11051" s="22"/>
      <c r="G11051" s="23"/>
      <c r="H11051" s="23"/>
      <c r="I11051" s="24"/>
      <c r="J11051" s="20"/>
    </row>
    <row r="11052" spans="1:10" ht="16.5">
      <c r="A11052" s="19" t="s">
        <v>9788</v>
      </c>
      <c r="B11052" s="20" t="s">
        <v>9787</v>
      </c>
      <c r="C11052" s="20" t="s">
        <v>9789</v>
      </c>
      <c r="D11052" s="19" t="s">
        <v>9787</v>
      </c>
      <c r="E11052" s="21"/>
      <c r="F11052" s="22"/>
      <c r="G11052" s="23"/>
      <c r="H11052" s="23"/>
      <c r="I11052" s="24"/>
      <c r="J11052" s="20"/>
    </row>
    <row r="11053" spans="1:10" ht="16.5">
      <c r="A11053" s="19" t="s">
        <v>9788</v>
      </c>
      <c r="B11053" s="20" t="s">
        <v>9790</v>
      </c>
      <c r="C11053" s="20" t="s">
        <v>9792</v>
      </c>
      <c r="D11053" s="19" t="s">
        <v>9791</v>
      </c>
      <c r="E11053" s="21"/>
      <c r="F11053" s="22"/>
      <c r="G11053" s="23"/>
      <c r="H11053" s="23"/>
      <c r="I11053" s="24"/>
      <c r="J11053" s="20"/>
    </row>
    <row r="11054" spans="1:10" ht="16.5">
      <c r="A11054" s="19" t="s">
        <v>37365</v>
      </c>
      <c r="B11054" s="20" t="s">
        <v>37364</v>
      </c>
      <c r="C11054" s="20" t="s">
        <v>37367</v>
      </c>
      <c r="D11054" s="19" t="s">
        <v>37366</v>
      </c>
      <c r="E11054" s="21"/>
      <c r="F11054" s="22"/>
      <c r="G11054" s="23"/>
      <c r="H11054" s="23"/>
      <c r="I11054" s="24"/>
      <c r="J11054" s="20"/>
    </row>
    <row r="11055" spans="1:10" ht="16.5">
      <c r="A11055" s="19" t="s">
        <v>37369</v>
      </c>
      <c r="B11055" s="20" t="s">
        <v>37368</v>
      </c>
      <c r="C11055" s="20" t="s">
        <v>37371</v>
      </c>
      <c r="D11055" s="19" t="s">
        <v>37370</v>
      </c>
      <c r="E11055" s="21"/>
      <c r="F11055" s="22"/>
      <c r="G11055" s="23"/>
      <c r="H11055" s="23"/>
      <c r="I11055" s="24"/>
      <c r="J11055" s="20"/>
    </row>
    <row r="11056" spans="1:10" ht="16.5">
      <c r="A11056" s="19" t="s">
        <v>37373</v>
      </c>
      <c r="B11056" s="20" t="s">
        <v>37372</v>
      </c>
      <c r="C11056" s="20" t="s">
        <v>37374</v>
      </c>
      <c r="D11056" s="19" t="s">
        <v>37372</v>
      </c>
      <c r="E11056" s="21"/>
      <c r="F11056" s="22"/>
      <c r="G11056" s="23"/>
      <c r="H11056" s="23"/>
      <c r="I11056" s="24"/>
      <c r="J11056" s="20"/>
    </row>
    <row r="11057" spans="1:10" ht="16.5">
      <c r="A11057" s="19" t="s">
        <v>37376</v>
      </c>
      <c r="B11057" s="20" t="s">
        <v>37375</v>
      </c>
      <c r="C11057" s="20" t="s">
        <v>37378</v>
      </c>
      <c r="D11057" s="19" t="s">
        <v>37377</v>
      </c>
      <c r="E11057" s="21"/>
      <c r="F11057" s="22"/>
      <c r="G11057" s="23"/>
      <c r="H11057" s="23"/>
      <c r="I11057" s="24"/>
      <c r="J11057" s="20"/>
    </row>
    <row r="11058" spans="1:10" ht="16.5">
      <c r="A11058" s="19" t="s">
        <v>37380</v>
      </c>
      <c r="B11058" s="20" t="s">
        <v>37379</v>
      </c>
      <c r="C11058" s="20" t="s">
        <v>37382</v>
      </c>
      <c r="D11058" s="19" t="s">
        <v>37381</v>
      </c>
      <c r="E11058" s="21"/>
      <c r="F11058" s="22"/>
      <c r="G11058" s="23"/>
      <c r="H11058" s="23"/>
      <c r="I11058" s="24"/>
      <c r="J11058" s="20"/>
    </row>
    <row r="11059" spans="1:10" ht="16.5">
      <c r="A11059" s="19" t="s">
        <v>37384</v>
      </c>
      <c r="B11059" s="20" t="s">
        <v>37383</v>
      </c>
      <c r="C11059" s="20" t="s">
        <v>37386</v>
      </c>
      <c r="D11059" s="19" t="s">
        <v>37385</v>
      </c>
      <c r="E11059" s="21"/>
      <c r="F11059" s="22"/>
      <c r="G11059" s="23"/>
      <c r="H11059" s="23"/>
      <c r="I11059" s="24"/>
      <c r="J11059" s="20"/>
    </row>
    <row r="11060" spans="1:10" ht="16.5">
      <c r="A11060" s="19" t="s">
        <v>37388</v>
      </c>
      <c r="B11060" s="20" t="s">
        <v>37387</v>
      </c>
      <c r="C11060" s="20" t="s">
        <v>37390</v>
      </c>
      <c r="D11060" s="19" t="s">
        <v>37389</v>
      </c>
      <c r="E11060" s="21"/>
      <c r="F11060" s="22"/>
      <c r="G11060" s="23"/>
      <c r="H11060" s="23"/>
      <c r="I11060" s="24"/>
      <c r="J11060" s="20"/>
    </row>
    <row r="11061" spans="1:10" ht="16.5">
      <c r="A11061" s="19" t="s">
        <v>37392</v>
      </c>
      <c r="B11061" s="20" t="s">
        <v>37391</v>
      </c>
      <c r="C11061" s="20" t="s">
        <v>37394</v>
      </c>
      <c r="D11061" s="19" t="s">
        <v>37393</v>
      </c>
      <c r="E11061" s="21"/>
      <c r="F11061" s="22"/>
      <c r="G11061" s="23"/>
      <c r="H11061" s="23"/>
      <c r="I11061" s="24"/>
      <c r="J11061" s="20"/>
    </row>
    <row r="11062" spans="1:10" ht="16.5">
      <c r="A11062" s="19" t="s">
        <v>9793</v>
      </c>
      <c r="B11062" s="20" t="s">
        <v>9796</v>
      </c>
      <c r="C11062" s="20" t="s">
        <v>9798</v>
      </c>
      <c r="D11062" s="19" t="s">
        <v>9797</v>
      </c>
      <c r="E11062" s="21"/>
      <c r="F11062" s="22"/>
      <c r="G11062" s="23"/>
      <c r="H11062" s="23"/>
      <c r="I11062" s="24"/>
      <c r="J11062" s="20"/>
    </row>
    <row r="11063" spans="1:10" ht="16.5">
      <c r="A11063" s="19" t="s">
        <v>9793</v>
      </c>
      <c r="B11063" s="20" t="s">
        <v>1405</v>
      </c>
      <c r="C11063" s="20" t="s">
        <v>9795</v>
      </c>
      <c r="D11063" s="19" t="s">
        <v>9794</v>
      </c>
      <c r="E11063" s="21"/>
      <c r="F11063" s="22"/>
      <c r="G11063" s="23"/>
      <c r="H11063" s="23"/>
      <c r="I11063" s="24" t="s">
        <v>41182</v>
      </c>
      <c r="J11063" s="20" t="s">
        <v>1634</v>
      </c>
    </row>
    <row r="11064" spans="1:10" ht="16.5">
      <c r="A11064" s="19" t="s">
        <v>37396</v>
      </c>
      <c r="B11064" s="20" t="s">
        <v>37395</v>
      </c>
      <c r="C11064" s="20" t="s">
        <v>37398</v>
      </c>
      <c r="D11064" s="19" t="s">
        <v>37397</v>
      </c>
      <c r="E11064" s="21"/>
      <c r="F11064" s="22"/>
      <c r="G11064" s="23"/>
      <c r="H11064" s="23"/>
      <c r="I11064" s="24"/>
      <c r="J11064" s="20"/>
    </row>
    <row r="11065" spans="1:10" ht="16.5">
      <c r="A11065" s="19" t="s">
        <v>37400</v>
      </c>
      <c r="B11065" s="20" t="s">
        <v>37399</v>
      </c>
      <c r="C11065" s="20" t="s">
        <v>37402</v>
      </c>
      <c r="D11065" s="19" t="s">
        <v>37401</v>
      </c>
      <c r="E11065" s="21"/>
      <c r="F11065" s="22"/>
      <c r="G11065" s="23"/>
      <c r="H11065" s="23"/>
      <c r="I11065" s="24"/>
      <c r="J11065" s="20"/>
    </row>
    <row r="11066" spans="1:10" ht="16.5">
      <c r="A11066" s="19" t="s">
        <v>37404</v>
      </c>
      <c r="B11066" s="20" t="s">
        <v>37403</v>
      </c>
      <c r="C11066" s="20" t="s">
        <v>37406</v>
      </c>
      <c r="D11066" s="19" t="s">
        <v>37405</v>
      </c>
      <c r="E11066" s="21"/>
      <c r="F11066" s="22"/>
      <c r="G11066" s="23"/>
      <c r="H11066" s="23"/>
      <c r="I11066" s="24"/>
      <c r="J11066" s="20"/>
    </row>
    <row r="11067" spans="1:10" ht="16.5">
      <c r="A11067" s="19" t="s">
        <v>37408</v>
      </c>
      <c r="B11067" s="20" t="s">
        <v>37407</v>
      </c>
      <c r="C11067" s="20" t="s">
        <v>37410</v>
      </c>
      <c r="D11067" s="19" t="s">
        <v>37409</v>
      </c>
      <c r="E11067" s="21"/>
      <c r="F11067" s="22"/>
      <c r="G11067" s="23"/>
      <c r="H11067" s="23"/>
      <c r="I11067" s="24"/>
      <c r="J11067" s="20"/>
    </row>
    <row r="11068" spans="1:10" ht="16.5">
      <c r="A11068" s="19" t="s">
        <v>37412</v>
      </c>
      <c r="B11068" s="20" t="s">
        <v>37411</v>
      </c>
      <c r="C11068" s="20" t="s">
        <v>37414</v>
      </c>
      <c r="D11068" s="19" t="s">
        <v>37413</v>
      </c>
      <c r="E11068" s="21"/>
      <c r="F11068" s="22"/>
      <c r="G11068" s="23"/>
      <c r="H11068" s="23"/>
      <c r="I11068" s="24"/>
      <c r="J11068" s="20"/>
    </row>
    <row r="11069" spans="1:10" ht="33">
      <c r="A11069" s="23" t="s">
        <v>374</v>
      </c>
      <c r="B11069" s="25" t="s">
        <v>41506</v>
      </c>
      <c r="C11069" s="25"/>
      <c r="D11069" s="23"/>
      <c r="E11069" s="26"/>
      <c r="F11069" s="26"/>
      <c r="G11069" s="23"/>
      <c r="H11069" s="23"/>
      <c r="I11069" s="24"/>
      <c r="J11069" s="25"/>
    </row>
    <row r="11070" spans="1:10" ht="16.5">
      <c r="A11070" s="19" t="s">
        <v>37416</v>
      </c>
      <c r="B11070" s="20" t="s">
        <v>37415</v>
      </c>
      <c r="C11070" s="20" t="s">
        <v>37418</v>
      </c>
      <c r="D11070" s="19" t="s">
        <v>37417</v>
      </c>
      <c r="E11070" s="21"/>
      <c r="F11070" s="22"/>
      <c r="G11070" s="23"/>
      <c r="H11070" s="23"/>
      <c r="I11070" s="24"/>
      <c r="J11070" s="20"/>
    </row>
    <row r="11071" spans="1:10" ht="16.5">
      <c r="A11071" s="19" t="s">
        <v>37420</v>
      </c>
      <c r="B11071" s="20" t="s">
        <v>37419</v>
      </c>
      <c r="C11071" s="20" t="s">
        <v>37422</v>
      </c>
      <c r="D11071" s="19" t="s">
        <v>37421</v>
      </c>
      <c r="E11071" s="21"/>
      <c r="F11071" s="22"/>
      <c r="G11071" s="23"/>
      <c r="H11071" s="23"/>
      <c r="I11071" s="24"/>
      <c r="J11071" s="20"/>
    </row>
    <row r="11072" spans="1:10" ht="16.5">
      <c r="A11072" s="19" t="s">
        <v>37424</v>
      </c>
      <c r="B11072" s="20" t="s">
        <v>37423</v>
      </c>
      <c r="C11072" s="20" t="s">
        <v>37426</v>
      </c>
      <c r="D11072" s="19" t="s">
        <v>37425</v>
      </c>
      <c r="E11072" s="21"/>
      <c r="F11072" s="22"/>
      <c r="G11072" s="23"/>
      <c r="H11072" s="23"/>
      <c r="I11072" s="24"/>
      <c r="J11072" s="20"/>
    </row>
    <row r="11073" spans="1:10" ht="16.5">
      <c r="A11073" s="19" t="s">
        <v>37428</v>
      </c>
      <c r="B11073" s="20" t="s">
        <v>37427</v>
      </c>
      <c r="C11073" s="20" t="s">
        <v>37430</v>
      </c>
      <c r="D11073" s="19" t="s">
        <v>37429</v>
      </c>
      <c r="E11073" s="21"/>
      <c r="F11073" s="22"/>
      <c r="G11073" s="23"/>
      <c r="H11073" s="23"/>
      <c r="I11073" s="24"/>
      <c r="J11073" s="20"/>
    </row>
    <row r="11074" spans="1:10" ht="16.5">
      <c r="A11074" s="19" t="s">
        <v>37432</v>
      </c>
      <c r="B11074" s="20" t="s">
        <v>37431</v>
      </c>
      <c r="C11074" s="20" t="s">
        <v>9214</v>
      </c>
      <c r="D11074" s="19" t="s">
        <v>37433</v>
      </c>
      <c r="E11074" s="21" t="s">
        <v>1649</v>
      </c>
      <c r="F11074" s="22"/>
      <c r="G11074" s="23"/>
      <c r="H11074" s="23"/>
      <c r="I11074" s="24"/>
      <c r="J11074" s="20"/>
    </row>
    <row r="11075" spans="1:10" ht="16.5">
      <c r="A11075" s="23" t="s">
        <v>147</v>
      </c>
      <c r="B11075" s="25" t="s">
        <v>41507</v>
      </c>
      <c r="C11075" s="25"/>
      <c r="D11075" s="23"/>
      <c r="E11075" s="26" t="s">
        <v>41142</v>
      </c>
      <c r="F11075" s="26" t="s">
        <v>1592</v>
      </c>
      <c r="G11075" s="23"/>
      <c r="H11075" s="23"/>
      <c r="I11075" s="24"/>
      <c r="J11075" s="25"/>
    </row>
    <row r="11076" spans="1:10" ht="16.5">
      <c r="A11076" s="19" t="s">
        <v>37435</v>
      </c>
      <c r="B11076" s="20" t="s">
        <v>37434</v>
      </c>
      <c r="C11076" s="20" t="s">
        <v>37437</v>
      </c>
      <c r="D11076" s="19" t="s">
        <v>37436</v>
      </c>
      <c r="E11076" s="21"/>
      <c r="F11076" s="22"/>
      <c r="G11076" s="23"/>
      <c r="H11076" s="23"/>
      <c r="I11076" s="24"/>
      <c r="J11076" s="20"/>
    </row>
    <row r="11077" spans="1:10" ht="16.5">
      <c r="A11077" s="19" t="s">
        <v>37438</v>
      </c>
      <c r="B11077" s="20" t="s">
        <v>37423</v>
      </c>
      <c r="C11077" s="20" t="s">
        <v>37440</v>
      </c>
      <c r="D11077" s="19" t="s">
        <v>37439</v>
      </c>
      <c r="E11077" s="21" t="s">
        <v>1649</v>
      </c>
      <c r="F11077" s="22"/>
      <c r="G11077" s="23"/>
      <c r="H11077" s="23"/>
      <c r="I11077" s="24"/>
      <c r="J11077" s="20"/>
    </row>
    <row r="11078" spans="1:10" ht="16.5">
      <c r="A11078" s="19" t="s">
        <v>9800</v>
      </c>
      <c r="B11078" s="20" t="s">
        <v>9799</v>
      </c>
      <c r="C11078" s="20" t="s">
        <v>9802</v>
      </c>
      <c r="D11078" s="19" t="s">
        <v>9801</v>
      </c>
      <c r="E11078" s="21" t="s">
        <v>1649</v>
      </c>
      <c r="F11078" s="22"/>
      <c r="G11078" s="23"/>
      <c r="H11078" s="23"/>
      <c r="I11078" s="24"/>
      <c r="J11078" s="20"/>
    </row>
    <row r="11079" spans="1:10" ht="16.5">
      <c r="A11079" s="19" t="s">
        <v>9800</v>
      </c>
      <c r="B11079" s="20" t="s">
        <v>9803</v>
      </c>
      <c r="C11079" s="20" t="s">
        <v>9805</v>
      </c>
      <c r="D11079" s="19" t="s">
        <v>9804</v>
      </c>
      <c r="E11079" s="21"/>
      <c r="F11079" s="22"/>
      <c r="G11079" s="23"/>
      <c r="H11079" s="23"/>
      <c r="I11079" s="24" t="s">
        <v>41182</v>
      </c>
      <c r="J11079" s="20" t="s">
        <v>1655</v>
      </c>
    </row>
    <row r="11080" spans="1:10" ht="16.5">
      <c r="A11080" s="19" t="s">
        <v>37441</v>
      </c>
      <c r="B11080" s="20" t="s">
        <v>1406</v>
      </c>
      <c r="C11080" s="20" t="s">
        <v>37443</v>
      </c>
      <c r="D11080" s="19" t="s">
        <v>37442</v>
      </c>
      <c r="E11080" s="21"/>
      <c r="F11080" s="22"/>
      <c r="G11080" s="23"/>
      <c r="H11080" s="23"/>
      <c r="I11080" s="24" t="s">
        <v>41182</v>
      </c>
      <c r="J11080" s="20" t="s">
        <v>1634</v>
      </c>
    </row>
    <row r="11081" spans="1:10" ht="16.5">
      <c r="A11081" s="19" t="s">
        <v>37445</v>
      </c>
      <c r="B11081" s="20" t="s">
        <v>37444</v>
      </c>
      <c r="C11081" s="20" t="s">
        <v>37447</v>
      </c>
      <c r="D11081" s="19" t="s">
        <v>37446</v>
      </c>
      <c r="E11081" s="21"/>
      <c r="F11081" s="22"/>
      <c r="G11081" s="23"/>
      <c r="H11081" s="23"/>
      <c r="I11081" s="24"/>
      <c r="J11081" s="20"/>
    </row>
    <row r="11082" spans="1:10" ht="16.5">
      <c r="A11082" s="19" t="s">
        <v>37449</v>
      </c>
      <c r="B11082" s="20" t="s">
        <v>37448</v>
      </c>
      <c r="C11082" s="20" t="s">
        <v>37451</v>
      </c>
      <c r="D11082" s="19" t="s">
        <v>37450</v>
      </c>
      <c r="E11082" s="21" t="s">
        <v>1649</v>
      </c>
      <c r="F11082" s="22"/>
      <c r="G11082" s="23"/>
      <c r="H11082" s="23"/>
      <c r="I11082" s="24"/>
      <c r="J11082" s="20"/>
    </row>
    <row r="11083" spans="1:10" ht="16.5">
      <c r="A11083" s="19" t="s">
        <v>37453</v>
      </c>
      <c r="B11083" s="20" t="s">
        <v>37452</v>
      </c>
      <c r="C11083" s="20" t="s">
        <v>37455</v>
      </c>
      <c r="D11083" s="19" t="s">
        <v>37454</v>
      </c>
      <c r="E11083" s="21"/>
      <c r="F11083" s="22"/>
      <c r="G11083" s="23"/>
      <c r="H11083" s="23"/>
      <c r="I11083" s="24"/>
      <c r="J11083" s="20"/>
    </row>
    <row r="11084" spans="1:10" ht="16.5">
      <c r="A11084" s="19" t="s">
        <v>9806</v>
      </c>
      <c r="B11084" s="20" t="s">
        <v>1618</v>
      </c>
      <c r="C11084" s="20" t="s">
        <v>9808</v>
      </c>
      <c r="D11084" s="19" t="s">
        <v>9807</v>
      </c>
      <c r="E11084" s="21"/>
      <c r="F11084" s="22"/>
      <c r="G11084" s="23"/>
      <c r="H11084" s="23"/>
      <c r="I11084" s="24" t="s">
        <v>41182</v>
      </c>
      <c r="J11084" s="20" t="s">
        <v>1872</v>
      </c>
    </row>
    <row r="11085" spans="1:10" ht="16.5">
      <c r="A11085" s="19" t="s">
        <v>9806</v>
      </c>
      <c r="B11085" s="20" t="s">
        <v>9809</v>
      </c>
      <c r="C11085" s="20" t="s">
        <v>9811</v>
      </c>
      <c r="D11085" s="19" t="s">
        <v>9810</v>
      </c>
      <c r="E11085" s="21"/>
      <c r="F11085" s="22"/>
      <c r="G11085" s="23"/>
      <c r="H11085" s="23"/>
      <c r="I11085" s="24"/>
      <c r="J11085" s="20"/>
    </row>
    <row r="11086" spans="1:10" ht="16.5">
      <c r="A11086" s="23" t="s">
        <v>41818</v>
      </c>
      <c r="B11086" s="25" t="s">
        <v>41819</v>
      </c>
      <c r="C11086" s="25"/>
      <c r="D11086" s="23"/>
      <c r="E11086" s="26"/>
      <c r="F11086" s="26"/>
      <c r="G11086" s="23"/>
      <c r="H11086" s="23"/>
      <c r="I11086" s="24" t="s">
        <v>42174</v>
      </c>
      <c r="J11086" s="25" t="s">
        <v>42172</v>
      </c>
    </row>
    <row r="11087" spans="1:10" ht="16.5">
      <c r="A11087" s="19" t="s">
        <v>37457</v>
      </c>
      <c r="B11087" s="20" t="s">
        <v>37456</v>
      </c>
      <c r="C11087" s="20" t="s">
        <v>37458</v>
      </c>
      <c r="D11087" s="19" t="s">
        <v>37456</v>
      </c>
      <c r="E11087" s="21"/>
      <c r="F11087" s="22"/>
      <c r="G11087" s="23"/>
      <c r="H11087" s="23"/>
      <c r="I11087" s="24"/>
      <c r="J11087" s="20"/>
    </row>
    <row r="11088" spans="1:10" ht="16.5">
      <c r="A11088" s="19" t="s">
        <v>37460</v>
      </c>
      <c r="B11088" s="20" t="s">
        <v>37459</v>
      </c>
      <c r="C11088" s="20" t="s">
        <v>37461</v>
      </c>
      <c r="D11088" s="19" t="s">
        <v>37459</v>
      </c>
      <c r="E11088" s="21"/>
      <c r="F11088" s="22"/>
      <c r="G11088" s="23"/>
      <c r="H11088" s="23"/>
      <c r="I11088" s="24"/>
      <c r="J11088" s="20"/>
    </row>
    <row r="11089" spans="1:10" ht="16.5">
      <c r="A11089" s="19" t="s">
        <v>37463</v>
      </c>
      <c r="B11089" s="20" t="s">
        <v>37462</v>
      </c>
      <c r="C11089" s="20" t="s">
        <v>9817</v>
      </c>
      <c r="D11089" s="19" t="s">
        <v>37464</v>
      </c>
      <c r="E11089" s="21" t="s">
        <v>1649</v>
      </c>
      <c r="F11089" s="22"/>
      <c r="G11089" s="23"/>
      <c r="H11089" s="23"/>
      <c r="I11089" s="24"/>
      <c r="J11089" s="20"/>
    </row>
    <row r="11090" spans="1:10" ht="16.5">
      <c r="A11090" s="19" t="s">
        <v>9813</v>
      </c>
      <c r="B11090" s="20" t="s">
        <v>9812</v>
      </c>
      <c r="C11090" s="20" t="s">
        <v>9814</v>
      </c>
      <c r="D11090" s="19" t="s">
        <v>9812</v>
      </c>
      <c r="E11090" s="21"/>
      <c r="F11090" s="22"/>
      <c r="G11090" s="23"/>
      <c r="H11090" s="23"/>
      <c r="I11090" s="24"/>
      <c r="J11090" s="20"/>
    </row>
    <row r="11091" spans="1:10" ht="16.5">
      <c r="A11091" s="19" t="s">
        <v>9813</v>
      </c>
      <c r="B11091" s="20" t="s">
        <v>9815</v>
      </c>
      <c r="C11091" s="20" t="s">
        <v>9817</v>
      </c>
      <c r="D11091" s="19" t="s">
        <v>9816</v>
      </c>
      <c r="E11091" s="21" t="s">
        <v>1649</v>
      </c>
      <c r="F11091" s="22"/>
      <c r="G11091" s="23"/>
      <c r="H11091" s="23"/>
      <c r="I11091" s="24"/>
      <c r="J11091" s="20"/>
    </row>
    <row r="11092" spans="1:10" ht="16.5">
      <c r="A11092" s="19" t="s">
        <v>37465</v>
      </c>
      <c r="B11092" s="20" t="s">
        <v>9124</v>
      </c>
      <c r="C11092" s="20" t="s">
        <v>37467</v>
      </c>
      <c r="D11092" s="19" t="s">
        <v>37466</v>
      </c>
      <c r="E11092" s="21" t="s">
        <v>1891</v>
      </c>
      <c r="F11092" s="22" t="s">
        <v>628</v>
      </c>
      <c r="G11092" s="23"/>
      <c r="H11092" s="23"/>
      <c r="I11092" s="24" t="s">
        <v>41182</v>
      </c>
      <c r="J11092" s="20" t="s">
        <v>1819</v>
      </c>
    </row>
    <row r="11093" spans="1:10" ht="16.5">
      <c r="A11093" s="23" t="s">
        <v>184</v>
      </c>
      <c r="B11093" s="25" t="s">
        <v>1407</v>
      </c>
      <c r="C11093" s="25"/>
      <c r="D11093" s="23"/>
      <c r="E11093" s="26" t="s">
        <v>41142</v>
      </c>
      <c r="F11093" s="26" t="s">
        <v>628</v>
      </c>
      <c r="G11093" s="23"/>
      <c r="H11093" s="23"/>
      <c r="I11093" s="24" t="s">
        <v>42174</v>
      </c>
      <c r="J11093" s="25" t="s">
        <v>42169</v>
      </c>
    </row>
    <row r="11094" spans="1:10" ht="16.5">
      <c r="A11094" s="23" t="s">
        <v>184</v>
      </c>
      <c r="B11094" s="25" t="s">
        <v>1407</v>
      </c>
      <c r="C11094" s="25"/>
      <c r="D11094" s="23"/>
      <c r="E11094" s="26" t="s">
        <v>41142</v>
      </c>
      <c r="F11094" s="26" t="s">
        <v>628</v>
      </c>
      <c r="G11094" s="23"/>
      <c r="H11094" s="23"/>
      <c r="I11094" s="24" t="s">
        <v>42174</v>
      </c>
      <c r="J11094" s="25" t="s">
        <v>42169</v>
      </c>
    </row>
    <row r="11095" spans="1:10" ht="16.5">
      <c r="A11095" s="19" t="s">
        <v>37469</v>
      </c>
      <c r="B11095" s="20" t="s">
        <v>37468</v>
      </c>
      <c r="C11095" s="20" t="s">
        <v>37471</v>
      </c>
      <c r="D11095" s="19" t="s">
        <v>37470</v>
      </c>
      <c r="E11095" s="21"/>
      <c r="F11095" s="22"/>
      <c r="G11095" s="23"/>
      <c r="H11095" s="23"/>
      <c r="I11095" s="24"/>
      <c r="J11095" s="20"/>
    </row>
    <row r="11096" spans="1:10" ht="16.5">
      <c r="A11096" s="19" t="s">
        <v>37472</v>
      </c>
      <c r="B11096" s="20" t="s">
        <v>35377</v>
      </c>
      <c r="C11096" s="20" t="s">
        <v>37474</v>
      </c>
      <c r="D11096" s="19" t="s">
        <v>37473</v>
      </c>
      <c r="E11096" s="21"/>
      <c r="F11096" s="22"/>
      <c r="G11096" s="23"/>
      <c r="H11096" s="23"/>
      <c r="I11096" s="24" t="s">
        <v>41182</v>
      </c>
      <c r="J11096" s="20" t="s">
        <v>1819</v>
      </c>
    </row>
    <row r="11097" spans="1:10" ht="16.5">
      <c r="A11097" s="23" t="s">
        <v>41828</v>
      </c>
      <c r="B11097" s="25" t="s">
        <v>41829</v>
      </c>
      <c r="C11097" s="25"/>
      <c r="D11097" s="23"/>
      <c r="E11097" s="26"/>
      <c r="F11097" s="26"/>
      <c r="G11097" s="23"/>
      <c r="H11097" s="23"/>
      <c r="I11097" s="24" t="s">
        <v>42174</v>
      </c>
      <c r="J11097" s="25" t="s">
        <v>42169</v>
      </c>
    </row>
    <row r="11098" spans="1:10" ht="16.5">
      <c r="A11098" s="19" t="s">
        <v>37476</v>
      </c>
      <c r="B11098" s="20" t="s">
        <v>37475</v>
      </c>
      <c r="C11098" s="20" t="s">
        <v>37477</v>
      </c>
      <c r="D11098" s="19" t="s">
        <v>37475</v>
      </c>
      <c r="E11098" s="21"/>
      <c r="F11098" s="22"/>
      <c r="G11098" s="23"/>
      <c r="H11098" s="23"/>
      <c r="I11098" s="24"/>
      <c r="J11098" s="20"/>
    </row>
    <row r="11099" spans="1:10" ht="16.5">
      <c r="A11099" s="19" t="s">
        <v>37479</v>
      </c>
      <c r="B11099" s="20" t="s">
        <v>37478</v>
      </c>
      <c r="C11099" s="20" t="s">
        <v>37481</v>
      </c>
      <c r="D11099" s="19" t="s">
        <v>37480</v>
      </c>
      <c r="E11099" s="21"/>
      <c r="F11099" s="22"/>
      <c r="G11099" s="23"/>
      <c r="H11099" s="23"/>
      <c r="I11099" s="24"/>
      <c r="J11099" s="20"/>
    </row>
    <row r="11100" spans="1:10" ht="16.5">
      <c r="A11100" s="23" t="s">
        <v>345</v>
      </c>
      <c r="B11100" s="25" t="s">
        <v>41508</v>
      </c>
      <c r="C11100" s="25"/>
      <c r="D11100" s="23"/>
      <c r="E11100" s="26" t="s">
        <v>41142</v>
      </c>
      <c r="F11100" s="26" t="s">
        <v>1075</v>
      </c>
      <c r="G11100" s="23"/>
      <c r="H11100" s="23"/>
      <c r="I11100" s="24"/>
      <c r="J11100" s="25"/>
    </row>
    <row r="11101" spans="1:10" ht="16.5">
      <c r="A11101" s="19" t="s">
        <v>37482</v>
      </c>
      <c r="B11101" s="20" t="s">
        <v>10824</v>
      </c>
      <c r="C11101" s="20" t="s">
        <v>37484</v>
      </c>
      <c r="D11101" s="19" t="s">
        <v>37483</v>
      </c>
      <c r="E11101" s="21" t="s">
        <v>1649</v>
      </c>
      <c r="F11101" s="22"/>
      <c r="G11101" s="23"/>
      <c r="H11101" s="23"/>
      <c r="I11101" s="24"/>
      <c r="J11101" s="20"/>
    </row>
    <row r="11102" spans="1:10" ht="16.5">
      <c r="A11102" s="19" t="s">
        <v>37486</v>
      </c>
      <c r="B11102" s="20" t="s">
        <v>37485</v>
      </c>
      <c r="C11102" s="20" t="s">
        <v>37488</v>
      </c>
      <c r="D11102" s="19" t="s">
        <v>37487</v>
      </c>
      <c r="E11102" s="21"/>
      <c r="F11102" s="22"/>
      <c r="G11102" s="23"/>
      <c r="H11102" s="23"/>
      <c r="I11102" s="24"/>
      <c r="J11102" s="20"/>
    </row>
    <row r="11103" spans="1:10" ht="16.5">
      <c r="A11103" s="19" t="s">
        <v>37490</v>
      </c>
      <c r="B11103" s="20" t="s">
        <v>37489</v>
      </c>
      <c r="C11103" s="20" t="s">
        <v>37492</v>
      </c>
      <c r="D11103" s="19" t="s">
        <v>37491</v>
      </c>
      <c r="E11103" s="21"/>
      <c r="F11103" s="22"/>
      <c r="G11103" s="23"/>
      <c r="H11103" s="23"/>
      <c r="I11103" s="24"/>
      <c r="J11103" s="20"/>
    </row>
    <row r="11104" spans="1:10" ht="16.5">
      <c r="A11104" s="19" t="s">
        <v>37494</v>
      </c>
      <c r="B11104" s="20" t="s">
        <v>37493</v>
      </c>
      <c r="C11104" s="20" t="s">
        <v>37496</v>
      </c>
      <c r="D11104" s="19" t="s">
        <v>37495</v>
      </c>
      <c r="E11104" s="21" t="s">
        <v>1649</v>
      </c>
      <c r="F11104" s="22"/>
      <c r="G11104" s="23"/>
      <c r="H11104" s="23"/>
      <c r="I11104" s="24"/>
      <c r="J11104" s="20"/>
    </row>
    <row r="11105" spans="1:10" ht="16.5">
      <c r="A11105" s="23" t="s">
        <v>370</v>
      </c>
      <c r="B11105" s="25" t="s">
        <v>41509</v>
      </c>
      <c r="C11105" s="25"/>
      <c r="D11105" s="23"/>
      <c r="E11105" s="26" t="s">
        <v>41142</v>
      </c>
      <c r="F11105" s="26" t="s">
        <v>43</v>
      </c>
      <c r="G11105" s="23"/>
      <c r="H11105" s="23"/>
      <c r="I11105" s="24"/>
      <c r="J11105" s="25"/>
    </row>
    <row r="11106" spans="1:10" ht="16.5">
      <c r="A11106" s="19" t="s">
        <v>37498</v>
      </c>
      <c r="B11106" s="20" t="s">
        <v>37497</v>
      </c>
      <c r="C11106" s="20" t="s">
        <v>37500</v>
      </c>
      <c r="D11106" s="19" t="s">
        <v>37499</v>
      </c>
      <c r="E11106" s="21"/>
      <c r="F11106" s="22"/>
      <c r="G11106" s="23"/>
      <c r="H11106" s="23"/>
      <c r="I11106" s="24"/>
      <c r="J11106" s="20"/>
    </row>
    <row r="11107" spans="1:10" ht="16.5">
      <c r="A11107" s="19" t="s">
        <v>9819</v>
      </c>
      <c r="B11107" s="20" t="s">
        <v>9818</v>
      </c>
      <c r="C11107" s="20" t="s">
        <v>9821</v>
      </c>
      <c r="D11107" s="19" t="s">
        <v>9820</v>
      </c>
      <c r="E11107" s="21"/>
      <c r="F11107" s="22"/>
      <c r="G11107" s="23"/>
      <c r="H11107" s="23"/>
      <c r="I11107" s="24"/>
      <c r="J11107" s="20"/>
    </row>
    <row r="11108" spans="1:10" ht="16.5">
      <c r="A11108" s="19" t="s">
        <v>9819</v>
      </c>
      <c r="B11108" s="20" t="s">
        <v>9822</v>
      </c>
      <c r="C11108" s="20" t="s">
        <v>9824</v>
      </c>
      <c r="D11108" s="19" t="s">
        <v>9823</v>
      </c>
      <c r="E11108" s="21"/>
      <c r="F11108" s="22"/>
      <c r="G11108" s="23"/>
      <c r="H11108" s="23"/>
      <c r="I11108" s="24"/>
      <c r="J11108" s="20"/>
    </row>
    <row r="11109" spans="1:10" ht="16.5">
      <c r="A11109" s="19" t="s">
        <v>37501</v>
      </c>
      <c r="B11109" s="20" t="s">
        <v>1408</v>
      </c>
      <c r="C11109" s="20" t="s">
        <v>37503</v>
      </c>
      <c r="D11109" s="19" t="s">
        <v>37502</v>
      </c>
      <c r="E11109" s="21"/>
      <c r="F11109" s="22"/>
      <c r="G11109" s="23"/>
      <c r="H11109" s="23"/>
      <c r="I11109" s="24" t="s">
        <v>41182</v>
      </c>
      <c r="J11109" s="20" t="s">
        <v>1634</v>
      </c>
    </row>
    <row r="11110" spans="1:10" ht="16.5">
      <c r="A11110" s="19" t="s">
        <v>9826</v>
      </c>
      <c r="B11110" s="20" t="s">
        <v>9829</v>
      </c>
      <c r="C11110" s="20" t="s">
        <v>9831</v>
      </c>
      <c r="D11110" s="19" t="s">
        <v>9830</v>
      </c>
      <c r="E11110" s="21"/>
      <c r="F11110" s="22"/>
      <c r="G11110" s="23"/>
      <c r="H11110" s="23"/>
      <c r="I11110" s="24"/>
      <c r="J11110" s="20"/>
    </row>
    <row r="11111" spans="1:10" ht="16.5">
      <c r="A11111" s="19" t="s">
        <v>9826</v>
      </c>
      <c r="B11111" s="20" t="s">
        <v>9825</v>
      </c>
      <c r="C11111" s="20" t="s">
        <v>9828</v>
      </c>
      <c r="D11111" s="19" t="s">
        <v>9827</v>
      </c>
      <c r="E11111" s="21" t="s">
        <v>41142</v>
      </c>
      <c r="F11111" s="22" t="s">
        <v>1576</v>
      </c>
      <c r="G11111" s="23"/>
      <c r="H11111" s="23"/>
      <c r="I11111" s="24"/>
      <c r="J11111" s="20"/>
    </row>
    <row r="11112" spans="1:10" ht="16.5">
      <c r="A11112" s="19" t="s">
        <v>37504</v>
      </c>
      <c r="B11112" s="20" t="s">
        <v>10591</v>
      </c>
      <c r="C11112" s="20" t="s">
        <v>37506</v>
      </c>
      <c r="D11112" s="19" t="s">
        <v>37505</v>
      </c>
      <c r="E11112" s="21"/>
      <c r="F11112" s="22"/>
      <c r="G11112" s="23"/>
      <c r="H11112" s="23"/>
      <c r="I11112" s="24"/>
      <c r="J11112" s="20"/>
    </row>
    <row r="11113" spans="1:10" ht="16.5">
      <c r="A11113" s="19" t="s">
        <v>37508</v>
      </c>
      <c r="B11113" s="20" t="s">
        <v>37507</v>
      </c>
      <c r="C11113" s="20" t="s">
        <v>37508</v>
      </c>
      <c r="D11113" s="19" t="s">
        <v>37509</v>
      </c>
      <c r="E11113" s="21"/>
      <c r="F11113" s="22"/>
      <c r="G11113" s="23"/>
      <c r="H11113" s="23"/>
      <c r="I11113" s="24"/>
      <c r="J11113" s="20"/>
    </row>
    <row r="11114" spans="1:10" ht="16.5">
      <c r="A11114" s="19" t="s">
        <v>37511</v>
      </c>
      <c r="B11114" s="20" t="s">
        <v>37510</v>
      </c>
      <c r="C11114" s="20" t="s">
        <v>37513</v>
      </c>
      <c r="D11114" s="19" t="s">
        <v>37512</v>
      </c>
      <c r="E11114" s="21"/>
      <c r="F11114" s="22"/>
      <c r="G11114" s="23"/>
      <c r="H11114" s="23"/>
      <c r="I11114" s="24" t="s">
        <v>41182</v>
      </c>
      <c r="J11114" s="20" t="s">
        <v>1655</v>
      </c>
    </row>
    <row r="11115" spans="1:10" ht="16.5">
      <c r="A11115" s="19" t="s">
        <v>37515</v>
      </c>
      <c r="B11115" s="20" t="s">
        <v>37514</v>
      </c>
      <c r="C11115" s="20" t="s">
        <v>37517</v>
      </c>
      <c r="D11115" s="19" t="s">
        <v>37516</v>
      </c>
      <c r="E11115" s="21"/>
      <c r="F11115" s="22"/>
      <c r="G11115" s="23"/>
      <c r="H11115" s="23"/>
      <c r="I11115" s="24"/>
      <c r="J11115" s="20"/>
    </row>
    <row r="11116" spans="1:10" ht="16.5">
      <c r="A11116" s="19" t="s">
        <v>37518</v>
      </c>
      <c r="B11116" s="20" t="s">
        <v>1462</v>
      </c>
      <c r="C11116" s="20" t="s">
        <v>37520</v>
      </c>
      <c r="D11116" s="19" t="s">
        <v>37519</v>
      </c>
      <c r="E11116" s="21" t="s">
        <v>41142</v>
      </c>
      <c r="F11116" s="22" t="s">
        <v>41149</v>
      </c>
      <c r="G11116" s="23"/>
      <c r="H11116" s="23"/>
      <c r="I11116" s="24"/>
      <c r="J11116" s="20"/>
    </row>
    <row r="11117" spans="1:10" ht="16.5">
      <c r="A11117" s="19" t="s">
        <v>37522</v>
      </c>
      <c r="B11117" s="20" t="s">
        <v>37521</v>
      </c>
      <c r="C11117" s="20" t="s">
        <v>37523</v>
      </c>
      <c r="D11117" s="19" t="s">
        <v>2325</v>
      </c>
      <c r="E11117" s="21"/>
      <c r="F11117" s="22"/>
      <c r="G11117" s="23"/>
      <c r="H11117" s="23"/>
      <c r="I11117" s="24"/>
      <c r="J11117" s="20"/>
    </row>
    <row r="11118" spans="1:10" ht="16.5">
      <c r="A11118" s="23" t="s">
        <v>170</v>
      </c>
      <c r="B11118" s="25" t="s">
        <v>41510</v>
      </c>
      <c r="C11118" s="25"/>
      <c r="D11118" s="23"/>
      <c r="E11118" s="26" t="s">
        <v>41142</v>
      </c>
      <c r="F11118" s="26" t="s">
        <v>115</v>
      </c>
      <c r="G11118" s="23"/>
      <c r="H11118" s="23"/>
      <c r="I11118" s="24"/>
      <c r="J11118" s="25"/>
    </row>
    <row r="11119" spans="1:10" ht="16.5">
      <c r="A11119" s="19" t="s">
        <v>9832</v>
      </c>
      <c r="B11119" s="20" t="s">
        <v>8807</v>
      </c>
      <c r="C11119" s="20" t="s">
        <v>9832</v>
      </c>
      <c r="D11119" s="19" t="s">
        <v>9833</v>
      </c>
      <c r="E11119" s="21"/>
      <c r="F11119" s="22"/>
      <c r="G11119" s="23"/>
      <c r="H11119" s="23"/>
      <c r="I11119" s="24"/>
      <c r="J11119" s="20"/>
    </row>
    <row r="11120" spans="1:10" ht="16.5">
      <c r="A11120" s="19" t="s">
        <v>9832</v>
      </c>
      <c r="B11120" s="20" t="s">
        <v>1409</v>
      </c>
      <c r="C11120" s="20" t="s">
        <v>9835</v>
      </c>
      <c r="D11120" s="19" t="s">
        <v>9834</v>
      </c>
      <c r="E11120" s="21"/>
      <c r="F11120" s="22"/>
      <c r="G11120" s="23"/>
      <c r="H11120" s="23"/>
      <c r="I11120" s="24" t="s">
        <v>41182</v>
      </c>
      <c r="J11120" s="20" t="s">
        <v>2036</v>
      </c>
    </row>
    <row r="11121" spans="1:10" ht="16.5">
      <c r="A11121" s="23" t="s">
        <v>41836</v>
      </c>
      <c r="B11121" s="25" t="s">
        <v>1409</v>
      </c>
      <c r="C11121" s="25"/>
      <c r="D11121" s="23"/>
      <c r="E11121" s="26"/>
      <c r="F11121" s="26"/>
      <c r="G11121" s="23"/>
      <c r="H11121" s="23"/>
      <c r="I11121" s="24" t="s">
        <v>42174</v>
      </c>
      <c r="J11121" s="25" t="s">
        <v>42170</v>
      </c>
    </row>
    <row r="11122" spans="1:10" ht="16.5">
      <c r="A11122" s="19" t="s">
        <v>37524</v>
      </c>
      <c r="B11122" s="20" t="s">
        <v>1410</v>
      </c>
      <c r="C11122" s="20" t="s">
        <v>37526</v>
      </c>
      <c r="D11122" s="19" t="s">
        <v>37525</v>
      </c>
      <c r="E11122" s="21"/>
      <c r="F11122" s="22"/>
      <c r="G11122" s="23"/>
      <c r="H11122" s="23"/>
      <c r="I11122" s="24" t="s">
        <v>41182</v>
      </c>
      <c r="J11122" s="20" t="s">
        <v>1634</v>
      </c>
    </row>
    <row r="11123" spans="1:10" ht="16.5">
      <c r="A11123" s="19" t="s">
        <v>9837</v>
      </c>
      <c r="B11123" s="20" t="s">
        <v>9836</v>
      </c>
      <c r="C11123" s="20" t="s">
        <v>9837</v>
      </c>
      <c r="D11123" s="19" t="s">
        <v>9838</v>
      </c>
      <c r="E11123" s="21"/>
      <c r="F11123" s="22"/>
      <c r="G11123" s="23"/>
      <c r="H11123" s="23"/>
      <c r="I11123" s="24"/>
      <c r="J11123" s="20"/>
    </row>
    <row r="11124" spans="1:10" ht="16.5">
      <c r="A11124" s="19" t="s">
        <v>9837</v>
      </c>
      <c r="B11124" s="20" t="s">
        <v>1488</v>
      </c>
      <c r="C11124" s="20" t="s">
        <v>9840</v>
      </c>
      <c r="D11124" s="19" t="s">
        <v>9839</v>
      </c>
      <c r="E11124" s="21" t="s">
        <v>1649</v>
      </c>
      <c r="F11124" s="22"/>
      <c r="G11124" s="23"/>
      <c r="H11124" s="23"/>
      <c r="I11124" s="24"/>
      <c r="J11124" s="20"/>
    </row>
    <row r="11125" spans="1:10" ht="16.5">
      <c r="A11125" s="19" t="s">
        <v>9837</v>
      </c>
      <c r="B11125" s="20" t="s">
        <v>9843</v>
      </c>
      <c r="C11125" s="20" t="s">
        <v>9837</v>
      </c>
      <c r="D11125" s="19" t="s">
        <v>1488</v>
      </c>
      <c r="E11125" s="21"/>
      <c r="F11125" s="22"/>
      <c r="G11125" s="23"/>
      <c r="H11125" s="23"/>
      <c r="I11125" s="24"/>
      <c r="J11125" s="20"/>
    </row>
    <row r="11126" spans="1:10" ht="16.5">
      <c r="A11126" s="19" t="s">
        <v>9837</v>
      </c>
      <c r="B11126" s="20" t="s">
        <v>9841</v>
      </c>
      <c r="C11126" s="20" t="s">
        <v>9837</v>
      </c>
      <c r="D11126" s="19" t="s">
        <v>9842</v>
      </c>
      <c r="E11126" s="21"/>
      <c r="F11126" s="22"/>
      <c r="G11126" s="23"/>
      <c r="H11126" s="23"/>
      <c r="I11126" s="24"/>
      <c r="J11126" s="20"/>
    </row>
    <row r="11127" spans="1:10" ht="16.5">
      <c r="A11127" s="19" t="s">
        <v>37527</v>
      </c>
      <c r="B11127" s="20" t="s">
        <v>9841</v>
      </c>
      <c r="C11127" s="20" t="s">
        <v>37529</v>
      </c>
      <c r="D11127" s="19" t="s">
        <v>37528</v>
      </c>
      <c r="E11127" s="21" t="s">
        <v>1649</v>
      </c>
      <c r="F11127" s="22"/>
      <c r="G11127" s="23"/>
      <c r="H11127" s="23"/>
      <c r="I11127" s="24"/>
      <c r="J11127" s="20"/>
    </row>
    <row r="11128" spans="1:10" ht="16.5">
      <c r="A11128" s="19" t="s">
        <v>37531</v>
      </c>
      <c r="B11128" s="20" t="s">
        <v>37530</v>
      </c>
      <c r="C11128" s="20" t="s">
        <v>37533</v>
      </c>
      <c r="D11128" s="19" t="s">
        <v>37532</v>
      </c>
      <c r="E11128" s="21"/>
      <c r="F11128" s="22"/>
      <c r="G11128" s="23"/>
      <c r="H11128" s="23"/>
      <c r="I11128" s="24"/>
      <c r="J11128" s="20"/>
    </row>
    <row r="11129" spans="1:10" ht="16.5">
      <c r="A11129" s="19" t="s">
        <v>9845</v>
      </c>
      <c r="B11129" s="20" t="s">
        <v>9844</v>
      </c>
      <c r="C11129" s="20" t="s">
        <v>9847</v>
      </c>
      <c r="D11129" s="19" t="s">
        <v>9846</v>
      </c>
      <c r="E11129" s="21"/>
      <c r="F11129" s="22"/>
      <c r="G11129" s="23"/>
      <c r="H11129" s="23"/>
      <c r="I11129" s="24"/>
      <c r="J11129" s="20"/>
    </row>
    <row r="11130" spans="1:10" ht="16.5">
      <c r="A11130" s="19" t="s">
        <v>9845</v>
      </c>
      <c r="B11130" s="20" t="s">
        <v>9848</v>
      </c>
      <c r="C11130" s="20" t="s">
        <v>9850</v>
      </c>
      <c r="D11130" s="19" t="s">
        <v>9849</v>
      </c>
      <c r="E11130" s="21"/>
      <c r="F11130" s="22"/>
      <c r="G11130" s="23"/>
      <c r="H11130" s="23"/>
      <c r="I11130" s="24"/>
      <c r="J11130" s="20"/>
    </row>
    <row r="11131" spans="1:10" ht="16.5">
      <c r="A11131" s="19" t="s">
        <v>37534</v>
      </c>
      <c r="B11131" s="20" t="s">
        <v>10175</v>
      </c>
      <c r="C11131" s="20" t="s">
        <v>37529</v>
      </c>
      <c r="D11131" s="19" t="s">
        <v>37535</v>
      </c>
      <c r="E11131" s="21" t="s">
        <v>1649</v>
      </c>
      <c r="F11131" s="22"/>
      <c r="G11131" s="23"/>
      <c r="H11131" s="23"/>
      <c r="I11131" s="24"/>
      <c r="J11131" s="20"/>
    </row>
    <row r="11132" spans="1:10" ht="16.5">
      <c r="A11132" s="19" t="s">
        <v>37536</v>
      </c>
      <c r="B11132" s="20" t="s">
        <v>32307</v>
      </c>
      <c r="C11132" s="20" t="s">
        <v>37538</v>
      </c>
      <c r="D11132" s="19" t="s">
        <v>37537</v>
      </c>
      <c r="E11132" s="21" t="s">
        <v>1649</v>
      </c>
      <c r="F11132" s="22"/>
      <c r="G11132" s="23"/>
      <c r="H11132" s="23"/>
      <c r="I11132" s="24"/>
      <c r="J11132" s="20"/>
    </row>
    <row r="11133" spans="1:10" ht="16.5">
      <c r="A11133" s="19" t="s">
        <v>37540</v>
      </c>
      <c r="B11133" s="20" t="s">
        <v>37539</v>
      </c>
      <c r="C11133" s="20" t="s">
        <v>37542</v>
      </c>
      <c r="D11133" s="19" t="s">
        <v>37541</v>
      </c>
      <c r="E11133" s="21" t="s">
        <v>1649</v>
      </c>
      <c r="F11133" s="22"/>
      <c r="G11133" s="23"/>
      <c r="H11133" s="23"/>
      <c r="I11133" s="24"/>
      <c r="J11133" s="20"/>
    </row>
    <row r="11134" spans="1:10" ht="16.5">
      <c r="A11134" s="19" t="s">
        <v>37544</v>
      </c>
      <c r="B11134" s="20" t="s">
        <v>37543</v>
      </c>
      <c r="C11134" s="20" t="s">
        <v>37546</v>
      </c>
      <c r="D11134" s="19" t="s">
        <v>37545</v>
      </c>
      <c r="E11134" s="21"/>
      <c r="F11134" s="22"/>
      <c r="G11134" s="23"/>
      <c r="H11134" s="23"/>
      <c r="I11134" s="24"/>
      <c r="J11134" s="20"/>
    </row>
    <row r="11135" spans="1:10" ht="16.5">
      <c r="A11135" s="19" t="s">
        <v>37548</v>
      </c>
      <c r="B11135" s="20" t="s">
        <v>37547</v>
      </c>
      <c r="C11135" s="20" t="s">
        <v>37550</v>
      </c>
      <c r="D11135" s="19" t="s">
        <v>37549</v>
      </c>
      <c r="E11135" s="21" t="s">
        <v>1649</v>
      </c>
      <c r="F11135" s="22"/>
      <c r="G11135" s="23"/>
      <c r="H11135" s="23"/>
      <c r="I11135" s="24"/>
      <c r="J11135" s="20"/>
    </row>
    <row r="11136" spans="1:10" ht="16.5">
      <c r="A11136" s="19" t="s">
        <v>37552</v>
      </c>
      <c r="B11136" s="20" t="s">
        <v>37551</v>
      </c>
      <c r="C11136" s="20" t="s">
        <v>37554</v>
      </c>
      <c r="D11136" s="19" t="s">
        <v>37553</v>
      </c>
      <c r="E11136" s="21"/>
      <c r="F11136" s="22"/>
      <c r="G11136" s="23"/>
      <c r="H11136" s="23"/>
      <c r="I11136" s="24"/>
      <c r="J11136" s="20"/>
    </row>
    <row r="11137" spans="1:10" ht="16.5">
      <c r="A11137" s="19" t="s">
        <v>37556</v>
      </c>
      <c r="B11137" s="20" t="s">
        <v>37555</v>
      </c>
      <c r="C11137" s="20" t="s">
        <v>37558</v>
      </c>
      <c r="D11137" s="19" t="s">
        <v>37557</v>
      </c>
      <c r="E11137" s="21"/>
      <c r="F11137" s="22"/>
      <c r="G11137" s="23"/>
      <c r="H11137" s="23"/>
      <c r="I11137" s="24"/>
      <c r="J11137" s="20"/>
    </row>
    <row r="11138" spans="1:10" ht="16.5">
      <c r="A11138" s="19" t="s">
        <v>37559</v>
      </c>
      <c r="B11138" s="20" t="s">
        <v>3116</v>
      </c>
      <c r="C11138" s="20" t="s">
        <v>37561</v>
      </c>
      <c r="D11138" s="19" t="s">
        <v>37560</v>
      </c>
      <c r="E11138" s="21"/>
      <c r="F11138" s="22"/>
      <c r="G11138" s="23"/>
      <c r="H11138" s="23"/>
      <c r="I11138" s="24"/>
      <c r="J11138" s="20"/>
    </row>
    <row r="11139" spans="1:10" ht="16.5">
      <c r="A11139" s="19" t="s">
        <v>37562</v>
      </c>
      <c r="B11139" s="20" t="s">
        <v>1411</v>
      </c>
      <c r="C11139" s="20" t="s">
        <v>37564</v>
      </c>
      <c r="D11139" s="19" t="s">
        <v>37563</v>
      </c>
      <c r="E11139" s="21"/>
      <c r="F11139" s="22"/>
      <c r="G11139" s="23"/>
      <c r="H11139" s="23"/>
      <c r="I11139" s="24" t="s">
        <v>41182</v>
      </c>
      <c r="J11139" s="20" t="s">
        <v>1634</v>
      </c>
    </row>
    <row r="11140" spans="1:10" ht="16.5">
      <c r="A11140" s="19" t="s">
        <v>37566</v>
      </c>
      <c r="B11140" s="20" t="s">
        <v>37565</v>
      </c>
      <c r="C11140" s="20" t="s">
        <v>37554</v>
      </c>
      <c r="D11140" s="19" t="s">
        <v>37567</v>
      </c>
      <c r="E11140" s="21"/>
      <c r="F11140" s="22"/>
      <c r="G11140" s="23"/>
      <c r="H11140" s="23"/>
      <c r="I11140" s="24" t="s">
        <v>41182</v>
      </c>
      <c r="J11140" s="20" t="s">
        <v>1819</v>
      </c>
    </row>
    <row r="11141" spans="1:10" ht="16.5">
      <c r="A11141" s="23" t="s">
        <v>42056</v>
      </c>
      <c r="B11141" s="25" t="s">
        <v>42057</v>
      </c>
      <c r="C11141" s="25"/>
      <c r="D11141" s="23"/>
      <c r="E11141" s="26"/>
      <c r="F11141" s="26"/>
      <c r="G11141" s="23"/>
      <c r="H11141" s="23"/>
      <c r="I11141" s="24" t="s">
        <v>42174</v>
      </c>
      <c r="J11141" s="25" t="s">
        <v>42169</v>
      </c>
    </row>
    <row r="11142" spans="1:10" ht="16.5">
      <c r="A11142" s="19" t="s">
        <v>37569</v>
      </c>
      <c r="B11142" s="20" t="s">
        <v>37568</v>
      </c>
      <c r="C11142" s="20" t="s">
        <v>37571</v>
      </c>
      <c r="D11142" s="19" t="s">
        <v>37570</v>
      </c>
      <c r="E11142" s="21"/>
      <c r="F11142" s="22"/>
      <c r="G11142" s="23"/>
      <c r="H11142" s="23"/>
      <c r="I11142" s="24"/>
      <c r="J11142" s="20"/>
    </row>
    <row r="11143" spans="1:10" ht="16.5">
      <c r="A11143" s="19" t="s">
        <v>37573</v>
      </c>
      <c r="B11143" s="20" t="s">
        <v>37572</v>
      </c>
      <c r="C11143" s="20" t="s">
        <v>37575</v>
      </c>
      <c r="D11143" s="19" t="s">
        <v>37574</v>
      </c>
      <c r="E11143" s="21"/>
      <c r="F11143" s="22"/>
      <c r="G11143" s="23"/>
      <c r="H11143" s="23"/>
      <c r="I11143" s="24"/>
      <c r="J11143" s="20"/>
    </row>
    <row r="11144" spans="1:10" ht="16.5">
      <c r="A11144" s="19" t="s">
        <v>37576</v>
      </c>
      <c r="B11144" s="20" t="s">
        <v>1412</v>
      </c>
      <c r="C11144" s="20" t="s">
        <v>37578</v>
      </c>
      <c r="D11144" s="19" t="s">
        <v>37577</v>
      </c>
      <c r="E11144" s="21"/>
      <c r="F11144" s="22"/>
      <c r="G11144" s="23"/>
      <c r="H11144" s="23"/>
      <c r="I11144" s="24" t="s">
        <v>41182</v>
      </c>
      <c r="J11144" s="20" t="s">
        <v>1634</v>
      </c>
    </row>
    <row r="11145" spans="1:10" ht="16.5">
      <c r="A11145" s="19" t="s">
        <v>37580</v>
      </c>
      <c r="B11145" s="20" t="s">
        <v>37579</v>
      </c>
      <c r="C11145" s="20" t="s">
        <v>37582</v>
      </c>
      <c r="D11145" s="19" t="s">
        <v>37581</v>
      </c>
      <c r="E11145" s="21"/>
      <c r="F11145" s="22"/>
      <c r="G11145" s="23"/>
      <c r="H11145" s="23"/>
      <c r="I11145" s="24"/>
      <c r="J11145" s="20"/>
    </row>
    <row r="11146" spans="1:10" ht="16.5">
      <c r="A11146" s="19" t="s">
        <v>37584</v>
      </c>
      <c r="B11146" s="20" t="s">
        <v>37583</v>
      </c>
      <c r="C11146" s="20" t="s">
        <v>37585</v>
      </c>
      <c r="D11146" s="19" t="s">
        <v>37583</v>
      </c>
      <c r="E11146" s="21"/>
      <c r="F11146" s="22"/>
      <c r="G11146" s="23"/>
      <c r="H11146" s="23"/>
      <c r="I11146" s="24"/>
      <c r="J11146" s="20"/>
    </row>
    <row r="11147" spans="1:10" ht="16.5">
      <c r="A11147" s="19" t="s">
        <v>37587</v>
      </c>
      <c r="B11147" s="20" t="s">
        <v>37586</v>
      </c>
      <c r="C11147" s="20" t="s">
        <v>37589</v>
      </c>
      <c r="D11147" s="19" t="s">
        <v>37588</v>
      </c>
      <c r="E11147" s="21"/>
      <c r="F11147" s="22"/>
      <c r="G11147" s="23"/>
      <c r="H11147" s="23"/>
      <c r="I11147" s="24"/>
      <c r="J11147" s="20"/>
    </row>
    <row r="11148" spans="1:10" ht="16.5">
      <c r="A11148" s="19" t="s">
        <v>37591</v>
      </c>
      <c r="B11148" s="20" t="s">
        <v>37590</v>
      </c>
      <c r="C11148" s="20" t="s">
        <v>37593</v>
      </c>
      <c r="D11148" s="19" t="s">
        <v>37592</v>
      </c>
      <c r="E11148" s="21"/>
      <c r="F11148" s="22"/>
      <c r="G11148" s="23"/>
      <c r="H11148" s="23"/>
      <c r="I11148" s="24"/>
      <c r="J11148" s="20"/>
    </row>
    <row r="11149" spans="1:10" ht="16.5">
      <c r="A11149" s="19" t="s">
        <v>37595</v>
      </c>
      <c r="B11149" s="20" t="s">
        <v>37594</v>
      </c>
      <c r="C11149" s="20" t="s">
        <v>37597</v>
      </c>
      <c r="D11149" s="19" t="s">
        <v>37596</v>
      </c>
      <c r="E11149" s="21"/>
      <c r="F11149" s="22"/>
      <c r="G11149" s="23"/>
      <c r="H11149" s="23"/>
      <c r="I11149" s="24"/>
      <c r="J11149" s="20"/>
    </row>
    <row r="11150" spans="1:10" ht="16.5">
      <c r="A11150" s="19" t="s">
        <v>37598</v>
      </c>
      <c r="B11150" s="20" t="s">
        <v>37275</v>
      </c>
      <c r="C11150" s="20" t="s">
        <v>37600</v>
      </c>
      <c r="D11150" s="19" t="s">
        <v>37599</v>
      </c>
      <c r="E11150" s="21"/>
      <c r="F11150" s="22"/>
      <c r="G11150" s="23"/>
      <c r="H11150" s="23"/>
      <c r="I11150" s="24" t="s">
        <v>41182</v>
      </c>
      <c r="J11150" s="20" t="s">
        <v>1627</v>
      </c>
    </row>
    <row r="11151" spans="1:10" ht="16.5">
      <c r="A11151" s="23" t="s">
        <v>42116</v>
      </c>
      <c r="B11151" s="25" t="s">
        <v>42117</v>
      </c>
      <c r="C11151" s="25"/>
      <c r="D11151" s="23"/>
      <c r="E11151" s="30"/>
      <c r="F11151" s="31"/>
      <c r="G11151" s="23"/>
      <c r="H11151" s="23"/>
      <c r="I11151" s="24" t="s">
        <v>42174</v>
      </c>
      <c r="J11151" s="25" t="s">
        <v>42171</v>
      </c>
    </row>
    <row r="11152" spans="1:10" ht="16.5">
      <c r="A11152" s="19" t="s">
        <v>37602</v>
      </c>
      <c r="B11152" s="20" t="s">
        <v>37601</v>
      </c>
      <c r="C11152" s="20" t="s">
        <v>37604</v>
      </c>
      <c r="D11152" s="19" t="s">
        <v>37603</v>
      </c>
      <c r="E11152" s="21"/>
      <c r="F11152" s="22"/>
      <c r="G11152" s="23"/>
      <c r="H11152" s="23"/>
      <c r="I11152" s="24"/>
      <c r="J11152" s="20"/>
    </row>
    <row r="11153" spans="1:10" ht="16.5">
      <c r="A11153" s="19" t="s">
        <v>37606</v>
      </c>
      <c r="B11153" s="20" t="s">
        <v>37605</v>
      </c>
      <c r="C11153" s="20" t="s">
        <v>37607</v>
      </c>
      <c r="D11153" s="19" t="s">
        <v>37605</v>
      </c>
      <c r="E11153" s="21"/>
      <c r="F11153" s="22"/>
      <c r="G11153" s="23"/>
      <c r="H11153" s="23"/>
      <c r="I11153" s="24"/>
      <c r="J11153" s="20"/>
    </row>
    <row r="11154" spans="1:10" ht="16.5">
      <c r="A11154" s="19" t="s">
        <v>37609</v>
      </c>
      <c r="B11154" s="20" t="s">
        <v>37608</v>
      </c>
      <c r="C11154" s="20" t="s">
        <v>37611</v>
      </c>
      <c r="D11154" s="19" t="s">
        <v>37610</v>
      </c>
      <c r="E11154" s="21"/>
      <c r="F11154" s="22"/>
      <c r="G11154" s="23"/>
      <c r="H11154" s="23"/>
      <c r="I11154" s="24"/>
      <c r="J11154" s="20"/>
    </row>
    <row r="11155" spans="1:10" ht="16.5">
      <c r="A11155" s="19" t="s">
        <v>37612</v>
      </c>
      <c r="B11155" s="20" t="s">
        <v>763</v>
      </c>
      <c r="C11155" s="20" t="s">
        <v>37614</v>
      </c>
      <c r="D11155" s="19" t="s">
        <v>37613</v>
      </c>
      <c r="E11155" s="21"/>
      <c r="F11155" s="22"/>
      <c r="G11155" s="23"/>
      <c r="H11155" s="23"/>
      <c r="I11155" s="24"/>
      <c r="J11155" s="20"/>
    </row>
    <row r="11156" spans="1:10" ht="16.5">
      <c r="A11156" s="19" t="s">
        <v>37616</v>
      </c>
      <c r="B11156" s="20" t="s">
        <v>37615</v>
      </c>
      <c r="C11156" s="20" t="s">
        <v>37618</v>
      </c>
      <c r="D11156" s="19" t="s">
        <v>37617</v>
      </c>
      <c r="E11156" s="21"/>
      <c r="F11156" s="22"/>
      <c r="G11156" s="23"/>
      <c r="H11156" s="23"/>
      <c r="I11156" s="24"/>
      <c r="J11156" s="20"/>
    </row>
    <row r="11157" spans="1:10" ht="16.5">
      <c r="A11157" s="19" t="s">
        <v>37620</v>
      </c>
      <c r="B11157" s="20" t="s">
        <v>37619</v>
      </c>
      <c r="C11157" s="20" t="s">
        <v>37622</v>
      </c>
      <c r="D11157" s="19" t="s">
        <v>37621</v>
      </c>
      <c r="E11157" s="21"/>
      <c r="F11157" s="22"/>
      <c r="G11157" s="23"/>
      <c r="H11157" s="23"/>
      <c r="I11157" s="24"/>
      <c r="J11157" s="20"/>
    </row>
    <row r="11158" spans="1:10" ht="16.5">
      <c r="A11158" s="19" t="s">
        <v>37624</v>
      </c>
      <c r="B11158" s="20" t="s">
        <v>37623</v>
      </c>
      <c r="C11158" s="20" t="s">
        <v>37626</v>
      </c>
      <c r="D11158" s="19" t="s">
        <v>37625</v>
      </c>
      <c r="E11158" s="21" t="s">
        <v>1649</v>
      </c>
      <c r="F11158" s="22"/>
      <c r="G11158" s="23"/>
      <c r="H11158" s="23"/>
      <c r="I11158" s="24"/>
      <c r="J11158" s="20"/>
    </row>
    <row r="11159" spans="1:10" ht="16.5">
      <c r="A11159" s="19" t="s">
        <v>37628</v>
      </c>
      <c r="B11159" s="20" t="s">
        <v>37627</v>
      </c>
      <c r="C11159" s="20" t="s">
        <v>37630</v>
      </c>
      <c r="D11159" s="19" t="s">
        <v>37629</v>
      </c>
      <c r="E11159" s="21"/>
      <c r="F11159" s="22"/>
      <c r="G11159" s="23"/>
      <c r="H11159" s="23"/>
      <c r="I11159" s="24"/>
      <c r="J11159" s="20"/>
    </row>
    <row r="11160" spans="1:10" ht="16.5">
      <c r="A11160" s="19" t="s">
        <v>37632</v>
      </c>
      <c r="B11160" s="20" t="s">
        <v>37631</v>
      </c>
      <c r="C11160" s="20" t="s">
        <v>37634</v>
      </c>
      <c r="D11160" s="19" t="s">
        <v>37633</v>
      </c>
      <c r="E11160" s="21"/>
      <c r="F11160" s="22"/>
      <c r="G11160" s="23"/>
      <c r="H11160" s="23"/>
      <c r="I11160" s="24"/>
      <c r="J11160" s="20"/>
    </row>
    <row r="11161" spans="1:10" ht="16.5">
      <c r="A11161" s="19" t="s">
        <v>37636</v>
      </c>
      <c r="B11161" s="20" t="s">
        <v>37635</v>
      </c>
      <c r="C11161" s="20" t="s">
        <v>37638</v>
      </c>
      <c r="D11161" s="19" t="s">
        <v>37637</v>
      </c>
      <c r="E11161" s="21"/>
      <c r="F11161" s="22"/>
      <c r="G11161" s="23"/>
      <c r="H11161" s="23"/>
      <c r="I11161" s="24"/>
      <c r="J11161" s="20"/>
    </row>
    <row r="11162" spans="1:10" ht="16.5">
      <c r="A11162" s="19" t="s">
        <v>37639</v>
      </c>
      <c r="B11162" s="20" t="s">
        <v>1413</v>
      </c>
      <c r="C11162" s="20" t="s">
        <v>37641</v>
      </c>
      <c r="D11162" s="19" t="s">
        <v>37640</v>
      </c>
      <c r="E11162" s="21"/>
      <c r="F11162" s="22"/>
      <c r="G11162" s="23"/>
      <c r="H11162" s="23"/>
      <c r="I11162" s="24" t="s">
        <v>41182</v>
      </c>
      <c r="J11162" s="20" t="s">
        <v>1634</v>
      </c>
    </row>
    <row r="11163" spans="1:10" ht="16.5">
      <c r="A11163" s="19" t="s">
        <v>37643</v>
      </c>
      <c r="B11163" s="20" t="s">
        <v>37642</v>
      </c>
      <c r="C11163" s="20" t="s">
        <v>37645</v>
      </c>
      <c r="D11163" s="19" t="s">
        <v>37644</v>
      </c>
      <c r="E11163" s="21" t="s">
        <v>1649</v>
      </c>
      <c r="F11163" s="22"/>
      <c r="G11163" s="23"/>
      <c r="H11163" s="23"/>
      <c r="I11163" s="24"/>
      <c r="J11163" s="20"/>
    </row>
    <row r="11164" spans="1:10" ht="16.5">
      <c r="A11164" s="19" t="s">
        <v>37646</v>
      </c>
      <c r="B11164" s="20" t="s">
        <v>37642</v>
      </c>
      <c r="C11164" s="20" t="s">
        <v>37648</v>
      </c>
      <c r="D11164" s="19" t="s">
        <v>37647</v>
      </c>
      <c r="E11164" s="21"/>
      <c r="F11164" s="22"/>
      <c r="G11164" s="23"/>
      <c r="H11164" s="23"/>
      <c r="I11164" s="24"/>
      <c r="J11164" s="20"/>
    </row>
    <row r="11165" spans="1:10" ht="16.5">
      <c r="A11165" s="19" t="s">
        <v>37650</v>
      </c>
      <c r="B11165" s="20" t="s">
        <v>37649</v>
      </c>
      <c r="C11165" s="20" t="s">
        <v>37652</v>
      </c>
      <c r="D11165" s="19" t="s">
        <v>37651</v>
      </c>
      <c r="E11165" s="21"/>
      <c r="F11165" s="22"/>
      <c r="G11165" s="23"/>
      <c r="H11165" s="23"/>
      <c r="I11165" s="24"/>
      <c r="J11165" s="20"/>
    </row>
    <row r="11166" spans="1:10" ht="16.5">
      <c r="A11166" s="19" t="s">
        <v>37653</v>
      </c>
      <c r="B11166" s="20" t="s">
        <v>1414</v>
      </c>
      <c r="C11166" s="20" t="s">
        <v>37655</v>
      </c>
      <c r="D11166" s="19" t="s">
        <v>37654</v>
      </c>
      <c r="E11166" s="21"/>
      <c r="F11166" s="22"/>
      <c r="G11166" s="23"/>
      <c r="H11166" s="23"/>
      <c r="I11166" s="24" t="s">
        <v>41182</v>
      </c>
      <c r="J11166" s="20" t="s">
        <v>1634</v>
      </c>
    </row>
    <row r="11167" spans="1:10" ht="16.5">
      <c r="A11167" s="19" t="s">
        <v>37657</v>
      </c>
      <c r="B11167" s="20" t="s">
        <v>37656</v>
      </c>
      <c r="C11167" s="20" t="s">
        <v>37659</v>
      </c>
      <c r="D11167" s="19" t="s">
        <v>37658</v>
      </c>
      <c r="E11167" s="21" t="s">
        <v>1891</v>
      </c>
      <c r="F11167" s="22" t="s">
        <v>628</v>
      </c>
      <c r="G11167" s="23"/>
      <c r="H11167" s="23"/>
      <c r="I11167" s="24" t="s">
        <v>41182</v>
      </c>
      <c r="J11167" s="20" t="s">
        <v>1655</v>
      </c>
    </row>
    <row r="11168" spans="1:10" ht="16.5">
      <c r="A11168" s="19" t="s">
        <v>37661</v>
      </c>
      <c r="B11168" s="20" t="s">
        <v>37660</v>
      </c>
      <c r="C11168" s="20" t="s">
        <v>37663</v>
      </c>
      <c r="D11168" s="19" t="s">
        <v>37662</v>
      </c>
      <c r="E11168" s="21" t="s">
        <v>1649</v>
      </c>
      <c r="F11168" s="22"/>
      <c r="G11168" s="23"/>
      <c r="H11168" s="23"/>
      <c r="I11168" s="24"/>
      <c r="J11168" s="20"/>
    </row>
    <row r="11169" spans="1:10" ht="16.5">
      <c r="A11169" s="19" t="s">
        <v>37664</v>
      </c>
      <c r="B11169" s="20" t="s">
        <v>37660</v>
      </c>
      <c r="C11169" s="20" t="s">
        <v>37666</v>
      </c>
      <c r="D11169" s="19" t="s">
        <v>37665</v>
      </c>
      <c r="E11169" s="21"/>
      <c r="F11169" s="22"/>
      <c r="G11169" s="23"/>
      <c r="H11169" s="23"/>
      <c r="I11169" s="24" t="s">
        <v>41182</v>
      </c>
      <c r="J11169" s="20" t="s">
        <v>1655</v>
      </c>
    </row>
    <row r="11170" spans="1:10" ht="16.5">
      <c r="A11170" s="19" t="s">
        <v>37667</v>
      </c>
      <c r="B11170" s="20" t="s">
        <v>1415</v>
      </c>
      <c r="C11170" s="20" t="s">
        <v>37669</v>
      </c>
      <c r="D11170" s="19" t="s">
        <v>37668</v>
      </c>
      <c r="E11170" s="21" t="s">
        <v>1891</v>
      </c>
      <c r="F11170" s="22" t="s">
        <v>41148</v>
      </c>
      <c r="G11170" s="23"/>
      <c r="H11170" s="23"/>
      <c r="I11170" s="24" t="s">
        <v>41182</v>
      </c>
      <c r="J11170" s="20" t="s">
        <v>1634</v>
      </c>
    </row>
    <row r="11171" spans="1:10" ht="16.5">
      <c r="A11171" s="19" t="s">
        <v>37671</v>
      </c>
      <c r="B11171" s="20" t="s">
        <v>37670</v>
      </c>
      <c r="C11171" s="20" t="s">
        <v>37673</v>
      </c>
      <c r="D11171" s="19" t="s">
        <v>37672</v>
      </c>
      <c r="E11171" s="21"/>
      <c r="F11171" s="22"/>
      <c r="G11171" s="23"/>
      <c r="H11171" s="23"/>
      <c r="I11171" s="24" t="s">
        <v>41182</v>
      </c>
      <c r="J11171" s="20" t="s">
        <v>1655</v>
      </c>
    </row>
    <row r="11172" spans="1:10" ht="16.5">
      <c r="A11172" s="19" t="s">
        <v>37675</v>
      </c>
      <c r="B11172" s="20" t="s">
        <v>37674</v>
      </c>
      <c r="C11172" s="20" t="s">
        <v>37677</v>
      </c>
      <c r="D11172" s="19" t="s">
        <v>37676</v>
      </c>
      <c r="E11172" s="21"/>
      <c r="F11172" s="22"/>
      <c r="G11172" s="23"/>
      <c r="H11172" s="23"/>
      <c r="I11172" s="24"/>
      <c r="J11172" s="20"/>
    </row>
    <row r="11173" spans="1:10" ht="16.5">
      <c r="A11173" s="19" t="s">
        <v>37678</v>
      </c>
      <c r="B11173" s="20" t="s">
        <v>1416</v>
      </c>
      <c r="C11173" s="20" t="s">
        <v>37680</v>
      </c>
      <c r="D11173" s="19" t="s">
        <v>37679</v>
      </c>
      <c r="E11173" s="21"/>
      <c r="F11173" s="22"/>
      <c r="G11173" s="23"/>
      <c r="H11173" s="23"/>
      <c r="I11173" s="24" t="s">
        <v>41182</v>
      </c>
      <c r="J11173" s="20" t="s">
        <v>1634</v>
      </c>
    </row>
    <row r="11174" spans="1:10" ht="16.5">
      <c r="A11174" s="19" t="s">
        <v>37682</v>
      </c>
      <c r="B11174" s="20" t="s">
        <v>37681</v>
      </c>
      <c r="C11174" s="20" t="s">
        <v>37684</v>
      </c>
      <c r="D11174" s="19" t="s">
        <v>37683</v>
      </c>
      <c r="E11174" s="21"/>
      <c r="F11174" s="22"/>
      <c r="G11174" s="23"/>
      <c r="H11174" s="23"/>
      <c r="I11174" s="24"/>
      <c r="J11174" s="20"/>
    </row>
    <row r="11175" spans="1:10" ht="16.5">
      <c r="A11175" s="19" t="s">
        <v>37686</v>
      </c>
      <c r="B11175" s="20" t="s">
        <v>37685</v>
      </c>
      <c r="C11175" s="20" t="s">
        <v>37688</v>
      </c>
      <c r="D11175" s="19" t="s">
        <v>37687</v>
      </c>
      <c r="E11175" s="21" t="s">
        <v>1649</v>
      </c>
      <c r="F11175" s="22"/>
      <c r="G11175" s="23"/>
      <c r="H11175" s="23"/>
      <c r="I11175" s="24"/>
      <c r="J11175" s="20"/>
    </row>
    <row r="11176" spans="1:10" ht="16.5">
      <c r="A11176" s="19" t="s">
        <v>37690</v>
      </c>
      <c r="B11176" s="20" t="s">
        <v>37689</v>
      </c>
      <c r="C11176" s="20" t="s">
        <v>37692</v>
      </c>
      <c r="D11176" s="19" t="s">
        <v>37691</v>
      </c>
      <c r="E11176" s="21"/>
      <c r="F11176" s="22"/>
      <c r="G11176" s="23"/>
      <c r="H11176" s="23"/>
      <c r="I11176" s="24"/>
      <c r="J11176" s="20"/>
    </row>
    <row r="11177" spans="1:10" ht="16.5">
      <c r="A11177" s="19" t="s">
        <v>37694</v>
      </c>
      <c r="B11177" s="20" t="s">
        <v>37693</v>
      </c>
      <c r="C11177" s="20" t="s">
        <v>37696</v>
      </c>
      <c r="D11177" s="19" t="s">
        <v>37695</v>
      </c>
      <c r="E11177" s="21"/>
      <c r="F11177" s="22"/>
      <c r="G11177" s="23"/>
      <c r="H11177" s="23"/>
      <c r="I11177" s="24" t="s">
        <v>41182</v>
      </c>
      <c r="J11177" s="20" t="s">
        <v>2036</v>
      </c>
    </row>
    <row r="11178" spans="1:10" ht="16.5">
      <c r="A11178" s="23" t="s">
        <v>42027</v>
      </c>
      <c r="B11178" s="25" t="s">
        <v>42028</v>
      </c>
      <c r="C11178" s="25"/>
      <c r="D11178" s="23"/>
      <c r="E11178" s="26"/>
      <c r="F11178" s="26"/>
      <c r="G11178" s="23"/>
      <c r="H11178" s="23"/>
      <c r="I11178" s="24" t="s">
        <v>42174</v>
      </c>
      <c r="J11178" s="25" t="s">
        <v>42170</v>
      </c>
    </row>
    <row r="11179" spans="1:10" ht="16.5">
      <c r="A11179" s="19" t="s">
        <v>37697</v>
      </c>
      <c r="B11179" s="20" t="s">
        <v>1413</v>
      </c>
      <c r="C11179" s="20" t="s">
        <v>37699</v>
      </c>
      <c r="D11179" s="19" t="s">
        <v>37698</v>
      </c>
      <c r="E11179" s="21"/>
      <c r="F11179" s="22"/>
      <c r="G11179" s="23"/>
      <c r="H11179" s="23"/>
      <c r="I11179" s="24"/>
      <c r="J11179" s="20"/>
    </row>
    <row r="11180" spans="1:10" ht="16.5">
      <c r="A11180" s="19" t="s">
        <v>37701</v>
      </c>
      <c r="B11180" s="20" t="s">
        <v>37700</v>
      </c>
      <c r="C11180" s="20" t="s">
        <v>37703</v>
      </c>
      <c r="D11180" s="19" t="s">
        <v>37702</v>
      </c>
      <c r="E11180" s="21"/>
      <c r="F11180" s="22"/>
      <c r="G11180" s="23"/>
      <c r="H11180" s="23"/>
      <c r="I11180" s="24"/>
      <c r="J11180" s="20"/>
    </row>
    <row r="11181" spans="1:10" ht="16.5">
      <c r="A11181" s="19" t="s">
        <v>37704</v>
      </c>
      <c r="B11181" s="20" t="s">
        <v>1417</v>
      </c>
      <c r="C11181" s="20" t="s">
        <v>37706</v>
      </c>
      <c r="D11181" s="19" t="s">
        <v>37705</v>
      </c>
      <c r="E11181" s="21"/>
      <c r="F11181" s="22"/>
      <c r="G11181" s="23"/>
      <c r="H11181" s="23"/>
      <c r="I11181" s="24" t="s">
        <v>41182</v>
      </c>
      <c r="J11181" s="20" t="s">
        <v>1634</v>
      </c>
    </row>
    <row r="11182" spans="1:10" ht="16.5">
      <c r="A11182" s="19" t="s">
        <v>37708</v>
      </c>
      <c r="B11182" s="20" t="s">
        <v>37707</v>
      </c>
      <c r="C11182" s="20" t="s">
        <v>37710</v>
      </c>
      <c r="D11182" s="19" t="s">
        <v>37709</v>
      </c>
      <c r="E11182" s="21"/>
      <c r="F11182" s="22"/>
      <c r="G11182" s="23"/>
      <c r="H11182" s="23"/>
      <c r="I11182" s="24"/>
      <c r="J11182" s="20"/>
    </row>
    <row r="11183" spans="1:10" ht="16.5">
      <c r="A11183" s="19" t="s">
        <v>37711</v>
      </c>
      <c r="B11183" s="20" t="s">
        <v>1418</v>
      </c>
      <c r="C11183" s="20" t="s">
        <v>37713</v>
      </c>
      <c r="D11183" s="19" t="s">
        <v>37712</v>
      </c>
      <c r="E11183" s="21"/>
      <c r="F11183" s="22"/>
      <c r="G11183" s="23"/>
      <c r="H11183" s="23"/>
      <c r="I11183" s="24" t="s">
        <v>41182</v>
      </c>
      <c r="J11183" s="20" t="s">
        <v>1634</v>
      </c>
    </row>
    <row r="11184" spans="1:10" ht="16.5">
      <c r="A11184" s="19" t="s">
        <v>37715</v>
      </c>
      <c r="B11184" s="20" t="s">
        <v>37714</v>
      </c>
      <c r="C11184" s="20" t="s">
        <v>37717</v>
      </c>
      <c r="D11184" s="19" t="s">
        <v>37716</v>
      </c>
      <c r="E11184" s="21"/>
      <c r="F11184" s="22"/>
      <c r="G11184" s="23"/>
      <c r="H11184" s="23"/>
      <c r="I11184" s="24"/>
      <c r="J11184" s="20"/>
    </row>
    <row r="11185" spans="1:10" ht="16.5">
      <c r="A11185" s="19" t="s">
        <v>37719</v>
      </c>
      <c r="B11185" s="20" t="s">
        <v>37718</v>
      </c>
      <c r="C11185" s="20" t="s">
        <v>37721</v>
      </c>
      <c r="D11185" s="19" t="s">
        <v>37720</v>
      </c>
      <c r="E11185" s="21"/>
      <c r="F11185" s="22"/>
      <c r="G11185" s="23"/>
      <c r="H11185" s="23"/>
      <c r="I11185" s="24"/>
      <c r="J11185" s="20"/>
    </row>
    <row r="11186" spans="1:10" ht="16.5">
      <c r="A11186" s="19" t="s">
        <v>37722</v>
      </c>
      <c r="B11186" s="20" t="s">
        <v>1419</v>
      </c>
      <c r="C11186" s="20" t="s">
        <v>37724</v>
      </c>
      <c r="D11186" s="19" t="s">
        <v>37723</v>
      </c>
      <c r="E11186" s="21"/>
      <c r="F11186" s="22"/>
      <c r="G11186" s="23"/>
      <c r="H11186" s="23"/>
      <c r="I11186" s="24" t="s">
        <v>41182</v>
      </c>
      <c r="J11186" s="20" t="s">
        <v>1634</v>
      </c>
    </row>
    <row r="11187" spans="1:10" ht="16.5">
      <c r="A11187" s="19" t="s">
        <v>37726</v>
      </c>
      <c r="B11187" s="20" t="s">
        <v>37725</v>
      </c>
      <c r="C11187" s="20" t="s">
        <v>37727</v>
      </c>
      <c r="D11187" s="19" t="s">
        <v>2325</v>
      </c>
      <c r="E11187" s="21"/>
      <c r="F11187" s="22"/>
      <c r="G11187" s="23"/>
      <c r="H11187" s="23"/>
      <c r="I11187" s="24"/>
      <c r="J11187" s="20"/>
    </row>
    <row r="11188" spans="1:10" ht="16.5">
      <c r="A11188" s="19" t="s">
        <v>37728</v>
      </c>
      <c r="B11188" s="20" t="s">
        <v>1420</v>
      </c>
      <c r="C11188" s="20" t="s">
        <v>37730</v>
      </c>
      <c r="D11188" s="19" t="s">
        <v>37729</v>
      </c>
      <c r="E11188" s="21"/>
      <c r="F11188" s="22"/>
      <c r="G11188" s="23"/>
      <c r="H11188" s="23"/>
      <c r="I11188" s="24" t="s">
        <v>41182</v>
      </c>
      <c r="J11188" s="20" t="s">
        <v>1634</v>
      </c>
    </row>
    <row r="11189" spans="1:10" ht="16.5">
      <c r="A11189" s="19" t="s">
        <v>37731</v>
      </c>
      <c r="B11189" s="20" t="s">
        <v>1421</v>
      </c>
      <c r="C11189" s="20" t="s">
        <v>37733</v>
      </c>
      <c r="D11189" s="19" t="s">
        <v>37732</v>
      </c>
      <c r="E11189" s="21"/>
      <c r="F11189" s="22"/>
      <c r="G11189" s="23" t="s">
        <v>41291</v>
      </c>
      <c r="H11189" s="23"/>
      <c r="I11189" s="24" t="s">
        <v>41182</v>
      </c>
      <c r="J11189" s="20" t="s">
        <v>1634</v>
      </c>
    </row>
    <row r="11190" spans="1:10" ht="16.5">
      <c r="A11190" s="19" t="s">
        <v>37735</v>
      </c>
      <c r="B11190" s="20" t="s">
        <v>37734</v>
      </c>
      <c r="C11190" s="20" t="s">
        <v>37737</v>
      </c>
      <c r="D11190" s="19" t="s">
        <v>37736</v>
      </c>
      <c r="E11190" s="21"/>
      <c r="F11190" s="22"/>
      <c r="G11190" s="23"/>
      <c r="H11190" s="23"/>
      <c r="I11190" s="24" t="s">
        <v>41182</v>
      </c>
      <c r="J11190" s="20" t="s">
        <v>1655</v>
      </c>
    </row>
    <row r="11191" spans="1:10" ht="16.5">
      <c r="A11191" s="19" t="s">
        <v>37738</v>
      </c>
      <c r="B11191" s="20" t="s">
        <v>1422</v>
      </c>
      <c r="C11191" s="20" t="s">
        <v>37740</v>
      </c>
      <c r="D11191" s="19" t="s">
        <v>37739</v>
      </c>
      <c r="E11191" s="21"/>
      <c r="F11191" s="22"/>
      <c r="G11191" s="23"/>
      <c r="H11191" s="23"/>
      <c r="I11191" s="24" t="s">
        <v>41182</v>
      </c>
      <c r="J11191" s="20" t="s">
        <v>1634</v>
      </c>
    </row>
    <row r="11192" spans="1:10" ht="16.5">
      <c r="A11192" s="19" t="s">
        <v>37742</v>
      </c>
      <c r="B11192" s="20" t="s">
        <v>37741</v>
      </c>
      <c r="C11192" s="20" t="s">
        <v>37743</v>
      </c>
      <c r="D11192" s="19" t="s">
        <v>2466</v>
      </c>
      <c r="E11192" s="21"/>
      <c r="F11192" s="22"/>
      <c r="G11192" s="23"/>
      <c r="H11192" s="23"/>
      <c r="I11192" s="24"/>
      <c r="J11192" s="20"/>
    </row>
    <row r="11193" spans="1:10" ht="16.5">
      <c r="A11193" s="19" t="s">
        <v>37745</v>
      </c>
      <c r="B11193" s="20" t="s">
        <v>37744</v>
      </c>
      <c r="C11193" s="20" t="s">
        <v>37746</v>
      </c>
      <c r="D11193" s="19" t="s">
        <v>2466</v>
      </c>
      <c r="E11193" s="21"/>
      <c r="F11193" s="22"/>
      <c r="G11193" s="23"/>
      <c r="H11193" s="23"/>
      <c r="I11193" s="24"/>
      <c r="J11193" s="20"/>
    </row>
    <row r="11194" spans="1:10" ht="16.5">
      <c r="A11194" s="19" t="s">
        <v>37748</v>
      </c>
      <c r="B11194" s="20" t="s">
        <v>37747</v>
      </c>
      <c r="C11194" s="20" t="s">
        <v>37750</v>
      </c>
      <c r="D11194" s="19" t="s">
        <v>37749</v>
      </c>
      <c r="E11194" s="21"/>
      <c r="F11194" s="22"/>
      <c r="G11194" s="23"/>
      <c r="H11194" s="23"/>
      <c r="I11194" s="24"/>
      <c r="J11194" s="20"/>
    </row>
    <row r="11195" spans="1:10" ht="16.5">
      <c r="A11195" s="23" t="s">
        <v>148</v>
      </c>
      <c r="B11195" s="25" t="s">
        <v>41511</v>
      </c>
      <c r="C11195" s="25"/>
      <c r="D11195" s="23"/>
      <c r="E11195" s="26"/>
      <c r="F11195" s="26"/>
      <c r="G11195" s="23"/>
      <c r="H11195" s="23"/>
      <c r="I11195" s="24"/>
      <c r="J11195" s="25"/>
    </row>
    <row r="11196" spans="1:10" ht="16.5">
      <c r="A11196" s="19" t="s">
        <v>37751</v>
      </c>
      <c r="B11196" s="20" t="s">
        <v>1423</v>
      </c>
      <c r="C11196" s="20" t="s">
        <v>37753</v>
      </c>
      <c r="D11196" s="19" t="s">
        <v>37752</v>
      </c>
      <c r="E11196" s="21"/>
      <c r="F11196" s="22"/>
      <c r="G11196" s="23"/>
      <c r="H11196" s="23"/>
      <c r="I11196" s="24" t="s">
        <v>41182</v>
      </c>
      <c r="J11196" s="20" t="s">
        <v>1634</v>
      </c>
    </row>
    <row r="11197" spans="1:10" ht="16.5">
      <c r="A11197" s="19" t="s">
        <v>37754</v>
      </c>
      <c r="B11197" s="20" t="s">
        <v>1424</v>
      </c>
      <c r="C11197" s="20" t="s">
        <v>37756</v>
      </c>
      <c r="D11197" s="19" t="s">
        <v>37755</v>
      </c>
      <c r="E11197" s="21"/>
      <c r="F11197" s="22"/>
      <c r="G11197" s="23"/>
      <c r="H11197" s="23"/>
      <c r="I11197" s="24" t="s">
        <v>41182</v>
      </c>
      <c r="J11197" s="20" t="s">
        <v>1634</v>
      </c>
    </row>
    <row r="11198" spans="1:10" ht="16.5">
      <c r="A11198" s="19" t="s">
        <v>37757</v>
      </c>
      <c r="B11198" s="20" t="s">
        <v>4300</v>
      </c>
      <c r="C11198" s="20" t="s">
        <v>37759</v>
      </c>
      <c r="D11198" s="19" t="s">
        <v>37758</v>
      </c>
      <c r="E11198" s="21" t="s">
        <v>1649</v>
      </c>
      <c r="F11198" s="22"/>
      <c r="G11198" s="23"/>
      <c r="H11198" s="23"/>
      <c r="I11198" s="24"/>
      <c r="J11198" s="20"/>
    </row>
    <row r="11199" spans="1:10" ht="16.5">
      <c r="A11199" s="19" t="s">
        <v>37760</v>
      </c>
      <c r="B11199" s="20" t="s">
        <v>37627</v>
      </c>
      <c r="C11199" s="20" t="s">
        <v>37762</v>
      </c>
      <c r="D11199" s="19" t="s">
        <v>37761</v>
      </c>
      <c r="E11199" s="21" t="s">
        <v>1649</v>
      </c>
      <c r="F11199" s="22"/>
      <c r="G11199" s="23"/>
      <c r="H11199" s="23"/>
      <c r="I11199" s="24"/>
      <c r="J11199" s="20"/>
    </row>
    <row r="11200" spans="1:10" ht="16.5">
      <c r="A11200" s="19" t="s">
        <v>37764</v>
      </c>
      <c r="B11200" s="20" t="s">
        <v>37763</v>
      </c>
      <c r="C11200" s="20" t="s">
        <v>37766</v>
      </c>
      <c r="D11200" s="19" t="s">
        <v>37765</v>
      </c>
      <c r="E11200" s="21"/>
      <c r="F11200" s="22"/>
      <c r="G11200" s="23"/>
      <c r="H11200" s="23"/>
      <c r="I11200" s="24"/>
      <c r="J11200" s="20"/>
    </row>
    <row r="11201" spans="1:10" ht="16.5">
      <c r="A11201" s="19" t="s">
        <v>37767</v>
      </c>
      <c r="B11201" s="20" t="s">
        <v>4300</v>
      </c>
      <c r="C11201" s="20" t="s">
        <v>37769</v>
      </c>
      <c r="D11201" s="19" t="s">
        <v>37768</v>
      </c>
      <c r="E11201" s="21"/>
      <c r="F11201" s="22"/>
      <c r="G11201" s="23"/>
      <c r="H11201" s="23"/>
      <c r="I11201" s="24"/>
      <c r="J11201" s="20"/>
    </row>
    <row r="11202" spans="1:10" ht="16.5">
      <c r="A11202" s="19" t="s">
        <v>37771</v>
      </c>
      <c r="B11202" s="20" t="s">
        <v>37770</v>
      </c>
      <c r="C11202" s="20" t="s">
        <v>37773</v>
      </c>
      <c r="D11202" s="19" t="s">
        <v>37772</v>
      </c>
      <c r="E11202" s="21"/>
      <c r="F11202" s="22"/>
      <c r="G11202" s="23"/>
      <c r="H11202" s="23"/>
      <c r="I11202" s="24"/>
      <c r="J11202" s="20"/>
    </row>
    <row r="11203" spans="1:10" ht="16.5">
      <c r="A11203" s="19" t="s">
        <v>9852</v>
      </c>
      <c r="B11203" s="20" t="s">
        <v>9851</v>
      </c>
      <c r="C11203" s="20" t="s">
        <v>9854</v>
      </c>
      <c r="D11203" s="19" t="s">
        <v>9853</v>
      </c>
      <c r="E11203" s="21" t="s">
        <v>1649</v>
      </c>
      <c r="F11203" s="22"/>
      <c r="G11203" s="23"/>
      <c r="H11203" s="23"/>
      <c r="I11203" s="24"/>
      <c r="J11203" s="20"/>
    </row>
    <row r="11204" spans="1:10" ht="16.5">
      <c r="A11204" s="19" t="s">
        <v>9852</v>
      </c>
      <c r="B11204" s="20" t="s">
        <v>9855</v>
      </c>
      <c r="C11204" s="20" t="s">
        <v>9856</v>
      </c>
      <c r="D11204" s="19" t="s">
        <v>9851</v>
      </c>
      <c r="E11204" s="21"/>
      <c r="F11204" s="22"/>
      <c r="G11204" s="23"/>
      <c r="H11204" s="23"/>
      <c r="I11204" s="24"/>
      <c r="J11204" s="20"/>
    </row>
    <row r="11205" spans="1:10" ht="16.5">
      <c r="A11205" s="23" t="s">
        <v>149</v>
      </c>
      <c r="B11205" s="25" t="s">
        <v>41512</v>
      </c>
      <c r="C11205" s="25"/>
      <c r="D11205" s="23"/>
      <c r="E11205" s="26" t="s">
        <v>41142</v>
      </c>
      <c r="F11205" s="26" t="s">
        <v>44</v>
      </c>
      <c r="G11205" s="23"/>
      <c r="H11205" s="23"/>
      <c r="I11205" s="24"/>
      <c r="J11205" s="25"/>
    </row>
    <row r="11206" spans="1:10" ht="16.5">
      <c r="A11206" s="19" t="s">
        <v>37775</v>
      </c>
      <c r="B11206" s="20" t="s">
        <v>37774</v>
      </c>
      <c r="C11206" s="20" t="s">
        <v>37777</v>
      </c>
      <c r="D11206" s="19" t="s">
        <v>37776</v>
      </c>
      <c r="E11206" s="21"/>
      <c r="F11206" s="22"/>
      <c r="G11206" s="23"/>
      <c r="H11206" s="23"/>
      <c r="I11206" s="24"/>
      <c r="J11206" s="20"/>
    </row>
    <row r="11207" spans="1:10" ht="16.5">
      <c r="A11207" s="19" t="s">
        <v>37778</v>
      </c>
      <c r="B11207" s="20" t="s">
        <v>9926</v>
      </c>
      <c r="C11207" s="20" t="s">
        <v>37780</v>
      </c>
      <c r="D11207" s="19" t="s">
        <v>37779</v>
      </c>
      <c r="E11207" s="21"/>
      <c r="F11207" s="22"/>
      <c r="G11207" s="23"/>
      <c r="H11207" s="23"/>
      <c r="I11207" s="24"/>
      <c r="J11207" s="20"/>
    </row>
    <row r="11208" spans="1:10" ht="16.5">
      <c r="A11208" s="19" t="s">
        <v>443</v>
      </c>
      <c r="B11208" s="20" t="s">
        <v>1425</v>
      </c>
      <c r="C11208" s="20" t="s">
        <v>37782</v>
      </c>
      <c r="D11208" s="19" t="s">
        <v>37781</v>
      </c>
      <c r="E11208" s="21"/>
      <c r="F11208" s="22"/>
      <c r="G11208" s="23"/>
      <c r="H11208" s="23"/>
      <c r="I11208" s="24" t="s">
        <v>41182</v>
      </c>
      <c r="J11208" s="20" t="s">
        <v>2036</v>
      </c>
    </row>
    <row r="11209" spans="1:10" ht="16.5">
      <c r="A11209" s="23" t="s">
        <v>42157</v>
      </c>
      <c r="B11209" s="25" t="s">
        <v>1425</v>
      </c>
      <c r="C11209" s="25"/>
      <c r="D11209" s="23"/>
      <c r="E11209" s="26"/>
      <c r="F11209" s="26"/>
      <c r="G11209" s="23"/>
      <c r="H11209" s="23"/>
      <c r="I11209" s="24" t="s">
        <v>42174</v>
      </c>
      <c r="J11209" s="25" t="s">
        <v>42170</v>
      </c>
    </row>
    <row r="11210" spans="1:10" ht="16.5">
      <c r="A11210" s="19" t="s">
        <v>37783</v>
      </c>
      <c r="B11210" s="20" t="s">
        <v>108</v>
      </c>
      <c r="C11210" s="20" t="s">
        <v>37785</v>
      </c>
      <c r="D11210" s="19" t="s">
        <v>37784</v>
      </c>
      <c r="E11210" s="21" t="s">
        <v>1891</v>
      </c>
      <c r="F11210" s="22" t="s">
        <v>44</v>
      </c>
      <c r="G11210" s="23"/>
      <c r="H11210" s="23"/>
      <c r="I11210" s="24" t="s">
        <v>41182</v>
      </c>
      <c r="J11210" s="20" t="s">
        <v>1627</v>
      </c>
    </row>
    <row r="11211" spans="1:10" ht="16.5">
      <c r="A11211" s="23" t="s">
        <v>55</v>
      </c>
      <c r="B11211" s="25" t="s">
        <v>44</v>
      </c>
      <c r="C11211" s="25"/>
      <c r="D11211" s="23"/>
      <c r="E11211" s="26" t="s">
        <v>41142</v>
      </c>
      <c r="F11211" s="26" t="s">
        <v>44</v>
      </c>
      <c r="G11211" s="23"/>
      <c r="H11211" s="23"/>
      <c r="I11211" s="24" t="s">
        <v>42174</v>
      </c>
      <c r="J11211" s="25" t="s">
        <v>42171</v>
      </c>
    </row>
    <row r="11212" spans="1:10" ht="16.5">
      <c r="A11212" s="19" t="s">
        <v>37786</v>
      </c>
      <c r="B11212" s="20" t="s">
        <v>1426</v>
      </c>
      <c r="C11212" s="20" t="s">
        <v>37788</v>
      </c>
      <c r="D11212" s="19" t="s">
        <v>37787</v>
      </c>
      <c r="E11212" s="21"/>
      <c r="F11212" s="22"/>
      <c r="G11212" s="23" t="s">
        <v>41263</v>
      </c>
      <c r="H11212" s="23"/>
      <c r="I11212" s="24" t="s">
        <v>41182</v>
      </c>
      <c r="J11212" s="20" t="s">
        <v>2036</v>
      </c>
    </row>
    <row r="11213" spans="1:10" ht="16.5">
      <c r="A11213" s="23" t="s">
        <v>41618</v>
      </c>
      <c r="B11213" s="25" t="s">
        <v>1426</v>
      </c>
      <c r="C11213" s="25"/>
      <c r="D11213" s="23"/>
      <c r="E11213" s="26"/>
      <c r="F11213" s="26"/>
      <c r="G11213" s="23"/>
      <c r="H11213" s="23"/>
      <c r="I11213" s="24" t="s">
        <v>42174</v>
      </c>
      <c r="J11213" s="25" t="s">
        <v>42170</v>
      </c>
    </row>
    <row r="11214" spans="1:10" ht="16.5">
      <c r="A11214" s="19" t="s">
        <v>9940</v>
      </c>
      <c r="B11214" s="20" t="s">
        <v>37789</v>
      </c>
      <c r="C11214" s="20" t="s">
        <v>9953</v>
      </c>
      <c r="D11214" s="19" t="s">
        <v>37790</v>
      </c>
      <c r="E11214" s="21"/>
      <c r="F11214" s="22"/>
      <c r="G11214" s="23"/>
      <c r="H11214" s="23"/>
      <c r="I11214" s="24"/>
      <c r="J11214" s="20"/>
    </row>
    <row r="11215" spans="1:10" ht="16.5">
      <c r="A11215" s="23" t="s">
        <v>77</v>
      </c>
      <c r="B11215" s="25" t="s">
        <v>41513</v>
      </c>
      <c r="C11215" s="25"/>
      <c r="D11215" s="23"/>
      <c r="E11215" s="26" t="s">
        <v>41142</v>
      </c>
      <c r="F11215" s="26" t="s">
        <v>628</v>
      </c>
      <c r="G11215" s="23"/>
      <c r="H11215" s="23"/>
      <c r="I11215" s="24"/>
      <c r="J11215" s="25"/>
    </row>
    <row r="11216" spans="1:10" ht="16.5">
      <c r="A11216" s="23" t="s">
        <v>378</v>
      </c>
      <c r="B11216" s="25" t="s">
        <v>41514</v>
      </c>
      <c r="C11216" s="25"/>
      <c r="D11216" s="23"/>
      <c r="E11216" s="26"/>
      <c r="F11216" s="26"/>
      <c r="G11216" s="23"/>
      <c r="H11216" s="23"/>
      <c r="I11216" s="24"/>
      <c r="J11216" s="25"/>
    </row>
    <row r="11217" spans="1:10" ht="16.5">
      <c r="A11217" s="19" t="s">
        <v>37791</v>
      </c>
      <c r="B11217" s="20" t="s">
        <v>37791</v>
      </c>
      <c r="C11217" s="20" t="s">
        <v>37793</v>
      </c>
      <c r="D11217" s="19" t="s">
        <v>37792</v>
      </c>
      <c r="E11217" s="21"/>
      <c r="F11217" s="22"/>
      <c r="G11217" s="23"/>
      <c r="H11217" s="23"/>
      <c r="I11217" s="24"/>
      <c r="J11217" s="20"/>
    </row>
    <row r="11218" spans="1:10" ht="16.5">
      <c r="A11218" s="19" t="s">
        <v>9858</v>
      </c>
      <c r="B11218" s="20" t="s">
        <v>9861</v>
      </c>
      <c r="C11218" s="20" t="s">
        <v>9863</v>
      </c>
      <c r="D11218" s="19" t="s">
        <v>9862</v>
      </c>
      <c r="E11218" s="21"/>
      <c r="F11218" s="22"/>
      <c r="G11218" s="23"/>
      <c r="H11218" s="23"/>
      <c r="I11218" s="24"/>
      <c r="J11218" s="20"/>
    </row>
    <row r="11219" spans="1:10" ht="16.5">
      <c r="A11219" s="19" t="s">
        <v>9858</v>
      </c>
      <c r="B11219" s="20" t="s">
        <v>9857</v>
      </c>
      <c r="C11219" s="20" t="s">
        <v>9860</v>
      </c>
      <c r="D11219" s="19" t="s">
        <v>9859</v>
      </c>
      <c r="E11219" s="21"/>
      <c r="F11219" s="22"/>
      <c r="G11219" s="23"/>
      <c r="H11219" s="23"/>
      <c r="I11219" s="24"/>
      <c r="J11219" s="20"/>
    </row>
    <row r="11220" spans="1:10" ht="16.5">
      <c r="A11220" s="19" t="s">
        <v>37794</v>
      </c>
      <c r="B11220" s="20" t="s">
        <v>37794</v>
      </c>
      <c r="C11220" s="20" t="s">
        <v>37796</v>
      </c>
      <c r="D11220" s="19" t="s">
        <v>37795</v>
      </c>
      <c r="E11220" s="21"/>
      <c r="F11220" s="22"/>
      <c r="G11220" s="23"/>
      <c r="H11220" s="23"/>
      <c r="I11220" s="24"/>
      <c r="J11220" s="20"/>
    </row>
    <row r="11221" spans="1:10" ht="16.5">
      <c r="A11221" s="19" t="s">
        <v>37797</v>
      </c>
      <c r="B11221" s="20" t="s">
        <v>1451</v>
      </c>
      <c r="C11221" s="20" t="s">
        <v>37799</v>
      </c>
      <c r="D11221" s="19" t="s">
        <v>37798</v>
      </c>
      <c r="E11221" s="21" t="s">
        <v>1649</v>
      </c>
      <c r="F11221" s="22"/>
      <c r="G11221" s="23"/>
      <c r="H11221" s="23"/>
      <c r="I11221" s="24"/>
      <c r="J11221" s="20"/>
    </row>
    <row r="11222" spans="1:10" ht="16.5">
      <c r="A11222" s="19" t="s">
        <v>37800</v>
      </c>
      <c r="B11222" s="20" t="s">
        <v>1427</v>
      </c>
      <c r="C11222" s="20" t="s">
        <v>37802</v>
      </c>
      <c r="D11222" s="19" t="s">
        <v>37801</v>
      </c>
      <c r="E11222" s="21" t="s">
        <v>1891</v>
      </c>
      <c r="F11222" s="22" t="s">
        <v>58</v>
      </c>
      <c r="G11222" s="23"/>
      <c r="H11222" s="23"/>
      <c r="I11222" s="24" t="s">
        <v>41182</v>
      </c>
      <c r="J11222" s="20" t="s">
        <v>1634</v>
      </c>
    </row>
    <row r="11223" spans="1:10" ht="16.5">
      <c r="A11223" s="19" t="s">
        <v>9864</v>
      </c>
      <c r="B11223" s="20" t="s">
        <v>1166</v>
      </c>
      <c r="C11223" s="20" t="s">
        <v>9866</v>
      </c>
      <c r="D11223" s="19" t="s">
        <v>9865</v>
      </c>
      <c r="E11223" s="21" t="s">
        <v>1649</v>
      </c>
      <c r="F11223" s="22"/>
      <c r="G11223" s="23"/>
      <c r="H11223" s="23"/>
      <c r="I11223" s="24"/>
      <c r="J11223" s="20"/>
    </row>
    <row r="11224" spans="1:10" ht="16.5">
      <c r="A11224" s="19" t="s">
        <v>9864</v>
      </c>
      <c r="B11224" s="20" t="s">
        <v>9867</v>
      </c>
      <c r="C11224" s="20" t="s">
        <v>9869</v>
      </c>
      <c r="D11224" s="19" t="s">
        <v>9868</v>
      </c>
      <c r="E11224" s="21"/>
      <c r="F11224" s="22"/>
      <c r="G11224" s="23"/>
      <c r="H11224" s="23"/>
      <c r="I11224" s="24" t="s">
        <v>41182</v>
      </c>
      <c r="J11224" s="20" t="s">
        <v>1627</v>
      </c>
    </row>
    <row r="11225" spans="1:10" ht="16.5">
      <c r="A11225" s="19" t="s">
        <v>9864</v>
      </c>
      <c r="B11225" s="20" t="s">
        <v>9000</v>
      </c>
      <c r="C11225" s="20" t="s">
        <v>9864</v>
      </c>
      <c r="D11225" s="19" t="s">
        <v>9870</v>
      </c>
      <c r="E11225" s="21"/>
      <c r="F11225" s="22"/>
      <c r="G11225" s="23"/>
      <c r="H11225" s="23"/>
      <c r="I11225" s="24"/>
      <c r="J11225" s="20"/>
    </row>
    <row r="11226" spans="1:10" ht="16.5">
      <c r="A11226" s="23" t="s">
        <v>41636</v>
      </c>
      <c r="B11226" s="25" t="s">
        <v>1428</v>
      </c>
      <c r="C11226" s="25"/>
      <c r="D11226" s="23"/>
      <c r="E11226" s="26"/>
      <c r="F11226" s="26"/>
      <c r="G11226" s="23"/>
      <c r="H11226" s="23"/>
      <c r="I11226" s="24" t="s">
        <v>42174</v>
      </c>
      <c r="J11226" s="25" t="s">
        <v>42171</v>
      </c>
    </row>
    <row r="11227" spans="1:10" ht="16.5">
      <c r="A11227" s="19" t="s">
        <v>37804</v>
      </c>
      <c r="B11227" s="20" t="s">
        <v>37803</v>
      </c>
      <c r="C11227" s="20" t="s">
        <v>37806</v>
      </c>
      <c r="D11227" s="19" t="s">
        <v>37805</v>
      </c>
      <c r="E11227" s="21"/>
      <c r="F11227" s="22"/>
      <c r="G11227" s="23"/>
      <c r="H11227" s="23"/>
      <c r="I11227" s="24"/>
      <c r="J11227" s="20"/>
    </row>
    <row r="11228" spans="1:10" ht="16.5">
      <c r="A11228" s="19" t="s">
        <v>37807</v>
      </c>
      <c r="B11228" s="20" t="s">
        <v>10069</v>
      </c>
      <c r="C11228" s="20" t="s">
        <v>10075</v>
      </c>
      <c r="D11228" s="19" t="s">
        <v>37808</v>
      </c>
      <c r="E11228" s="21" t="s">
        <v>1649</v>
      </c>
      <c r="F11228" s="22"/>
      <c r="G11228" s="23"/>
      <c r="H11228" s="23"/>
      <c r="I11228" s="24"/>
      <c r="J11228" s="20"/>
    </row>
    <row r="11229" spans="1:10" ht="16.5">
      <c r="A11229" s="19" t="s">
        <v>37810</v>
      </c>
      <c r="B11229" s="20" t="s">
        <v>37809</v>
      </c>
      <c r="C11229" s="20" t="s">
        <v>10075</v>
      </c>
      <c r="D11229" s="19" t="s">
        <v>37811</v>
      </c>
      <c r="E11229" s="21" t="s">
        <v>1649</v>
      </c>
      <c r="F11229" s="22"/>
      <c r="G11229" s="23"/>
      <c r="H11229" s="23"/>
      <c r="I11229" s="24"/>
      <c r="J11229" s="20"/>
    </row>
    <row r="11230" spans="1:10" ht="16.5">
      <c r="A11230" s="19" t="s">
        <v>37812</v>
      </c>
      <c r="B11230" s="20" t="s">
        <v>16325</v>
      </c>
      <c r="C11230" s="20" t="s">
        <v>37814</v>
      </c>
      <c r="D11230" s="19" t="s">
        <v>37813</v>
      </c>
      <c r="E11230" s="21" t="s">
        <v>1649</v>
      </c>
      <c r="F11230" s="22"/>
      <c r="G11230" s="23"/>
      <c r="H11230" s="23"/>
      <c r="I11230" s="24"/>
      <c r="J11230" s="20"/>
    </row>
    <row r="11231" spans="1:10" ht="16.5">
      <c r="A11231" s="19" t="s">
        <v>9872</v>
      </c>
      <c r="B11231" s="20" t="s">
        <v>9871</v>
      </c>
      <c r="C11231" s="20" t="s">
        <v>9874</v>
      </c>
      <c r="D11231" s="19" t="s">
        <v>9873</v>
      </c>
      <c r="E11231" s="21"/>
      <c r="F11231" s="22"/>
      <c r="G11231" s="23" t="s">
        <v>41215</v>
      </c>
      <c r="H11231" s="23"/>
      <c r="I11231" s="24" t="s">
        <v>41182</v>
      </c>
      <c r="J11231" s="20" t="s">
        <v>1872</v>
      </c>
    </row>
    <row r="11232" spans="1:10" ht="16.5">
      <c r="A11232" s="19" t="s">
        <v>9872</v>
      </c>
      <c r="B11232" s="20" t="s">
        <v>9875</v>
      </c>
      <c r="C11232" s="20" t="s">
        <v>9877</v>
      </c>
      <c r="D11232" s="19" t="s">
        <v>9876</v>
      </c>
      <c r="E11232" s="21" t="s">
        <v>1649</v>
      </c>
      <c r="F11232" s="22"/>
      <c r="G11232" s="23"/>
      <c r="H11232" s="23"/>
      <c r="I11232" s="24"/>
      <c r="J11232" s="20"/>
    </row>
    <row r="11233" spans="1:10" ht="16.5">
      <c r="A11233" s="23" t="s">
        <v>41820</v>
      </c>
      <c r="B11233" s="25" t="s">
        <v>41821</v>
      </c>
      <c r="C11233" s="25"/>
      <c r="D11233" s="23"/>
      <c r="E11233" s="26"/>
      <c r="F11233" s="26"/>
      <c r="G11233" s="23"/>
      <c r="H11233" s="23"/>
      <c r="I11233" s="24" t="s">
        <v>42174</v>
      </c>
      <c r="J11233" s="25" t="s">
        <v>42172</v>
      </c>
    </row>
    <row r="11234" spans="1:10" ht="16.5">
      <c r="A11234" s="19" t="s">
        <v>37816</v>
      </c>
      <c r="B11234" s="20" t="s">
        <v>37815</v>
      </c>
      <c r="C11234" s="20" t="s">
        <v>37818</v>
      </c>
      <c r="D11234" s="19" t="s">
        <v>37817</v>
      </c>
      <c r="E11234" s="21"/>
      <c r="F11234" s="22"/>
      <c r="G11234" s="23"/>
      <c r="H11234" s="23"/>
      <c r="I11234" s="24"/>
      <c r="J11234" s="20"/>
    </row>
    <row r="11235" spans="1:10" ht="16.5">
      <c r="A11235" s="19" t="s">
        <v>37820</v>
      </c>
      <c r="B11235" s="20" t="s">
        <v>37819</v>
      </c>
      <c r="C11235" s="20" t="s">
        <v>37822</v>
      </c>
      <c r="D11235" s="19" t="s">
        <v>37821</v>
      </c>
      <c r="E11235" s="21"/>
      <c r="F11235" s="22"/>
      <c r="G11235" s="23"/>
      <c r="H11235" s="23"/>
      <c r="I11235" s="24" t="s">
        <v>41182</v>
      </c>
      <c r="J11235" s="20" t="s">
        <v>1655</v>
      </c>
    </row>
    <row r="11236" spans="1:10" ht="16.5">
      <c r="A11236" s="19" t="s">
        <v>37824</v>
      </c>
      <c r="B11236" s="20" t="s">
        <v>37823</v>
      </c>
      <c r="C11236" s="20" t="s">
        <v>37824</v>
      </c>
      <c r="D11236" s="19" t="s">
        <v>37825</v>
      </c>
      <c r="E11236" s="21"/>
      <c r="F11236" s="22"/>
      <c r="G11236" s="23"/>
      <c r="H11236" s="23"/>
      <c r="I11236" s="24"/>
      <c r="J11236" s="20"/>
    </row>
    <row r="11237" spans="1:10" ht="16.5">
      <c r="A11237" s="19" t="s">
        <v>37826</v>
      </c>
      <c r="B11237" s="20" t="s">
        <v>1429</v>
      </c>
      <c r="C11237" s="20" t="s">
        <v>37828</v>
      </c>
      <c r="D11237" s="19" t="s">
        <v>37827</v>
      </c>
      <c r="E11237" s="21"/>
      <c r="F11237" s="22"/>
      <c r="G11237" s="23"/>
      <c r="H11237" s="23"/>
      <c r="I11237" s="24" t="s">
        <v>41182</v>
      </c>
      <c r="J11237" s="20" t="s">
        <v>1634</v>
      </c>
    </row>
    <row r="11238" spans="1:10" ht="16.5">
      <c r="A11238" s="19" t="s">
        <v>10171</v>
      </c>
      <c r="B11238" s="20" t="s">
        <v>10172</v>
      </c>
      <c r="C11238" s="20" t="s">
        <v>37830</v>
      </c>
      <c r="D11238" s="19" t="s">
        <v>37829</v>
      </c>
      <c r="E11238" s="21" t="s">
        <v>1649</v>
      </c>
      <c r="F11238" s="22"/>
      <c r="G11238" s="23"/>
      <c r="H11238" s="23"/>
      <c r="I11238" s="24"/>
      <c r="J11238" s="20"/>
    </row>
    <row r="11239" spans="1:10" ht="16.5">
      <c r="A11239" s="23" t="s">
        <v>247</v>
      </c>
      <c r="B11239" s="25" t="s">
        <v>1496</v>
      </c>
      <c r="C11239" s="25"/>
      <c r="D11239" s="23"/>
      <c r="E11239" s="26" t="s">
        <v>41142</v>
      </c>
      <c r="F11239" s="26" t="s">
        <v>43</v>
      </c>
      <c r="G11239" s="23"/>
      <c r="H11239" s="23"/>
      <c r="I11239" s="24"/>
      <c r="J11239" s="25"/>
    </row>
    <row r="11240" spans="1:10" ht="16.5">
      <c r="A11240" s="19" t="s">
        <v>37832</v>
      </c>
      <c r="B11240" s="20" t="s">
        <v>37831</v>
      </c>
      <c r="C11240" s="20" t="s">
        <v>37834</v>
      </c>
      <c r="D11240" s="19" t="s">
        <v>37833</v>
      </c>
      <c r="E11240" s="21"/>
      <c r="F11240" s="22"/>
      <c r="G11240" s="23"/>
      <c r="H11240" s="23"/>
      <c r="I11240" s="24"/>
      <c r="J11240" s="20"/>
    </row>
    <row r="11241" spans="1:10" ht="16.5">
      <c r="A11241" s="19" t="s">
        <v>9879</v>
      </c>
      <c r="B11241" s="20" t="s">
        <v>9878</v>
      </c>
      <c r="C11241" s="20" t="s">
        <v>9881</v>
      </c>
      <c r="D11241" s="19" t="s">
        <v>9880</v>
      </c>
      <c r="E11241" s="21"/>
      <c r="F11241" s="22"/>
      <c r="G11241" s="23"/>
      <c r="H11241" s="23"/>
      <c r="I11241" s="24"/>
      <c r="J11241" s="20"/>
    </row>
    <row r="11242" spans="1:10" ht="16.5">
      <c r="A11242" s="19" t="s">
        <v>9879</v>
      </c>
      <c r="B11242" s="20" t="s">
        <v>9882</v>
      </c>
      <c r="C11242" s="20" t="s">
        <v>9884</v>
      </c>
      <c r="D11242" s="19" t="s">
        <v>9883</v>
      </c>
      <c r="E11242" s="21"/>
      <c r="F11242" s="22"/>
      <c r="G11242" s="23"/>
      <c r="H11242" s="23"/>
      <c r="I11242" s="24"/>
      <c r="J11242" s="20"/>
    </row>
    <row r="11243" spans="1:10" ht="16.5">
      <c r="A11243" s="19" t="s">
        <v>37836</v>
      </c>
      <c r="B11243" s="20" t="s">
        <v>37835</v>
      </c>
      <c r="C11243" s="20" t="s">
        <v>37838</v>
      </c>
      <c r="D11243" s="19" t="s">
        <v>37837</v>
      </c>
      <c r="E11243" s="21"/>
      <c r="F11243" s="22"/>
      <c r="G11243" s="23"/>
      <c r="H11243" s="23"/>
      <c r="I11243" s="24"/>
      <c r="J11243" s="20"/>
    </row>
    <row r="11244" spans="1:10" ht="16.5">
      <c r="A11244" s="19" t="s">
        <v>37840</v>
      </c>
      <c r="B11244" s="20" t="s">
        <v>37839</v>
      </c>
      <c r="C11244" s="20" t="s">
        <v>37842</v>
      </c>
      <c r="D11244" s="19" t="s">
        <v>37841</v>
      </c>
      <c r="E11244" s="21"/>
      <c r="F11244" s="22"/>
      <c r="G11244" s="23"/>
      <c r="H11244" s="23"/>
      <c r="I11244" s="24"/>
      <c r="J11244" s="20"/>
    </row>
    <row r="11245" spans="1:10" ht="16.5">
      <c r="A11245" s="19" t="s">
        <v>37844</v>
      </c>
      <c r="B11245" s="20" t="s">
        <v>37843</v>
      </c>
      <c r="C11245" s="20" t="s">
        <v>37846</v>
      </c>
      <c r="D11245" s="19" t="s">
        <v>37845</v>
      </c>
      <c r="E11245" s="21" t="s">
        <v>1649</v>
      </c>
      <c r="F11245" s="22"/>
      <c r="G11245" s="23"/>
      <c r="H11245" s="23"/>
      <c r="I11245" s="24"/>
      <c r="J11245" s="20"/>
    </row>
    <row r="11246" spans="1:10" ht="16.5">
      <c r="A11246" s="19" t="s">
        <v>37847</v>
      </c>
      <c r="B11246" s="20" t="s">
        <v>37843</v>
      </c>
      <c r="C11246" s="20" t="s">
        <v>37849</v>
      </c>
      <c r="D11246" s="19" t="s">
        <v>37848</v>
      </c>
      <c r="E11246" s="21"/>
      <c r="F11246" s="22"/>
      <c r="G11246" s="23"/>
      <c r="H11246" s="23"/>
      <c r="I11246" s="24"/>
      <c r="J11246" s="20"/>
    </row>
    <row r="11247" spans="1:10" ht="16.5">
      <c r="A11247" s="19" t="s">
        <v>37851</v>
      </c>
      <c r="B11247" s="20" t="s">
        <v>37850</v>
      </c>
      <c r="C11247" s="20" t="s">
        <v>37853</v>
      </c>
      <c r="D11247" s="19" t="s">
        <v>37852</v>
      </c>
      <c r="E11247" s="21"/>
      <c r="F11247" s="22"/>
      <c r="G11247" s="23"/>
      <c r="H11247" s="23"/>
      <c r="I11247" s="24"/>
      <c r="J11247" s="20"/>
    </row>
    <row r="11248" spans="1:10" ht="16.5">
      <c r="A11248" s="19" t="s">
        <v>37854</v>
      </c>
      <c r="B11248" s="20" t="s">
        <v>37660</v>
      </c>
      <c r="C11248" s="20" t="s">
        <v>37856</v>
      </c>
      <c r="D11248" s="19" t="s">
        <v>37855</v>
      </c>
      <c r="E11248" s="21"/>
      <c r="F11248" s="22"/>
      <c r="G11248" s="23"/>
      <c r="H11248" s="23"/>
      <c r="I11248" s="24"/>
      <c r="J11248" s="20"/>
    </row>
    <row r="11249" spans="1:10" ht="16.5">
      <c r="A11249" s="19" t="s">
        <v>37858</v>
      </c>
      <c r="B11249" s="20" t="s">
        <v>37857</v>
      </c>
      <c r="C11249" s="20" t="s">
        <v>37860</v>
      </c>
      <c r="D11249" s="19" t="s">
        <v>37859</v>
      </c>
      <c r="E11249" s="21"/>
      <c r="F11249" s="22"/>
      <c r="G11249" s="23"/>
      <c r="H11249" s="23"/>
      <c r="I11249" s="24"/>
      <c r="J11249" s="20"/>
    </row>
    <row r="11250" spans="1:10" ht="16.5">
      <c r="A11250" s="19" t="s">
        <v>37861</v>
      </c>
      <c r="B11250" s="20" t="s">
        <v>37623</v>
      </c>
      <c r="C11250" s="20" t="s">
        <v>37863</v>
      </c>
      <c r="D11250" s="19" t="s">
        <v>37862</v>
      </c>
      <c r="E11250" s="21"/>
      <c r="F11250" s="22"/>
      <c r="G11250" s="23"/>
      <c r="H11250" s="23"/>
      <c r="I11250" s="24"/>
      <c r="J11250" s="20"/>
    </row>
    <row r="11251" spans="1:10" ht="16.5">
      <c r="A11251" s="19" t="s">
        <v>37864</v>
      </c>
      <c r="B11251" s="20" t="s">
        <v>1430</v>
      </c>
      <c r="C11251" s="20" t="s">
        <v>37866</v>
      </c>
      <c r="D11251" s="19" t="s">
        <v>37865</v>
      </c>
      <c r="E11251" s="21"/>
      <c r="F11251" s="22"/>
      <c r="G11251" s="23"/>
      <c r="H11251" s="23"/>
      <c r="I11251" s="24" t="s">
        <v>41182</v>
      </c>
      <c r="J11251" s="20" t="s">
        <v>1634</v>
      </c>
    </row>
    <row r="11252" spans="1:10" ht="16.5">
      <c r="A11252" s="19" t="s">
        <v>37867</v>
      </c>
      <c r="B11252" s="20" t="s">
        <v>10055</v>
      </c>
      <c r="C11252" s="20" t="s">
        <v>10060</v>
      </c>
      <c r="D11252" s="19" t="s">
        <v>37868</v>
      </c>
      <c r="E11252" s="21" t="s">
        <v>1649</v>
      </c>
      <c r="F11252" s="22"/>
      <c r="G11252" s="23"/>
      <c r="H11252" s="23"/>
      <c r="I11252" s="24"/>
      <c r="J11252" s="20"/>
    </row>
    <row r="11253" spans="1:10" ht="16.5">
      <c r="A11253" s="19" t="s">
        <v>37870</v>
      </c>
      <c r="B11253" s="20" t="s">
        <v>37869</v>
      </c>
      <c r="C11253" s="20" t="s">
        <v>37872</v>
      </c>
      <c r="D11253" s="19" t="s">
        <v>37871</v>
      </c>
      <c r="E11253" s="21" t="s">
        <v>1649</v>
      </c>
      <c r="F11253" s="22"/>
      <c r="G11253" s="23"/>
      <c r="H11253" s="23"/>
      <c r="I11253" s="24"/>
      <c r="J11253" s="20"/>
    </row>
    <row r="11254" spans="1:10" ht="16.5">
      <c r="A11254" s="19" t="s">
        <v>9886</v>
      </c>
      <c r="B11254" s="20" t="s">
        <v>9885</v>
      </c>
      <c r="C11254" s="20" t="s">
        <v>9887</v>
      </c>
      <c r="D11254" s="19" t="s">
        <v>1344</v>
      </c>
      <c r="E11254" s="21"/>
      <c r="F11254" s="22"/>
      <c r="G11254" s="23"/>
      <c r="H11254" s="23"/>
      <c r="I11254" s="24"/>
      <c r="J11254" s="20"/>
    </row>
    <row r="11255" spans="1:10" ht="16.5">
      <c r="A11255" s="19" t="s">
        <v>9886</v>
      </c>
      <c r="B11255" s="20" t="s">
        <v>9888</v>
      </c>
      <c r="C11255" s="20" t="s">
        <v>9890</v>
      </c>
      <c r="D11255" s="19" t="s">
        <v>9889</v>
      </c>
      <c r="E11255" s="21"/>
      <c r="F11255" s="22"/>
      <c r="G11255" s="23"/>
      <c r="H11255" s="23"/>
      <c r="I11255" s="24"/>
      <c r="J11255" s="20"/>
    </row>
    <row r="11256" spans="1:10" ht="16.5">
      <c r="A11256" s="19" t="s">
        <v>37874</v>
      </c>
      <c r="B11256" s="20" t="s">
        <v>37873</v>
      </c>
      <c r="C11256" s="20" t="s">
        <v>37876</v>
      </c>
      <c r="D11256" s="19" t="s">
        <v>37875</v>
      </c>
      <c r="E11256" s="21"/>
      <c r="F11256" s="22"/>
      <c r="G11256" s="23"/>
      <c r="H11256" s="23"/>
      <c r="I11256" s="24"/>
      <c r="J11256" s="20"/>
    </row>
    <row r="11257" spans="1:10" ht="16.5">
      <c r="A11257" s="19" t="s">
        <v>37878</v>
      </c>
      <c r="B11257" s="20" t="s">
        <v>37877</v>
      </c>
      <c r="C11257" s="20" t="s">
        <v>37880</v>
      </c>
      <c r="D11257" s="19" t="s">
        <v>37879</v>
      </c>
      <c r="E11257" s="21"/>
      <c r="F11257" s="22"/>
      <c r="G11257" s="23"/>
      <c r="H11257" s="23"/>
      <c r="I11257" s="24"/>
      <c r="J11257" s="20"/>
    </row>
    <row r="11258" spans="1:10" ht="16.5">
      <c r="A11258" s="19" t="s">
        <v>37881</v>
      </c>
      <c r="B11258" s="20" t="s">
        <v>1063</v>
      </c>
      <c r="C11258" s="20" t="s">
        <v>37883</v>
      </c>
      <c r="D11258" s="19" t="s">
        <v>37882</v>
      </c>
      <c r="E11258" s="21"/>
      <c r="F11258" s="22"/>
      <c r="G11258" s="23"/>
      <c r="H11258" s="23"/>
      <c r="I11258" s="24"/>
      <c r="J11258" s="20"/>
    </row>
    <row r="11259" spans="1:10" ht="16.5">
      <c r="A11259" s="19" t="s">
        <v>37885</v>
      </c>
      <c r="B11259" s="20" t="s">
        <v>37884</v>
      </c>
      <c r="C11259" s="20" t="s">
        <v>37887</v>
      </c>
      <c r="D11259" s="19" t="s">
        <v>37886</v>
      </c>
      <c r="E11259" s="21"/>
      <c r="F11259" s="22"/>
      <c r="G11259" s="23"/>
      <c r="H11259" s="23"/>
      <c r="I11259" s="24"/>
      <c r="J11259" s="20"/>
    </row>
    <row r="11260" spans="1:10" ht="16.5">
      <c r="A11260" s="19" t="s">
        <v>37889</v>
      </c>
      <c r="B11260" s="20" t="s">
        <v>37888</v>
      </c>
      <c r="C11260" s="20" t="s">
        <v>37891</v>
      </c>
      <c r="D11260" s="19" t="s">
        <v>37890</v>
      </c>
      <c r="E11260" s="21"/>
      <c r="F11260" s="22"/>
      <c r="G11260" s="23"/>
      <c r="H11260" s="23"/>
      <c r="I11260" s="24"/>
      <c r="J11260" s="20"/>
    </row>
    <row r="11261" spans="1:10" ht="16.5">
      <c r="A11261" s="19" t="s">
        <v>37893</v>
      </c>
      <c r="B11261" s="20" t="s">
        <v>37892</v>
      </c>
      <c r="C11261" s="20" t="s">
        <v>37895</v>
      </c>
      <c r="D11261" s="19" t="s">
        <v>37894</v>
      </c>
      <c r="E11261" s="21"/>
      <c r="F11261" s="22"/>
      <c r="G11261" s="23"/>
      <c r="H11261" s="23"/>
      <c r="I11261" s="24"/>
      <c r="J11261" s="20"/>
    </row>
    <row r="11262" spans="1:10" ht="16.5">
      <c r="A11262" s="19" t="s">
        <v>37897</v>
      </c>
      <c r="B11262" s="20" t="s">
        <v>37896</v>
      </c>
      <c r="C11262" s="20" t="s">
        <v>37899</v>
      </c>
      <c r="D11262" s="19" t="s">
        <v>37898</v>
      </c>
      <c r="E11262" s="21"/>
      <c r="F11262" s="22"/>
      <c r="G11262" s="23"/>
      <c r="H11262" s="23"/>
      <c r="I11262" s="24"/>
      <c r="J11262" s="20"/>
    </row>
    <row r="11263" spans="1:10" ht="16.5">
      <c r="A11263" s="19" t="s">
        <v>37901</v>
      </c>
      <c r="B11263" s="20" t="s">
        <v>37900</v>
      </c>
      <c r="C11263" s="20" t="s">
        <v>37903</v>
      </c>
      <c r="D11263" s="19" t="s">
        <v>37902</v>
      </c>
      <c r="E11263" s="21" t="s">
        <v>1649</v>
      </c>
      <c r="F11263" s="22"/>
      <c r="G11263" s="23"/>
      <c r="H11263" s="23"/>
      <c r="I11263" s="24"/>
      <c r="J11263" s="20"/>
    </row>
    <row r="11264" spans="1:10" ht="16.5">
      <c r="A11264" s="19" t="s">
        <v>9892</v>
      </c>
      <c r="B11264" s="20" t="s">
        <v>9891</v>
      </c>
      <c r="C11264" s="20" t="s">
        <v>9894</v>
      </c>
      <c r="D11264" s="19" t="s">
        <v>9893</v>
      </c>
      <c r="E11264" s="21"/>
      <c r="F11264" s="22"/>
      <c r="G11264" s="23"/>
      <c r="H11264" s="23"/>
      <c r="I11264" s="24"/>
      <c r="J11264" s="20"/>
    </row>
    <row r="11265" spans="1:10" ht="16.5">
      <c r="A11265" s="19" t="s">
        <v>9892</v>
      </c>
      <c r="B11265" s="20" t="s">
        <v>1431</v>
      </c>
      <c r="C11265" s="20" t="s">
        <v>9896</v>
      </c>
      <c r="D11265" s="19" t="s">
        <v>9895</v>
      </c>
      <c r="E11265" s="21"/>
      <c r="F11265" s="22"/>
      <c r="G11265" s="23"/>
      <c r="H11265" s="23"/>
      <c r="I11265" s="24" t="s">
        <v>41182</v>
      </c>
      <c r="J11265" s="20" t="s">
        <v>1634</v>
      </c>
    </row>
    <row r="11266" spans="1:10" ht="16.5">
      <c r="A11266" s="19" t="s">
        <v>37905</v>
      </c>
      <c r="B11266" s="20" t="s">
        <v>37904</v>
      </c>
      <c r="C11266" s="20" t="s">
        <v>37907</v>
      </c>
      <c r="D11266" s="19" t="s">
        <v>37906</v>
      </c>
      <c r="E11266" s="21" t="s">
        <v>1649</v>
      </c>
      <c r="F11266" s="22"/>
      <c r="G11266" s="23"/>
      <c r="H11266" s="23"/>
      <c r="I11266" s="24"/>
      <c r="J11266" s="20"/>
    </row>
    <row r="11267" spans="1:10" ht="16.5">
      <c r="A11267" s="19" t="s">
        <v>37909</v>
      </c>
      <c r="B11267" s="20" t="s">
        <v>37908</v>
      </c>
      <c r="C11267" s="20" t="s">
        <v>37911</v>
      </c>
      <c r="D11267" s="19" t="s">
        <v>37910</v>
      </c>
      <c r="E11267" s="21" t="s">
        <v>1649</v>
      </c>
      <c r="F11267" s="22"/>
      <c r="G11267" s="23"/>
      <c r="H11267" s="23"/>
      <c r="I11267" s="24"/>
      <c r="J11267" s="20"/>
    </row>
    <row r="11268" spans="1:10" ht="16.5">
      <c r="A11268" s="19" t="s">
        <v>37912</v>
      </c>
      <c r="B11268" s="20" t="s">
        <v>1434</v>
      </c>
      <c r="C11268" s="20" t="s">
        <v>37914</v>
      </c>
      <c r="D11268" s="19" t="s">
        <v>37913</v>
      </c>
      <c r="E11268" s="21" t="s">
        <v>1649</v>
      </c>
      <c r="F11268" s="22"/>
      <c r="G11268" s="23"/>
      <c r="H11268" s="23"/>
      <c r="I11268" s="24"/>
      <c r="J11268" s="20"/>
    </row>
    <row r="11269" spans="1:10" ht="16.5">
      <c r="A11269" s="19" t="s">
        <v>37916</v>
      </c>
      <c r="B11269" s="20" t="s">
        <v>37915</v>
      </c>
      <c r="C11269" s="20" t="s">
        <v>37916</v>
      </c>
      <c r="D11269" s="19" t="s">
        <v>37875</v>
      </c>
      <c r="E11269" s="21"/>
      <c r="F11269" s="22"/>
      <c r="G11269" s="23"/>
      <c r="H11269" s="23"/>
      <c r="I11269" s="24"/>
      <c r="J11269" s="20"/>
    </row>
    <row r="11270" spans="1:10" ht="16.5">
      <c r="A11270" s="19" t="s">
        <v>37918</v>
      </c>
      <c r="B11270" s="20" t="s">
        <v>37917</v>
      </c>
      <c r="C11270" s="20" t="s">
        <v>37920</v>
      </c>
      <c r="D11270" s="19" t="s">
        <v>37919</v>
      </c>
      <c r="E11270" s="21" t="s">
        <v>1649</v>
      </c>
      <c r="F11270" s="22"/>
      <c r="G11270" s="23"/>
      <c r="H11270" s="23"/>
      <c r="I11270" s="24"/>
      <c r="J11270" s="20"/>
    </row>
    <row r="11271" spans="1:10" ht="16.5">
      <c r="A11271" s="19" t="s">
        <v>37922</v>
      </c>
      <c r="B11271" s="20" t="s">
        <v>37921</v>
      </c>
      <c r="C11271" s="20" t="s">
        <v>37924</v>
      </c>
      <c r="D11271" s="19" t="s">
        <v>37923</v>
      </c>
      <c r="E11271" s="21"/>
      <c r="F11271" s="22"/>
      <c r="G11271" s="23"/>
      <c r="H11271" s="23"/>
      <c r="I11271" s="24"/>
      <c r="J11271" s="20"/>
    </row>
    <row r="11272" spans="1:10" ht="16.5">
      <c r="A11272" s="19" t="s">
        <v>408</v>
      </c>
      <c r="B11272" s="20" t="s">
        <v>1432</v>
      </c>
      <c r="C11272" s="20" t="s">
        <v>37926</v>
      </c>
      <c r="D11272" s="19" t="s">
        <v>37925</v>
      </c>
      <c r="E11272" s="21"/>
      <c r="F11272" s="22"/>
      <c r="G11272" s="23"/>
      <c r="H11272" s="23"/>
      <c r="I11272" s="24" t="s">
        <v>41182</v>
      </c>
      <c r="J11272" s="20" t="s">
        <v>2036</v>
      </c>
    </row>
    <row r="11273" spans="1:10" ht="16.5">
      <c r="A11273" s="23" t="s">
        <v>42146</v>
      </c>
      <c r="B11273" s="25" t="s">
        <v>1432</v>
      </c>
      <c r="C11273" s="25"/>
      <c r="D11273" s="23"/>
      <c r="E11273" s="26"/>
      <c r="F11273" s="26"/>
      <c r="G11273" s="23"/>
      <c r="H11273" s="23"/>
      <c r="I11273" s="24" t="s">
        <v>42174</v>
      </c>
      <c r="J11273" s="25" t="s">
        <v>42170</v>
      </c>
    </row>
    <row r="11274" spans="1:10" ht="16.5">
      <c r="A11274" s="19" t="s">
        <v>37928</v>
      </c>
      <c r="B11274" s="20" t="s">
        <v>37927</v>
      </c>
      <c r="C11274" s="20" t="s">
        <v>37928</v>
      </c>
      <c r="D11274" s="19" t="s">
        <v>9904</v>
      </c>
      <c r="E11274" s="21"/>
      <c r="F11274" s="22"/>
      <c r="G11274" s="23"/>
      <c r="H11274" s="23"/>
      <c r="I11274" s="24"/>
      <c r="J11274" s="20"/>
    </row>
    <row r="11275" spans="1:10" ht="16.5">
      <c r="A11275" s="19" t="s">
        <v>37930</v>
      </c>
      <c r="B11275" s="20" t="s">
        <v>37929</v>
      </c>
      <c r="C11275" s="20" t="s">
        <v>37932</v>
      </c>
      <c r="D11275" s="19" t="s">
        <v>37931</v>
      </c>
      <c r="E11275" s="21"/>
      <c r="F11275" s="22"/>
      <c r="G11275" s="23"/>
      <c r="H11275" s="23"/>
      <c r="I11275" s="24"/>
      <c r="J11275" s="20"/>
    </row>
    <row r="11276" spans="1:10" ht="16.5">
      <c r="A11276" s="19" t="s">
        <v>37933</v>
      </c>
      <c r="B11276" s="20" t="s">
        <v>1454</v>
      </c>
      <c r="C11276" s="20" t="s">
        <v>37905</v>
      </c>
      <c r="D11276" s="19" t="s">
        <v>37934</v>
      </c>
      <c r="E11276" s="21"/>
      <c r="F11276" s="22"/>
      <c r="G11276" s="23"/>
      <c r="H11276" s="23"/>
      <c r="I11276" s="24"/>
      <c r="J11276" s="20"/>
    </row>
    <row r="11277" spans="1:10" ht="16.5">
      <c r="A11277" s="19" t="s">
        <v>37935</v>
      </c>
      <c r="B11277" s="20" t="s">
        <v>1454</v>
      </c>
      <c r="C11277" s="20" t="s">
        <v>37907</v>
      </c>
      <c r="D11277" s="19" t="s">
        <v>37936</v>
      </c>
      <c r="E11277" s="21" t="s">
        <v>1649</v>
      </c>
      <c r="F11277" s="22"/>
      <c r="G11277" s="23"/>
      <c r="H11277" s="23"/>
      <c r="I11277" s="24"/>
      <c r="J11277" s="20"/>
    </row>
    <row r="11278" spans="1:10" ht="16.5">
      <c r="A11278" s="19" t="s">
        <v>37937</v>
      </c>
      <c r="B11278" s="20" t="s">
        <v>1433</v>
      </c>
      <c r="C11278" s="20" t="s">
        <v>37939</v>
      </c>
      <c r="D11278" s="19" t="s">
        <v>37938</v>
      </c>
      <c r="E11278" s="21"/>
      <c r="F11278" s="22"/>
      <c r="G11278" s="23"/>
      <c r="H11278" s="23"/>
      <c r="I11278" s="24" t="s">
        <v>41182</v>
      </c>
      <c r="J11278" s="20" t="s">
        <v>1634</v>
      </c>
    </row>
    <row r="11279" spans="1:10" ht="16.5">
      <c r="A11279" s="19" t="s">
        <v>37941</v>
      </c>
      <c r="B11279" s="20" t="s">
        <v>37940</v>
      </c>
      <c r="C11279" s="20" t="s">
        <v>37943</v>
      </c>
      <c r="D11279" s="19" t="s">
        <v>37942</v>
      </c>
      <c r="E11279" s="21"/>
      <c r="F11279" s="22"/>
      <c r="G11279" s="23"/>
      <c r="H11279" s="23"/>
      <c r="I11279" s="24"/>
      <c r="J11279" s="20"/>
    </row>
    <row r="11280" spans="1:10" ht="16.5">
      <c r="A11280" s="19" t="s">
        <v>37945</v>
      </c>
      <c r="B11280" s="20" t="s">
        <v>37944</v>
      </c>
      <c r="C11280" s="20" t="s">
        <v>37947</v>
      </c>
      <c r="D11280" s="19" t="s">
        <v>37946</v>
      </c>
      <c r="E11280" s="21"/>
      <c r="F11280" s="22"/>
      <c r="G11280" s="23"/>
      <c r="H11280" s="23"/>
      <c r="I11280" s="24"/>
      <c r="J11280" s="20"/>
    </row>
    <row r="11281" spans="1:10" ht="16.5">
      <c r="A11281" s="19" t="s">
        <v>37949</v>
      </c>
      <c r="B11281" s="20" t="s">
        <v>37948</v>
      </c>
      <c r="C11281" s="20" t="s">
        <v>37951</v>
      </c>
      <c r="D11281" s="19" t="s">
        <v>37950</v>
      </c>
      <c r="E11281" s="21"/>
      <c r="F11281" s="22"/>
      <c r="G11281" s="23"/>
      <c r="H11281" s="23"/>
      <c r="I11281" s="24"/>
      <c r="J11281" s="20"/>
    </row>
    <row r="11282" spans="1:10" ht="16.5">
      <c r="A11282" s="19" t="s">
        <v>37953</v>
      </c>
      <c r="B11282" s="20" t="s">
        <v>37952</v>
      </c>
      <c r="C11282" s="20" t="s">
        <v>37955</v>
      </c>
      <c r="D11282" s="19" t="s">
        <v>37954</v>
      </c>
      <c r="E11282" s="21"/>
      <c r="F11282" s="22"/>
      <c r="G11282" s="23"/>
      <c r="H11282" s="23"/>
      <c r="I11282" s="24"/>
      <c r="J11282" s="20"/>
    </row>
    <row r="11283" spans="1:10" ht="16.5">
      <c r="A11283" s="19" t="s">
        <v>37957</v>
      </c>
      <c r="B11283" s="20" t="s">
        <v>37956</v>
      </c>
      <c r="C11283" s="20" t="s">
        <v>37959</v>
      </c>
      <c r="D11283" s="19" t="s">
        <v>37958</v>
      </c>
      <c r="E11283" s="21"/>
      <c r="F11283" s="22"/>
      <c r="G11283" s="23"/>
      <c r="H11283" s="23"/>
      <c r="I11283" s="24"/>
      <c r="J11283" s="20"/>
    </row>
    <row r="11284" spans="1:10" ht="16.5">
      <c r="A11284" s="19" t="s">
        <v>37960</v>
      </c>
      <c r="B11284" s="20" t="s">
        <v>37900</v>
      </c>
      <c r="C11284" s="20" t="s">
        <v>37962</v>
      </c>
      <c r="D11284" s="19" t="s">
        <v>37961</v>
      </c>
      <c r="E11284" s="21"/>
      <c r="F11284" s="22"/>
      <c r="G11284" s="23"/>
      <c r="H11284" s="23"/>
      <c r="I11284" s="24"/>
      <c r="J11284" s="20"/>
    </row>
    <row r="11285" spans="1:10" ht="16.5">
      <c r="A11285" s="19" t="s">
        <v>37964</v>
      </c>
      <c r="B11285" s="20" t="s">
        <v>37963</v>
      </c>
      <c r="C11285" s="20" t="s">
        <v>37966</v>
      </c>
      <c r="D11285" s="19" t="s">
        <v>37965</v>
      </c>
      <c r="E11285" s="21"/>
      <c r="F11285" s="22"/>
      <c r="G11285" s="23"/>
      <c r="H11285" s="23"/>
      <c r="I11285" s="24"/>
      <c r="J11285" s="20"/>
    </row>
    <row r="11286" spans="1:10" ht="16.5">
      <c r="A11286" s="19" t="s">
        <v>37968</v>
      </c>
      <c r="B11286" s="20" t="s">
        <v>37967</v>
      </c>
      <c r="C11286" s="20" t="s">
        <v>37970</v>
      </c>
      <c r="D11286" s="19" t="s">
        <v>37969</v>
      </c>
      <c r="E11286" s="21"/>
      <c r="F11286" s="22"/>
      <c r="G11286" s="23"/>
      <c r="H11286" s="23"/>
      <c r="I11286" s="24"/>
      <c r="J11286" s="20"/>
    </row>
    <row r="11287" spans="1:10" ht="16.5">
      <c r="A11287" s="19" t="s">
        <v>37972</v>
      </c>
      <c r="B11287" s="20" t="s">
        <v>37971</v>
      </c>
      <c r="C11287" s="20" t="s">
        <v>37974</v>
      </c>
      <c r="D11287" s="19" t="s">
        <v>37973</v>
      </c>
      <c r="E11287" s="21"/>
      <c r="F11287" s="22"/>
      <c r="G11287" s="23"/>
      <c r="H11287" s="23"/>
      <c r="I11287" s="24"/>
      <c r="J11287" s="20"/>
    </row>
    <row r="11288" spans="1:10" ht="16.5">
      <c r="A11288" s="19" t="s">
        <v>37975</v>
      </c>
      <c r="B11288" s="20" t="s">
        <v>37908</v>
      </c>
      <c r="C11288" s="20" t="s">
        <v>37977</v>
      </c>
      <c r="D11288" s="19" t="s">
        <v>37976</v>
      </c>
      <c r="E11288" s="21"/>
      <c r="F11288" s="22"/>
      <c r="G11288" s="23"/>
      <c r="H11288" s="23"/>
      <c r="I11288" s="24"/>
      <c r="J11288" s="20"/>
    </row>
    <row r="11289" spans="1:10" ht="16.5">
      <c r="A11289" s="19" t="s">
        <v>37979</v>
      </c>
      <c r="B11289" s="20" t="s">
        <v>37978</v>
      </c>
      <c r="C11289" s="20" t="s">
        <v>37981</v>
      </c>
      <c r="D11289" s="19" t="s">
        <v>37980</v>
      </c>
      <c r="E11289" s="21"/>
      <c r="F11289" s="22"/>
      <c r="G11289" s="23"/>
      <c r="H11289" s="23"/>
      <c r="I11289" s="24"/>
      <c r="J11289" s="20"/>
    </row>
    <row r="11290" spans="1:10" ht="16.5">
      <c r="A11290" s="19" t="s">
        <v>37983</v>
      </c>
      <c r="B11290" s="20" t="s">
        <v>37982</v>
      </c>
      <c r="C11290" s="20" t="s">
        <v>37985</v>
      </c>
      <c r="D11290" s="19" t="s">
        <v>37984</v>
      </c>
      <c r="E11290" s="21"/>
      <c r="F11290" s="22"/>
      <c r="G11290" s="23"/>
      <c r="H11290" s="23"/>
      <c r="I11290" s="24" t="s">
        <v>41182</v>
      </c>
      <c r="J11290" s="20" t="s">
        <v>1655</v>
      </c>
    </row>
    <row r="11291" spans="1:10" ht="16.5">
      <c r="A11291" s="19" t="s">
        <v>37986</v>
      </c>
      <c r="B11291" s="20" t="s">
        <v>1434</v>
      </c>
      <c r="C11291" s="20" t="s">
        <v>37988</v>
      </c>
      <c r="D11291" s="19" t="s">
        <v>37987</v>
      </c>
      <c r="E11291" s="21"/>
      <c r="F11291" s="22"/>
      <c r="G11291" s="23"/>
      <c r="H11291" s="23"/>
      <c r="I11291" s="24" t="s">
        <v>41182</v>
      </c>
      <c r="J11291" s="20" t="s">
        <v>1634</v>
      </c>
    </row>
    <row r="11292" spans="1:10" ht="16.5">
      <c r="A11292" s="19" t="s">
        <v>37990</v>
      </c>
      <c r="B11292" s="20" t="s">
        <v>37989</v>
      </c>
      <c r="C11292" s="20" t="s">
        <v>37992</v>
      </c>
      <c r="D11292" s="19" t="s">
        <v>37991</v>
      </c>
      <c r="E11292" s="21"/>
      <c r="F11292" s="22"/>
      <c r="G11292" s="23"/>
      <c r="H11292" s="23"/>
      <c r="I11292" s="24"/>
      <c r="J11292" s="20"/>
    </row>
    <row r="11293" spans="1:10" ht="16.5">
      <c r="A11293" s="19" t="s">
        <v>9897</v>
      </c>
      <c r="B11293" s="20" t="s">
        <v>9903</v>
      </c>
      <c r="C11293" s="20" t="s">
        <v>9905</v>
      </c>
      <c r="D11293" s="19" t="s">
        <v>9904</v>
      </c>
      <c r="E11293" s="21"/>
      <c r="F11293" s="22"/>
      <c r="G11293" s="23"/>
      <c r="H11293" s="23"/>
      <c r="I11293" s="24"/>
      <c r="J11293" s="20"/>
    </row>
    <row r="11294" spans="1:10" ht="16.5">
      <c r="A11294" s="19" t="s">
        <v>9897</v>
      </c>
      <c r="B11294" s="20" t="s">
        <v>1435</v>
      </c>
      <c r="C11294" s="20" t="s">
        <v>9899</v>
      </c>
      <c r="D11294" s="19" t="s">
        <v>9898</v>
      </c>
      <c r="E11294" s="21"/>
      <c r="F11294" s="22"/>
      <c r="G11294" s="23"/>
      <c r="H11294" s="23"/>
      <c r="I11294" s="24" t="s">
        <v>41182</v>
      </c>
      <c r="J11294" s="20" t="s">
        <v>1634</v>
      </c>
    </row>
    <row r="11295" spans="1:10" ht="16.5">
      <c r="A11295" s="19" t="s">
        <v>9897</v>
      </c>
      <c r="B11295" s="20" t="s">
        <v>9900</v>
      </c>
      <c r="C11295" s="20" t="s">
        <v>9902</v>
      </c>
      <c r="D11295" s="19" t="s">
        <v>9901</v>
      </c>
      <c r="E11295" s="21" t="s">
        <v>1649</v>
      </c>
      <c r="F11295" s="22"/>
      <c r="G11295" s="23"/>
      <c r="H11295" s="23"/>
      <c r="I11295" s="24"/>
      <c r="J11295" s="20"/>
    </row>
    <row r="11296" spans="1:10" ht="16.5">
      <c r="A11296" s="19" t="s">
        <v>37994</v>
      </c>
      <c r="B11296" s="20" t="s">
        <v>37993</v>
      </c>
      <c r="C11296" s="20" t="s">
        <v>37996</v>
      </c>
      <c r="D11296" s="19" t="s">
        <v>37995</v>
      </c>
      <c r="E11296" s="21"/>
      <c r="F11296" s="22"/>
      <c r="G11296" s="23"/>
      <c r="H11296" s="23"/>
      <c r="I11296" s="24"/>
      <c r="J11296" s="20"/>
    </row>
    <row r="11297" spans="1:10" ht="16.5">
      <c r="A11297" s="19" t="s">
        <v>37998</v>
      </c>
      <c r="B11297" s="20" t="s">
        <v>37997</v>
      </c>
      <c r="C11297" s="20" t="s">
        <v>38000</v>
      </c>
      <c r="D11297" s="19" t="s">
        <v>37999</v>
      </c>
      <c r="E11297" s="21"/>
      <c r="F11297" s="22"/>
      <c r="G11297" s="23"/>
      <c r="H11297" s="23"/>
      <c r="I11297" s="24" t="s">
        <v>41182</v>
      </c>
      <c r="J11297" s="20" t="s">
        <v>1655</v>
      </c>
    </row>
    <row r="11298" spans="1:10" ht="16.5">
      <c r="A11298" s="19" t="s">
        <v>38002</v>
      </c>
      <c r="B11298" s="20" t="s">
        <v>38001</v>
      </c>
      <c r="C11298" s="20" t="s">
        <v>38004</v>
      </c>
      <c r="D11298" s="19" t="s">
        <v>38003</v>
      </c>
      <c r="E11298" s="21" t="s">
        <v>1649</v>
      </c>
      <c r="F11298" s="22"/>
      <c r="G11298" s="23"/>
      <c r="H11298" s="23"/>
      <c r="I11298" s="24"/>
      <c r="J11298" s="20"/>
    </row>
    <row r="11299" spans="1:10" ht="16.5">
      <c r="A11299" s="19" t="s">
        <v>38005</v>
      </c>
      <c r="B11299" s="20" t="s">
        <v>38001</v>
      </c>
      <c r="C11299" s="20" t="s">
        <v>38007</v>
      </c>
      <c r="D11299" s="19" t="s">
        <v>38006</v>
      </c>
      <c r="E11299" s="21"/>
      <c r="F11299" s="22"/>
      <c r="G11299" s="23"/>
      <c r="H11299" s="23"/>
      <c r="I11299" s="24"/>
      <c r="J11299" s="20"/>
    </row>
    <row r="11300" spans="1:10" ht="16.5">
      <c r="A11300" s="19" t="s">
        <v>38008</v>
      </c>
      <c r="B11300" s="20" t="s">
        <v>9906</v>
      </c>
      <c r="C11300" s="20" t="s">
        <v>38010</v>
      </c>
      <c r="D11300" s="19" t="s">
        <v>38009</v>
      </c>
      <c r="E11300" s="21" t="s">
        <v>1649</v>
      </c>
      <c r="F11300" s="22"/>
      <c r="G11300" s="23"/>
      <c r="H11300" s="23"/>
      <c r="I11300" s="24"/>
      <c r="J11300" s="20"/>
    </row>
    <row r="11301" spans="1:10" ht="16.5">
      <c r="A11301" s="19" t="s">
        <v>9907</v>
      </c>
      <c r="B11301" s="20" t="s">
        <v>9906</v>
      </c>
      <c r="C11301" s="20" t="s">
        <v>9909</v>
      </c>
      <c r="D11301" s="19" t="s">
        <v>9908</v>
      </c>
      <c r="E11301" s="21"/>
      <c r="F11301" s="22"/>
      <c r="G11301" s="23"/>
      <c r="H11301" s="23"/>
      <c r="I11301" s="24"/>
      <c r="J11301" s="20"/>
    </row>
    <row r="11302" spans="1:10" ht="16.5">
      <c r="A11302" s="19" t="s">
        <v>9907</v>
      </c>
      <c r="B11302" s="20" t="s">
        <v>9910</v>
      </c>
      <c r="C11302" s="20" t="s">
        <v>9909</v>
      </c>
      <c r="D11302" s="19" t="s">
        <v>9911</v>
      </c>
      <c r="E11302" s="21"/>
      <c r="F11302" s="22"/>
      <c r="G11302" s="23"/>
      <c r="H11302" s="23"/>
      <c r="I11302" s="24"/>
      <c r="J11302" s="20"/>
    </row>
    <row r="11303" spans="1:10" ht="16.5">
      <c r="A11303" s="19" t="s">
        <v>9907</v>
      </c>
      <c r="B11303" s="20" t="s">
        <v>9912</v>
      </c>
      <c r="C11303" s="20" t="s">
        <v>9914</v>
      </c>
      <c r="D11303" s="19" t="s">
        <v>9913</v>
      </c>
      <c r="E11303" s="21"/>
      <c r="F11303" s="22"/>
      <c r="G11303" s="23"/>
      <c r="H11303" s="23"/>
      <c r="I11303" s="24"/>
      <c r="J11303" s="20"/>
    </row>
    <row r="11304" spans="1:10" ht="16.5">
      <c r="A11304" s="19" t="s">
        <v>38012</v>
      </c>
      <c r="B11304" s="20" t="s">
        <v>38011</v>
      </c>
      <c r="C11304" s="20" t="s">
        <v>38014</v>
      </c>
      <c r="D11304" s="19" t="s">
        <v>38013</v>
      </c>
      <c r="E11304" s="21" t="s">
        <v>1649</v>
      </c>
      <c r="F11304" s="22"/>
      <c r="G11304" s="23"/>
      <c r="H11304" s="23"/>
      <c r="I11304" s="24"/>
      <c r="J11304" s="20"/>
    </row>
    <row r="11305" spans="1:10" ht="16.5">
      <c r="A11305" s="19" t="s">
        <v>38015</v>
      </c>
      <c r="B11305" s="20" t="s">
        <v>1436</v>
      </c>
      <c r="C11305" s="20" t="s">
        <v>38017</v>
      </c>
      <c r="D11305" s="19" t="s">
        <v>38016</v>
      </c>
      <c r="E11305" s="21"/>
      <c r="F11305" s="22"/>
      <c r="G11305" s="23"/>
      <c r="H11305" s="23"/>
      <c r="I11305" s="24" t="s">
        <v>41182</v>
      </c>
      <c r="J11305" s="20" t="s">
        <v>1634</v>
      </c>
    </row>
    <row r="11306" spans="1:10" ht="16.5">
      <c r="A11306" s="19" t="s">
        <v>38019</v>
      </c>
      <c r="B11306" s="20" t="s">
        <v>38018</v>
      </c>
      <c r="C11306" s="20" t="s">
        <v>38019</v>
      </c>
      <c r="D11306" s="19" t="s">
        <v>38020</v>
      </c>
      <c r="E11306" s="21"/>
      <c r="F11306" s="22"/>
      <c r="G11306" s="23"/>
      <c r="H11306" s="23"/>
      <c r="I11306" s="24"/>
      <c r="J11306" s="20"/>
    </row>
    <row r="11307" spans="1:10" ht="16.5">
      <c r="A11307" s="19" t="s">
        <v>38022</v>
      </c>
      <c r="B11307" s="20" t="s">
        <v>38021</v>
      </c>
      <c r="C11307" s="20" t="s">
        <v>38024</v>
      </c>
      <c r="D11307" s="19" t="s">
        <v>38023</v>
      </c>
      <c r="E11307" s="21"/>
      <c r="F11307" s="22"/>
      <c r="G11307" s="23"/>
      <c r="H11307" s="23"/>
      <c r="I11307" s="24"/>
      <c r="J11307" s="20"/>
    </row>
    <row r="11308" spans="1:10" ht="16.5">
      <c r="A11308" s="19" t="s">
        <v>38026</v>
      </c>
      <c r="B11308" s="20" t="s">
        <v>38025</v>
      </c>
      <c r="C11308" s="20" t="s">
        <v>38026</v>
      </c>
      <c r="D11308" s="19" t="s">
        <v>38027</v>
      </c>
      <c r="E11308" s="21"/>
      <c r="F11308" s="22"/>
      <c r="G11308" s="23"/>
      <c r="H11308" s="23"/>
      <c r="I11308" s="24"/>
      <c r="J11308" s="20"/>
    </row>
    <row r="11309" spans="1:10" ht="16.5">
      <c r="A11309" s="23" t="s">
        <v>240</v>
      </c>
      <c r="B11309" s="25" t="s">
        <v>41317</v>
      </c>
      <c r="C11309" s="25"/>
      <c r="D11309" s="23"/>
      <c r="E11309" s="26" t="s">
        <v>41142</v>
      </c>
      <c r="F11309" s="26" t="s">
        <v>628</v>
      </c>
      <c r="G11309" s="23"/>
      <c r="H11309" s="23"/>
      <c r="I11309" s="24"/>
      <c r="J11309" s="25"/>
    </row>
    <row r="11310" spans="1:10" ht="16.5">
      <c r="A11310" s="19" t="s">
        <v>38029</v>
      </c>
      <c r="B11310" s="20" t="s">
        <v>38028</v>
      </c>
      <c r="C11310" s="20" t="s">
        <v>38031</v>
      </c>
      <c r="D11310" s="19" t="s">
        <v>38030</v>
      </c>
      <c r="E11310" s="21"/>
      <c r="F11310" s="22"/>
      <c r="G11310" s="23"/>
      <c r="H11310" s="23"/>
      <c r="I11310" s="24"/>
      <c r="J11310" s="20"/>
    </row>
    <row r="11311" spans="1:10" ht="16.5">
      <c r="A11311" s="19" t="s">
        <v>38033</v>
      </c>
      <c r="B11311" s="20" t="s">
        <v>38032</v>
      </c>
      <c r="C11311" s="20" t="s">
        <v>38035</v>
      </c>
      <c r="D11311" s="19" t="s">
        <v>38034</v>
      </c>
      <c r="E11311" s="21"/>
      <c r="F11311" s="22"/>
      <c r="G11311" s="23"/>
      <c r="H11311" s="23"/>
      <c r="I11311" s="24" t="s">
        <v>41182</v>
      </c>
      <c r="J11311" s="20" t="s">
        <v>1655</v>
      </c>
    </row>
    <row r="11312" spans="1:10" ht="16.5">
      <c r="A11312" s="19" t="s">
        <v>38037</v>
      </c>
      <c r="B11312" s="20" t="s">
        <v>38036</v>
      </c>
      <c r="C11312" s="20" t="s">
        <v>38039</v>
      </c>
      <c r="D11312" s="19" t="s">
        <v>38038</v>
      </c>
      <c r="E11312" s="21"/>
      <c r="F11312" s="22"/>
      <c r="G11312" s="23"/>
      <c r="H11312" s="23"/>
      <c r="I11312" s="24"/>
      <c r="J11312" s="20"/>
    </row>
    <row r="11313" spans="1:10" ht="16.5">
      <c r="A11313" s="19" t="s">
        <v>38041</v>
      </c>
      <c r="B11313" s="20" t="s">
        <v>38040</v>
      </c>
      <c r="C11313" s="20" t="s">
        <v>38043</v>
      </c>
      <c r="D11313" s="19" t="s">
        <v>38042</v>
      </c>
      <c r="E11313" s="21"/>
      <c r="F11313" s="22"/>
      <c r="G11313" s="23"/>
      <c r="H11313" s="23"/>
      <c r="I11313" s="24"/>
      <c r="J11313" s="20"/>
    </row>
    <row r="11314" spans="1:10" ht="16.5">
      <c r="A11314" s="19" t="s">
        <v>9916</v>
      </c>
      <c r="B11314" s="20" t="s">
        <v>9915</v>
      </c>
      <c r="C11314" s="20" t="s">
        <v>9918</v>
      </c>
      <c r="D11314" s="19" t="s">
        <v>9917</v>
      </c>
      <c r="E11314" s="21"/>
      <c r="F11314" s="22"/>
      <c r="G11314" s="23"/>
      <c r="H11314" s="23"/>
      <c r="I11314" s="24"/>
      <c r="J11314" s="20"/>
    </row>
    <row r="11315" spans="1:10" ht="16.5">
      <c r="A11315" s="19" t="s">
        <v>9916</v>
      </c>
      <c r="B11315" s="20" t="s">
        <v>9919</v>
      </c>
      <c r="C11315" s="20" t="s">
        <v>9918</v>
      </c>
      <c r="D11315" s="19" t="s">
        <v>2325</v>
      </c>
      <c r="E11315" s="21"/>
      <c r="F11315" s="22"/>
      <c r="G11315" s="23"/>
      <c r="H11315" s="23"/>
      <c r="I11315" s="24"/>
      <c r="J11315" s="20"/>
    </row>
    <row r="11316" spans="1:10" ht="16.5">
      <c r="A11316" s="19" t="s">
        <v>38045</v>
      </c>
      <c r="B11316" s="20" t="s">
        <v>38044</v>
      </c>
      <c r="C11316" s="20" t="s">
        <v>38047</v>
      </c>
      <c r="D11316" s="19" t="s">
        <v>38046</v>
      </c>
      <c r="E11316" s="21"/>
      <c r="F11316" s="22"/>
      <c r="G11316" s="23"/>
      <c r="H11316" s="23"/>
      <c r="I11316" s="24"/>
      <c r="J11316" s="20"/>
    </row>
    <row r="11317" spans="1:10" ht="16.5">
      <c r="A11317" s="23" t="s">
        <v>38</v>
      </c>
      <c r="B11317" s="25" t="s">
        <v>41515</v>
      </c>
      <c r="C11317" s="25"/>
      <c r="D11317" s="23"/>
      <c r="E11317" s="26" t="s">
        <v>41142</v>
      </c>
      <c r="F11317" s="26" t="s">
        <v>43</v>
      </c>
      <c r="G11317" s="23"/>
      <c r="H11317" s="23"/>
      <c r="I11317" s="24"/>
      <c r="J11317" s="25"/>
    </row>
    <row r="11318" spans="1:10" ht="16.5">
      <c r="A11318" s="19" t="s">
        <v>38048</v>
      </c>
      <c r="B11318" s="20" t="s">
        <v>1437</v>
      </c>
      <c r="C11318" s="20" t="s">
        <v>38050</v>
      </c>
      <c r="D11318" s="19" t="s">
        <v>38049</v>
      </c>
      <c r="E11318" s="21"/>
      <c r="F11318" s="22"/>
      <c r="G11318" s="23"/>
      <c r="H11318" s="23"/>
      <c r="I11318" s="24" t="s">
        <v>41182</v>
      </c>
      <c r="J11318" s="20" t="s">
        <v>1634</v>
      </c>
    </row>
    <row r="11319" spans="1:10" ht="16.5">
      <c r="A11319" s="19" t="s">
        <v>38052</v>
      </c>
      <c r="B11319" s="20" t="s">
        <v>38051</v>
      </c>
      <c r="C11319" s="20" t="s">
        <v>38054</v>
      </c>
      <c r="D11319" s="19" t="s">
        <v>38053</v>
      </c>
      <c r="E11319" s="21"/>
      <c r="F11319" s="22"/>
      <c r="G11319" s="23"/>
      <c r="H11319" s="23"/>
      <c r="I11319" s="24"/>
      <c r="J11319" s="20"/>
    </row>
    <row r="11320" spans="1:10" ht="16.5">
      <c r="A11320" s="19" t="s">
        <v>38055</v>
      </c>
      <c r="B11320" s="20" t="s">
        <v>21274</v>
      </c>
      <c r="C11320" s="20" t="s">
        <v>38057</v>
      </c>
      <c r="D11320" s="19" t="s">
        <v>38056</v>
      </c>
      <c r="E11320" s="21" t="s">
        <v>1649</v>
      </c>
      <c r="F11320" s="22"/>
      <c r="G11320" s="23"/>
      <c r="H11320" s="23"/>
      <c r="I11320" s="24"/>
      <c r="J11320" s="20"/>
    </row>
    <row r="11321" spans="1:10" ht="16.5">
      <c r="A11321" s="19" t="s">
        <v>38059</v>
      </c>
      <c r="B11321" s="20" t="s">
        <v>38058</v>
      </c>
      <c r="C11321" s="20" t="s">
        <v>38061</v>
      </c>
      <c r="D11321" s="19" t="s">
        <v>38060</v>
      </c>
      <c r="E11321" s="21"/>
      <c r="F11321" s="22"/>
      <c r="G11321" s="23"/>
      <c r="H11321" s="23"/>
      <c r="I11321" s="24"/>
      <c r="J11321" s="20"/>
    </row>
    <row r="11322" spans="1:10" ht="16.5">
      <c r="A11322" s="19" t="s">
        <v>38062</v>
      </c>
      <c r="B11322" s="20" t="s">
        <v>2620</v>
      </c>
      <c r="C11322" s="20" t="s">
        <v>38064</v>
      </c>
      <c r="D11322" s="19" t="s">
        <v>38063</v>
      </c>
      <c r="E11322" s="21"/>
      <c r="F11322" s="22"/>
      <c r="G11322" s="23"/>
      <c r="H11322" s="23"/>
      <c r="I11322" s="24" t="s">
        <v>41182</v>
      </c>
      <c r="J11322" s="20" t="s">
        <v>1872</v>
      </c>
    </row>
    <row r="11323" spans="1:10" ht="16.5">
      <c r="A11323" s="23" t="s">
        <v>41646</v>
      </c>
      <c r="B11323" s="25" t="s">
        <v>1438</v>
      </c>
      <c r="C11323" s="25"/>
      <c r="D11323" s="23"/>
      <c r="E11323" s="26"/>
      <c r="F11323" s="26"/>
      <c r="G11323" s="23"/>
      <c r="H11323" s="23"/>
      <c r="I11323" s="24" t="s">
        <v>42174</v>
      </c>
      <c r="J11323" s="25" t="s">
        <v>42172</v>
      </c>
    </row>
    <row r="11324" spans="1:10" ht="16.5">
      <c r="A11324" s="19" t="s">
        <v>9920</v>
      </c>
      <c r="B11324" s="20" t="s">
        <v>1439</v>
      </c>
      <c r="C11324" s="20" t="s">
        <v>9922</v>
      </c>
      <c r="D11324" s="19" t="s">
        <v>9921</v>
      </c>
      <c r="E11324" s="21"/>
      <c r="F11324" s="22"/>
      <c r="G11324" s="23"/>
      <c r="H11324" s="23"/>
      <c r="I11324" s="24"/>
      <c r="J11324" s="20"/>
    </row>
    <row r="11325" spans="1:10" ht="16.5">
      <c r="A11325" s="19" t="s">
        <v>9920</v>
      </c>
      <c r="B11325" s="20" t="s">
        <v>9923</v>
      </c>
      <c r="C11325" s="20" t="s">
        <v>9925</v>
      </c>
      <c r="D11325" s="19" t="s">
        <v>9924</v>
      </c>
      <c r="E11325" s="21"/>
      <c r="F11325" s="22"/>
      <c r="G11325" s="23"/>
      <c r="H11325" s="23"/>
      <c r="I11325" s="24" t="s">
        <v>41182</v>
      </c>
      <c r="J11325" s="20" t="s">
        <v>1655</v>
      </c>
    </row>
    <row r="11326" spans="1:10" ht="16.5">
      <c r="A11326" s="19" t="s">
        <v>38065</v>
      </c>
      <c r="B11326" s="20" t="s">
        <v>1439</v>
      </c>
      <c r="C11326" s="20" t="s">
        <v>38067</v>
      </c>
      <c r="D11326" s="19" t="s">
        <v>38066</v>
      </c>
      <c r="E11326" s="21"/>
      <c r="F11326" s="22"/>
      <c r="G11326" s="23"/>
      <c r="H11326" s="23"/>
      <c r="I11326" s="24" t="s">
        <v>41182</v>
      </c>
      <c r="J11326" s="20" t="s">
        <v>1634</v>
      </c>
    </row>
    <row r="11327" spans="1:10" ht="16.5">
      <c r="A11327" s="19" t="s">
        <v>38068</v>
      </c>
      <c r="B11327" s="20" t="s">
        <v>16116</v>
      </c>
      <c r="C11327" s="20" t="s">
        <v>38070</v>
      </c>
      <c r="D11327" s="19" t="s">
        <v>38069</v>
      </c>
      <c r="E11327" s="21" t="s">
        <v>1649</v>
      </c>
      <c r="F11327" s="22"/>
      <c r="G11327" s="23"/>
      <c r="H11327" s="23"/>
      <c r="I11327" s="24"/>
      <c r="J11327" s="20"/>
    </row>
    <row r="11328" spans="1:10" ht="16.5">
      <c r="A11328" s="19" t="s">
        <v>38072</v>
      </c>
      <c r="B11328" s="20" t="s">
        <v>38071</v>
      </c>
      <c r="C11328" s="20" t="s">
        <v>38074</v>
      </c>
      <c r="D11328" s="19" t="s">
        <v>38073</v>
      </c>
      <c r="E11328" s="21"/>
      <c r="F11328" s="22"/>
      <c r="G11328" s="23"/>
      <c r="H11328" s="23"/>
      <c r="I11328" s="24"/>
      <c r="J11328" s="20"/>
    </row>
    <row r="11329" spans="1:10" ht="16.5">
      <c r="A11329" s="19" t="s">
        <v>38075</v>
      </c>
      <c r="B11329" s="20" t="s">
        <v>31098</v>
      </c>
      <c r="C11329" s="20" t="s">
        <v>38077</v>
      </c>
      <c r="D11329" s="19" t="s">
        <v>38076</v>
      </c>
      <c r="E11329" s="21"/>
      <c r="F11329" s="22"/>
      <c r="G11329" s="23"/>
      <c r="H11329" s="23"/>
      <c r="I11329" s="24" t="s">
        <v>41182</v>
      </c>
      <c r="J11329" s="20" t="s">
        <v>1819</v>
      </c>
    </row>
    <row r="11330" spans="1:10" ht="16.5">
      <c r="A11330" s="23" t="s">
        <v>42042</v>
      </c>
      <c r="B11330" s="25" t="s">
        <v>42043</v>
      </c>
      <c r="C11330" s="25"/>
      <c r="D11330" s="23"/>
      <c r="E11330" s="26"/>
      <c r="F11330" s="26"/>
      <c r="G11330" s="23"/>
      <c r="H11330" s="23"/>
      <c r="I11330" s="24" t="s">
        <v>42174</v>
      </c>
      <c r="J11330" s="25" t="s">
        <v>42169</v>
      </c>
    </row>
    <row r="11331" spans="1:10" ht="16.5">
      <c r="A11331" s="19" t="s">
        <v>38078</v>
      </c>
      <c r="B11331" s="20" t="s">
        <v>10691</v>
      </c>
      <c r="C11331" s="20" t="s">
        <v>38080</v>
      </c>
      <c r="D11331" s="19" t="s">
        <v>38079</v>
      </c>
      <c r="E11331" s="21"/>
      <c r="F11331" s="22"/>
      <c r="G11331" s="23" t="s">
        <v>41290</v>
      </c>
      <c r="H11331" s="23"/>
      <c r="I11331" s="24"/>
      <c r="J11331" s="20"/>
    </row>
    <row r="11332" spans="1:10" ht="16.5">
      <c r="A11332" s="19" t="s">
        <v>38081</v>
      </c>
      <c r="B11332" s="20" t="s">
        <v>35637</v>
      </c>
      <c r="C11332" s="20" t="s">
        <v>38083</v>
      </c>
      <c r="D11332" s="19" t="s">
        <v>38082</v>
      </c>
      <c r="E11332" s="21" t="s">
        <v>1649</v>
      </c>
      <c r="F11332" s="22"/>
      <c r="G11332" s="23"/>
      <c r="H11332" s="23"/>
      <c r="I11332" s="24"/>
      <c r="J11332" s="20"/>
    </row>
    <row r="11333" spans="1:10" ht="16.5">
      <c r="A11333" s="19" t="s">
        <v>38085</v>
      </c>
      <c r="B11333" s="20" t="s">
        <v>38084</v>
      </c>
      <c r="C11333" s="20" t="s">
        <v>38087</v>
      </c>
      <c r="D11333" s="19" t="s">
        <v>38086</v>
      </c>
      <c r="E11333" s="21"/>
      <c r="F11333" s="22"/>
      <c r="G11333" s="23"/>
      <c r="H11333" s="23"/>
      <c r="I11333" s="24"/>
      <c r="J11333" s="20"/>
    </row>
    <row r="11334" spans="1:10" ht="16.5">
      <c r="A11334" s="19" t="s">
        <v>38088</v>
      </c>
      <c r="B11334" s="20" t="s">
        <v>1440</v>
      </c>
      <c r="C11334" s="20" t="s">
        <v>38090</v>
      </c>
      <c r="D11334" s="19" t="s">
        <v>38089</v>
      </c>
      <c r="E11334" s="21"/>
      <c r="F11334" s="22"/>
      <c r="G11334" s="23"/>
      <c r="H11334" s="23"/>
      <c r="I11334" s="24" t="s">
        <v>41182</v>
      </c>
      <c r="J11334" s="20" t="s">
        <v>1634</v>
      </c>
    </row>
    <row r="11335" spans="1:10" ht="16.5">
      <c r="A11335" s="19" t="s">
        <v>38092</v>
      </c>
      <c r="B11335" s="20" t="s">
        <v>38091</v>
      </c>
      <c r="C11335" s="20" t="s">
        <v>38094</v>
      </c>
      <c r="D11335" s="19" t="s">
        <v>38093</v>
      </c>
      <c r="E11335" s="21"/>
      <c r="F11335" s="22"/>
      <c r="G11335" s="23"/>
      <c r="H11335" s="23"/>
      <c r="I11335" s="24" t="s">
        <v>41182</v>
      </c>
      <c r="J11335" s="20" t="s">
        <v>1655</v>
      </c>
    </row>
    <row r="11336" spans="1:10" ht="16.5">
      <c r="A11336" s="19" t="s">
        <v>38096</v>
      </c>
      <c r="B11336" s="20" t="s">
        <v>38095</v>
      </c>
      <c r="C11336" s="20" t="s">
        <v>38098</v>
      </c>
      <c r="D11336" s="19" t="s">
        <v>38097</v>
      </c>
      <c r="E11336" s="21"/>
      <c r="F11336" s="22"/>
      <c r="G11336" s="23"/>
      <c r="H11336" s="23"/>
      <c r="I11336" s="24" t="s">
        <v>41182</v>
      </c>
      <c r="J11336" s="20" t="s">
        <v>1655</v>
      </c>
    </row>
    <row r="11337" spans="1:10" ht="16.5">
      <c r="A11337" s="19" t="s">
        <v>38100</v>
      </c>
      <c r="B11337" s="20" t="s">
        <v>38099</v>
      </c>
      <c r="C11337" s="20" t="s">
        <v>38102</v>
      </c>
      <c r="D11337" s="19" t="s">
        <v>38101</v>
      </c>
      <c r="E11337" s="21"/>
      <c r="F11337" s="22"/>
      <c r="G11337" s="23"/>
      <c r="H11337" s="23"/>
      <c r="I11337" s="24"/>
      <c r="J11337" s="20"/>
    </row>
    <row r="11338" spans="1:10" ht="16.5">
      <c r="A11338" s="19" t="s">
        <v>9927</v>
      </c>
      <c r="B11338" s="20" t="s">
        <v>9930</v>
      </c>
      <c r="C11338" s="20" t="s">
        <v>9931</v>
      </c>
      <c r="D11338" s="19" t="s">
        <v>2325</v>
      </c>
      <c r="E11338" s="21"/>
      <c r="F11338" s="22"/>
      <c r="G11338" s="23"/>
      <c r="H11338" s="23"/>
      <c r="I11338" s="24"/>
      <c r="J11338" s="20"/>
    </row>
    <row r="11339" spans="1:10" ht="16.5">
      <c r="A11339" s="19" t="s">
        <v>9927</v>
      </c>
      <c r="B11339" s="20" t="s">
        <v>9926</v>
      </c>
      <c r="C11339" s="20" t="s">
        <v>9929</v>
      </c>
      <c r="D11339" s="19" t="s">
        <v>9928</v>
      </c>
      <c r="E11339" s="21" t="s">
        <v>1649</v>
      </c>
      <c r="F11339" s="22"/>
      <c r="G11339" s="23"/>
      <c r="H11339" s="23"/>
      <c r="I11339" s="24"/>
      <c r="J11339" s="20"/>
    </row>
    <row r="11340" spans="1:10" ht="16.5">
      <c r="A11340" s="19" t="s">
        <v>38104</v>
      </c>
      <c r="B11340" s="20" t="s">
        <v>38103</v>
      </c>
      <c r="C11340" s="20" t="s">
        <v>38106</v>
      </c>
      <c r="D11340" s="19" t="s">
        <v>38105</v>
      </c>
      <c r="E11340" s="21"/>
      <c r="F11340" s="22"/>
      <c r="G11340" s="23"/>
      <c r="H11340" s="23"/>
      <c r="I11340" s="24"/>
      <c r="J11340" s="20"/>
    </row>
    <row r="11341" spans="1:10" ht="16.5">
      <c r="A11341" s="19" t="s">
        <v>38108</v>
      </c>
      <c r="B11341" s="20" t="s">
        <v>38107</v>
      </c>
      <c r="C11341" s="20" t="s">
        <v>38110</v>
      </c>
      <c r="D11341" s="19" t="s">
        <v>38109</v>
      </c>
      <c r="E11341" s="21"/>
      <c r="F11341" s="22"/>
      <c r="G11341" s="23"/>
      <c r="H11341" s="23"/>
      <c r="I11341" s="24"/>
      <c r="J11341" s="20"/>
    </row>
    <row r="11342" spans="1:10" ht="16.5">
      <c r="A11342" s="19" t="s">
        <v>38112</v>
      </c>
      <c r="B11342" s="20" t="s">
        <v>38111</v>
      </c>
      <c r="C11342" s="20" t="s">
        <v>38114</v>
      </c>
      <c r="D11342" s="19" t="s">
        <v>38113</v>
      </c>
      <c r="E11342" s="21"/>
      <c r="F11342" s="22"/>
      <c r="G11342" s="23"/>
      <c r="H11342" s="23"/>
      <c r="I11342" s="24"/>
      <c r="J11342" s="20"/>
    </row>
    <row r="11343" spans="1:10" ht="16.5">
      <c r="A11343" s="19" t="s">
        <v>38115</v>
      </c>
      <c r="B11343" s="20" t="s">
        <v>9867</v>
      </c>
      <c r="C11343" s="20" t="s">
        <v>38117</v>
      </c>
      <c r="D11343" s="19" t="s">
        <v>38116</v>
      </c>
      <c r="E11343" s="21" t="s">
        <v>1649</v>
      </c>
      <c r="F11343" s="22"/>
      <c r="G11343" s="23"/>
      <c r="H11343" s="23"/>
      <c r="I11343" s="24"/>
      <c r="J11343" s="20"/>
    </row>
    <row r="11344" spans="1:10" ht="16.5">
      <c r="A11344" s="19" t="s">
        <v>38119</v>
      </c>
      <c r="B11344" s="20" t="s">
        <v>38118</v>
      </c>
      <c r="C11344" s="20" t="s">
        <v>38121</v>
      </c>
      <c r="D11344" s="19" t="s">
        <v>38120</v>
      </c>
      <c r="E11344" s="21"/>
      <c r="F11344" s="22"/>
      <c r="G11344" s="23"/>
      <c r="H11344" s="23"/>
      <c r="I11344" s="24"/>
      <c r="J11344" s="20"/>
    </row>
    <row r="11345" spans="1:10" ht="16.5">
      <c r="A11345" s="19" t="s">
        <v>38123</v>
      </c>
      <c r="B11345" s="20" t="s">
        <v>38122</v>
      </c>
      <c r="C11345" s="20" t="s">
        <v>38125</v>
      </c>
      <c r="D11345" s="19" t="s">
        <v>38124</v>
      </c>
      <c r="E11345" s="21"/>
      <c r="F11345" s="22"/>
      <c r="G11345" s="23"/>
      <c r="H11345" s="23"/>
      <c r="I11345" s="24"/>
      <c r="J11345" s="20"/>
    </row>
    <row r="11346" spans="1:10" ht="16.5">
      <c r="A11346" s="19" t="s">
        <v>38126</v>
      </c>
      <c r="B11346" s="20" t="s">
        <v>1441</v>
      </c>
      <c r="C11346" s="20" t="s">
        <v>38128</v>
      </c>
      <c r="D11346" s="19" t="s">
        <v>38127</v>
      </c>
      <c r="E11346" s="21"/>
      <c r="F11346" s="22"/>
      <c r="G11346" s="23"/>
      <c r="H11346" s="23"/>
      <c r="I11346" s="24" t="s">
        <v>41182</v>
      </c>
      <c r="J11346" s="20" t="s">
        <v>1634</v>
      </c>
    </row>
    <row r="11347" spans="1:10" ht="16.5">
      <c r="A11347" s="19" t="s">
        <v>38130</v>
      </c>
      <c r="B11347" s="20" t="s">
        <v>38129</v>
      </c>
      <c r="C11347" s="20" t="s">
        <v>38132</v>
      </c>
      <c r="D11347" s="19" t="s">
        <v>38131</v>
      </c>
      <c r="E11347" s="21"/>
      <c r="F11347" s="22"/>
      <c r="G11347" s="23"/>
      <c r="H11347" s="23"/>
      <c r="I11347" s="24"/>
      <c r="J11347" s="20"/>
    </row>
    <row r="11348" spans="1:10" ht="16.5">
      <c r="A11348" s="19" t="s">
        <v>38133</v>
      </c>
      <c r="B11348" s="20" t="s">
        <v>38129</v>
      </c>
      <c r="C11348" s="20" t="s">
        <v>38135</v>
      </c>
      <c r="D11348" s="19" t="s">
        <v>38134</v>
      </c>
      <c r="E11348" s="21" t="s">
        <v>1649</v>
      </c>
      <c r="F11348" s="22"/>
      <c r="G11348" s="23"/>
      <c r="H11348" s="23"/>
      <c r="I11348" s="24"/>
      <c r="J11348" s="20"/>
    </row>
    <row r="11349" spans="1:10" ht="16.5">
      <c r="A11349" s="19" t="s">
        <v>38137</v>
      </c>
      <c r="B11349" s="20" t="s">
        <v>38136</v>
      </c>
      <c r="C11349" s="20" t="s">
        <v>38139</v>
      </c>
      <c r="D11349" s="19" t="s">
        <v>38138</v>
      </c>
      <c r="E11349" s="21"/>
      <c r="F11349" s="22"/>
      <c r="G11349" s="23"/>
      <c r="H11349" s="23"/>
      <c r="I11349" s="24"/>
      <c r="J11349" s="20"/>
    </row>
    <row r="11350" spans="1:10" ht="16.5">
      <c r="A11350" s="19" t="s">
        <v>38141</v>
      </c>
      <c r="B11350" s="20" t="s">
        <v>38140</v>
      </c>
      <c r="C11350" s="20" t="s">
        <v>38143</v>
      </c>
      <c r="D11350" s="19" t="s">
        <v>38142</v>
      </c>
      <c r="E11350" s="21"/>
      <c r="F11350" s="22"/>
      <c r="G11350" s="23"/>
      <c r="H11350" s="23"/>
      <c r="I11350" s="24"/>
      <c r="J11350" s="20"/>
    </row>
    <row r="11351" spans="1:10" ht="16.5">
      <c r="A11351" s="19" t="s">
        <v>38145</v>
      </c>
      <c r="B11351" s="20" t="s">
        <v>38144</v>
      </c>
      <c r="C11351" s="20" t="s">
        <v>38147</v>
      </c>
      <c r="D11351" s="19" t="s">
        <v>38146</v>
      </c>
      <c r="E11351" s="21"/>
      <c r="F11351" s="22"/>
      <c r="G11351" s="23"/>
      <c r="H11351" s="23"/>
      <c r="I11351" s="24"/>
      <c r="J11351" s="20"/>
    </row>
    <row r="11352" spans="1:10" ht="16.5">
      <c r="A11352" s="19" t="s">
        <v>38149</v>
      </c>
      <c r="B11352" s="20" t="s">
        <v>38148</v>
      </c>
      <c r="C11352" s="20" t="s">
        <v>38151</v>
      </c>
      <c r="D11352" s="19" t="s">
        <v>38150</v>
      </c>
      <c r="E11352" s="21"/>
      <c r="F11352" s="22"/>
      <c r="G11352" s="23"/>
      <c r="H11352" s="23"/>
      <c r="I11352" s="24"/>
      <c r="J11352" s="20"/>
    </row>
    <row r="11353" spans="1:10" ht="16.5">
      <c r="A11353" s="19" t="s">
        <v>9933</v>
      </c>
      <c r="B11353" s="20" t="s">
        <v>9932</v>
      </c>
      <c r="C11353" s="20" t="s">
        <v>9935</v>
      </c>
      <c r="D11353" s="19" t="s">
        <v>9934</v>
      </c>
      <c r="E11353" s="21" t="s">
        <v>1891</v>
      </c>
      <c r="F11353" s="22" t="s">
        <v>41154</v>
      </c>
      <c r="G11353" s="23"/>
      <c r="H11353" s="23"/>
      <c r="I11353" s="24" t="s">
        <v>41182</v>
      </c>
      <c r="J11353" s="20" t="s">
        <v>1627</v>
      </c>
    </row>
    <row r="11354" spans="1:10" ht="16.5">
      <c r="A11354" s="19" t="s">
        <v>9933</v>
      </c>
      <c r="B11354" s="20" t="s">
        <v>5134</v>
      </c>
      <c r="C11354" s="20" t="s">
        <v>9937</v>
      </c>
      <c r="D11354" s="19" t="s">
        <v>9936</v>
      </c>
      <c r="E11354" s="21" t="s">
        <v>41142</v>
      </c>
      <c r="F11354" s="22" t="s">
        <v>41154</v>
      </c>
      <c r="G11354" s="23"/>
      <c r="H11354" s="23"/>
      <c r="I11354" s="24"/>
      <c r="J11354" s="20"/>
    </row>
    <row r="11355" spans="1:10" ht="16.5">
      <c r="A11355" s="23" t="s">
        <v>41812</v>
      </c>
      <c r="B11355" s="25" t="s">
        <v>41813</v>
      </c>
      <c r="C11355" s="25"/>
      <c r="D11355" s="23"/>
      <c r="E11355" s="26" t="s">
        <v>41142</v>
      </c>
      <c r="F11355" s="26" t="s">
        <v>41154</v>
      </c>
      <c r="G11355" s="23"/>
      <c r="H11355" s="23"/>
      <c r="I11355" s="24" t="s">
        <v>42174</v>
      </c>
      <c r="J11355" s="25" t="s">
        <v>42171</v>
      </c>
    </row>
    <row r="11356" spans="1:10" ht="16.5">
      <c r="A11356" s="19" t="s">
        <v>38152</v>
      </c>
      <c r="B11356" s="20" t="s">
        <v>1442</v>
      </c>
      <c r="C11356" s="20" t="s">
        <v>38154</v>
      </c>
      <c r="D11356" s="19" t="s">
        <v>38153</v>
      </c>
      <c r="E11356" s="21"/>
      <c r="F11356" s="22"/>
      <c r="G11356" s="23"/>
      <c r="H11356" s="23"/>
      <c r="I11356" s="24"/>
      <c r="J11356" s="20"/>
    </row>
    <row r="11357" spans="1:10" ht="16.5">
      <c r="A11357" s="19" t="s">
        <v>38156</v>
      </c>
      <c r="B11357" s="20" t="s">
        <v>38155</v>
      </c>
      <c r="C11357" s="20" t="s">
        <v>38158</v>
      </c>
      <c r="D11357" s="19" t="s">
        <v>38157</v>
      </c>
      <c r="E11357" s="21"/>
      <c r="F11357" s="22"/>
      <c r="G11357" s="23"/>
      <c r="H11357" s="23"/>
      <c r="I11357" s="24"/>
      <c r="J11357" s="20"/>
    </row>
    <row r="11358" spans="1:10" ht="16.5">
      <c r="A11358" s="19" t="s">
        <v>38160</v>
      </c>
      <c r="B11358" s="20" t="s">
        <v>38159</v>
      </c>
      <c r="C11358" s="20" t="s">
        <v>38162</v>
      </c>
      <c r="D11358" s="19" t="s">
        <v>38161</v>
      </c>
      <c r="E11358" s="21"/>
      <c r="F11358" s="22"/>
      <c r="G11358" s="23"/>
      <c r="H11358" s="23"/>
      <c r="I11358" s="24"/>
      <c r="J11358" s="20"/>
    </row>
    <row r="11359" spans="1:10" ht="16.5">
      <c r="A11359" s="19" t="s">
        <v>38164</v>
      </c>
      <c r="B11359" s="20" t="s">
        <v>38163</v>
      </c>
      <c r="C11359" s="20" t="s">
        <v>37721</v>
      </c>
      <c r="D11359" s="19" t="s">
        <v>38165</v>
      </c>
      <c r="E11359" s="21"/>
      <c r="F11359" s="22"/>
      <c r="G11359" s="23"/>
      <c r="H11359" s="23"/>
      <c r="I11359" s="24"/>
      <c r="J11359" s="20"/>
    </row>
    <row r="11360" spans="1:10" ht="16.5">
      <c r="A11360" s="19" t="s">
        <v>38167</v>
      </c>
      <c r="B11360" s="20" t="s">
        <v>38166</v>
      </c>
      <c r="C11360" s="20" t="s">
        <v>38169</v>
      </c>
      <c r="D11360" s="19" t="s">
        <v>38168</v>
      </c>
      <c r="E11360" s="21"/>
      <c r="F11360" s="22"/>
      <c r="G11360" s="23"/>
      <c r="H11360" s="23"/>
      <c r="I11360" s="24"/>
      <c r="J11360" s="20"/>
    </row>
    <row r="11361" spans="1:10" ht="16.5">
      <c r="A11361" s="19" t="s">
        <v>38171</v>
      </c>
      <c r="B11361" s="20" t="s">
        <v>38170</v>
      </c>
      <c r="C11361" s="20" t="s">
        <v>38173</v>
      </c>
      <c r="D11361" s="19" t="s">
        <v>38172</v>
      </c>
      <c r="E11361" s="21" t="s">
        <v>1649</v>
      </c>
      <c r="F11361" s="22"/>
      <c r="G11361" s="23"/>
      <c r="H11361" s="23"/>
      <c r="I11361" s="24"/>
      <c r="J11361" s="20"/>
    </row>
    <row r="11362" spans="1:10" ht="16.5">
      <c r="A11362" s="19" t="s">
        <v>38174</v>
      </c>
      <c r="B11362" s="20" t="s">
        <v>1451</v>
      </c>
      <c r="C11362" s="20" t="s">
        <v>38176</v>
      </c>
      <c r="D11362" s="19" t="s">
        <v>38175</v>
      </c>
      <c r="E11362" s="21"/>
      <c r="F11362" s="22"/>
      <c r="G11362" s="23"/>
      <c r="H11362" s="23"/>
      <c r="I11362" s="24"/>
      <c r="J11362" s="20"/>
    </row>
    <row r="11363" spans="1:10" ht="16.5">
      <c r="A11363" s="19" t="s">
        <v>38178</v>
      </c>
      <c r="B11363" s="20" t="s">
        <v>38177</v>
      </c>
      <c r="C11363" s="20" t="s">
        <v>38180</v>
      </c>
      <c r="D11363" s="19" t="s">
        <v>38179</v>
      </c>
      <c r="E11363" s="21" t="s">
        <v>1649</v>
      </c>
      <c r="F11363" s="22"/>
      <c r="G11363" s="23"/>
      <c r="H11363" s="23"/>
      <c r="I11363" s="24"/>
      <c r="J11363" s="20"/>
    </row>
    <row r="11364" spans="1:10" ht="16.5">
      <c r="A11364" s="19" t="s">
        <v>38182</v>
      </c>
      <c r="B11364" s="20" t="s">
        <v>38181</v>
      </c>
      <c r="C11364" s="20" t="s">
        <v>38184</v>
      </c>
      <c r="D11364" s="19" t="s">
        <v>38183</v>
      </c>
      <c r="E11364" s="21"/>
      <c r="F11364" s="22"/>
      <c r="G11364" s="23"/>
      <c r="H11364" s="23"/>
      <c r="I11364" s="24"/>
      <c r="J11364" s="20"/>
    </row>
    <row r="11365" spans="1:10" ht="16.5">
      <c r="A11365" s="19" t="s">
        <v>38185</v>
      </c>
      <c r="B11365" s="20" t="s">
        <v>37809</v>
      </c>
      <c r="C11365" s="20" t="s">
        <v>10072</v>
      </c>
      <c r="D11365" s="19" t="s">
        <v>38186</v>
      </c>
      <c r="E11365" s="21"/>
      <c r="F11365" s="22"/>
      <c r="G11365" s="23"/>
      <c r="H11365" s="23"/>
      <c r="I11365" s="24"/>
      <c r="J11365" s="20"/>
    </row>
    <row r="11366" spans="1:10" ht="16.5">
      <c r="A11366" s="19" t="s">
        <v>38187</v>
      </c>
      <c r="B11366" s="20" t="s">
        <v>1442</v>
      </c>
      <c r="C11366" s="20" t="s">
        <v>38189</v>
      </c>
      <c r="D11366" s="19" t="s">
        <v>38188</v>
      </c>
      <c r="E11366" s="21"/>
      <c r="F11366" s="22"/>
      <c r="G11366" s="23"/>
      <c r="H11366" s="23"/>
      <c r="I11366" s="24" t="s">
        <v>41182</v>
      </c>
      <c r="J11366" s="20" t="s">
        <v>1634</v>
      </c>
    </row>
    <row r="11367" spans="1:10" ht="16.5">
      <c r="A11367" s="19" t="s">
        <v>38191</v>
      </c>
      <c r="B11367" s="20" t="s">
        <v>38190</v>
      </c>
      <c r="C11367" s="20" t="s">
        <v>38192</v>
      </c>
      <c r="D11367" s="19" t="s">
        <v>38190</v>
      </c>
      <c r="E11367" s="21"/>
      <c r="F11367" s="22"/>
      <c r="G11367" s="23"/>
      <c r="H11367" s="23"/>
      <c r="I11367" s="24"/>
      <c r="J11367" s="20"/>
    </row>
    <row r="11368" spans="1:10" ht="16.5">
      <c r="A11368" s="23" t="s">
        <v>87</v>
      </c>
      <c r="B11368" s="25" t="s">
        <v>41516</v>
      </c>
      <c r="C11368" s="25"/>
      <c r="D11368" s="23"/>
      <c r="E11368" s="26" t="s">
        <v>41142</v>
      </c>
      <c r="F11368" s="26" t="s">
        <v>628</v>
      </c>
      <c r="G11368" s="23"/>
      <c r="H11368" s="23"/>
      <c r="I11368" s="24"/>
      <c r="J11368" s="25"/>
    </row>
    <row r="11369" spans="1:10" ht="16.5">
      <c r="A11369" s="19" t="s">
        <v>38194</v>
      </c>
      <c r="B11369" s="20" t="s">
        <v>38193</v>
      </c>
      <c r="C11369" s="20" t="s">
        <v>38196</v>
      </c>
      <c r="D11369" s="19" t="s">
        <v>38195</v>
      </c>
      <c r="E11369" s="21"/>
      <c r="F11369" s="22"/>
      <c r="G11369" s="23"/>
      <c r="H11369" s="23"/>
      <c r="I11369" s="24"/>
      <c r="J11369" s="20"/>
    </row>
    <row r="11370" spans="1:10" ht="16.5">
      <c r="A11370" s="19" t="s">
        <v>38198</v>
      </c>
      <c r="B11370" s="20" t="s">
        <v>38197</v>
      </c>
      <c r="C11370" s="20" t="s">
        <v>38200</v>
      </c>
      <c r="D11370" s="19" t="s">
        <v>38199</v>
      </c>
      <c r="E11370" s="21"/>
      <c r="F11370" s="22"/>
      <c r="G11370" s="23"/>
      <c r="H11370" s="23"/>
      <c r="I11370" s="24"/>
      <c r="J11370" s="20"/>
    </row>
    <row r="11371" spans="1:10" ht="16.5">
      <c r="A11371" s="19" t="s">
        <v>9938</v>
      </c>
      <c r="B11371" s="20" t="s">
        <v>7707</v>
      </c>
      <c r="C11371" s="20" t="s">
        <v>9940</v>
      </c>
      <c r="D11371" s="19" t="s">
        <v>9939</v>
      </c>
      <c r="E11371" s="21"/>
      <c r="F11371" s="22"/>
      <c r="G11371" s="23"/>
      <c r="H11371" s="23"/>
      <c r="I11371" s="24"/>
      <c r="J11371" s="20"/>
    </row>
    <row r="11372" spans="1:10" ht="16.5">
      <c r="A11372" s="19" t="s">
        <v>9938</v>
      </c>
      <c r="B11372" s="20" t="s">
        <v>9941</v>
      </c>
      <c r="C11372" s="20" t="s">
        <v>9943</v>
      </c>
      <c r="D11372" s="19" t="s">
        <v>9942</v>
      </c>
      <c r="E11372" s="21" t="s">
        <v>1649</v>
      </c>
      <c r="F11372" s="22"/>
      <c r="G11372" s="23"/>
      <c r="H11372" s="23"/>
      <c r="I11372" s="24"/>
      <c r="J11372" s="20"/>
    </row>
    <row r="11373" spans="1:10" ht="16.5">
      <c r="A11373" s="19" t="s">
        <v>421</v>
      </c>
      <c r="B11373" s="20" t="s">
        <v>1443</v>
      </c>
      <c r="C11373" s="20" t="s">
        <v>9945</v>
      </c>
      <c r="D11373" s="19" t="s">
        <v>9944</v>
      </c>
      <c r="E11373" s="21"/>
      <c r="F11373" s="22"/>
      <c r="G11373" s="23" t="s">
        <v>1586</v>
      </c>
      <c r="H11373" s="23"/>
      <c r="I11373" s="24" t="s">
        <v>41182</v>
      </c>
      <c r="J11373" s="20" t="s">
        <v>2036</v>
      </c>
    </row>
    <row r="11374" spans="1:10" ht="16.5">
      <c r="A11374" s="19" t="s">
        <v>421</v>
      </c>
      <c r="B11374" s="20" t="s">
        <v>9946</v>
      </c>
      <c r="C11374" s="20" t="s">
        <v>9948</v>
      </c>
      <c r="D11374" s="19" t="s">
        <v>9947</v>
      </c>
      <c r="E11374" s="21" t="s">
        <v>1649</v>
      </c>
      <c r="F11374" s="22"/>
      <c r="G11374" s="23"/>
      <c r="H11374" s="23"/>
      <c r="I11374" s="24"/>
      <c r="J11374" s="20"/>
    </row>
    <row r="11375" spans="1:10" ht="16.5">
      <c r="A11375" s="23" t="s">
        <v>42149</v>
      </c>
      <c r="B11375" s="25" t="s">
        <v>1443</v>
      </c>
      <c r="C11375" s="25"/>
      <c r="D11375" s="23"/>
      <c r="E11375" s="26"/>
      <c r="F11375" s="26"/>
      <c r="G11375" s="23"/>
      <c r="H11375" s="23"/>
      <c r="I11375" s="24" t="s">
        <v>42174</v>
      </c>
      <c r="J11375" s="25" t="s">
        <v>42170</v>
      </c>
    </row>
    <row r="11376" spans="1:10" ht="16.5">
      <c r="A11376" s="19" t="s">
        <v>9949</v>
      </c>
      <c r="B11376" s="20" t="s">
        <v>7791</v>
      </c>
      <c r="C11376" s="20" t="s">
        <v>9951</v>
      </c>
      <c r="D11376" s="19" t="s">
        <v>9950</v>
      </c>
      <c r="E11376" s="21"/>
      <c r="F11376" s="22"/>
      <c r="G11376" s="23"/>
      <c r="H11376" s="23"/>
      <c r="I11376" s="24"/>
      <c r="J11376" s="20"/>
    </row>
    <row r="11377" spans="1:10" ht="16.5">
      <c r="A11377" s="19" t="s">
        <v>9949</v>
      </c>
      <c r="B11377" s="20" t="s">
        <v>9941</v>
      </c>
      <c r="C11377" s="20" t="s">
        <v>9953</v>
      </c>
      <c r="D11377" s="19" t="s">
        <v>9952</v>
      </c>
      <c r="E11377" s="21"/>
      <c r="F11377" s="22"/>
      <c r="G11377" s="23"/>
      <c r="H11377" s="23"/>
      <c r="I11377" s="24" t="s">
        <v>41182</v>
      </c>
      <c r="J11377" s="20" t="s">
        <v>1627</v>
      </c>
    </row>
    <row r="11378" spans="1:10" ht="16.5">
      <c r="A11378" s="23" t="s">
        <v>41899</v>
      </c>
      <c r="B11378" s="25" t="s">
        <v>41900</v>
      </c>
      <c r="C11378" s="25"/>
      <c r="D11378" s="23"/>
      <c r="E11378" s="26"/>
      <c r="F11378" s="26"/>
      <c r="G11378" s="23"/>
      <c r="H11378" s="23"/>
      <c r="I11378" s="24" t="s">
        <v>42174</v>
      </c>
      <c r="J11378" s="25" t="s">
        <v>42171</v>
      </c>
    </row>
    <row r="11379" spans="1:10" ht="16.5">
      <c r="A11379" s="19" t="s">
        <v>38202</v>
      </c>
      <c r="B11379" s="20" t="s">
        <v>38201</v>
      </c>
      <c r="C11379" s="20" t="s">
        <v>38204</v>
      </c>
      <c r="D11379" s="19" t="s">
        <v>38203</v>
      </c>
      <c r="E11379" s="21"/>
      <c r="F11379" s="22"/>
      <c r="G11379" s="23"/>
      <c r="H11379" s="23"/>
      <c r="I11379" s="24"/>
      <c r="J11379" s="20"/>
    </row>
    <row r="11380" spans="1:10" ht="16.5">
      <c r="A11380" s="19" t="s">
        <v>9955</v>
      </c>
      <c r="B11380" s="20" t="s">
        <v>9954</v>
      </c>
      <c r="C11380" s="20" t="s">
        <v>9957</v>
      </c>
      <c r="D11380" s="19" t="s">
        <v>9956</v>
      </c>
      <c r="E11380" s="21"/>
      <c r="F11380" s="22"/>
      <c r="G11380" s="23"/>
      <c r="H11380" s="23"/>
      <c r="I11380" s="24"/>
      <c r="J11380" s="20"/>
    </row>
    <row r="11381" spans="1:10" ht="16.5">
      <c r="A11381" s="19" t="s">
        <v>9955</v>
      </c>
      <c r="B11381" s="20" t="s">
        <v>9958</v>
      </c>
      <c r="C11381" s="20" t="s">
        <v>9960</v>
      </c>
      <c r="D11381" s="19" t="s">
        <v>9959</v>
      </c>
      <c r="E11381" s="21"/>
      <c r="F11381" s="22"/>
      <c r="G11381" s="23"/>
      <c r="H11381" s="23"/>
      <c r="I11381" s="24"/>
      <c r="J11381" s="20"/>
    </row>
    <row r="11382" spans="1:10" ht="16.5">
      <c r="A11382" s="19" t="s">
        <v>38206</v>
      </c>
      <c r="B11382" s="20" t="s">
        <v>38205</v>
      </c>
      <c r="C11382" s="20" t="s">
        <v>38208</v>
      </c>
      <c r="D11382" s="19" t="s">
        <v>38207</v>
      </c>
      <c r="E11382" s="21" t="s">
        <v>1649</v>
      </c>
      <c r="F11382" s="22"/>
      <c r="G11382" s="23"/>
      <c r="H11382" s="23"/>
      <c r="I11382" s="24"/>
      <c r="J11382" s="20"/>
    </row>
    <row r="11383" spans="1:10" ht="16.5">
      <c r="A11383" s="19" t="s">
        <v>38209</v>
      </c>
      <c r="B11383" s="20" t="s">
        <v>21149</v>
      </c>
      <c r="C11383" s="20" t="s">
        <v>38211</v>
      </c>
      <c r="D11383" s="19" t="s">
        <v>38210</v>
      </c>
      <c r="E11383" s="21"/>
      <c r="F11383" s="22"/>
      <c r="G11383" s="23"/>
      <c r="H11383" s="23"/>
      <c r="I11383" s="24"/>
      <c r="J11383" s="20"/>
    </row>
    <row r="11384" spans="1:10" ht="16.5">
      <c r="A11384" s="19" t="s">
        <v>38212</v>
      </c>
      <c r="B11384" s="20" t="s">
        <v>1077</v>
      </c>
      <c r="C11384" s="20" t="s">
        <v>38214</v>
      </c>
      <c r="D11384" s="19" t="s">
        <v>38213</v>
      </c>
      <c r="E11384" s="21" t="s">
        <v>41142</v>
      </c>
      <c r="F11384" s="22" t="s">
        <v>1579</v>
      </c>
      <c r="G11384" s="23"/>
      <c r="H11384" s="23"/>
      <c r="I11384" s="24"/>
      <c r="J11384" s="20"/>
    </row>
    <row r="11385" spans="1:10" ht="16.5">
      <c r="A11385" s="19" t="s">
        <v>38215</v>
      </c>
      <c r="B11385" s="20" t="s">
        <v>10144</v>
      </c>
      <c r="C11385" s="20" t="s">
        <v>38217</v>
      </c>
      <c r="D11385" s="19" t="s">
        <v>38216</v>
      </c>
      <c r="E11385" s="21"/>
      <c r="F11385" s="22"/>
      <c r="G11385" s="23"/>
      <c r="H11385" s="23"/>
      <c r="I11385" s="24"/>
      <c r="J11385" s="20"/>
    </row>
    <row r="11386" spans="1:10" ht="16.5">
      <c r="A11386" s="19" t="s">
        <v>38218</v>
      </c>
      <c r="B11386" s="20" t="s">
        <v>1444</v>
      </c>
      <c r="C11386" s="20" t="s">
        <v>38220</v>
      </c>
      <c r="D11386" s="19" t="s">
        <v>38219</v>
      </c>
      <c r="E11386" s="21"/>
      <c r="F11386" s="22"/>
      <c r="G11386" s="23"/>
      <c r="H11386" s="23"/>
      <c r="I11386" s="24" t="s">
        <v>41182</v>
      </c>
      <c r="J11386" s="20" t="s">
        <v>1634</v>
      </c>
    </row>
    <row r="11387" spans="1:10" ht="16.5">
      <c r="A11387" s="19" t="s">
        <v>38222</v>
      </c>
      <c r="B11387" s="20" t="s">
        <v>38221</v>
      </c>
      <c r="C11387" s="20" t="s">
        <v>38224</v>
      </c>
      <c r="D11387" s="19" t="s">
        <v>38223</v>
      </c>
      <c r="E11387" s="21"/>
      <c r="F11387" s="22"/>
      <c r="G11387" s="23"/>
      <c r="H11387" s="23"/>
      <c r="I11387" s="24"/>
      <c r="J11387" s="20"/>
    </row>
    <row r="11388" spans="1:10" ht="16.5">
      <c r="A11388" s="23" t="s">
        <v>86</v>
      </c>
      <c r="B11388" s="25" t="s">
        <v>41517</v>
      </c>
      <c r="C11388" s="25"/>
      <c r="D11388" s="23"/>
      <c r="E11388" s="26" t="s">
        <v>41142</v>
      </c>
      <c r="F11388" s="26" t="s">
        <v>628</v>
      </c>
      <c r="G11388" s="23"/>
      <c r="H11388" s="23"/>
      <c r="I11388" s="24"/>
      <c r="J11388" s="25"/>
    </row>
    <row r="11389" spans="1:10" ht="16.5">
      <c r="A11389" s="19" t="s">
        <v>38226</v>
      </c>
      <c r="B11389" s="20" t="s">
        <v>38225</v>
      </c>
      <c r="C11389" s="20" t="s">
        <v>38228</v>
      </c>
      <c r="D11389" s="19" t="s">
        <v>38227</v>
      </c>
      <c r="E11389" s="21" t="s">
        <v>1649</v>
      </c>
      <c r="F11389" s="22"/>
      <c r="G11389" s="23"/>
      <c r="H11389" s="23"/>
      <c r="I11389" s="24"/>
      <c r="J11389" s="20"/>
    </row>
    <row r="11390" spans="1:10" ht="16.5">
      <c r="A11390" s="19" t="s">
        <v>38229</v>
      </c>
      <c r="B11390" s="20" t="s">
        <v>9970</v>
      </c>
      <c r="C11390" s="20" t="s">
        <v>9967</v>
      </c>
      <c r="D11390" s="19" t="s">
        <v>38230</v>
      </c>
      <c r="E11390" s="21"/>
      <c r="F11390" s="22"/>
      <c r="G11390" s="23"/>
      <c r="H11390" s="23"/>
      <c r="I11390" s="24"/>
      <c r="J11390" s="20"/>
    </row>
    <row r="11391" spans="1:10" ht="16.5">
      <c r="A11391" s="19" t="s">
        <v>38232</v>
      </c>
      <c r="B11391" s="20" t="s">
        <v>38231</v>
      </c>
      <c r="C11391" s="20" t="s">
        <v>38234</v>
      </c>
      <c r="D11391" s="19" t="s">
        <v>38233</v>
      </c>
      <c r="E11391" s="21"/>
      <c r="F11391" s="22"/>
      <c r="G11391" s="23"/>
      <c r="H11391" s="23"/>
      <c r="I11391" s="24"/>
      <c r="J11391" s="20"/>
    </row>
    <row r="11392" spans="1:10" ht="16.5">
      <c r="A11392" s="19" t="s">
        <v>38235</v>
      </c>
      <c r="B11392" s="20" t="s">
        <v>12969</v>
      </c>
      <c r="C11392" s="20" t="s">
        <v>38237</v>
      </c>
      <c r="D11392" s="19" t="s">
        <v>38236</v>
      </c>
      <c r="E11392" s="21"/>
      <c r="F11392" s="22"/>
      <c r="G11392" s="23"/>
      <c r="H11392" s="23"/>
      <c r="I11392" s="24"/>
      <c r="J11392" s="20"/>
    </row>
    <row r="11393" spans="1:10" ht="16.5">
      <c r="A11393" s="19" t="s">
        <v>38239</v>
      </c>
      <c r="B11393" s="20" t="s">
        <v>38238</v>
      </c>
      <c r="C11393" s="20" t="s">
        <v>38241</v>
      </c>
      <c r="D11393" s="19" t="s">
        <v>38240</v>
      </c>
      <c r="E11393" s="21"/>
      <c r="F11393" s="22"/>
      <c r="G11393" s="23"/>
      <c r="H11393" s="23"/>
      <c r="I11393" s="24"/>
      <c r="J11393" s="20"/>
    </row>
    <row r="11394" spans="1:10" ht="16.5">
      <c r="A11394" s="19" t="s">
        <v>38243</v>
      </c>
      <c r="B11394" s="20" t="s">
        <v>38242</v>
      </c>
      <c r="C11394" s="20" t="s">
        <v>38245</v>
      </c>
      <c r="D11394" s="19" t="s">
        <v>38244</v>
      </c>
      <c r="E11394" s="21"/>
      <c r="F11394" s="22"/>
      <c r="G11394" s="23"/>
      <c r="H11394" s="23"/>
      <c r="I11394" s="24"/>
      <c r="J11394" s="20"/>
    </row>
    <row r="11395" spans="1:10" ht="16.5">
      <c r="A11395" s="19" t="s">
        <v>38247</v>
      </c>
      <c r="B11395" s="20" t="s">
        <v>38246</v>
      </c>
      <c r="C11395" s="20" t="s">
        <v>38249</v>
      </c>
      <c r="D11395" s="19" t="s">
        <v>38248</v>
      </c>
      <c r="E11395" s="21"/>
      <c r="F11395" s="22"/>
      <c r="G11395" s="23"/>
      <c r="H11395" s="23"/>
      <c r="I11395" s="24"/>
      <c r="J11395" s="20"/>
    </row>
    <row r="11396" spans="1:10" ht="16.5">
      <c r="A11396" s="19" t="s">
        <v>38251</v>
      </c>
      <c r="B11396" s="20" t="s">
        <v>38250</v>
      </c>
      <c r="C11396" s="20" t="s">
        <v>38253</v>
      </c>
      <c r="D11396" s="19" t="s">
        <v>38252</v>
      </c>
      <c r="E11396" s="21" t="s">
        <v>1649</v>
      </c>
      <c r="F11396" s="22"/>
      <c r="G11396" s="23"/>
      <c r="H11396" s="23"/>
      <c r="I11396" s="24"/>
      <c r="J11396" s="20"/>
    </row>
    <row r="11397" spans="1:10" ht="16.5">
      <c r="A11397" s="19" t="s">
        <v>38254</v>
      </c>
      <c r="B11397" s="20" t="s">
        <v>1445</v>
      </c>
      <c r="C11397" s="20" t="s">
        <v>38256</v>
      </c>
      <c r="D11397" s="19" t="s">
        <v>38255</v>
      </c>
      <c r="E11397" s="21"/>
      <c r="F11397" s="22"/>
      <c r="G11397" s="23"/>
      <c r="H11397" s="23"/>
      <c r="I11397" s="24" t="s">
        <v>41182</v>
      </c>
      <c r="J11397" s="20" t="s">
        <v>1634</v>
      </c>
    </row>
    <row r="11398" spans="1:10" ht="16.5">
      <c r="A11398" s="19" t="s">
        <v>38258</v>
      </c>
      <c r="B11398" s="20" t="s">
        <v>38257</v>
      </c>
      <c r="C11398" s="20" t="s">
        <v>38260</v>
      </c>
      <c r="D11398" s="19" t="s">
        <v>38259</v>
      </c>
      <c r="E11398" s="21"/>
      <c r="F11398" s="22"/>
      <c r="G11398" s="23"/>
      <c r="H11398" s="23"/>
      <c r="I11398" s="24"/>
      <c r="J11398" s="20"/>
    </row>
    <row r="11399" spans="1:10" ht="16.5">
      <c r="A11399" s="19" t="s">
        <v>38261</v>
      </c>
      <c r="B11399" s="20" t="s">
        <v>1452</v>
      </c>
      <c r="C11399" s="20" t="s">
        <v>38263</v>
      </c>
      <c r="D11399" s="19" t="s">
        <v>38262</v>
      </c>
      <c r="E11399" s="21"/>
      <c r="F11399" s="22"/>
      <c r="G11399" s="23"/>
      <c r="H11399" s="23"/>
      <c r="I11399" s="24"/>
      <c r="J11399" s="20"/>
    </row>
    <row r="11400" spans="1:10" ht="16.5">
      <c r="A11400" s="19" t="s">
        <v>9961</v>
      </c>
      <c r="B11400" s="20" t="s">
        <v>9964</v>
      </c>
      <c r="C11400" s="20" t="s">
        <v>9966</v>
      </c>
      <c r="D11400" s="19" t="s">
        <v>9965</v>
      </c>
      <c r="E11400" s="21"/>
      <c r="F11400" s="22"/>
      <c r="G11400" s="23"/>
      <c r="H11400" s="23"/>
      <c r="I11400" s="24"/>
      <c r="J11400" s="20"/>
    </row>
    <row r="11401" spans="1:10" ht="16.5">
      <c r="A11401" s="19" t="s">
        <v>9961</v>
      </c>
      <c r="B11401" s="20" t="s">
        <v>9857</v>
      </c>
      <c r="C11401" s="20" t="s">
        <v>9963</v>
      </c>
      <c r="D11401" s="19" t="s">
        <v>9962</v>
      </c>
      <c r="E11401" s="21" t="s">
        <v>1649</v>
      </c>
      <c r="F11401" s="22"/>
      <c r="G11401" s="23"/>
      <c r="H11401" s="23"/>
      <c r="I11401" s="24"/>
      <c r="J11401" s="20"/>
    </row>
    <row r="11402" spans="1:10" ht="16.5">
      <c r="A11402" s="19" t="s">
        <v>38264</v>
      </c>
      <c r="B11402" s="20" t="s">
        <v>1446</v>
      </c>
      <c r="C11402" s="20" t="s">
        <v>38266</v>
      </c>
      <c r="D11402" s="19" t="s">
        <v>38265</v>
      </c>
      <c r="E11402" s="21" t="s">
        <v>1891</v>
      </c>
      <c r="F11402" s="22" t="s">
        <v>628</v>
      </c>
      <c r="G11402" s="23"/>
      <c r="H11402" s="23"/>
      <c r="I11402" s="24" t="s">
        <v>41182</v>
      </c>
      <c r="J11402" s="20" t="s">
        <v>2036</v>
      </c>
    </row>
    <row r="11403" spans="1:10" ht="16.5">
      <c r="A11403" s="23" t="s">
        <v>42026</v>
      </c>
      <c r="B11403" s="25" t="s">
        <v>1446</v>
      </c>
      <c r="C11403" s="25"/>
      <c r="D11403" s="23"/>
      <c r="E11403" s="26" t="s">
        <v>41142</v>
      </c>
      <c r="F11403" s="26" t="s">
        <v>628</v>
      </c>
      <c r="G11403" s="23"/>
      <c r="H11403" s="23"/>
      <c r="I11403" s="24" t="s">
        <v>42174</v>
      </c>
      <c r="J11403" s="25" t="s">
        <v>42170</v>
      </c>
    </row>
    <row r="11404" spans="1:10" ht="16.5">
      <c r="A11404" s="19" t="s">
        <v>38267</v>
      </c>
      <c r="B11404" s="20" t="s">
        <v>1447</v>
      </c>
      <c r="C11404" s="20" t="s">
        <v>38269</v>
      </c>
      <c r="D11404" s="19" t="s">
        <v>38268</v>
      </c>
      <c r="E11404" s="21" t="s">
        <v>1891</v>
      </c>
      <c r="F11404" s="22" t="s">
        <v>628</v>
      </c>
      <c r="G11404" s="23"/>
      <c r="H11404" s="23"/>
      <c r="I11404" s="24" t="s">
        <v>41182</v>
      </c>
      <c r="J11404" s="20" t="s">
        <v>1634</v>
      </c>
    </row>
    <row r="11405" spans="1:10" ht="16.5">
      <c r="A11405" s="19" t="s">
        <v>38270</v>
      </c>
      <c r="B11405" s="20" t="s">
        <v>1448</v>
      </c>
      <c r="C11405" s="20" t="s">
        <v>38272</v>
      </c>
      <c r="D11405" s="19" t="s">
        <v>38271</v>
      </c>
      <c r="E11405" s="21" t="s">
        <v>1891</v>
      </c>
      <c r="F11405" s="22" t="s">
        <v>628</v>
      </c>
      <c r="G11405" s="23"/>
      <c r="H11405" s="23"/>
      <c r="I11405" s="24" t="s">
        <v>41182</v>
      </c>
      <c r="J11405" s="20" t="s">
        <v>1634</v>
      </c>
    </row>
    <row r="11406" spans="1:10" ht="16.5">
      <c r="A11406" s="19" t="s">
        <v>38273</v>
      </c>
      <c r="B11406" s="20" t="s">
        <v>1449</v>
      </c>
      <c r="C11406" s="20" t="s">
        <v>38275</v>
      </c>
      <c r="D11406" s="19" t="s">
        <v>38274</v>
      </c>
      <c r="E11406" s="21" t="s">
        <v>1891</v>
      </c>
      <c r="F11406" s="22" t="s">
        <v>628</v>
      </c>
      <c r="G11406" s="23" t="s">
        <v>41297</v>
      </c>
      <c r="H11406" s="23"/>
      <c r="I11406" s="24" t="s">
        <v>41182</v>
      </c>
      <c r="J11406" s="20" t="s">
        <v>2036</v>
      </c>
    </row>
    <row r="11407" spans="1:10" ht="16.5">
      <c r="A11407" s="23" t="s">
        <v>42031</v>
      </c>
      <c r="B11407" s="25" t="s">
        <v>1449</v>
      </c>
      <c r="C11407" s="25"/>
      <c r="D11407" s="23"/>
      <c r="E11407" s="26" t="s">
        <v>41142</v>
      </c>
      <c r="F11407" s="26" t="s">
        <v>628</v>
      </c>
      <c r="G11407" s="23"/>
      <c r="H11407" s="23"/>
      <c r="I11407" s="24" t="s">
        <v>42174</v>
      </c>
      <c r="J11407" s="25" t="s">
        <v>42170</v>
      </c>
    </row>
    <row r="11408" spans="1:10" ht="16.5">
      <c r="A11408" s="19" t="s">
        <v>38276</v>
      </c>
      <c r="B11408" s="20" t="s">
        <v>1450</v>
      </c>
      <c r="C11408" s="20" t="s">
        <v>38278</v>
      </c>
      <c r="D11408" s="19" t="s">
        <v>38277</v>
      </c>
      <c r="E11408" s="21" t="s">
        <v>1891</v>
      </c>
      <c r="F11408" s="22" t="s">
        <v>628</v>
      </c>
      <c r="G11408" s="23"/>
      <c r="H11408" s="23"/>
      <c r="I11408" s="24" t="s">
        <v>41182</v>
      </c>
      <c r="J11408" s="20" t="s">
        <v>1634</v>
      </c>
    </row>
    <row r="11409" spans="1:10" ht="16.5">
      <c r="A11409" s="19" t="s">
        <v>38280</v>
      </c>
      <c r="B11409" s="20" t="s">
        <v>38279</v>
      </c>
      <c r="C11409" s="20" t="s">
        <v>38282</v>
      </c>
      <c r="D11409" s="19" t="s">
        <v>38281</v>
      </c>
      <c r="E11409" s="21"/>
      <c r="F11409" s="22"/>
      <c r="G11409" s="23"/>
      <c r="H11409" s="23"/>
      <c r="I11409" s="24"/>
      <c r="J11409" s="20"/>
    </row>
    <row r="11410" spans="1:10" ht="16.5">
      <c r="A11410" s="19" t="s">
        <v>38283</v>
      </c>
      <c r="B11410" s="20" t="s">
        <v>14171</v>
      </c>
      <c r="C11410" s="20" t="s">
        <v>38285</v>
      </c>
      <c r="D11410" s="19" t="s">
        <v>38284</v>
      </c>
      <c r="E11410" s="21"/>
      <c r="F11410" s="22"/>
      <c r="G11410" s="23"/>
      <c r="H11410" s="23"/>
      <c r="I11410" s="24"/>
      <c r="J11410" s="20"/>
    </row>
    <row r="11411" spans="1:10" ht="16.5">
      <c r="A11411" s="19" t="s">
        <v>38287</v>
      </c>
      <c r="B11411" s="20" t="s">
        <v>38286</v>
      </c>
      <c r="C11411" s="20" t="s">
        <v>38289</v>
      </c>
      <c r="D11411" s="19" t="s">
        <v>38288</v>
      </c>
      <c r="E11411" s="21"/>
      <c r="F11411" s="22"/>
      <c r="G11411" s="23"/>
      <c r="H11411" s="23"/>
      <c r="I11411" s="24"/>
      <c r="J11411" s="20"/>
    </row>
    <row r="11412" spans="1:10" ht="16.5">
      <c r="A11412" s="19" t="s">
        <v>38290</v>
      </c>
      <c r="B11412" s="20" t="s">
        <v>1451</v>
      </c>
      <c r="C11412" s="20" t="s">
        <v>38292</v>
      </c>
      <c r="D11412" s="19" t="s">
        <v>38291</v>
      </c>
      <c r="E11412" s="21"/>
      <c r="F11412" s="22"/>
      <c r="G11412" s="23"/>
      <c r="H11412" s="23"/>
      <c r="I11412" s="24" t="s">
        <v>41182</v>
      </c>
      <c r="J11412" s="20" t="s">
        <v>1634</v>
      </c>
    </row>
    <row r="11413" spans="1:10" ht="16.5">
      <c r="A11413" s="19" t="s">
        <v>38294</v>
      </c>
      <c r="B11413" s="20" t="s">
        <v>38293</v>
      </c>
      <c r="C11413" s="20" t="s">
        <v>38296</v>
      </c>
      <c r="D11413" s="19" t="s">
        <v>38295</v>
      </c>
      <c r="E11413" s="21"/>
      <c r="F11413" s="22"/>
      <c r="G11413" s="23"/>
      <c r="H11413" s="23"/>
      <c r="I11413" s="24"/>
      <c r="J11413" s="20"/>
    </row>
    <row r="11414" spans="1:10" ht="16.5">
      <c r="A11414" s="19" t="s">
        <v>38298</v>
      </c>
      <c r="B11414" s="20" t="s">
        <v>38297</v>
      </c>
      <c r="C11414" s="20" t="s">
        <v>38300</v>
      </c>
      <c r="D11414" s="19" t="s">
        <v>38299</v>
      </c>
      <c r="E11414" s="21"/>
      <c r="F11414" s="22"/>
      <c r="G11414" s="23"/>
      <c r="H11414" s="23"/>
      <c r="I11414" s="24"/>
      <c r="J11414" s="20"/>
    </row>
    <row r="11415" spans="1:10" ht="16.5">
      <c r="A11415" s="19" t="s">
        <v>38302</v>
      </c>
      <c r="B11415" s="20" t="s">
        <v>38301</v>
      </c>
      <c r="C11415" s="20" t="s">
        <v>38303</v>
      </c>
      <c r="D11415" s="19" t="s">
        <v>38301</v>
      </c>
      <c r="E11415" s="21"/>
      <c r="F11415" s="22"/>
      <c r="G11415" s="23"/>
      <c r="H11415" s="23"/>
      <c r="I11415" s="24"/>
      <c r="J11415" s="20"/>
    </row>
    <row r="11416" spans="1:10" ht="16.5">
      <c r="A11416" s="19" t="s">
        <v>38305</v>
      </c>
      <c r="B11416" s="20" t="s">
        <v>38304</v>
      </c>
      <c r="C11416" s="20" t="s">
        <v>38307</v>
      </c>
      <c r="D11416" s="19" t="s">
        <v>38306</v>
      </c>
      <c r="E11416" s="21"/>
      <c r="F11416" s="22"/>
      <c r="G11416" s="23"/>
      <c r="H11416" s="23"/>
      <c r="I11416" s="24"/>
      <c r="J11416" s="20"/>
    </row>
    <row r="11417" spans="1:10" ht="16.5">
      <c r="A11417" s="19" t="s">
        <v>38309</v>
      </c>
      <c r="B11417" s="20" t="s">
        <v>38308</v>
      </c>
      <c r="C11417" s="20" t="s">
        <v>38311</v>
      </c>
      <c r="D11417" s="19" t="s">
        <v>38310</v>
      </c>
      <c r="E11417" s="21"/>
      <c r="F11417" s="22"/>
      <c r="G11417" s="23"/>
      <c r="H11417" s="23"/>
      <c r="I11417" s="24"/>
      <c r="J11417" s="20"/>
    </row>
    <row r="11418" spans="1:10" ht="16.5">
      <c r="A11418" s="19" t="s">
        <v>38312</v>
      </c>
      <c r="B11418" s="20" t="s">
        <v>38312</v>
      </c>
      <c r="C11418" s="20" t="s">
        <v>38314</v>
      </c>
      <c r="D11418" s="19" t="s">
        <v>38313</v>
      </c>
      <c r="E11418" s="21"/>
      <c r="F11418" s="22"/>
      <c r="G11418" s="23"/>
      <c r="H11418" s="23"/>
      <c r="I11418" s="24"/>
      <c r="J11418" s="20"/>
    </row>
    <row r="11419" spans="1:10" ht="16.5">
      <c r="A11419" s="19" t="s">
        <v>38316</v>
      </c>
      <c r="B11419" s="20" t="s">
        <v>38315</v>
      </c>
      <c r="C11419" s="20" t="s">
        <v>38318</v>
      </c>
      <c r="D11419" s="19" t="s">
        <v>38317</v>
      </c>
      <c r="E11419" s="21"/>
      <c r="F11419" s="22"/>
      <c r="G11419" s="23"/>
      <c r="H11419" s="23"/>
      <c r="I11419" s="24"/>
      <c r="J11419" s="20"/>
    </row>
    <row r="11420" spans="1:10" ht="16.5">
      <c r="A11420" s="19" t="s">
        <v>38319</v>
      </c>
      <c r="B11420" s="20" t="s">
        <v>38319</v>
      </c>
      <c r="C11420" s="20" t="s">
        <v>38320</v>
      </c>
      <c r="D11420" s="19" t="s">
        <v>38320</v>
      </c>
      <c r="E11420" s="21"/>
      <c r="F11420" s="22"/>
      <c r="G11420" s="23"/>
      <c r="H11420" s="23"/>
      <c r="I11420" s="24"/>
      <c r="J11420" s="20"/>
    </row>
    <row r="11421" spans="1:10" ht="16.5">
      <c r="A11421" s="19" t="s">
        <v>38321</v>
      </c>
      <c r="B11421" s="20" t="s">
        <v>3116</v>
      </c>
      <c r="C11421" s="20" t="s">
        <v>37561</v>
      </c>
      <c r="D11421" s="19" t="s">
        <v>38322</v>
      </c>
      <c r="E11421" s="21"/>
      <c r="F11421" s="22"/>
      <c r="G11421" s="23"/>
      <c r="H11421" s="23"/>
      <c r="I11421" s="24" t="s">
        <v>41182</v>
      </c>
      <c r="J11421" s="20" t="s">
        <v>1655</v>
      </c>
    </row>
    <row r="11422" spans="1:10" ht="16.5">
      <c r="A11422" s="19" t="s">
        <v>38323</v>
      </c>
      <c r="B11422" s="20" t="s">
        <v>9891</v>
      </c>
      <c r="C11422" s="20" t="s">
        <v>38325</v>
      </c>
      <c r="D11422" s="19" t="s">
        <v>38324</v>
      </c>
      <c r="E11422" s="21" t="s">
        <v>1649</v>
      </c>
      <c r="F11422" s="22"/>
      <c r="G11422" s="23"/>
      <c r="H11422" s="23"/>
      <c r="I11422" s="24"/>
      <c r="J11422" s="20"/>
    </row>
    <row r="11423" spans="1:10" ht="16.5">
      <c r="A11423" s="19" t="s">
        <v>38326</v>
      </c>
      <c r="B11423" s="20" t="s">
        <v>37770</v>
      </c>
      <c r="C11423" s="20" t="s">
        <v>38328</v>
      </c>
      <c r="D11423" s="19" t="s">
        <v>38327</v>
      </c>
      <c r="E11423" s="21"/>
      <c r="F11423" s="22"/>
      <c r="G11423" s="23"/>
      <c r="H11423" s="23"/>
      <c r="I11423" s="24" t="s">
        <v>41182</v>
      </c>
      <c r="J11423" s="20" t="s">
        <v>1655</v>
      </c>
    </row>
    <row r="11424" spans="1:10" ht="16.5">
      <c r="A11424" s="19" t="s">
        <v>38330</v>
      </c>
      <c r="B11424" s="20" t="s">
        <v>38329</v>
      </c>
      <c r="C11424" s="20" t="s">
        <v>38332</v>
      </c>
      <c r="D11424" s="19" t="s">
        <v>38331</v>
      </c>
      <c r="E11424" s="21"/>
      <c r="F11424" s="22"/>
      <c r="G11424" s="23"/>
      <c r="H11424" s="23"/>
      <c r="I11424" s="24"/>
      <c r="J11424" s="20"/>
    </row>
    <row r="11425" spans="1:10" ht="16.5">
      <c r="A11425" s="19" t="s">
        <v>38333</v>
      </c>
      <c r="B11425" s="20" t="s">
        <v>38140</v>
      </c>
      <c r="C11425" s="20" t="s">
        <v>38335</v>
      </c>
      <c r="D11425" s="19" t="s">
        <v>38334</v>
      </c>
      <c r="E11425" s="21" t="s">
        <v>1649</v>
      </c>
      <c r="F11425" s="22"/>
      <c r="G11425" s="23"/>
      <c r="H11425" s="23"/>
      <c r="I11425" s="24"/>
      <c r="J11425" s="20"/>
    </row>
    <row r="11426" spans="1:10" ht="16.5">
      <c r="A11426" s="19" t="s">
        <v>38336</v>
      </c>
      <c r="B11426" s="20" t="s">
        <v>6430</v>
      </c>
      <c r="C11426" s="20" t="s">
        <v>38338</v>
      </c>
      <c r="D11426" s="19" t="s">
        <v>38337</v>
      </c>
      <c r="E11426" s="21" t="s">
        <v>1649</v>
      </c>
      <c r="F11426" s="22"/>
      <c r="G11426" s="23"/>
      <c r="H11426" s="23"/>
      <c r="I11426" s="24"/>
      <c r="J11426" s="20"/>
    </row>
    <row r="11427" spans="1:10" ht="16.5">
      <c r="A11427" s="19" t="s">
        <v>9967</v>
      </c>
      <c r="B11427" s="20" t="s">
        <v>834</v>
      </c>
      <c r="C11427" s="20" t="s">
        <v>9969</v>
      </c>
      <c r="D11427" s="19" t="s">
        <v>9968</v>
      </c>
      <c r="E11427" s="21" t="s">
        <v>41160</v>
      </c>
      <c r="F11427" s="22" t="s">
        <v>628</v>
      </c>
      <c r="G11427" s="23"/>
      <c r="H11427" s="23"/>
      <c r="I11427" s="24"/>
      <c r="J11427" s="20"/>
    </row>
    <row r="11428" spans="1:10" ht="16.5">
      <c r="A11428" s="19" t="s">
        <v>9967</v>
      </c>
      <c r="B11428" s="20" t="s">
        <v>9970</v>
      </c>
      <c r="C11428" s="20" t="s">
        <v>9972</v>
      </c>
      <c r="D11428" s="19" t="s">
        <v>9971</v>
      </c>
      <c r="E11428" s="21" t="s">
        <v>41160</v>
      </c>
      <c r="F11428" s="22" t="s">
        <v>628</v>
      </c>
      <c r="G11428" s="23"/>
      <c r="H11428" s="23"/>
      <c r="I11428" s="24"/>
      <c r="J11428" s="20"/>
    </row>
    <row r="11429" spans="1:10" ht="16.5">
      <c r="A11429" s="19" t="s">
        <v>9967</v>
      </c>
      <c r="B11429" s="20" t="s">
        <v>1452</v>
      </c>
      <c r="C11429" s="20" t="s">
        <v>9974</v>
      </c>
      <c r="D11429" s="19" t="s">
        <v>9973</v>
      </c>
      <c r="E11429" s="21" t="s">
        <v>1891</v>
      </c>
      <c r="F11429" s="22" t="s">
        <v>628</v>
      </c>
      <c r="G11429" s="23"/>
      <c r="H11429" s="23"/>
      <c r="I11429" s="24" t="s">
        <v>41182</v>
      </c>
      <c r="J11429" s="20" t="s">
        <v>1634</v>
      </c>
    </row>
    <row r="11430" spans="1:10" ht="16.5">
      <c r="A11430" s="19" t="s">
        <v>38340</v>
      </c>
      <c r="B11430" s="20" t="s">
        <v>38339</v>
      </c>
      <c r="C11430" s="20" t="s">
        <v>38342</v>
      </c>
      <c r="D11430" s="19" t="s">
        <v>38341</v>
      </c>
      <c r="E11430" s="21" t="s">
        <v>1649</v>
      </c>
      <c r="F11430" s="22"/>
      <c r="G11430" s="23"/>
      <c r="H11430" s="23"/>
      <c r="I11430" s="24"/>
      <c r="J11430" s="20"/>
    </row>
    <row r="11431" spans="1:10" ht="16.5">
      <c r="A11431" s="19" t="s">
        <v>9976</v>
      </c>
      <c r="B11431" s="20" t="s">
        <v>9975</v>
      </c>
      <c r="C11431" s="20" t="s">
        <v>9978</v>
      </c>
      <c r="D11431" s="19" t="s">
        <v>9977</v>
      </c>
      <c r="E11431" s="21"/>
      <c r="F11431" s="22"/>
      <c r="G11431" s="23"/>
      <c r="H11431" s="23"/>
      <c r="I11431" s="24"/>
      <c r="J11431" s="20"/>
    </row>
    <row r="11432" spans="1:10" ht="16.5">
      <c r="A11432" s="19" t="s">
        <v>9976</v>
      </c>
      <c r="B11432" s="20" t="s">
        <v>9979</v>
      </c>
      <c r="C11432" s="20" t="s">
        <v>9981</v>
      </c>
      <c r="D11432" s="19" t="s">
        <v>9980</v>
      </c>
      <c r="E11432" s="21"/>
      <c r="F11432" s="22"/>
      <c r="G11432" s="23"/>
      <c r="H11432" s="23"/>
      <c r="I11432" s="24"/>
      <c r="J11432" s="20"/>
    </row>
    <row r="11433" spans="1:10" ht="16.5">
      <c r="A11433" s="19" t="s">
        <v>9983</v>
      </c>
      <c r="B11433" s="20" t="s">
        <v>9982</v>
      </c>
      <c r="C11433" s="20" t="s">
        <v>9985</v>
      </c>
      <c r="D11433" s="19" t="s">
        <v>9984</v>
      </c>
      <c r="E11433" s="21"/>
      <c r="F11433" s="22"/>
      <c r="G11433" s="23"/>
      <c r="H11433" s="23"/>
      <c r="I11433" s="24"/>
      <c r="J11433" s="20"/>
    </row>
    <row r="11434" spans="1:10" ht="16.5">
      <c r="A11434" s="19" t="s">
        <v>9983</v>
      </c>
      <c r="B11434" s="20" t="s">
        <v>9986</v>
      </c>
      <c r="C11434" s="20" t="s">
        <v>9983</v>
      </c>
      <c r="D11434" s="19" t="s">
        <v>9987</v>
      </c>
      <c r="E11434" s="21"/>
      <c r="F11434" s="22"/>
      <c r="G11434" s="23"/>
      <c r="H11434" s="23"/>
      <c r="I11434" s="24"/>
      <c r="J11434" s="20"/>
    </row>
    <row r="11435" spans="1:10" ht="16.5">
      <c r="A11435" s="19" t="s">
        <v>38344</v>
      </c>
      <c r="B11435" s="20" t="s">
        <v>38343</v>
      </c>
      <c r="C11435" s="20" t="s">
        <v>38346</v>
      </c>
      <c r="D11435" s="19" t="s">
        <v>38345</v>
      </c>
      <c r="E11435" s="21"/>
      <c r="F11435" s="22"/>
      <c r="G11435" s="23"/>
      <c r="H11435" s="23"/>
      <c r="I11435" s="24"/>
      <c r="J11435" s="20"/>
    </row>
    <row r="11436" spans="1:10" ht="16.5">
      <c r="A11436" s="19" t="s">
        <v>38348</v>
      </c>
      <c r="B11436" s="20" t="s">
        <v>38347</v>
      </c>
      <c r="C11436" s="20" t="s">
        <v>38350</v>
      </c>
      <c r="D11436" s="19" t="s">
        <v>38349</v>
      </c>
      <c r="E11436" s="21"/>
      <c r="F11436" s="22"/>
      <c r="G11436" s="23"/>
      <c r="H11436" s="23"/>
      <c r="I11436" s="24"/>
      <c r="J11436" s="20"/>
    </row>
    <row r="11437" spans="1:10" ht="16.5">
      <c r="A11437" s="19" t="s">
        <v>38352</v>
      </c>
      <c r="B11437" s="20" t="s">
        <v>38351</v>
      </c>
      <c r="C11437" s="20" t="s">
        <v>38354</v>
      </c>
      <c r="D11437" s="19" t="s">
        <v>38353</v>
      </c>
      <c r="E11437" s="21"/>
      <c r="F11437" s="22"/>
      <c r="G11437" s="23"/>
      <c r="H11437" s="23"/>
      <c r="I11437" s="24"/>
      <c r="J11437" s="20"/>
    </row>
    <row r="11438" spans="1:10" ht="16.5">
      <c r="A11438" s="19" t="s">
        <v>38356</v>
      </c>
      <c r="B11438" s="20" t="s">
        <v>38355</v>
      </c>
      <c r="C11438" s="20" t="s">
        <v>38358</v>
      </c>
      <c r="D11438" s="19" t="s">
        <v>38357</v>
      </c>
      <c r="E11438" s="21"/>
      <c r="F11438" s="22"/>
      <c r="G11438" s="23"/>
      <c r="H11438" s="23"/>
      <c r="I11438" s="24"/>
      <c r="J11438" s="20"/>
    </row>
    <row r="11439" spans="1:10" ht="16.5">
      <c r="A11439" s="19" t="s">
        <v>9989</v>
      </c>
      <c r="B11439" s="20" t="s">
        <v>9988</v>
      </c>
      <c r="C11439" s="20" t="s">
        <v>9991</v>
      </c>
      <c r="D11439" s="19" t="s">
        <v>9990</v>
      </c>
      <c r="E11439" s="21"/>
      <c r="F11439" s="22"/>
      <c r="G11439" s="23"/>
      <c r="H11439" s="23"/>
      <c r="I11439" s="24" t="s">
        <v>41182</v>
      </c>
      <c r="J11439" s="20" t="s">
        <v>1627</v>
      </c>
    </row>
    <row r="11440" spans="1:10" ht="16.5">
      <c r="A11440" s="19" t="s">
        <v>9989</v>
      </c>
      <c r="B11440" s="20" t="s">
        <v>9992</v>
      </c>
      <c r="C11440" s="20" t="s">
        <v>9994</v>
      </c>
      <c r="D11440" s="19" t="s">
        <v>9993</v>
      </c>
      <c r="E11440" s="21" t="s">
        <v>1649</v>
      </c>
      <c r="F11440" s="22"/>
      <c r="G11440" s="23"/>
      <c r="H11440" s="23"/>
      <c r="I11440" s="24"/>
      <c r="J11440" s="20"/>
    </row>
    <row r="11441" spans="1:10" ht="16.5">
      <c r="A11441" s="23" t="s">
        <v>42004</v>
      </c>
      <c r="B11441" s="25" t="s">
        <v>42005</v>
      </c>
      <c r="C11441" s="25"/>
      <c r="D11441" s="23"/>
      <c r="E11441" s="26"/>
      <c r="F11441" s="26"/>
      <c r="G11441" s="23"/>
      <c r="H11441" s="23"/>
      <c r="I11441" s="24" t="s">
        <v>42174</v>
      </c>
      <c r="J11441" s="25" t="s">
        <v>42171</v>
      </c>
    </row>
    <row r="11442" spans="1:10" ht="16.5">
      <c r="A11442" s="19" t="s">
        <v>38360</v>
      </c>
      <c r="B11442" s="20" t="s">
        <v>38359</v>
      </c>
      <c r="C11442" s="20" t="s">
        <v>38362</v>
      </c>
      <c r="D11442" s="19" t="s">
        <v>38361</v>
      </c>
      <c r="E11442" s="21"/>
      <c r="F11442" s="22"/>
      <c r="G11442" s="23"/>
      <c r="H11442" s="23"/>
      <c r="I11442" s="24"/>
      <c r="J11442" s="20"/>
    </row>
    <row r="11443" spans="1:10" ht="16.5">
      <c r="A11443" s="19" t="s">
        <v>38364</v>
      </c>
      <c r="B11443" s="20" t="s">
        <v>38363</v>
      </c>
      <c r="C11443" s="20" t="s">
        <v>38366</v>
      </c>
      <c r="D11443" s="19" t="s">
        <v>38365</v>
      </c>
      <c r="E11443" s="21" t="s">
        <v>1649</v>
      </c>
      <c r="F11443" s="22"/>
      <c r="G11443" s="23"/>
      <c r="H11443" s="23"/>
      <c r="I11443" s="24"/>
      <c r="J11443" s="20"/>
    </row>
    <row r="11444" spans="1:10" ht="16.5">
      <c r="A11444" s="19" t="s">
        <v>10016</v>
      </c>
      <c r="B11444" s="20" t="s">
        <v>38367</v>
      </c>
      <c r="C11444" s="20" t="s">
        <v>38369</v>
      </c>
      <c r="D11444" s="19" t="s">
        <v>38368</v>
      </c>
      <c r="E11444" s="21" t="s">
        <v>1649</v>
      </c>
      <c r="F11444" s="22"/>
      <c r="G11444" s="23"/>
      <c r="H11444" s="23"/>
      <c r="I11444" s="24"/>
      <c r="J11444" s="20"/>
    </row>
    <row r="11445" spans="1:10" ht="16.5">
      <c r="A11445" s="19" t="s">
        <v>9996</v>
      </c>
      <c r="B11445" s="20" t="s">
        <v>9995</v>
      </c>
      <c r="C11445" s="20" t="s">
        <v>9998</v>
      </c>
      <c r="D11445" s="19" t="s">
        <v>9997</v>
      </c>
      <c r="E11445" s="21"/>
      <c r="F11445" s="22"/>
      <c r="G11445" s="23"/>
      <c r="H11445" s="23"/>
      <c r="I11445" s="24"/>
      <c r="J11445" s="20"/>
    </row>
    <row r="11446" spans="1:10" ht="16.5">
      <c r="A11446" s="19" t="s">
        <v>9996</v>
      </c>
      <c r="B11446" s="20" t="s">
        <v>9999</v>
      </c>
      <c r="C11446" s="20" t="s">
        <v>9998</v>
      </c>
      <c r="D11446" s="19" t="s">
        <v>9997</v>
      </c>
      <c r="E11446" s="21"/>
      <c r="F11446" s="22"/>
      <c r="G11446" s="23"/>
      <c r="H11446" s="23"/>
      <c r="I11446" s="24"/>
      <c r="J11446" s="20"/>
    </row>
    <row r="11447" spans="1:10" ht="16.5">
      <c r="A11447" s="19" t="s">
        <v>9996</v>
      </c>
      <c r="B11447" s="20" t="s">
        <v>10000</v>
      </c>
      <c r="C11447" s="20" t="s">
        <v>9996</v>
      </c>
      <c r="D11447" s="19" t="s">
        <v>10001</v>
      </c>
      <c r="E11447" s="21"/>
      <c r="F11447" s="22"/>
      <c r="G11447" s="23"/>
      <c r="H11447" s="23"/>
      <c r="I11447" s="24"/>
      <c r="J11447" s="20"/>
    </row>
    <row r="11448" spans="1:10" ht="16.5">
      <c r="A11448" s="19" t="s">
        <v>38371</v>
      </c>
      <c r="B11448" s="20" t="s">
        <v>38370</v>
      </c>
      <c r="C11448" s="20" t="s">
        <v>38371</v>
      </c>
      <c r="D11448" s="19" t="s">
        <v>38372</v>
      </c>
      <c r="E11448" s="21"/>
      <c r="F11448" s="22"/>
      <c r="G11448" s="23"/>
      <c r="H11448" s="23"/>
      <c r="I11448" s="24"/>
      <c r="J11448" s="20"/>
    </row>
    <row r="11449" spans="1:10" ht="16.5">
      <c r="A11449" s="19" t="s">
        <v>10002</v>
      </c>
      <c r="B11449" s="20" t="s">
        <v>1453</v>
      </c>
      <c r="C11449" s="20" t="s">
        <v>10004</v>
      </c>
      <c r="D11449" s="19" t="s">
        <v>10003</v>
      </c>
      <c r="E11449" s="21" t="s">
        <v>1891</v>
      </c>
      <c r="F11449" s="22" t="s">
        <v>628</v>
      </c>
      <c r="G11449" s="23"/>
      <c r="H11449" s="23"/>
      <c r="I11449" s="24" t="s">
        <v>41182</v>
      </c>
      <c r="J11449" s="20" t="s">
        <v>1634</v>
      </c>
    </row>
    <row r="11450" spans="1:10" ht="16.5">
      <c r="A11450" s="19" t="s">
        <v>10002</v>
      </c>
      <c r="B11450" s="20" t="s">
        <v>10005</v>
      </c>
      <c r="C11450" s="20" t="s">
        <v>10007</v>
      </c>
      <c r="D11450" s="19" t="s">
        <v>10006</v>
      </c>
      <c r="E11450" s="21" t="s">
        <v>41160</v>
      </c>
      <c r="F11450" s="22" t="s">
        <v>628</v>
      </c>
      <c r="G11450" s="23"/>
      <c r="H11450" s="23"/>
      <c r="I11450" s="24"/>
      <c r="J11450" s="20"/>
    </row>
    <row r="11451" spans="1:10" ht="16.5">
      <c r="A11451" s="19" t="s">
        <v>38374</v>
      </c>
      <c r="B11451" s="20" t="s">
        <v>38373</v>
      </c>
      <c r="C11451" s="20" t="s">
        <v>38376</v>
      </c>
      <c r="D11451" s="19" t="s">
        <v>38375</v>
      </c>
      <c r="E11451" s="21"/>
      <c r="F11451" s="22"/>
      <c r="G11451" s="23"/>
      <c r="H11451" s="23"/>
      <c r="I11451" s="24" t="s">
        <v>41182</v>
      </c>
      <c r="J11451" s="20" t="s">
        <v>1655</v>
      </c>
    </row>
    <row r="11452" spans="1:10" ht="16.5">
      <c r="A11452" s="19" t="s">
        <v>38377</v>
      </c>
      <c r="B11452" s="20" t="s">
        <v>23152</v>
      </c>
      <c r="C11452" s="20" t="s">
        <v>38379</v>
      </c>
      <c r="D11452" s="19" t="s">
        <v>38378</v>
      </c>
      <c r="E11452" s="21"/>
      <c r="F11452" s="22"/>
      <c r="G11452" s="23"/>
      <c r="H11452" s="23"/>
      <c r="I11452" s="24" t="s">
        <v>41182</v>
      </c>
      <c r="J11452" s="20" t="s">
        <v>2036</v>
      </c>
    </row>
    <row r="11453" spans="1:10" ht="16.5">
      <c r="A11453" s="23" t="s">
        <v>380</v>
      </c>
      <c r="B11453" s="25" t="s">
        <v>73</v>
      </c>
      <c r="C11453" s="25"/>
      <c r="D11453" s="23"/>
      <c r="E11453" s="26"/>
      <c r="F11453" s="26"/>
      <c r="G11453" s="23"/>
      <c r="H11453" s="23"/>
      <c r="I11453" s="24" t="s">
        <v>42174</v>
      </c>
      <c r="J11453" s="25" t="s">
        <v>42170</v>
      </c>
    </row>
    <row r="11454" spans="1:10" ht="16.5">
      <c r="A11454" s="19" t="s">
        <v>10008</v>
      </c>
      <c r="B11454" s="20" t="s">
        <v>1454</v>
      </c>
      <c r="C11454" s="20" t="s">
        <v>10010</v>
      </c>
      <c r="D11454" s="19" t="s">
        <v>10009</v>
      </c>
      <c r="E11454" s="21"/>
      <c r="F11454" s="22"/>
      <c r="G11454" s="23"/>
      <c r="H11454" s="23"/>
      <c r="I11454" s="24" t="s">
        <v>41182</v>
      </c>
      <c r="J11454" s="20" t="s">
        <v>1634</v>
      </c>
    </row>
    <row r="11455" spans="1:10" ht="16.5">
      <c r="A11455" s="19" t="s">
        <v>10008</v>
      </c>
      <c r="B11455" s="20" t="s">
        <v>10011</v>
      </c>
      <c r="C11455" s="20" t="s">
        <v>10010</v>
      </c>
      <c r="D11455" s="19" t="s">
        <v>10012</v>
      </c>
      <c r="E11455" s="21"/>
      <c r="F11455" s="22"/>
      <c r="G11455" s="23"/>
      <c r="H11455" s="23"/>
      <c r="I11455" s="24"/>
      <c r="J11455" s="20"/>
    </row>
    <row r="11456" spans="1:10" ht="16.5">
      <c r="A11456" s="19" t="s">
        <v>38381</v>
      </c>
      <c r="B11456" s="20" t="s">
        <v>38380</v>
      </c>
      <c r="C11456" s="20" t="s">
        <v>38383</v>
      </c>
      <c r="D11456" s="19" t="s">
        <v>38382</v>
      </c>
      <c r="E11456" s="21"/>
      <c r="F11456" s="22"/>
      <c r="G11456" s="23"/>
      <c r="H11456" s="23"/>
      <c r="I11456" s="24"/>
      <c r="J11456" s="20"/>
    </row>
    <row r="11457" spans="1:10" ht="16.5">
      <c r="A11457" s="19" t="s">
        <v>38385</v>
      </c>
      <c r="B11457" s="20" t="s">
        <v>38384</v>
      </c>
      <c r="C11457" s="20" t="s">
        <v>38387</v>
      </c>
      <c r="D11457" s="19" t="s">
        <v>38386</v>
      </c>
      <c r="E11457" s="21" t="s">
        <v>1891</v>
      </c>
      <c r="F11457" s="22" t="s">
        <v>41148</v>
      </c>
      <c r="G11457" s="23" t="s">
        <v>41296</v>
      </c>
      <c r="H11457" s="23"/>
      <c r="I11457" s="24" t="s">
        <v>41182</v>
      </c>
      <c r="J11457" s="20" t="s">
        <v>1819</v>
      </c>
    </row>
    <row r="11458" spans="1:10" ht="16.5">
      <c r="A11458" s="23" t="s">
        <v>42029</v>
      </c>
      <c r="B11458" s="25" t="s">
        <v>42030</v>
      </c>
      <c r="C11458" s="25"/>
      <c r="D11458" s="23"/>
      <c r="E11458" s="26" t="s">
        <v>41142</v>
      </c>
      <c r="F11458" s="26" t="s">
        <v>41148</v>
      </c>
      <c r="G11458" s="23"/>
      <c r="H11458" s="23"/>
      <c r="I11458" s="24" t="s">
        <v>42174</v>
      </c>
      <c r="J11458" s="25" t="s">
        <v>42169</v>
      </c>
    </row>
    <row r="11459" spans="1:10" ht="16.5">
      <c r="A11459" s="19" t="s">
        <v>38389</v>
      </c>
      <c r="B11459" s="20" t="s">
        <v>38388</v>
      </c>
      <c r="C11459" s="20" t="s">
        <v>38391</v>
      </c>
      <c r="D11459" s="19" t="s">
        <v>38390</v>
      </c>
      <c r="E11459" s="21"/>
      <c r="F11459" s="22"/>
      <c r="G11459" s="23"/>
      <c r="H11459" s="23"/>
      <c r="I11459" s="24" t="s">
        <v>41182</v>
      </c>
      <c r="J11459" s="20" t="s">
        <v>2036</v>
      </c>
    </row>
    <row r="11460" spans="1:10" ht="16.5">
      <c r="A11460" s="23" t="s">
        <v>42032</v>
      </c>
      <c r="B11460" s="25" t="s">
        <v>42033</v>
      </c>
      <c r="C11460" s="25"/>
      <c r="D11460" s="23"/>
      <c r="E11460" s="26"/>
      <c r="F11460" s="26"/>
      <c r="G11460" s="23"/>
      <c r="H11460" s="23"/>
      <c r="I11460" s="24" t="s">
        <v>42174</v>
      </c>
      <c r="J11460" s="25" t="s">
        <v>42170</v>
      </c>
    </row>
    <row r="11461" spans="1:10" ht="16.5">
      <c r="A11461" s="19" t="s">
        <v>38393</v>
      </c>
      <c r="B11461" s="20" t="s">
        <v>38392</v>
      </c>
      <c r="C11461" s="20" t="s">
        <v>38395</v>
      </c>
      <c r="D11461" s="19" t="s">
        <v>38394</v>
      </c>
      <c r="E11461" s="21"/>
      <c r="F11461" s="22"/>
      <c r="G11461" s="23"/>
      <c r="H11461" s="23"/>
      <c r="I11461" s="24" t="s">
        <v>41182</v>
      </c>
      <c r="J11461" s="20" t="s">
        <v>2036</v>
      </c>
    </row>
    <row r="11462" spans="1:10" ht="16.5">
      <c r="A11462" s="23" t="s">
        <v>42034</v>
      </c>
      <c r="B11462" s="25" t="s">
        <v>42035</v>
      </c>
      <c r="C11462" s="25"/>
      <c r="D11462" s="23"/>
      <c r="E11462" s="26"/>
      <c r="F11462" s="26"/>
      <c r="G11462" s="23"/>
      <c r="H11462" s="23"/>
      <c r="I11462" s="24" t="s">
        <v>42174</v>
      </c>
      <c r="J11462" s="25" t="s">
        <v>42170</v>
      </c>
    </row>
    <row r="11463" spans="1:10" ht="16.5">
      <c r="A11463" s="19" t="s">
        <v>38396</v>
      </c>
      <c r="B11463" s="20" t="s">
        <v>3936</v>
      </c>
      <c r="C11463" s="20" t="s">
        <v>38398</v>
      </c>
      <c r="D11463" s="19" t="s">
        <v>38397</v>
      </c>
      <c r="E11463" s="21"/>
      <c r="F11463" s="22"/>
      <c r="G11463" s="23"/>
      <c r="H11463" s="23"/>
      <c r="I11463" s="24" t="s">
        <v>41182</v>
      </c>
      <c r="J11463" s="20" t="s">
        <v>1655</v>
      </c>
    </row>
    <row r="11464" spans="1:10" ht="16.5">
      <c r="A11464" s="19" t="s">
        <v>38399</v>
      </c>
      <c r="B11464" s="20" t="s">
        <v>21880</v>
      </c>
      <c r="C11464" s="20" t="s">
        <v>38401</v>
      </c>
      <c r="D11464" s="19" t="s">
        <v>38400</v>
      </c>
      <c r="E11464" s="21"/>
      <c r="F11464" s="22"/>
      <c r="G11464" s="23"/>
      <c r="H11464" s="23"/>
      <c r="I11464" s="24" t="s">
        <v>41182</v>
      </c>
      <c r="J11464" s="20" t="s">
        <v>1655</v>
      </c>
    </row>
    <row r="11465" spans="1:10" ht="16.5">
      <c r="A11465" s="19" t="s">
        <v>38402</v>
      </c>
      <c r="B11465" s="20" t="s">
        <v>1455</v>
      </c>
      <c r="C11465" s="20" t="s">
        <v>38404</v>
      </c>
      <c r="D11465" s="19" t="s">
        <v>38403</v>
      </c>
      <c r="E11465" s="21" t="s">
        <v>1891</v>
      </c>
      <c r="F11465" s="22" t="s">
        <v>628</v>
      </c>
      <c r="G11465" s="23"/>
      <c r="H11465" s="23"/>
      <c r="I11465" s="24" t="s">
        <v>41182</v>
      </c>
      <c r="J11465" s="20" t="s">
        <v>1634</v>
      </c>
    </row>
    <row r="11466" spans="1:10" ht="16.5">
      <c r="A11466" s="19" t="s">
        <v>38406</v>
      </c>
      <c r="B11466" s="20" t="s">
        <v>38405</v>
      </c>
      <c r="C11466" s="20" t="s">
        <v>38408</v>
      </c>
      <c r="D11466" s="19" t="s">
        <v>38407</v>
      </c>
      <c r="E11466" s="21"/>
      <c r="F11466" s="22"/>
      <c r="G11466" s="23"/>
      <c r="H11466" s="23"/>
      <c r="I11466" s="24"/>
      <c r="J11466" s="20"/>
    </row>
    <row r="11467" spans="1:10" ht="16.5">
      <c r="A11467" s="19" t="s">
        <v>38409</v>
      </c>
      <c r="B11467" s="20" t="s">
        <v>1456</v>
      </c>
      <c r="C11467" s="20" t="s">
        <v>38411</v>
      </c>
      <c r="D11467" s="19" t="s">
        <v>38410</v>
      </c>
      <c r="E11467" s="21"/>
      <c r="F11467" s="22"/>
      <c r="G11467" s="23"/>
      <c r="H11467" s="23"/>
      <c r="I11467" s="24" t="s">
        <v>41182</v>
      </c>
      <c r="J11467" s="20" t="s">
        <v>1634</v>
      </c>
    </row>
    <row r="11468" spans="1:10" ht="16.5">
      <c r="A11468" s="19" t="s">
        <v>38413</v>
      </c>
      <c r="B11468" s="20" t="s">
        <v>38412</v>
      </c>
      <c r="C11468" s="20" t="s">
        <v>38415</v>
      </c>
      <c r="D11468" s="19" t="s">
        <v>38414</v>
      </c>
      <c r="E11468" s="21"/>
      <c r="F11468" s="22"/>
      <c r="G11468" s="23"/>
      <c r="H11468" s="23"/>
      <c r="I11468" s="24" t="s">
        <v>41182</v>
      </c>
      <c r="J11468" s="20" t="s">
        <v>1655</v>
      </c>
    </row>
    <row r="11469" spans="1:10" ht="16.5">
      <c r="A11469" s="19" t="s">
        <v>38417</v>
      </c>
      <c r="B11469" s="20" t="s">
        <v>38416</v>
      </c>
      <c r="C11469" s="20" t="s">
        <v>38419</v>
      </c>
      <c r="D11469" s="19" t="s">
        <v>38418</v>
      </c>
      <c r="E11469" s="21" t="s">
        <v>1891</v>
      </c>
      <c r="F11469" s="22" t="s">
        <v>58</v>
      </c>
      <c r="G11469" s="23"/>
      <c r="H11469" s="23"/>
      <c r="I11469" s="24" t="s">
        <v>41182</v>
      </c>
      <c r="J11469" s="20" t="s">
        <v>1655</v>
      </c>
    </row>
    <row r="11470" spans="1:10" ht="16.5">
      <c r="A11470" s="19" t="s">
        <v>38420</v>
      </c>
      <c r="B11470" s="20" t="s">
        <v>22114</v>
      </c>
      <c r="C11470" s="20" t="s">
        <v>38422</v>
      </c>
      <c r="D11470" s="19" t="s">
        <v>38421</v>
      </c>
      <c r="E11470" s="21"/>
      <c r="F11470" s="22"/>
      <c r="G11470" s="23"/>
      <c r="H11470" s="23"/>
      <c r="I11470" s="24"/>
      <c r="J11470" s="20"/>
    </row>
    <row r="11471" spans="1:10" ht="16.5">
      <c r="A11471" s="19" t="s">
        <v>38423</v>
      </c>
      <c r="B11471" s="20" t="s">
        <v>1453</v>
      </c>
      <c r="C11471" s="20" t="s">
        <v>38425</v>
      </c>
      <c r="D11471" s="19" t="s">
        <v>38424</v>
      </c>
      <c r="E11471" s="21" t="s">
        <v>1649</v>
      </c>
      <c r="F11471" s="22"/>
      <c r="G11471" s="23"/>
      <c r="H11471" s="23"/>
      <c r="I11471" s="24"/>
      <c r="J11471" s="20"/>
    </row>
    <row r="11472" spans="1:10" ht="16.5">
      <c r="A11472" s="19" t="s">
        <v>38426</v>
      </c>
      <c r="B11472" s="20" t="s">
        <v>1457</v>
      </c>
      <c r="C11472" s="20" t="s">
        <v>38395</v>
      </c>
      <c r="D11472" s="19" t="s">
        <v>38427</v>
      </c>
      <c r="E11472" s="21"/>
      <c r="F11472" s="22"/>
      <c r="G11472" s="23"/>
      <c r="H11472" s="23"/>
      <c r="I11472" s="24" t="s">
        <v>41182</v>
      </c>
      <c r="J11472" s="20" t="s">
        <v>1634</v>
      </c>
    </row>
    <row r="11473" spans="1:10" ht="16.5">
      <c r="A11473" s="19" t="s">
        <v>38428</v>
      </c>
      <c r="B11473" s="20" t="s">
        <v>31341</v>
      </c>
      <c r="C11473" s="20" t="s">
        <v>38430</v>
      </c>
      <c r="D11473" s="19" t="s">
        <v>38429</v>
      </c>
      <c r="E11473" s="21"/>
      <c r="F11473" s="22"/>
      <c r="G11473" s="23"/>
      <c r="H11473" s="23"/>
      <c r="I11473" s="24"/>
      <c r="J11473" s="20"/>
    </row>
    <row r="11474" spans="1:10" ht="16.5">
      <c r="A11474" s="19" t="s">
        <v>38431</v>
      </c>
      <c r="B11474" s="20" t="s">
        <v>1458</v>
      </c>
      <c r="C11474" s="20" t="s">
        <v>38433</v>
      </c>
      <c r="D11474" s="19" t="s">
        <v>38432</v>
      </c>
      <c r="E11474" s="21"/>
      <c r="F11474" s="22"/>
      <c r="G11474" s="23"/>
      <c r="H11474" s="23"/>
      <c r="I11474" s="24" t="s">
        <v>41182</v>
      </c>
      <c r="J11474" s="20" t="s">
        <v>1634</v>
      </c>
    </row>
    <row r="11475" spans="1:10" ht="16.5">
      <c r="A11475" s="19" t="s">
        <v>38435</v>
      </c>
      <c r="B11475" s="20" t="s">
        <v>38434</v>
      </c>
      <c r="C11475" s="20" t="s">
        <v>38437</v>
      </c>
      <c r="D11475" s="19" t="s">
        <v>38436</v>
      </c>
      <c r="E11475" s="21" t="s">
        <v>41142</v>
      </c>
      <c r="F11475" s="22" t="s">
        <v>1579</v>
      </c>
      <c r="G11475" s="23"/>
      <c r="H11475" s="23"/>
      <c r="I11475" s="24"/>
      <c r="J11475" s="20"/>
    </row>
    <row r="11476" spans="1:10" ht="16.5">
      <c r="A11476" s="19" t="s">
        <v>38439</v>
      </c>
      <c r="B11476" s="20" t="s">
        <v>38438</v>
      </c>
      <c r="C11476" s="20" t="s">
        <v>38439</v>
      </c>
      <c r="D11476" s="19" t="s">
        <v>38440</v>
      </c>
      <c r="E11476" s="21"/>
      <c r="F11476" s="22"/>
      <c r="G11476" s="23"/>
      <c r="H11476" s="23"/>
      <c r="I11476" s="24"/>
      <c r="J11476" s="20"/>
    </row>
    <row r="11477" spans="1:10" ht="16.5">
      <c r="A11477" s="19" t="s">
        <v>10014</v>
      </c>
      <c r="B11477" s="20" t="s">
        <v>10013</v>
      </c>
      <c r="C11477" s="20" t="s">
        <v>10016</v>
      </c>
      <c r="D11477" s="19" t="s">
        <v>10015</v>
      </c>
      <c r="E11477" s="21"/>
      <c r="F11477" s="22"/>
      <c r="G11477" s="23"/>
      <c r="H11477" s="23"/>
      <c r="I11477" s="24"/>
      <c r="J11477" s="20"/>
    </row>
    <row r="11478" spans="1:10" ht="16.5">
      <c r="A11478" s="19" t="s">
        <v>10014</v>
      </c>
      <c r="B11478" s="20" t="s">
        <v>10017</v>
      </c>
      <c r="C11478" s="20" t="s">
        <v>10016</v>
      </c>
      <c r="D11478" s="19" t="s">
        <v>10018</v>
      </c>
      <c r="E11478" s="21"/>
      <c r="F11478" s="22"/>
      <c r="G11478" s="23"/>
      <c r="H11478" s="23"/>
      <c r="I11478" s="24"/>
      <c r="J11478" s="20"/>
    </row>
    <row r="11479" spans="1:10" ht="16.5">
      <c r="A11479" s="19" t="s">
        <v>38442</v>
      </c>
      <c r="B11479" s="20" t="s">
        <v>38441</v>
      </c>
      <c r="C11479" s="20" t="s">
        <v>38444</v>
      </c>
      <c r="D11479" s="19" t="s">
        <v>38443</v>
      </c>
      <c r="E11479" s="21"/>
      <c r="F11479" s="22"/>
      <c r="G11479" s="23"/>
      <c r="H11479" s="23"/>
      <c r="I11479" s="24"/>
      <c r="J11479" s="20"/>
    </row>
    <row r="11480" spans="1:10" ht="16.5">
      <c r="A11480" s="19" t="s">
        <v>38446</v>
      </c>
      <c r="B11480" s="20" t="s">
        <v>38445</v>
      </c>
      <c r="C11480" s="20" t="s">
        <v>38448</v>
      </c>
      <c r="D11480" s="19" t="s">
        <v>38447</v>
      </c>
      <c r="E11480" s="21"/>
      <c r="F11480" s="22"/>
      <c r="G11480" s="23"/>
      <c r="H11480" s="23"/>
      <c r="I11480" s="24"/>
      <c r="J11480" s="20"/>
    </row>
    <row r="11481" spans="1:10" ht="16.5">
      <c r="A11481" s="19" t="s">
        <v>38450</v>
      </c>
      <c r="B11481" s="20" t="s">
        <v>38449</v>
      </c>
      <c r="C11481" s="20" t="s">
        <v>38452</v>
      </c>
      <c r="D11481" s="19" t="s">
        <v>38451</v>
      </c>
      <c r="E11481" s="21" t="s">
        <v>1649</v>
      </c>
      <c r="F11481" s="22"/>
      <c r="G11481" s="23"/>
      <c r="H11481" s="23"/>
      <c r="I11481" s="24"/>
      <c r="J11481" s="20"/>
    </row>
    <row r="11482" spans="1:10" ht="16.5">
      <c r="A11482" s="19" t="s">
        <v>38454</v>
      </c>
      <c r="B11482" s="20" t="s">
        <v>38453</v>
      </c>
      <c r="C11482" s="20" t="s">
        <v>38456</v>
      </c>
      <c r="D11482" s="19" t="s">
        <v>38455</v>
      </c>
      <c r="E11482" s="21"/>
      <c r="F11482" s="22"/>
      <c r="G11482" s="23"/>
      <c r="H11482" s="23"/>
      <c r="I11482" s="24"/>
      <c r="J11482" s="20"/>
    </row>
    <row r="11483" spans="1:10" ht="16.5">
      <c r="A11483" s="19" t="s">
        <v>10019</v>
      </c>
      <c r="B11483" s="20" t="s">
        <v>10022</v>
      </c>
      <c r="C11483" s="20" t="s">
        <v>10024</v>
      </c>
      <c r="D11483" s="19" t="s">
        <v>10023</v>
      </c>
      <c r="E11483" s="21"/>
      <c r="F11483" s="22"/>
      <c r="G11483" s="23"/>
      <c r="H11483" s="23"/>
      <c r="I11483" s="24" t="s">
        <v>41182</v>
      </c>
      <c r="J11483" s="20" t="s">
        <v>1655</v>
      </c>
    </row>
    <row r="11484" spans="1:10" ht="16.5">
      <c r="A11484" s="19" t="s">
        <v>10019</v>
      </c>
      <c r="B11484" s="20" t="s">
        <v>1467</v>
      </c>
      <c r="C11484" s="20" t="s">
        <v>10021</v>
      </c>
      <c r="D11484" s="19" t="s">
        <v>10020</v>
      </c>
      <c r="E11484" s="21" t="s">
        <v>1649</v>
      </c>
      <c r="F11484" s="22"/>
      <c r="G11484" s="23"/>
      <c r="H11484" s="23"/>
      <c r="I11484" s="24"/>
      <c r="J11484" s="20"/>
    </row>
    <row r="11485" spans="1:10" ht="16.5">
      <c r="A11485" s="19" t="s">
        <v>38458</v>
      </c>
      <c r="B11485" s="20" t="s">
        <v>38457</v>
      </c>
      <c r="C11485" s="20" t="s">
        <v>38460</v>
      </c>
      <c r="D11485" s="19" t="s">
        <v>38459</v>
      </c>
      <c r="E11485" s="21"/>
      <c r="F11485" s="22"/>
      <c r="G11485" s="23"/>
      <c r="H11485" s="23"/>
      <c r="I11485" s="24"/>
      <c r="J11485" s="20"/>
    </row>
    <row r="11486" spans="1:10" ht="16.5">
      <c r="A11486" s="19" t="s">
        <v>38461</v>
      </c>
      <c r="B11486" s="20" t="s">
        <v>10110</v>
      </c>
      <c r="C11486" s="20" t="s">
        <v>10109</v>
      </c>
      <c r="D11486" s="19" t="s">
        <v>38462</v>
      </c>
      <c r="E11486" s="21"/>
      <c r="F11486" s="22"/>
      <c r="G11486" s="23"/>
      <c r="H11486" s="23"/>
      <c r="I11486" s="24"/>
      <c r="J11486" s="20"/>
    </row>
    <row r="11487" spans="1:10" ht="16.5">
      <c r="A11487" s="19" t="s">
        <v>38463</v>
      </c>
      <c r="B11487" s="20" t="s">
        <v>635</v>
      </c>
      <c r="C11487" s="20" t="s">
        <v>10112</v>
      </c>
      <c r="D11487" s="19" t="s">
        <v>38464</v>
      </c>
      <c r="E11487" s="21" t="s">
        <v>1649</v>
      </c>
      <c r="F11487" s="22"/>
      <c r="G11487" s="23"/>
      <c r="H11487" s="23"/>
      <c r="I11487" s="24"/>
      <c r="J11487" s="20"/>
    </row>
    <row r="11488" spans="1:10" ht="16.5">
      <c r="A11488" s="19" t="s">
        <v>38466</v>
      </c>
      <c r="B11488" s="20" t="s">
        <v>38465</v>
      </c>
      <c r="C11488" s="20" t="s">
        <v>38468</v>
      </c>
      <c r="D11488" s="19" t="s">
        <v>38467</v>
      </c>
      <c r="E11488" s="21"/>
      <c r="F11488" s="22"/>
      <c r="G11488" s="23"/>
      <c r="H11488" s="23"/>
      <c r="I11488" s="24"/>
      <c r="J11488" s="20"/>
    </row>
    <row r="11489" spans="1:10" ht="16.5">
      <c r="A11489" s="19" t="s">
        <v>38470</v>
      </c>
      <c r="B11489" s="20" t="s">
        <v>38469</v>
      </c>
      <c r="C11489" s="20" t="s">
        <v>38472</v>
      </c>
      <c r="D11489" s="19" t="s">
        <v>38471</v>
      </c>
      <c r="E11489" s="21"/>
      <c r="F11489" s="22"/>
      <c r="G11489" s="23"/>
      <c r="H11489" s="23"/>
      <c r="I11489" s="24"/>
      <c r="J11489" s="20"/>
    </row>
    <row r="11490" spans="1:10" ht="16.5">
      <c r="A11490" s="19" t="s">
        <v>38473</v>
      </c>
      <c r="B11490" s="20" t="s">
        <v>38011</v>
      </c>
      <c r="C11490" s="20" t="s">
        <v>38475</v>
      </c>
      <c r="D11490" s="19" t="s">
        <v>38474</v>
      </c>
      <c r="E11490" s="21"/>
      <c r="F11490" s="22"/>
      <c r="G11490" s="23"/>
      <c r="H11490" s="23"/>
      <c r="I11490" s="24"/>
      <c r="J11490" s="20"/>
    </row>
    <row r="11491" spans="1:10" ht="16.5">
      <c r="A11491" s="19" t="s">
        <v>38477</v>
      </c>
      <c r="B11491" s="20" t="s">
        <v>38476</v>
      </c>
      <c r="C11491" s="20" t="s">
        <v>38479</v>
      </c>
      <c r="D11491" s="19" t="s">
        <v>38478</v>
      </c>
      <c r="E11491" s="21"/>
      <c r="F11491" s="22"/>
      <c r="G11491" s="23"/>
      <c r="H11491" s="23"/>
      <c r="I11491" s="24"/>
      <c r="J11491" s="20"/>
    </row>
    <row r="11492" spans="1:10" ht="16.5">
      <c r="A11492" s="19" t="s">
        <v>38481</v>
      </c>
      <c r="B11492" s="20" t="s">
        <v>38480</v>
      </c>
      <c r="C11492" s="20" t="s">
        <v>38483</v>
      </c>
      <c r="D11492" s="19" t="s">
        <v>38482</v>
      </c>
      <c r="E11492" s="21"/>
      <c r="F11492" s="22"/>
      <c r="G11492" s="23"/>
      <c r="H11492" s="23"/>
      <c r="I11492" s="24"/>
      <c r="J11492" s="20"/>
    </row>
    <row r="11493" spans="1:10" ht="16.5">
      <c r="A11493" s="19" t="s">
        <v>38485</v>
      </c>
      <c r="B11493" s="20" t="s">
        <v>38484</v>
      </c>
      <c r="C11493" s="20" t="s">
        <v>38487</v>
      </c>
      <c r="D11493" s="19" t="s">
        <v>38486</v>
      </c>
      <c r="E11493" s="21"/>
      <c r="F11493" s="22"/>
      <c r="G11493" s="23"/>
      <c r="H11493" s="23"/>
      <c r="I11493" s="24"/>
      <c r="J11493" s="20"/>
    </row>
    <row r="11494" spans="1:10" ht="16.5">
      <c r="A11494" s="19" t="s">
        <v>38489</v>
      </c>
      <c r="B11494" s="20" t="s">
        <v>38488</v>
      </c>
      <c r="C11494" s="20" t="s">
        <v>38491</v>
      </c>
      <c r="D11494" s="19" t="s">
        <v>38490</v>
      </c>
      <c r="E11494" s="21"/>
      <c r="F11494" s="22"/>
      <c r="G11494" s="23"/>
      <c r="H11494" s="23"/>
      <c r="I11494" s="24"/>
      <c r="J11494" s="20"/>
    </row>
    <row r="11495" spans="1:10" ht="16.5">
      <c r="A11495" s="19" t="s">
        <v>38493</v>
      </c>
      <c r="B11495" s="20" t="s">
        <v>38492</v>
      </c>
      <c r="C11495" s="20" t="s">
        <v>38495</v>
      </c>
      <c r="D11495" s="19" t="s">
        <v>38494</v>
      </c>
      <c r="E11495" s="21"/>
      <c r="F11495" s="22"/>
      <c r="G11495" s="23"/>
      <c r="H11495" s="23"/>
      <c r="I11495" s="24"/>
      <c r="J11495" s="20"/>
    </row>
    <row r="11496" spans="1:10" ht="16.5">
      <c r="A11496" s="19" t="s">
        <v>38497</v>
      </c>
      <c r="B11496" s="20" t="s">
        <v>38496</v>
      </c>
      <c r="C11496" s="20" t="s">
        <v>38499</v>
      </c>
      <c r="D11496" s="19" t="s">
        <v>38498</v>
      </c>
      <c r="E11496" s="21"/>
      <c r="F11496" s="22"/>
      <c r="G11496" s="23"/>
      <c r="H11496" s="23"/>
      <c r="I11496" s="24"/>
      <c r="J11496" s="20"/>
    </row>
    <row r="11497" spans="1:10" ht="16.5">
      <c r="A11497" s="19" t="s">
        <v>38500</v>
      </c>
      <c r="B11497" s="20" t="s">
        <v>630</v>
      </c>
      <c r="C11497" s="20" t="s">
        <v>38502</v>
      </c>
      <c r="D11497" s="19" t="s">
        <v>38501</v>
      </c>
      <c r="E11497" s="21"/>
      <c r="F11497" s="22"/>
      <c r="G11497" s="23"/>
      <c r="H11497" s="23"/>
      <c r="I11497" s="24"/>
      <c r="J11497" s="20"/>
    </row>
    <row r="11498" spans="1:10" ht="16.5">
      <c r="A11498" s="19" t="s">
        <v>10026</v>
      </c>
      <c r="B11498" s="20" t="s">
        <v>10025</v>
      </c>
      <c r="C11498" s="20" t="s">
        <v>10028</v>
      </c>
      <c r="D11498" s="19" t="s">
        <v>10027</v>
      </c>
      <c r="E11498" s="21"/>
      <c r="F11498" s="22"/>
      <c r="G11498" s="23"/>
      <c r="H11498" s="23"/>
      <c r="I11498" s="24"/>
      <c r="J11498" s="20"/>
    </row>
    <row r="11499" spans="1:10" ht="16.5">
      <c r="A11499" s="19" t="s">
        <v>10026</v>
      </c>
      <c r="B11499" s="20" t="s">
        <v>10029</v>
      </c>
      <c r="C11499" s="20" t="s">
        <v>10031</v>
      </c>
      <c r="D11499" s="19" t="s">
        <v>10030</v>
      </c>
      <c r="E11499" s="21"/>
      <c r="F11499" s="22"/>
      <c r="G11499" s="23"/>
      <c r="H11499" s="23"/>
      <c r="I11499" s="24"/>
      <c r="J11499" s="20"/>
    </row>
    <row r="11500" spans="1:10" ht="16.5">
      <c r="A11500" s="19" t="s">
        <v>38503</v>
      </c>
      <c r="B11500" s="20" t="s">
        <v>1459</v>
      </c>
      <c r="C11500" s="20" t="s">
        <v>38505</v>
      </c>
      <c r="D11500" s="19" t="s">
        <v>38504</v>
      </c>
      <c r="E11500" s="21"/>
      <c r="F11500" s="22"/>
      <c r="G11500" s="23"/>
      <c r="H11500" s="23"/>
      <c r="I11500" s="24" t="s">
        <v>41182</v>
      </c>
      <c r="J11500" s="20" t="s">
        <v>1634</v>
      </c>
    </row>
    <row r="11501" spans="1:10" ht="16.5">
      <c r="A11501" s="19" t="s">
        <v>10032</v>
      </c>
      <c r="B11501" s="20" t="s">
        <v>1460</v>
      </c>
      <c r="C11501" s="20" t="s">
        <v>10034</v>
      </c>
      <c r="D11501" s="19" t="s">
        <v>10033</v>
      </c>
      <c r="E11501" s="21"/>
      <c r="F11501" s="22"/>
      <c r="G11501" s="23"/>
      <c r="H11501" s="23"/>
      <c r="I11501" s="24" t="s">
        <v>41182</v>
      </c>
      <c r="J11501" s="20" t="s">
        <v>1634</v>
      </c>
    </row>
    <row r="11502" spans="1:10" ht="16.5">
      <c r="A11502" s="19" t="s">
        <v>10032</v>
      </c>
      <c r="B11502" s="20" t="s">
        <v>10035</v>
      </c>
      <c r="C11502" s="20" t="s">
        <v>10037</v>
      </c>
      <c r="D11502" s="19" t="s">
        <v>10036</v>
      </c>
      <c r="E11502" s="21"/>
      <c r="F11502" s="22"/>
      <c r="G11502" s="23"/>
      <c r="H11502" s="23"/>
      <c r="I11502" s="24"/>
      <c r="J11502" s="20"/>
    </row>
    <row r="11503" spans="1:10" ht="16.5">
      <c r="A11503" s="19" t="s">
        <v>38507</v>
      </c>
      <c r="B11503" s="20" t="s">
        <v>38506</v>
      </c>
      <c r="C11503" s="20" t="s">
        <v>38509</v>
      </c>
      <c r="D11503" s="19" t="s">
        <v>38508</v>
      </c>
      <c r="E11503" s="21"/>
      <c r="F11503" s="22"/>
      <c r="G11503" s="23"/>
      <c r="H11503" s="23"/>
      <c r="I11503" s="24"/>
      <c r="J11503" s="20"/>
    </row>
    <row r="11504" spans="1:10" ht="16.5">
      <c r="A11504" s="19" t="s">
        <v>38510</v>
      </c>
      <c r="B11504" s="20" t="s">
        <v>1461</v>
      </c>
      <c r="C11504" s="20" t="s">
        <v>38512</v>
      </c>
      <c r="D11504" s="19" t="s">
        <v>38511</v>
      </c>
      <c r="E11504" s="21"/>
      <c r="F11504" s="22"/>
      <c r="G11504" s="23"/>
      <c r="H11504" s="23"/>
      <c r="I11504" s="24" t="s">
        <v>41182</v>
      </c>
      <c r="J11504" s="20" t="s">
        <v>1634</v>
      </c>
    </row>
    <row r="11505" spans="1:10" ht="16.5">
      <c r="A11505" s="19" t="s">
        <v>38514</v>
      </c>
      <c r="B11505" s="20" t="s">
        <v>38513</v>
      </c>
      <c r="C11505" s="20" t="s">
        <v>38516</v>
      </c>
      <c r="D11505" s="19" t="s">
        <v>38515</v>
      </c>
      <c r="E11505" s="21"/>
      <c r="F11505" s="22"/>
      <c r="G11505" s="23"/>
      <c r="H11505" s="23"/>
      <c r="I11505" s="24"/>
      <c r="J11505" s="20"/>
    </row>
    <row r="11506" spans="1:10" ht="16.5">
      <c r="A11506" s="19" t="s">
        <v>10038</v>
      </c>
      <c r="B11506" s="20" t="s">
        <v>703</v>
      </c>
      <c r="C11506" s="20" t="s">
        <v>10040</v>
      </c>
      <c r="D11506" s="19" t="s">
        <v>10039</v>
      </c>
      <c r="E11506" s="21"/>
      <c r="F11506" s="22"/>
      <c r="G11506" s="23"/>
      <c r="H11506" s="23"/>
      <c r="I11506" s="24"/>
      <c r="J11506" s="20"/>
    </row>
    <row r="11507" spans="1:10" ht="16.5">
      <c r="A11507" s="19" t="s">
        <v>10038</v>
      </c>
      <c r="B11507" s="20" t="s">
        <v>10041</v>
      </c>
      <c r="C11507" s="20" t="s">
        <v>10040</v>
      </c>
      <c r="D11507" s="19" t="s">
        <v>10042</v>
      </c>
      <c r="E11507" s="21"/>
      <c r="F11507" s="22"/>
      <c r="G11507" s="23"/>
      <c r="H11507" s="23"/>
      <c r="I11507" s="24"/>
      <c r="J11507" s="20"/>
    </row>
    <row r="11508" spans="1:10" ht="16.5">
      <c r="A11508" s="19" t="s">
        <v>38518</v>
      </c>
      <c r="B11508" s="20" t="s">
        <v>38517</v>
      </c>
      <c r="C11508" s="20" t="s">
        <v>10078</v>
      </c>
      <c r="D11508" s="19" t="s">
        <v>38519</v>
      </c>
      <c r="E11508" s="21" t="s">
        <v>1649</v>
      </c>
      <c r="F11508" s="22"/>
      <c r="G11508" s="23"/>
      <c r="H11508" s="23"/>
      <c r="I11508" s="24"/>
      <c r="J11508" s="20"/>
    </row>
    <row r="11509" spans="1:10" ht="16.5">
      <c r="A11509" s="19" t="s">
        <v>10044</v>
      </c>
      <c r="B11509" s="20" t="s">
        <v>10047</v>
      </c>
      <c r="C11509" s="20" t="s">
        <v>10044</v>
      </c>
      <c r="D11509" s="19" t="s">
        <v>10048</v>
      </c>
      <c r="E11509" s="21"/>
      <c r="F11509" s="22"/>
      <c r="G11509" s="23"/>
      <c r="H11509" s="23"/>
      <c r="I11509" s="24"/>
      <c r="J11509" s="20"/>
    </row>
    <row r="11510" spans="1:10" ht="16.5">
      <c r="A11510" s="19" t="s">
        <v>10044</v>
      </c>
      <c r="B11510" s="20" t="s">
        <v>10043</v>
      </c>
      <c r="C11510" s="20" t="s">
        <v>10046</v>
      </c>
      <c r="D11510" s="19" t="s">
        <v>10045</v>
      </c>
      <c r="E11510" s="21" t="s">
        <v>1649</v>
      </c>
      <c r="F11510" s="22"/>
      <c r="G11510" s="23"/>
      <c r="H11510" s="23"/>
      <c r="I11510" s="24"/>
      <c r="J11510" s="20"/>
    </row>
    <row r="11511" spans="1:10" ht="16.5">
      <c r="A11511" s="19" t="s">
        <v>38521</v>
      </c>
      <c r="B11511" s="20" t="s">
        <v>38520</v>
      </c>
      <c r="C11511" s="20" t="s">
        <v>38523</v>
      </c>
      <c r="D11511" s="19" t="s">
        <v>38522</v>
      </c>
      <c r="E11511" s="21" t="s">
        <v>1649</v>
      </c>
      <c r="F11511" s="22"/>
      <c r="G11511" s="23"/>
      <c r="H11511" s="23"/>
      <c r="I11511" s="24"/>
      <c r="J11511" s="20"/>
    </row>
    <row r="11512" spans="1:10" ht="16.5">
      <c r="A11512" s="19" t="s">
        <v>38525</v>
      </c>
      <c r="B11512" s="20" t="s">
        <v>38524</v>
      </c>
      <c r="C11512" s="20" t="s">
        <v>38527</v>
      </c>
      <c r="D11512" s="19" t="s">
        <v>38526</v>
      </c>
      <c r="E11512" s="21"/>
      <c r="F11512" s="22"/>
      <c r="G11512" s="23"/>
      <c r="H11512" s="23"/>
      <c r="I11512" s="24" t="s">
        <v>41182</v>
      </c>
      <c r="J11512" s="20" t="s">
        <v>1655</v>
      </c>
    </row>
    <row r="11513" spans="1:10" ht="16.5">
      <c r="A11513" s="19" t="s">
        <v>38529</v>
      </c>
      <c r="B11513" s="20" t="s">
        <v>38528</v>
      </c>
      <c r="C11513" s="20" t="s">
        <v>38531</v>
      </c>
      <c r="D11513" s="19" t="s">
        <v>38530</v>
      </c>
      <c r="E11513" s="21"/>
      <c r="F11513" s="22"/>
      <c r="G11513" s="23"/>
      <c r="H11513" s="23"/>
      <c r="I11513" s="24"/>
      <c r="J11513" s="20"/>
    </row>
    <row r="11514" spans="1:10" ht="16.5">
      <c r="A11514" s="19" t="s">
        <v>38532</v>
      </c>
      <c r="B11514" s="20" t="s">
        <v>13799</v>
      </c>
      <c r="C11514" s="20" t="s">
        <v>38534</v>
      </c>
      <c r="D11514" s="19" t="s">
        <v>38533</v>
      </c>
      <c r="E11514" s="21" t="s">
        <v>41142</v>
      </c>
      <c r="F11514" s="22" t="s">
        <v>41151</v>
      </c>
      <c r="G11514" s="23"/>
      <c r="H11514" s="23"/>
      <c r="I11514" s="24"/>
      <c r="J11514" s="20"/>
    </row>
    <row r="11515" spans="1:10" ht="16.5">
      <c r="A11515" s="19" t="s">
        <v>10050</v>
      </c>
      <c r="B11515" s="20" t="s">
        <v>10049</v>
      </c>
      <c r="C11515" s="20" t="s">
        <v>10052</v>
      </c>
      <c r="D11515" s="19" t="s">
        <v>10051</v>
      </c>
      <c r="E11515" s="21" t="s">
        <v>41160</v>
      </c>
      <c r="F11515" s="22" t="s">
        <v>41147</v>
      </c>
      <c r="G11515" s="23"/>
      <c r="H11515" s="23"/>
      <c r="I11515" s="24"/>
      <c r="J11515" s="20"/>
    </row>
    <row r="11516" spans="1:10" ht="16.5">
      <c r="A11516" s="19" t="s">
        <v>10050</v>
      </c>
      <c r="B11516" s="20" t="s">
        <v>1462</v>
      </c>
      <c r="C11516" s="20" t="s">
        <v>10054</v>
      </c>
      <c r="D11516" s="19" t="s">
        <v>10053</v>
      </c>
      <c r="E11516" s="21" t="s">
        <v>1891</v>
      </c>
      <c r="F11516" s="22" t="s">
        <v>41147</v>
      </c>
      <c r="G11516" s="23"/>
      <c r="H11516" s="23"/>
      <c r="I11516" s="24" t="s">
        <v>41182</v>
      </c>
      <c r="J11516" s="20" t="s">
        <v>1634</v>
      </c>
    </row>
    <row r="11517" spans="1:10" ht="16.5">
      <c r="A11517" s="19" t="s">
        <v>38535</v>
      </c>
      <c r="B11517" s="20" t="s">
        <v>10049</v>
      </c>
      <c r="C11517" s="20" t="s">
        <v>38537</v>
      </c>
      <c r="D11517" s="19" t="s">
        <v>38536</v>
      </c>
      <c r="E11517" s="21"/>
      <c r="F11517" s="22"/>
      <c r="G11517" s="23"/>
      <c r="H11517" s="23"/>
      <c r="I11517" s="24" t="s">
        <v>41182</v>
      </c>
      <c r="J11517" s="20" t="s">
        <v>1655</v>
      </c>
    </row>
    <row r="11518" spans="1:10" ht="16.5">
      <c r="A11518" s="19" t="s">
        <v>38538</v>
      </c>
      <c r="B11518" s="20" t="s">
        <v>1468</v>
      </c>
      <c r="C11518" s="20" t="s">
        <v>38540</v>
      </c>
      <c r="D11518" s="19" t="s">
        <v>38539</v>
      </c>
      <c r="E11518" s="21"/>
      <c r="F11518" s="22"/>
      <c r="G11518" s="23"/>
      <c r="H11518" s="23"/>
      <c r="I11518" s="24"/>
      <c r="J11518" s="20"/>
    </row>
    <row r="11519" spans="1:10" ht="16.5">
      <c r="A11519" s="19" t="s">
        <v>38542</v>
      </c>
      <c r="B11519" s="20" t="s">
        <v>38541</v>
      </c>
      <c r="C11519" s="20" t="s">
        <v>38544</v>
      </c>
      <c r="D11519" s="19" t="s">
        <v>38543</v>
      </c>
      <c r="E11519" s="21"/>
      <c r="F11519" s="22"/>
      <c r="G11519" s="23"/>
      <c r="H11519" s="23"/>
      <c r="I11519" s="24" t="s">
        <v>41182</v>
      </c>
      <c r="J11519" s="20" t="s">
        <v>1872</v>
      </c>
    </row>
    <row r="11520" spans="1:10" ht="16.5">
      <c r="A11520" s="23" t="s">
        <v>42012</v>
      </c>
      <c r="B11520" s="25" t="s">
        <v>42013</v>
      </c>
      <c r="C11520" s="25"/>
      <c r="D11520" s="23"/>
      <c r="E11520" s="26"/>
      <c r="F11520" s="26"/>
      <c r="G11520" s="23"/>
      <c r="H11520" s="23"/>
      <c r="I11520" s="24" t="s">
        <v>42174</v>
      </c>
      <c r="J11520" s="25" t="s">
        <v>42172</v>
      </c>
    </row>
    <row r="11521" spans="1:10" ht="16.5">
      <c r="A11521" s="19" t="s">
        <v>38545</v>
      </c>
      <c r="B11521" s="20" t="s">
        <v>1463</v>
      </c>
      <c r="C11521" s="20" t="s">
        <v>38547</v>
      </c>
      <c r="D11521" s="19" t="s">
        <v>38546</v>
      </c>
      <c r="E11521" s="21" t="s">
        <v>1891</v>
      </c>
      <c r="F11521" s="22" t="s">
        <v>41147</v>
      </c>
      <c r="G11521" s="23"/>
      <c r="H11521" s="23"/>
      <c r="I11521" s="24" t="s">
        <v>41182</v>
      </c>
      <c r="J11521" s="20" t="s">
        <v>1634</v>
      </c>
    </row>
    <row r="11522" spans="1:10" ht="16.5">
      <c r="A11522" s="19" t="s">
        <v>38549</v>
      </c>
      <c r="B11522" s="20" t="s">
        <v>38548</v>
      </c>
      <c r="C11522" s="20" t="s">
        <v>38551</v>
      </c>
      <c r="D11522" s="19" t="s">
        <v>38550</v>
      </c>
      <c r="E11522" s="21"/>
      <c r="F11522" s="22"/>
      <c r="G11522" s="23"/>
      <c r="H11522" s="23"/>
      <c r="I11522" s="24" t="s">
        <v>41182</v>
      </c>
      <c r="J11522" s="20" t="s">
        <v>1872</v>
      </c>
    </row>
    <row r="11523" spans="1:10" ht="16.5">
      <c r="A11523" s="23" t="s">
        <v>42105</v>
      </c>
      <c r="B11523" s="25" t="s">
        <v>42106</v>
      </c>
      <c r="C11523" s="25"/>
      <c r="D11523" s="23"/>
      <c r="E11523" s="26"/>
      <c r="F11523" s="26"/>
      <c r="G11523" s="23"/>
      <c r="H11523" s="23"/>
      <c r="I11523" s="24" t="s">
        <v>42174</v>
      </c>
      <c r="J11523" s="25" t="s">
        <v>42172</v>
      </c>
    </row>
    <row r="11524" spans="1:10" ht="16.5">
      <c r="A11524" s="19" t="s">
        <v>38553</v>
      </c>
      <c r="B11524" s="20" t="s">
        <v>38552</v>
      </c>
      <c r="C11524" s="20" t="s">
        <v>38555</v>
      </c>
      <c r="D11524" s="19" t="s">
        <v>38554</v>
      </c>
      <c r="E11524" s="21" t="s">
        <v>1891</v>
      </c>
      <c r="F11524" s="22" t="s">
        <v>628</v>
      </c>
      <c r="G11524" s="23"/>
      <c r="H11524" s="23"/>
      <c r="I11524" s="24" t="s">
        <v>41182</v>
      </c>
      <c r="J11524" s="20" t="s">
        <v>1655</v>
      </c>
    </row>
    <row r="11525" spans="1:10" ht="16.5">
      <c r="A11525" s="19" t="s">
        <v>38557</v>
      </c>
      <c r="B11525" s="20" t="s">
        <v>38556</v>
      </c>
      <c r="C11525" s="20" t="s">
        <v>10084</v>
      </c>
      <c r="D11525" s="19" t="s">
        <v>38558</v>
      </c>
      <c r="E11525" s="21"/>
      <c r="F11525" s="22"/>
      <c r="G11525" s="23"/>
      <c r="H11525" s="23"/>
      <c r="I11525" s="24"/>
      <c r="J11525" s="20"/>
    </row>
    <row r="11526" spans="1:10" ht="16.5">
      <c r="A11526" s="19" t="s">
        <v>38559</v>
      </c>
      <c r="B11526" s="20" t="s">
        <v>1464</v>
      </c>
      <c r="C11526" s="20" t="s">
        <v>38561</v>
      </c>
      <c r="D11526" s="19" t="s">
        <v>38560</v>
      </c>
      <c r="E11526" s="21"/>
      <c r="F11526" s="22"/>
      <c r="G11526" s="23"/>
      <c r="H11526" s="23"/>
      <c r="I11526" s="24" t="s">
        <v>41182</v>
      </c>
      <c r="J11526" s="20" t="s">
        <v>1634</v>
      </c>
    </row>
    <row r="11527" spans="1:10" ht="16.5">
      <c r="A11527" s="19" t="s">
        <v>38562</v>
      </c>
      <c r="B11527" s="20" t="s">
        <v>1465</v>
      </c>
      <c r="C11527" s="20" t="s">
        <v>38564</v>
      </c>
      <c r="D11527" s="19" t="s">
        <v>38563</v>
      </c>
      <c r="E11527" s="21" t="s">
        <v>1891</v>
      </c>
      <c r="F11527" s="22" t="s">
        <v>628</v>
      </c>
      <c r="G11527" s="23"/>
      <c r="H11527" s="23"/>
      <c r="I11527" s="24" t="s">
        <v>41182</v>
      </c>
      <c r="J11527" s="20" t="s">
        <v>1634</v>
      </c>
    </row>
    <row r="11528" spans="1:10" ht="16.5">
      <c r="A11528" s="19" t="s">
        <v>38566</v>
      </c>
      <c r="B11528" s="20" t="s">
        <v>38565</v>
      </c>
      <c r="C11528" s="20" t="s">
        <v>38568</v>
      </c>
      <c r="D11528" s="19" t="s">
        <v>38567</v>
      </c>
      <c r="E11528" s="21"/>
      <c r="F11528" s="22"/>
      <c r="G11528" s="23"/>
      <c r="H11528" s="23"/>
      <c r="I11528" s="24"/>
      <c r="J11528" s="20"/>
    </row>
    <row r="11529" spans="1:10" ht="16.5">
      <c r="A11529" s="19" t="s">
        <v>38570</v>
      </c>
      <c r="B11529" s="20" t="s">
        <v>38569</v>
      </c>
      <c r="C11529" s="20" t="s">
        <v>38572</v>
      </c>
      <c r="D11529" s="19" t="s">
        <v>38571</v>
      </c>
      <c r="E11529" s="21"/>
      <c r="F11529" s="22"/>
      <c r="G11529" s="23"/>
      <c r="H11529" s="23"/>
      <c r="I11529" s="24"/>
      <c r="J11529" s="20"/>
    </row>
    <row r="11530" spans="1:10" ht="16.5">
      <c r="A11530" s="19" t="s">
        <v>38574</v>
      </c>
      <c r="B11530" s="20" t="s">
        <v>38573</v>
      </c>
      <c r="C11530" s="20" t="s">
        <v>38576</v>
      </c>
      <c r="D11530" s="19" t="s">
        <v>38575</v>
      </c>
      <c r="E11530" s="21"/>
      <c r="F11530" s="22"/>
      <c r="G11530" s="23"/>
      <c r="H11530" s="23"/>
      <c r="I11530" s="24"/>
      <c r="J11530" s="20"/>
    </row>
    <row r="11531" spans="1:10" ht="16.5">
      <c r="A11531" s="19" t="s">
        <v>401</v>
      </c>
      <c r="B11531" s="20" t="s">
        <v>10055</v>
      </c>
      <c r="C11531" s="20" t="s">
        <v>10057</v>
      </c>
      <c r="D11531" s="19" t="s">
        <v>10056</v>
      </c>
      <c r="E11531" s="21"/>
      <c r="F11531" s="22"/>
      <c r="G11531" s="23"/>
      <c r="H11531" s="23"/>
      <c r="I11531" s="24" t="s">
        <v>41182</v>
      </c>
      <c r="J11531" s="20" t="s">
        <v>1627</v>
      </c>
    </row>
    <row r="11532" spans="1:10" ht="16.5">
      <c r="A11532" s="19" t="s">
        <v>401</v>
      </c>
      <c r="B11532" s="20" t="s">
        <v>10058</v>
      </c>
      <c r="C11532" s="20" t="s">
        <v>10060</v>
      </c>
      <c r="D11532" s="19" t="s">
        <v>10059</v>
      </c>
      <c r="E11532" s="21" t="s">
        <v>1649</v>
      </c>
      <c r="F11532" s="22"/>
      <c r="G11532" s="23"/>
      <c r="H11532" s="23"/>
      <c r="I11532" s="24"/>
      <c r="J11532" s="20"/>
    </row>
    <row r="11533" spans="1:10" ht="16.5">
      <c r="A11533" s="23" t="s">
        <v>42142</v>
      </c>
      <c r="B11533" s="25" t="s">
        <v>41650</v>
      </c>
      <c r="C11533" s="25"/>
      <c r="D11533" s="23"/>
      <c r="E11533" s="26"/>
      <c r="F11533" s="26"/>
      <c r="G11533" s="23"/>
      <c r="H11533" s="23"/>
      <c r="I11533" s="24" t="s">
        <v>42174</v>
      </c>
      <c r="J11533" s="25" t="s">
        <v>42171</v>
      </c>
    </row>
    <row r="11534" spans="1:10" ht="16.5">
      <c r="A11534" s="19" t="s">
        <v>38578</v>
      </c>
      <c r="B11534" s="20" t="s">
        <v>38577</v>
      </c>
      <c r="C11534" s="20" t="s">
        <v>38579</v>
      </c>
      <c r="D11534" s="19" t="s">
        <v>2325</v>
      </c>
      <c r="E11534" s="21"/>
      <c r="F11534" s="22"/>
      <c r="G11534" s="23"/>
      <c r="H11534" s="23"/>
      <c r="I11534" s="24"/>
      <c r="J11534" s="20"/>
    </row>
    <row r="11535" spans="1:10" ht="16.5">
      <c r="A11535" s="19" t="s">
        <v>38580</v>
      </c>
      <c r="B11535" s="20" t="s">
        <v>38573</v>
      </c>
      <c r="C11535" s="20" t="s">
        <v>38582</v>
      </c>
      <c r="D11535" s="19" t="s">
        <v>38581</v>
      </c>
      <c r="E11535" s="21" t="s">
        <v>1649</v>
      </c>
      <c r="F11535" s="22"/>
      <c r="G11535" s="23"/>
      <c r="H11535" s="23"/>
      <c r="I11535" s="24"/>
      <c r="J11535" s="20"/>
    </row>
    <row r="11536" spans="1:10" ht="16.5">
      <c r="A11536" s="19" t="s">
        <v>38584</v>
      </c>
      <c r="B11536" s="20" t="s">
        <v>38583</v>
      </c>
      <c r="C11536" s="20" t="s">
        <v>38586</v>
      </c>
      <c r="D11536" s="19" t="s">
        <v>38585</v>
      </c>
      <c r="E11536" s="21"/>
      <c r="F11536" s="22"/>
      <c r="G11536" s="23"/>
      <c r="H11536" s="23"/>
      <c r="I11536" s="24"/>
      <c r="J11536" s="20"/>
    </row>
    <row r="11537" spans="1:10" ht="16.5">
      <c r="A11537" s="19" t="s">
        <v>38588</v>
      </c>
      <c r="B11537" s="20" t="s">
        <v>38587</v>
      </c>
      <c r="C11537" s="20" t="s">
        <v>38590</v>
      </c>
      <c r="D11537" s="19" t="s">
        <v>38589</v>
      </c>
      <c r="E11537" s="21" t="s">
        <v>1649</v>
      </c>
      <c r="F11537" s="22"/>
      <c r="G11537" s="23"/>
      <c r="H11537" s="23"/>
      <c r="I11537" s="24"/>
      <c r="J11537" s="20"/>
    </row>
    <row r="11538" spans="1:10" ht="16.5">
      <c r="A11538" s="19" t="s">
        <v>38592</v>
      </c>
      <c r="B11538" s="20" t="s">
        <v>38591</v>
      </c>
      <c r="C11538" s="20" t="s">
        <v>38594</v>
      </c>
      <c r="D11538" s="19" t="s">
        <v>38593</v>
      </c>
      <c r="E11538" s="21"/>
      <c r="F11538" s="22"/>
      <c r="G11538" s="23"/>
      <c r="H11538" s="23"/>
      <c r="I11538" s="24"/>
      <c r="J11538" s="20"/>
    </row>
    <row r="11539" spans="1:10" ht="16.5">
      <c r="A11539" s="19" t="s">
        <v>38596</v>
      </c>
      <c r="B11539" s="20" t="s">
        <v>38595</v>
      </c>
      <c r="C11539" s="20" t="s">
        <v>38598</v>
      </c>
      <c r="D11539" s="19" t="s">
        <v>38597</v>
      </c>
      <c r="E11539" s="21"/>
      <c r="F11539" s="22"/>
      <c r="G11539" s="23"/>
      <c r="H11539" s="23"/>
      <c r="I11539" s="24"/>
      <c r="J11539" s="20"/>
    </row>
    <row r="11540" spans="1:10" ht="16.5">
      <c r="A11540" s="19" t="s">
        <v>38600</v>
      </c>
      <c r="B11540" s="20" t="s">
        <v>38599</v>
      </c>
      <c r="C11540" s="20" t="s">
        <v>38602</v>
      </c>
      <c r="D11540" s="19" t="s">
        <v>38601</v>
      </c>
      <c r="E11540" s="21"/>
      <c r="F11540" s="22"/>
      <c r="G11540" s="23"/>
      <c r="H11540" s="23"/>
      <c r="I11540" s="24"/>
      <c r="J11540" s="20"/>
    </row>
    <row r="11541" spans="1:10" ht="16.5">
      <c r="A11541" s="19" t="s">
        <v>38603</v>
      </c>
      <c r="B11541" s="20" t="s">
        <v>26322</v>
      </c>
      <c r="C11541" s="20" t="s">
        <v>38605</v>
      </c>
      <c r="D11541" s="19" t="s">
        <v>38604</v>
      </c>
      <c r="E11541" s="21" t="s">
        <v>1649</v>
      </c>
      <c r="F11541" s="22"/>
      <c r="G11541" s="23"/>
      <c r="H11541" s="23"/>
      <c r="I11541" s="24"/>
      <c r="J11541" s="20"/>
    </row>
    <row r="11542" spans="1:10" ht="16.5">
      <c r="A11542" s="19" t="s">
        <v>38607</v>
      </c>
      <c r="B11542" s="20" t="s">
        <v>38606</v>
      </c>
      <c r="C11542" s="20" t="s">
        <v>38609</v>
      </c>
      <c r="D11542" s="19" t="s">
        <v>38608</v>
      </c>
      <c r="E11542" s="21"/>
      <c r="F11542" s="22"/>
      <c r="G11542" s="23"/>
      <c r="H11542" s="23"/>
      <c r="I11542" s="24"/>
      <c r="J11542" s="20"/>
    </row>
    <row r="11543" spans="1:10" ht="16.5">
      <c r="A11543" s="19" t="s">
        <v>38611</v>
      </c>
      <c r="B11543" s="20" t="s">
        <v>38610</v>
      </c>
      <c r="C11543" s="20" t="s">
        <v>38613</v>
      </c>
      <c r="D11543" s="19" t="s">
        <v>38612</v>
      </c>
      <c r="E11543" s="21"/>
      <c r="F11543" s="22"/>
      <c r="G11543" s="23"/>
      <c r="H11543" s="23"/>
      <c r="I11543" s="24"/>
      <c r="J11543" s="20"/>
    </row>
    <row r="11544" spans="1:10" ht="16.5">
      <c r="A11544" s="19" t="s">
        <v>38615</v>
      </c>
      <c r="B11544" s="20" t="s">
        <v>38614</v>
      </c>
      <c r="C11544" s="20" t="s">
        <v>38617</v>
      </c>
      <c r="D11544" s="19" t="s">
        <v>38616</v>
      </c>
      <c r="E11544" s="21"/>
      <c r="F11544" s="22"/>
      <c r="G11544" s="23"/>
      <c r="H11544" s="23"/>
      <c r="I11544" s="24"/>
      <c r="J11544" s="20"/>
    </row>
    <row r="11545" spans="1:10" ht="16.5">
      <c r="A11545" s="19" t="s">
        <v>38618</v>
      </c>
      <c r="B11545" s="20" t="s">
        <v>1466</v>
      </c>
      <c r="C11545" s="20" t="s">
        <v>38620</v>
      </c>
      <c r="D11545" s="19" t="s">
        <v>38619</v>
      </c>
      <c r="E11545" s="21"/>
      <c r="F11545" s="22"/>
      <c r="G11545" s="23"/>
      <c r="H11545" s="23"/>
      <c r="I11545" s="24" t="s">
        <v>41182</v>
      </c>
      <c r="J11545" s="20" t="s">
        <v>1634</v>
      </c>
    </row>
    <row r="11546" spans="1:10" ht="16.5">
      <c r="A11546" s="19" t="s">
        <v>38622</v>
      </c>
      <c r="B11546" s="20" t="s">
        <v>38621</v>
      </c>
      <c r="C11546" s="20" t="s">
        <v>38624</v>
      </c>
      <c r="D11546" s="19" t="s">
        <v>38623</v>
      </c>
      <c r="E11546" s="21"/>
      <c r="F11546" s="22"/>
      <c r="G11546" s="23"/>
      <c r="H11546" s="23"/>
      <c r="I11546" s="24" t="s">
        <v>41182</v>
      </c>
      <c r="J11546" s="20" t="s">
        <v>1655</v>
      </c>
    </row>
    <row r="11547" spans="1:10" ht="16.5">
      <c r="A11547" s="19" t="s">
        <v>38626</v>
      </c>
      <c r="B11547" s="20" t="s">
        <v>38625</v>
      </c>
      <c r="C11547" s="20" t="s">
        <v>38628</v>
      </c>
      <c r="D11547" s="19" t="s">
        <v>38627</v>
      </c>
      <c r="E11547" s="21"/>
      <c r="F11547" s="22"/>
      <c r="G11547" s="23"/>
      <c r="H11547" s="23"/>
      <c r="I11547" s="24"/>
      <c r="J11547" s="20"/>
    </row>
    <row r="11548" spans="1:10" ht="16.5">
      <c r="A11548" s="19" t="s">
        <v>10062</v>
      </c>
      <c r="B11548" s="20" t="s">
        <v>10061</v>
      </c>
      <c r="C11548" s="20" t="s">
        <v>10064</v>
      </c>
      <c r="D11548" s="19" t="s">
        <v>10063</v>
      </c>
      <c r="E11548" s="21"/>
      <c r="F11548" s="22"/>
      <c r="G11548" s="23"/>
      <c r="H11548" s="23"/>
      <c r="I11548" s="24"/>
      <c r="J11548" s="20"/>
    </row>
    <row r="11549" spans="1:10" ht="16.5">
      <c r="A11549" s="19" t="s">
        <v>10062</v>
      </c>
      <c r="B11549" s="20" t="s">
        <v>10066</v>
      </c>
      <c r="C11549" s="20" t="s">
        <v>10068</v>
      </c>
      <c r="D11549" s="19" t="s">
        <v>10067</v>
      </c>
      <c r="E11549" s="21"/>
      <c r="F11549" s="22"/>
      <c r="G11549" s="23"/>
      <c r="H11549" s="23"/>
      <c r="I11549" s="24"/>
      <c r="J11549" s="20"/>
    </row>
    <row r="11550" spans="1:10" ht="16.5">
      <c r="A11550" s="19" t="s">
        <v>10062</v>
      </c>
      <c r="B11550" s="20" t="s">
        <v>2914</v>
      </c>
      <c r="C11550" s="20" t="s">
        <v>10064</v>
      </c>
      <c r="D11550" s="19" t="s">
        <v>10065</v>
      </c>
      <c r="E11550" s="21"/>
      <c r="F11550" s="22"/>
      <c r="G11550" s="23"/>
      <c r="H11550" s="23"/>
      <c r="I11550" s="24" t="s">
        <v>41182</v>
      </c>
      <c r="J11550" s="20" t="s">
        <v>1627</v>
      </c>
    </row>
    <row r="11551" spans="1:10" ht="16.5">
      <c r="A11551" s="23" t="s">
        <v>41963</v>
      </c>
      <c r="B11551" s="25" t="s">
        <v>41964</v>
      </c>
      <c r="C11551" s="25"/>
      <c r="D11551" s="23"/>
      <c r="E11551" s="26"/>
      <c r="F11551" s="26"/>
      <c r="G11551" s="23"/>
      <c r="H11551" s="23"/>
      <c r="I11551" s="24" t="s">
        <v>42174</v>
      </c>
      <c r="J11551" s="25" t="s">
        <v>42171</v>
      </c>
    </row>
    <row r="11552" spans="1:10" ht="16.5">
      <c r="A11552" s="19" t="s">
        <v>10070</v>
      </c>
      <c r="B11552" s="20" t="s">
        <v>10069</v>
      </c>
      <c r="C11552" s="20" t="s">
        <v>10072</v>
      </c>
      <c r="D11552" s="19" t="s">
        <v>10071</v>
      </c>
      <c r="E11552" s="21"/>
      <c r="F11552" s="22"/>
      <c r="G11552" s="23"/>
      <c r="H11552" s="23"/>
      <c r="I11552" s="24" t="s">
        <v>41182</v>
      </c>
      <c r="J11552" s="20" t="s">
        <v>2036</v>
      </c>
    </row>
    <row r="11553" spans="1:10" ht="16.5">
      <c r="A11553" s="19" t="s">
        <v>10070</v>
      </c>
      <c r="B11553" s="20" t="s">
        <v>10073</v>
      </c>
      <c r="C11553" s="20" t="s">
        <v>10075</v>
      </c>
      <c r="D11553" s="19" t="s">
        <v>10074</v>
      </c>
      <c r="E11553" s="21"/>
      <c r="F11553" s="22"/>
      <c r="G11553" s="23"/>
      <c r="H11553" s="23"/>
      <c r="I11553" s="24"/>
      <c r="J11553" s="20"/>
    </row>
    <row r="11554" spans="1:10" ht="16.5">
      <c r="A11554" s="23" t="s">
        <v>41644</v>
      </c>
      <c r="B11554" s="25" t="s">
        <v>41645</v>
      </c>
      <c r="C11554" s="25"/>
      <c r="D11554" s="23"/>
      <c r="E11554" s="26"/>
      <c r="F11554" s="26"/>
      <c r="G11554" s="23"/>
      <c r="H11554" s="23"/>
      <c r="I11554" s="24" t="s">
        <v>42174</v>
      </c>
      <c r="J11554" s="25" t="s">
        <v>42170</v>
      </c>
    </row>
    <row r="11555" spans="1:10" ht="16.5">
      <c r="A11555" s="19" t="s">
        <v>38630</v>
      </c>
      <c r="B11555" s="20" t="s">
        <v>38629</v>
      </c>
      <c r="C11555" s="20" t="s">
        <v>38632</v>
      </c>
      <c r="D11555" s="19" t="s">
        <v>38631</v>
      </c>
      <c r="E11555" s="21" t="s">
        <v>1891</v>
      </c>
      <c r="F11555" s="22" t="s">
        <v>58</v>
      </c>
      <c r="G11555" s="23"/>
      <c r="H11555" s="23"/>
      <c r="I11555" s="24" t="s">
        <v>41182</v>
      </c>
      <c r="J11555" s="20" t="s">
        <v>1655</v>
      </c>
    </row>
    <row r="11556" spans="1:10" ht="16.5">
      <c r="A11556" s="19" t="s">
        <v>38633</v>
      </c>
      <c r="B11556" s="20" t="s">
        <v>1474</v>
      </c>
      <c r="C11556" s="20" t="s">
        <v>38635</v>
      </c>
      <c r="D11556" s="19" t="s">
        <v>38634</v>
      </c>
      <c r="E11556" s="21"/>
      <c r="F11556" s="22"/>
      <c r="G11556" s="23"/>
      <c r="H11556" s="23"/>
      <c r="I11556" s="24"/>
      <c r="J11556" s="20"/>
    </row>
    <row r="11557" spans="1:10" ht="16.5">
      <c r="A11557" s="19" t="s">
        <v>38636</v>
      </c>
      <c r="B11557" s="20" t="s">
        <v>16325</v>
      </c>
      <c r="C11557" s="20" t="s">
        <v>38638</v>
      </c>
      <c r="D11557" s="19" t="s">
        <v>38637</v>
      </c>
      <c r="E11557" s="21"/>
      <c r="F11557" s="22"/>
      <c r="G11557" s="23"/>
      <c r="H11557" s="23"/>
      <c r="I11557" s="24" t="s">
        <v>41182</v>
      </c>
      <c r="J11557" s="20" t="s">
        <v>3332</v>
      </c>
    </row>
    <row r="11558" spans="1:10" ht="16.5">
      <c r="A11558" s="23" t="s">
        <v>41830</v>
      </c>
      <c r="B11558" s="25" t="s">
        <v>41831</v>
      </c>
      <c r="C11558" s="25"/>
      <c r="D11558" s="23"/>
      <c r="E11558" s="26"/>
      <c r="F11558" s="26"/>
      <c r="G11558" s="23"/>
      <c r="H11558" s="23"/>
      <c r="I11558" s="24" t="s">
        <v>42174</v>
      </c>
      <c r="J11558" s="25" t="s">
        <v>42173</v>
      </c>
    </row>
    <row r="11559" spans="1:10" ht="16.5">
      <c r="A11559" s="19" t="s">
        <v>10076</v>
      </c>
      <c r="B11559" s="20" t="s">
        <v>882</v>
      </c>
      <c r="C11559" s="20" t="s">
        <v>10078</v>
      </c>
      <c r="D11559" s="19" t="s">
        <v>10077</v>
      </c>
      <c r="E11559" s="21" t="s">
        <v>1649</v>
      </c>
      <c r="F11559" s="22"/>
      <c r="G11559" s="23"/>
      <c r="H11559" s="23"/>
      <c r="I11559" s="24"/>
      <c r="J11559" s="20"/>
    </row>
    <row r="11560" spans="1:10" ht="16.5">
      <c r="A11560" s="19" t="s">
        <v>10076</v>
      </c>
      <c r="B11560" s="20" t="s">
        <v>10079</v>
      </c>
      <c r="C11560" s="20" t="s">
        <v>10081</v>
      </c>
      <c r="D11560" s="19" t="s">
        <v>10080</v>
      </c>
      <c r="E11560" s="21"/>
      <c r="F11560" s="22"/>
      <c r="G11560" s="23"/>
      <c r="H11560" s="23"/>
      <c r="I11560" s="24"/>
      <c r="J11560" s="20"/>
    </row>
    <row r="11561" spans="1:10" ht="16.5">
      <c r="A11561" s="19" t="s">
        <v>38640</v>
      </c>
      <c r="B11561" s="20" t="s">
        <v>38639</v>
      </c>
      <c r="C11561" s="20" t="s">
        <v>38642</v>
      </c>
      <c r="D11561" s="19" t="s">
        <v>38641</v>
      </c>
      <c r="E11561" s="21"/>
      <c r="F11561" s="22"/>
      <c r="G11561" s="23"/>
      <c r="H11561" s="23"/>
      <c r="I11561" s="24"/>
      <c r="J11561" s="20"/>
    </row>
    <row r="11562" spans="1:10" ht="16.5">
      <c r="A11562" s="19" t="s">
        <v>10082</v>
      </c>
      <c r="B11562" s="20" t="s">
        <v>10085</v>
      </c>
      <c r="C11562" s="20" t="s">
        <v>10087</v>
      </c>
      <c r="D11562" s="19" t="s">
        <v>10086</v>
      </c>
      <c r="E11562" s="21"/>
      <c r="F11562" s="22"/>
      <c r="G11562" s="23"/>
      <c r="H11562" s="23"/>
      <c r="I11562" s="24"/>
      <c r="J11562" s="20"/>
    </row>
    <row r="11563" spans="1:10" ht="16.5">
      <c r="A11563" s="19" t="s">
        <v>10082</v>
      </c>
      <c r="B11563" s="20" t="s">
        <v>1467</v>
      </c>
      <c r="C11563" s="20" t="s">
        <v>10084</v>
      </c>
      <c r="D11563" s="19" t="s">
        <v>10083</v>
      </c>
      <c r="E11563" s="21"/>
      <c r="F11563" s="22"/>
      <c r="G11563" s="23"/>
      <c r="H11563" s="23"/>
      <c r="I11563" s="24"/>
      <c r="J11563" s="20"/>
    </row>
    <row r="11564" spans="1:10" ht="16.5">
      <c r="A11564" s="19" t="s">
        <v>38643</v>
      </c>
      <c r="B11564" s="20" t="s">
        <v>16498</v>
      </c>
      <c r="C11564" s="20" t="s">
        <v>38645</v>
      </c>
      <c r="D11564" s="19" t="s">
        <v>38644</v>
      </c>
      <c r="E11564" s="21"/>
      <c r="F11564" s="22"/>
      <c r="G11564" s="23"/>
      <c r="H11564" s="23"/>
      <c r="I11564" s="24" t="s">
        <v>41182</v>
      </c>
      <c r="J11564" s="20" t="s">
        <v>1655</v>
      </c>
    </row>
    <row r="11565" spans="1:10" ht="16.5">
      <c r="A11565" s="19" t="s">
        <v>38646</v>
      </c>
      <c r="B11565" s="20" t="s">
        <v>38520</v>
      </c>
      <c r="C11565" s="20" t="s">
        <v>38521</v>
      </c>
      <c r="D11565" s="19" t="s">
        <v>38647</v>
      </c>
      <c r="E11565" s="21"/>
      <c r="F11565" s="22"/>
      <c r="G11565" s="23"/>
      <c r="H11565" s="23"/>
      <c r="I11565" s="24"/>
      <c r="J11565" s="20"/>
    </row>
    <row r="11566" spans="1:10" ht="16.5">
      <c r="A11566" s="19" t="s">
        <v>38649</v>
      </c>
      <c r="B11566" s="20" t="s">
        <v>38648</v>
      </c>
      <c r="C11566" s="20" t="s">
        <v>38651</v>
      </c>
      <c r="D11566" s="19" t="s">
        <v>38650</v>
      </c>
      <c r="E11566" s="21"/>
      <c r="F11566" s="22"/>
      <c r="G11566" s="23"/>
      <c r="H11566" s="23"/>
      <c r="I11566" s="24" t="s">
        <v>41182</v>
      </c>
      <c r="J11566" s="20" t="s">
        <v>1655</v>
      </c>
    </row>
    <row r="11567" spans="1:10" ht="16.5">
      <c r="A11567" s="19" t="s">
        <v>10088</v>
      </c>
      <c r="B11567" s="20" t="s">
        <v>10091</v>
      </c>
      <c r="C11567" s="20" t="s">
        <v>10093</v>
      </c>
      <c r="D11567" s="19" t="s">
        <v>10092</v>
      </c>
      <c r="E11567" s="21"/>
      <c r="F11567" s="22"/>
      <c r="G11567" s="23"/>
      <c r="H11567" s="23"/>
      <c r="I11567" s="24"/>
      <c r="J11567" s="20"/>
    </row>
    <row r="11568" spans="1:10" ht="16.5">
      <c r="A11568" s="19" t="s">
        <v>10088</v>
      </c>
      <c r="B11568" s="20" t="s">
        <v>1472</v>
      </c>
      <c r="C11568" s="20" t="s">
        <v>10090</v>
      </c>
      <c r="D11568" s="19" t="s">
        <v>10089</v>
      </c>
      <c r="E11568" s="21"/>
      <c r="F11568" s="22"/>
      <c r="G11568" s="23"/>
      <c r="H11568" s="23"/>
      <c r="I11568" s="24"/>
      <c r="J11568" s="20"/>
    </row>
    <row r="11569" spans="1:10" ht="16.5">
      <c r="A11569" s="19" t="s">
        <v>10094</v>
      </c>
      <c r="B11569" s="20" t="s">
        <v>10096</v>
      </c>
      <c r="C11569" s="20" t="s">
        <v>10098</v>
      </c>
      <c r="D11569" s="19" t="s">
        <v>10097</v>
      </c>
      <c r="E11569" s="21"/>
      <c r="F11569" s="22"/>
      <c r="G11569" s="23"/>
      <c r="H11569" s="23"/>
      <c r="I11569" s="24"/>
      <c r="J11569" s="20"/>
    </row>
    <row r="11570" spans="1:10" ht="16.5">
      <c r="A11570" s="19" t="s">
        <v>10094</v>
      </c>
      <c r="B11570" s="20" t="s">
        <v>1467</v>
      </c>
      <c r="C11570" s="20" t="s">
        <v>10084</v>
      </c>
      <c r="D11570" s="19" t="s">
        <v>10095</v>
      </c>
      <c r="E11570" s="21"/>
      <c r="F11570" s="22"/>
      <c r="G11570" s="23"/>
      <c r="H11570" s="23"/>
      <c r="I11570" s="24" t="s">
        <v>41182</v>
      </c>
      <c r="J11570" s="20" t="s">
        <v>1634</v>
      </c>
    </row>
    <row r="11571" spans="1:10" ht="16.5">
      <c r="A11571" s="19" t="s">
        <v>38653</v>
      </c>
      <c r="B11571" s="20" t="s">
        <v>38652</v>
      </c>
      <c r="C11571" s="20" t="s">
        <v>10098</v>
      </c>
      <c r="D11571" s="19" t="s">
        <v>38654</v>
      </c>
      <c r="E11571" s="21"/>
      <c r="F11571" s="22"/>
      <c r="G11571" s="23"/>
      <c r="H11571" s="23"/>
      <c r="I11571" s="24"/>
      <c r="J11571" s="20"/>
    </row>
    <row r="11572" spans="1:10" ht="16.5">
      <c r="A11572" s="19" t="s">
        <v>38656</v>
      </c>
      <c r="B11572" s="20" t="s">
        <v>38655</v>
      </c>
      <c r="C11572" s="20" t="s">
        <v>38658</v>
      </c>
      <c r="D11572" s="19" t="s">
        <v>38657</v>
      </c>
      <c r="E11572" s="21"/>
      <c r="F11572" s="22"/>
      <c r="G11572" s="23"/>
      <c r="H11572" s="23"/>
      <c r="I11572" s="24"/>
      <c r="J11572" s="20"/>
    </row>
    <row r="11573" spans="1:10" ht="16.5">
      <c r="A11573" s="19" t="s">
        <v>38660</v>
      </c>
      <c r="B11573" s="20" t="s">
        <v>38659</v>
      </c>
      <c r="C11573" s="20" t="s">
        <v>38662</v>
      </c>
      <c r="D11573" s="19" t="s">
        <v>38661</v>
      </c>
      <c r="E11573" s="21"/>
      <c r="F11573" s="22"/>
      <c r="G11573" s="23"/>
      <c r="H11573" s="23"/>
      <c r="I11573" s="24"/>
      <c r="J11573" s="20"/>
    </row>
    <row r="11574" spans="1:10" ht="16.5">
      <c r="A11574" s="19" t="s">
        <v>38664</v>
      </c>
      <c r="B11574" s="20" t="s">
        <v>38663</v>
      </c>
      <c r="C11574" s="20" t="s">
        <v>38666</v>
      </c>
      <c r="D11574" s="19" t="s">
        <v>38665</v>
      </c>
      <c r="E11574" s="21"/>
      <c r="F11574" s="22"/>
      <c r="G11574" s="23"/>
      <c r="H11574" s="23"/>
      <c r="I11574" s="24"/>
      <c r="J11574" s="20"/>
    </row>
    <row r="11575" spans="1:10" ht="16.5">
      <c r="A11575" s="19" t="s">
        <v>10100</v>
      </c>
      <c r="B11575" s="20" t="s">
        <v>10099</v>
      </c>
      <c r="C11575" s="20" t="s">
        <v>10102</v>
      </c>
      <c r="D11575" s="19" t="s">
        <v>10101</v>
      </c>
      <c r="E11575" s="21"/>
      <c r="F11575" s="22"/>
      <c r="G11575" s="23"/>
      <c r="H11575" s="23"/>
      <c r="I11575" s="24"/>
      <c r="J11575" s="20"/>
    </row>
    <row r="11576" spans="1:10" ht="16.5">
      <c r="A11576" s="19" t="s">
        <v>10100</v>
      </c>
      <c r="B11576" s="20" t="s">
        <v>10103</v>
      </c>
      <c r="C11576" s="20" t="s">
        <v>10105</v>
      </c>
      <c r="D11576" s="19" t="s">
        <v>10104</v>
      </c>
      <c r="E11576" s="21" t="s">
        <v>1649</v>
      </c>
      <c r="F11576" s="22"/>
      <c r="G11576" s="23"/>
      <c r="H11576" s="23"/>
      <c r="I11576" s="24"/>
      <c r="J11576" s="20"/>
    </row>
    <row r="11577" spans="1:10" ht="16.5">
      <c r="A11577" s="19" t="s">
        <v>38667</v>
      </c>
      <c r="B11577" s="20" t="s">
        <v>1468</v>
      </c>
      <c r="C11577" s="20" t="s">
        <v>38669</v>
      </c>
      <c r="D11577" s="19" t="s">
        <v>38668</v>
      </c>
      <c r="E11577" s="21" t="s">
        <v>1891</v>
      </c>
      <c r="F11577" s="22" t="s">
        <v>41148</v>
      </c>
      <c r="G11577" s="23"/>
      <c r="H11577" s="23"/>
      <c r="I11577" s="24" t="s">
        <v>41182</v>
      </c>
      <c r="J11577" s="20" t="s">
        <v>1634</v>
      </c>
    </row>
    <row r="11578" spans="1:10" ht="16.5">
      <c r="A11578" s="19" t="s">
        <v>10107</v>
      </c>
      <c r="B11578" s="20" t="s">
        <v>10106</v>
      </c>
      <c r="C11578" s="20" t="s">
        <v>10109</v>
      </c>
      <c r="D11578" s="19" t="s">
        <v>10108</v>
      </c>
      <c r="E11578" s="21"/>
      <c r="F11578" s="22"/>
      <c r="G11578" s="23"/>
      <c r="H11578" s="23"/>
      <c r="I11578" s="24" t="s">
        <v>41182</v>
      </c>
      <c r="J11578" s="20" t="s">
        <v>1627</v>
      </c>
    </row>
    <row r="11579" spans="1:10" ht="16.5">
      <c r="A11579" s="19" t="s">
        <v>10107</v>
      </c>
      <c r="B11579" s="20" t="s">
        <v>10110</v>
      </c>
      <c r="C11579" s="20" t="s">
        <v>10112</v>
      </c>
      <c r="D11579" s="19" t="s">
        <v>10111</v>
      </c>
      <c r="E11579" s="21" t="s">
        <v>1649</v>
      </c>
      <c r="F11579" s="22"/>
      <c r="G11579" s="23"/>
      <c r="H11579" s="23"/>
      <c r="I11579" s="24"/>
      <c r="J11579" s="20"/>
    </row>
    <row r="11580" spans="1:10" ht="16.5">
      <c r="A11580" s="23" t="s">
        <v>41879</v>
      </c>
      <c r="B11580" s="25" t="s">
        <v>41880</v>
      </c>
      <c r="C11580" s="25"/>
      <c r="D11580" s="23"/>
      <c r="E11580" s="26"/>
      <c r="F11580" s="26"/>
      <c r="G11580" s="23"/>
      <c r="H11580" s="23"/>
      <c r="I11580" s="24" t="s">
        <v>42174</v>
      </c>
      <c r="J11580" s="25" t="s">
        <v>42171</v>
      </c>
    </row>
    <row r="11581" spans="1:10" ht="16.5">
      <c r="A11581" s="19" t="s">
        <v>38670</v>
      </c>
      <c r="B11581" s="20" t="s">
        <v>10099</v>
      </c>
      <c r="C11581" s="20" t="s">
        <v>38672</v>
      </c>
      <c r="D11581" s="19" t="s">
        <v>38671</v>
      </c>
      <c r="E11581" s="21" t="s">
        <v>1649</v>
      </c>
      <c r="F11581" s="22"/>
      <c r="G11581" s="23"/>
      <c r="H11581" s="23"/>
      <c r="I11581" s="24"/>
      <c r="J11581" s="20"/>
    </row>
    <row r="11582" spans="1:10" ht="16.5">
      <c r="A11582" s="19" t="s">
        <v>38674</v>
      </c>
      <c r="B11582" s="20" t="s">
        <v>38673</v>
      </c>
      <c r="C11582" s="20" t="s">
        <v>38676</v>
      </c>
      <c r="D11582" s="19" t="s">
        <v>38675</v>
      </c>
      <c r="E11582" s="21"/>
      <c r="F11582" s="22"/>
      <c r="G11582" s="23"/>
      <c r="H11582" s="23"/>
      <c r="I11582" s="24" t="s">
        <v>41182</v>
      </c>
      <c r="J11582" s="20" t="s">
        <v>1655</v>
      </c>
    </row>
    <row r="11583" spans="1:10" ht="16.5">
      <c r="A11583" s="19" t="s">
        <v>38678</v>
      </c>
      <c r="B11583" s="20" t="s">
        <v>38677</v>
      </c>
      <c r="C11583" s="20" t="s">
        <v>38680</v>
      </c>
      <c r="D11583" s="19" t="s">
        <v>38679</v>
      </c>
      <c r="E11583" s="21"/>
      <c r="F11583" s="22"/>
      <c r="G11583" s="23"/>
      <c r="H11583" s="23"/>
      <c r="I11583" s="24"/>
      <c r="J11583" s="20"/>
    </row>
    <row r="11584" spans="1:10" ht="16.5">
      <c r="A11584" s="19" t="s">
        <v>38682</v>
      </c>
      <c r="B11584" s="20" t="s">
        <v>38681</v>
      </c>
      <c r="C11584" s="20" t="s">
        <v>38684</v>
      </c>
      <c r="D11584" s="19" t="s">
        <v>38683</v>
      </c>
      <c r="E11584" s="21"/>
      <c r="F11584" s="22"/>
      <c r="G11584" s="23"/>
      <c r="H11584" s="23"/>
      <c r="I11584" s="24"/>
      <c r="J11584" s="20"/>
    </row>
    <row r="11585" spans="1:10" ht="16.5">
      <c r="A11585" s="19" t="s">
        <v>38685</v>
      </c>
      <c r="B11585" s="20" t="s">
        <v>37869</v>
      </c>
      <c r="C11585" s="20" t="s">
        <v>38687</v>
      </c>
      <c r="D11585" s="19" t="s">
        <v>38686</v>
      </c>
      <c r="E11585" s="21"/>
      <c r="F11585" s="22"/>
      <c r="G11585" s="23"/>
      <c r="H11585" s="23"/>
      <c r="I11585" s="24" t="s">
        <v>41182</v>
      </c>
      <c r="J11585" s="20" t="s">
        <v>1819</v>
      </c>
    </row>
    <row r="11586" spans="1:10" ht="16.5">
      <c r="A11586" s="23" t="s">
        <v>41651</v>
      </c>
      <c r="B11586" s="25" t="s">
        <v>41652</v>
      </c>
      <c r="C11586" s="25"/>
      <c r="D11586" s="23"/>
      <c r="E11586" s="26"/>
      <c r="F11586" s="26"/>
      <c r="G11586" s="23"/>
      <c r="H11586" s="23"/>
      <c r="I11586" s="24" t="s">
        <v>42174</v>
      </c>
      <c r="J11586" s="25" t="s">
        <v>42169</v>
      </c>
    </row>
    <row r="11587" spans="1:10" ht="16.5">
      <c r="A11587" s="19" t="s">
        <v>38688</v>
      </c>
      <c r="B11587" s="20" t="s">
        <v>1469</v>
      </c>
      <c r="C11587" s="20" t="s">
        <v>38690</v>
      </c>
      <c r="D11587" s="19" t="s">
        <v>38689</v>
      </c>
      <c r="E11587" s="21"/>
      <c r="F11587" s="22"/>
      <c r="G11587" s="23"/>
      <c r="H11587" s="23"/>
      <c r="I11587" s="24" t="s">
        <v>41182</v>
      </c>
      <c r="J11587" s="20" t="s">
        <v>1634</v>
      </c>
    </row>
    <row r="11588" spans="1:10" ht="16.5">
      <c r="A11588" s="19" t="s">
        <v>38691</v>
      </c>
      <c r="B11588" s="20" t="s">
        <v>1470</v>
      </c>
      <c r="C11588" s="20" t="s">
        <v>38693</v>
      </c>
      <c r="D11588" s="19" t="s">
        <v>38692</v>
      </c>
      <c r="E11588" s="21"/>
      <c r="F11588" s="22"/>
      <c r="G11588" s="23"/>
      <c r="H11588" s="23"/>
      <c r="I11588" s="24" t="s">
        <v>41182</v>
      </c>
      <c r="J11588" s="20" t="s">
        <v>1634</v>
      </c>
    </row>
    <row r="11589" spans="1:10" ht="16.5">
      <c r="A11589" s="19" t="s">
        <v>38694</v>
      </c>
      <c r="B11589" s="20" t="s">
        <v>1471</v>
      </c>
      <c r="C11589" s="20" t="s">
        <v>38696</v>
      </c>
      <c r="D11589" s="19" t="s">
        <v>38695</v>
      </c>
      <c r="E11589" s="21"/>
      <c r="F11589" s="22"/>
      <c r="G11589" s="23"/>
      <c r="H11589" s="23"/>
      <c r="I11589" s="24" t="s">
        <v>41182</v>
      </c>
      <c r="J11589" s="20" t="s">
        <v>1634</v>
      </c>
    </row>
    <row r="11590" spans="1:10" ht="16.5">
      <c r="A11590" s="19" t="s">
        <v>38698</v>
      </c>
      <c r="B11590" s="20" t="s">
        <v>38697</v>
      </c>
      <c r="C11590" s="20" t="s">
        <v>38700</v>
      </c>
      <c r="D11590" s="19" t="s">
        <v>38699</v>
      </c>
      <c r="E11590" s="21"/>
      <c r="F11590" s="22"/>
      <c r="G11590" s="23"/>
      <c r="H11590" s="23"/>
      <c r="I11590" s="24"/>
      <c r="J11590" s="20"/>
    </row>
    <row r="11591" spans="1:10" ht="16.5">
      <c r="A11591" s="19" t="s">
        <v>10114</v>
      </c>
      <c r="B11591" s="20" t="s">
        <v>10113</v>
      </c>
      <c r="C11591" s="20" t="s">
        <v>10116</v>
      </c>
      <c r="D11591" s="19" t="s">
        <v>10115</v>
      </c>
      <c r="E11591" s="21"/>
      <c r="F11591" s="22"/>
      <c r="G11591" s="23"/>
      <c r="H11591" s="23"/>
      <c r="I11591" s="24"/>
      <c r="J11591" s="20"/>
    </row>
    <row r="11592" spans="1:10" ht="16.5">
      <c r="A11592" s="19" t="s">
        <v>10114</v>
      </c>
      <c r="B11592" s="20" t="s">
        <v>10117</v>
      </c>
      <c r="C11592" s="20" t="s">
        <v>10119</v>
      </c>
      <c r="D11592" s="19" t="s">
        <v>10118</v>
      </c>
      <c r="E11592" s="21" t="s">
        <v>1649</v>
      </c>
      <c r="F11592" s="22"/>
      <c r="G11592" s="23"/>
      <c r="H11592" s="23"/>
      <c r="I11592" s="24"/>
      <c r="J11592" s="20"/>
    </row>
    <row r="11593" spans="1:10" ht="16.5">
      <c r="A11593" s="19" t="s">
        <v>38702</v>
      </c>
      <c r="B11593" s="20" t="s">
        <v>38701</v>
      </c>
      <c r="C11593" s="20" t="s">
        <v>38704</v>
      </c>
      <c r="D11593" s="19" t="s">
        <v>38703</v>
      </c>
      <c r="E11593" s="21"/>
      <c r="F11593" s="22"/>
      <c r="G11593" s="23"/>
      <c r="H11593" s="23"/>
      <c r="I11593" s="24"/>
      <c r="J11593" s="20"/>
    </row>
    <row r="11594" spans="1:10" ht="16.5">
      <c r="A11594" s="19" t="s">
        <v>38706</v>
      </c>
      <c r="B11594" s="20" t="s">
        <v>38705</v>
      </c>
      <c r="C11594" s="20" t="s">
        <v>38708</v>
      </c>
      <c r="D11594" s="19" t="s">
        <v>38707</v>
      </c>
      <c r="E11594" s="21"/>
      <c r="F11594" s="22"/>
      <c r="G11594" s="23"/>
      <c r="H11594" s="23"/>
      <c r="I11594" s="24" t="s">
        <v>41182</v>
      </c>
      <c r="J11594" s="20" t="s">
        <v>1655</v>
      </c>
    </row>
    <row r="11595" spans="1:10" ht="16.5">
      <c r="A11595" s="19" t="s">
        <v>38710</v>
      </c>
      <c r="B11595" s="20" t="s">
        <v>38709</v>
      </c>
      <c r="C11595" s="20" t="s">
        <v>38712</v>
      </c>
      <c r="D11595" s="19" t="s">
        <v>38711</v>
      </c>
      <c r="E11595" s="21" t="s">
        <v>1891</v>
      </c>
      <c r="F11595" s="22" t="s">
        <v>41148</v>
      </c>
      <c r="G11595" s="23"/>
      <c r="H11595" s="23"/>
      <c r="I11595" s="24" t="s">
        <v>41182</v>
      </c>
      <c r="J11595" s="20" t="s">
        <v>1655</v>
      </c>
    </row>
    <row r="11596" spans="1:10" ht="16.5">
      <c r="A11596" s="19" t="s">
        <v>38713</v>
      </c>
      <c r="B11596" s="20" t="s">
        <v>10106</v>
      </c>
      <c r="C11596" s="20" t="s">
        <v>38715</v>
      </c>
      <c r="D11596" s="19" t="s">
        <v>38714</v>
      </c>
      <c r="E11596" s="21" t="s">
        <v>1649</v>
      </c>
      <c r="F11596" s="22"/>
      <c r="G11596" s="23"/>
      <c r="H11596" s="23"/>
      <c r="I11596" s="24"/>
      <c r="J11596" s="20"/>
    </row>
    <row r="11597" spans="1:10" ht="16.5">
      <c r="A11597" s="19" t="s">
        <v>10120</v>
      </c>
      <c r="B11597" s="20" t="s">
        <v>10123</v>
      </c>
      <c r="C11597" s="20" t="s">
        <v>10125</v>
      </c>
      <c r="D11597" s="19" t="s">
        <v>10124</v>
      </c>
      <c r="E11597" s="21"/>
      <c r="F11597" s="22"/>
      <c r="G11597" s="23"/>
      <c r="H11597" s="23"/>
      <c r="I11597" s="24"/>
      <c r="J11597" s="20"/>
    </row>
    <row r="11598" spans="1:10" ht="16.5">
      <c r="A11598" s="19" t="s">
        <v>10120</v>
      </c>
      <c r="B11598" s="20" t="s">
        <v>1472</v>
      </c>
      <c r="C11598" s="20" t="s">
        <v>10122</v>
      </c>
      <c r="D11598" s="19" t="s">
        <v>10121</v>
      </c>
      <c r="E11598" s="21"/>
      <c r="F11598" s="22"/>
      <c r="G11598" s="23"/>
      <c r="H11598" s="23"/>
      <c r="I11598" s="24" t="s">
        <v>41182</v>
      </c>
      <c r="J11598" s="20" t="s">
        <v>1634</v>
      </c>
    </row>
    <row r="11599" spans="1:10" ht="16.5">
      <c r="A11599" s="19" t="s">
        <v>10120</v>
      </c>
      <c r="B11599" s="20" t="s">
        <v>10126</v>
      </c>
      <c r="C11599" s="20" t="s">
        <v>10112</v>
      </c>
      <c r="D11599" s="19" t="s">
        <v>10127</v>
      </c>
      <c r="E11599" s="21" t="s">
        <v>1649</v>
      </c>
      <c r="F11599" s="22"/>
      <c r="G11599" s="23"/>
      <c r="H11599" s="23"/>
      <c r="I11599" s="24"/>
      <c r="J11599" s="20"/>
    </row>
    <row r="11600" spans="1:10" ht="16.5">
      <c r="A11600" s="19" t="s">
        <v>10129</v>
      </c>
      <c r="B11600" s="20" t="s">
        <v>10128</v>
      </c>
      <c r="C11600" s="20" t="s">
        <v>10131</v>
      </c>
      <c r="D11600" s="19" t="s">
        <v>10130</v>
      </c>
      <c r="E11600" s="21"/>
      <c r="F11600" s="22"/>
      <c r="G11600" s="23"/>
      <c r="H11600" s="23"/>
      <c r="I11600" s="24" t="s">
        <v>41182</v>
      </c>
      <c r="J11600" s="20" t="s">
        <v>1655</v>
      </c>
    </row>
    <row r="11601" spans="1:10" ht="16.5">
      <c r="A11601" s="19" t="s">
        <v>10129</v>
      </c>
      <c r="B11601" s="20" t="s">
        <v>834</v>
      </c>
      <c r="C11601" s="20" t="s">
        <v>10133</v>
      </c>
      <c r="D11601" s="19" t="s">
        <v>10132</v>
      </c>
      <c r="E11601" s="21" t="s">
        <v>1649</v>
      </c>
      <c r="F11601" s="22"/>
      <c r="G11601" s="23"/>
      <c r="H11601" s="23"/>
      <c r="I11601" s="24"/>
      <c r="J11601" s="20"/>
    </row>
    <row r="11602" spans="1:10" ht="16.5">
      <c r="A11602" s="19" t="s">
        <v>38717</v>
      </c>
      <c r="B11602" s="20" t="s">
        <v>38716</v>
      </c>
      <c r="C11602" s="20" t="s">
        <v>38719</v>
      </c>
      <c r="D11602" s="19" t="s">
        <v>38718</v>
      </c>
      <c r="E11602" s="21"/>
      <c r="F11602" s="22"/>
      <c r="G11602" s="23"/>
      <c r="H11602" s="23"/>
      <c r="I11602" s="24"/>
      <c r="J11602" s="20"/>
    </row>
    <row r="11603" spans="1:10" ht="16.5">
      <c r="A11603" s="19" t="s">
        <v>38721</v>
      </c>
      <c r="B11603" s="20" t="s">
        <v>38720</v>
      </c>
      <c r="C11603" s="20" t="s">
        <v>38723</v>
      </c>
      <c r="D11603" s="19" t="s">
        <v>38722</v>
      </c>
      <c r="E11603" s="21"/>
      <c r="F11603" s="22"/>
      <c r="G11603" s="23"/>
      <c r="H11603" s="23"/>
      <c r="I11603" s="24"/>
      <c r="J11603" s="20"/>
    </row>
    <row r="11604" spans="1:10" ht="16.5">
      <c r="A11604" s="19" t="s">
        <v>38724</v>
      </c>
      <c r="B11604" s="20" t="s">
        <v>10099</v>
      </c>
      <c r="C11604" s="20" t="s">
        <v>38726</v>
      </c>
      <c r="D11604" s="19" t="s">
        <v>38725</v>
      </c>
      <c r="E11604" s="21"/>
      <c r="F11604" s="22"/>
      <c r="G11604" s="23"/>
      <c r="H11604" s="23"/>
      <c r="I11604" s="24" t="s">
        <v>41182</v>
      </c>
      <c r="J11604" s="20" t="s">
        <v>1655</v>
      </c>
    </row>
    <row r="11605" spans="1:10" ht="16.5">
      <c r="A11605" s="19" t="s">
        <v>38727</v>
      </c>
      <c r="B11605" s="20" t="s">
        <v>910</v>
      </c>
      <c r="C11605" s="20" t="s">
        <v>38729</v>
      </c>
      <c r="D11605" s="19" t="s">
        <v>38728</v>
      </c>
      <c r="E11605" s="21" t="s">
        <v>1649</v>
      </c>
      <c r="F11605" s="22"/>
      <c r="G11605" s="23"/>
      <c r="H11605" s="23"/>
      <c r="I11605" s="24"/>
      <c r="J11605" s="20"/>
    </row>
    <row r="11606" spans="1:10" ht="16.5">
      <c r="A11606" s="19" t="s">
        <v>38730</v>
      </c>
      <c r="B11606" s="20" t="s">
        <v>1473</v>
      </c>
      <c r="C11606" s="20" t="s">
        <v>38662</v>
      </c>
      <c r="D11606" s="19" t="s">
        <v>38731</v>
      </c>
      <c r="E11606" s="21"/>
      <c r="F11606" s="22"/>
      <c r="G11606" s="23" t="s">
        <v>41231</v>
      </c>
      <c r="H11606" s="23"/>
      <c r="I11606" s="24" t="s">
        <v>41182</v>
      </c>
      <c r="J11606" s="20" t="s">
        <v>1627</v>
      </c>
    </row>
    <row r="11607" spans="1:10" ht="16.5">
      <c r="A11607" s="23" t="s">
        <v>41933</v>
      </c>
      <c r="B11607" s="25" t="s">
        <v>1473</v>
      </c>
      <c r="C11607" s="25"/>
      <c r="D11607" s="23"/>
      <c r="E11607" s="26"/>
      <c r="F11607" s="26"/>
      <c r="G11607" s="23"/>
      <c r="H11607" s="23"/>
      <c r="I11607" s="24" t="s">
        <v>42174</v>
      </c>
      <c r="J11607" s="25" t="s">
        <v>42171</v>
      </c>
    </row>
    <row r="11608" spans="1:10" ht="16.5">
      <c r="A11608" s="19" t="s">
        <v>38733</v>
      </c>
      <c r="B11608" s="20" t="s">
        <v>38732</v>
      </c>
      <c r="C11608" s="20" t="s">
        <v>38632</v>
      </c>
      <c r="D11608" s="19" t="s">
        <v>38734</v>
      </c>
      <c r="E11608" s="21"/>
      <c r="F11608" s="22"/>
      <c r="G11608" s="23"/>
      <c r="H11608" s="23"/>
      <c r="I11608" s="24"/>
      <c r="J11608" s="20"/>
    </row>
    <row r="11609" spans="1:10" ht="16.5">
      <c r="A11609" s="19" t="s">
        <v>38735</v>
      </c>
      <c r="B11609" s="20" t="s">
        <v>1474</v>
      </c>
      <c r="C11609" s="20" t="s">
        <v>38635</v>
      </c>
      <c r="D11609" s="19" t="s">
        <v>38736</v>
      </c>
      <c r="E11609" s="21"/>
      <c r="F11609" s="22"/>
      <c r="G11609" s="23"/>
      <c r="H11609" s="23"/>
      <c r="I11609" s="24" t="s">
        <v>41182</v>
      </c>
      <c r="J11609" s="20" t="s">
        <v>1634</v>
      </c>
    </row>
    <row r="11610" spans="1:10" ht="16.5">
      <c r="A11610" s="19" t="s">
        <v>38738</v>
      </c>
      <c r="B11610" s="20" t="s">
        <v>38737</v>
      </c>
      <c r="C11610" s="20" t="s">
        <v>38740</v>
      </c>
      <c r="D11610" s="19" t="s">
        <v>38739</v>
      </c>
      <c r="E11610" s="21"/>
      <c r="F11610" s="22"/>
      <c r="G11610" s="23"/>
      <c r="H11610" s="23"/>
      <c r="I11610" s="24"/>
      <c r="J11610" s="20"/>
    </row>
    <row r="11611" spans="1:10" ht="16.5">
      <c r="A11611" s="19" t="s">
        <v>38741</v>
      </c>
      <c r="B11611" s="20" t="s">
        <v>1475</v>
      </c>
      <c r="C11611" s="20" t="s">
        <v>38743</v>
      </c>
      <c r="D11611" s="19" t="s">
        <v>38742</v>
      </c>
      <c r="E11611" s="21"/>
      <c r="F11611" s="22"/>
      <c r="G11611" s="23"/>
      <c r="H11611" s="23"/>
      <c r="I11611" s="24" t="s">
        <v>41182</v>
      </c>
      <c r="J11611" s="20" t="s">
        <v>1634</v>
      </c>
    </row>
    <row r="11612" spans="1:10" ht="16.5">
      <c r="A11612" s="19" t="s">
        <v>38745</v>
      </c>
      <c r="B11612" s="20" t="s">
        <v>38744</v>
      </c>
      <c r="C11612" s="20" t="s">
        <v>38747</v>
      </c>
      <c r="D11612" s="19" t="s">
        <v>38746</v>
      </c>
      <c r="E11612" s="21"/>
      <c r="F11612" s="22"/>
      <c r="G11612" s="23"/>
      <c r="H11612" s="23"/>
      <c r="I11612" s="24" t="s">
        <v>41182</v>
      </c>
      <c r="J11612" s="20" t="s">
        <v>1655</v>
      </c>
    </row>
    <row r="11613" spans="1:10" ht="16.5">
      <c r="A11613" s="19" t="s">
        <v>38748</v>
      </c>
      <c r="B11613" s="20" t="s">
        <v>35563</v>
      </c>
      <c r="C11613" s="20" t="s">
        <v>38750</v>
      </c>
      <c r="D11613" s="19" t="s">
        <v>38749</v>
      </c>
      <c r="E11613" s="21"/>
      <c r="F11613" s="22"/>
      <c r="G11613" s="23"/>
      <c r="H11613" s="23"/>
      <c r="I11613" s="24" t="s">
        <v>41182</v>
      </c>
      <c r="J11613" s="20" t="s">
        <v>1655</v>
      </c>
    </row>
    <row r="11614" spans="1:10" ht="16.5">
      <c r="A11614" s="19" t="s">
        <v>38751</v>
      </c>
      <c r="B11614" s="20" t="s">
        <v>6666</v>
      </c>
      <c r="C11614" s="20" t="s">
        <v>38753</v>
      </c>
      <c r="D11614" s="19" t="s">
        <v>38752</v>
      </c>
      <c r="E11614" s="21"/>
      <c r="F11614" s="22"/>
      <c r="G11614" s="23"/>
      <c r="H11614" s="23"/>
      <c r="I11614" s="24"/>
      <c r="J11614" s="20"/>
    </row>
    <row r="11615" spans="1:10" ht="16.5">
      <c r="A11615" s="19" t="s">
        <v>10134</v>
      </c>
      <c r="B11615" s="20" t="s">
        <v>1476</v>
      </c>
      <c r="C11615" s="20" t="s">
        <v>10136</v>
      </c>
      <c r="D11615" s="19" t="s">
        <v>10135</v>
      </c>
      <c r="E11615" s="21"/>
      <c r="F11615" s="22"/>
      <c r="G11615" s="23"/>
      <c r="H11615" s="23"/>
      <c r="I11615" s="24" t="s">
        <v>41182</v>
      </c>
      <c r="J11615" s="20" t="s">
        <v>1634</v>
      </c>
    </row>
    <row r="11616" spans="1:10" ht="16.5">
      <c r="A11616" s="19" t="s">
        <v>10134</v>
      </c>
      <c r="B11616" s="20" t="s">
        <v>10137</v>
      </c>
      <c r="C11616" s="20" t="s">
        <v>10139</v>
      </c>
      <c r="D11616" s="19" t="s">
        <v>10138</v>
      </c>
      <c r="E11616" s="21"/>
      <c r="F11616" s="22"/>
      <c r="G11616" s="23"/>
      <c r="H11616" s="23"/>
      <c r="I11616" s="24"/>
      <c r="J11616" s="20"/>
    </row>
    <row r="11617" spans="1:10" ht="16.5">
      <c r="A11617" s="19" t="s">
        <v>38755</v>
      </c>
      <c r="B11617" s="20" t="s">
        <v>38754</v>
      </c>
      <c r="C11617" s="20" t="s">
        <v>38757</v>
      </c>
      <c r="D11617" s="19" t="s">
        <v>38756</v>
      </c>
      <c r="E11617" s="21"/>
      <c r="F11617" s="22"/>
      <c r="G11617" s="23"/>
      <c r="H11617" s="23"/>
      <c r="I11617" s="24"/>
      <c r="J11617" s="20"/>
    </row>
    <row r="11618" spans="1:10" ht="16.5">
      <c r="A11618" s="19" t="s">
        <v>38759</v>
      </c>
      <c r="B11618" s="20" t="s">
        <v>38758</v>
      </c>
      <c r="C11618" s="20" t="s">
        <v>38760</v>
      </c>
      <c r="D11618" s="19" t="s">
        <v>38758</v>
      </c>
      <c r="E11618" s="21"/>
      <c r="F11618" s="22"/>
      <c r="G11618" s="23"/>
      <c r="H11618" s="23"/>
      <c r="I11618" s="24"/>
      <c r="J11618" s="20"/>
    </row>
    <row r="11619" spans="1:10" ht="16.5">
      <c r="A11619" s="19" t="s">
        <v>38762</v>
      </c>
      <c r="B11619" s="20" t="s">
        <v>38761</v>
      </c>
      <c r="C11619" s="20" t="s">
        <v>38763</v>
      </c>
      <c r="D11619" s="19" t="s">
        <v>2466</v>
      </c>
      <c r="E11619" s="21"/>
      <c r="F11619" s="22"/>
      <c r="G11619" s="23"/>
      <c r="H11619" s="23"/>
      <c r="I11619" s="24"/>
      <c r="J11619" s="20"/>
    </row>
    <row r="11620" spans="1:10" ht="16.5">
      <c r="A11620" s="19" t="s">
        <v>38765</v>
      </c>
      <c r="B11620" s="20" t="s">
        <v>38764</v>
      </c>
      <c r="C11620" s="20" t="s">
        <v>38767</v>
      </c>
      <c r="D11620" s="19" t="s">
        <v>38766</v>
      </c>
      <c r="E11620" s="21"/>
      <c r="F11620" s="22"/>
      <c r="G11620" s="23"/>
      <c r="H11620" s="23"/>
      <c r="I11620" s="24"/>
      <c r="J11620" s="20"/>
    </row>
    <row r="11621" spans="1:10" ht="16.5">
      <c r="A11621" s="19" t="s">
        <v>38769</v>
      </c>
      <c r="B11621" s="20" t="s">
        <v>38768</v>
      </c>
      <c r="C11621" s="20" t="s">
        <v>38771</v>
      </c>
      <c r="D11621" s="19" t="s">
        <v>38770</v>
      </c>
      <c r="E11621" s="21"/>
      <c r="F11621" s="22"/>
      <c r="G11621" s="23"/>
      <c r="H11621" s="23"/>
      <c r="I11621" s="24"/>
      <c r="J11621" s="20"/>
    </row>
    <row r="11622" spans="1:10" ht="16.5">
      <c r="A11622" s="19" t="s">
        <v>38772</v>
      </c>
      <c r="B11622" s="20" t="s">
        <v>38517</v>
      </c>
      <c r="C11622" s="20" t="s">
        <v>38518</v>
      </c>
      <c r="D11622" s="19" t="s">
        <v>38773</v>
      </c>
      <c r="E11622" s="21"/>
      <c r="F11622" s="22"/>
      <c r="G11622" s="23"/>
      <c r="H11622" s="23"/>
      <c r="I11622" s="24"/>
      <c r="J11622" s="20"/>
    </row>
    <row r="11623" spans="1:10" ht="16.5">
      <c r="A11623" s="19" t="s">
        <v>38775</v>
      </c>
      <c r="B11623" s="20" t="s">
        <v>38774</v>
      </c>
      <c r="C11623" s="20" t="s">
        <v>38777</v>
      </c>
      <c r="D11623" s="19" t="s">
        <v>38776</v>
      </c>
      <c r="E11623" s="21"/>
      <c r="F11623" s="22"/>
      <c r="G11623" s="23"/>
      <c r="H11623" s="23"/>
      <c r="I11623" s="24"/>
      <c r="J11623" s="20"/>
    </row>
    <row r="11624" spans="1:10" ht="16.5">
      <c r="A11624" s="19" t="s">
        <v>38779</v>
      </c>
      <c r="B11624" s="20" t="s">
        <v>38778</v>
      </c>
      <c r="C11624" s="20" t="s">
        <v>38781</v>
      </c>
      <c r="D11624" s="19" t="s">
        <v>38780</v>
      </c>
      <c r="E11624" s="21"/>
      <c r="F11624" s="22"/>
      <c r="G11624" s="23"/>
      <c r="H11624" s="23"/>
      <c r="I11624" s="24"/>
      <c r="J11624" s="20"/>
    </row>
    <row r="11625" spans="1:10" ht="16.5">
      <c r="A11625" s="19" t="s">
        <v>38783</v>
      </c>
      <c r="B11625" s="20" t="s">
        <v>38782</v>
      </c>
      <c r="C11625" s="20" t="s">
        <v>38785</v>
      </c>
      <c r="D11625" s="19" t="s">
        <v>38784</v>
      </c>
      <c r="E11625" s="21"/>
      <c r="F11625" s="22"/>
      <c r="G11625" s="23"/>
      <c r="H11625" s="23"/>
      <c r="I11625" s="24"/>
      <c r="J11625" s="20"/>
    </row>
    <row r="11626" spans="1:10" ht="16.5">
      <c r="A11626" s="19" t="s">
        <v>38786</v>
      </c>
      <c r="B11626" s="20" t="s">
        <v>867</v>
      </c>
      <c r="C11626" s="20" t="s">
        <v>38788</v>
      </c>
      <c r="D11626" s="19" t="s">
        <v>38787</v>
      </c>
      <c r="E11626" s="21"/>
      <c r="F11626" s="22"/>
      <c r="G11626" s="23"/>
      <c r="H11626" s="23"/>
      <c r="I11626" s="24"/>
      <c r="J11626" s="20"/>
    </row>
    <row r="11627" spans="1:10" ht="16.5">
      <c r="A11627" s="19" t="s">
        <v>38789</v>
      </c>
      <c r="B11627" s="20" t="s">
        <v>1477</v>
      </c>
      <c r="C11627" s="20" t="s">
        <v>38791</v>
      </c>
      <c r="D11627" s="19" t="s">
        <v>38790</v>
      </c>
      <c r="E11627" s="21"/>
      <c r="F11627" s="22"/>
      <c r="G11627" s="23"/>
      <c r="H11627" s="23"/>
      <c r="I11627" s="24" t="s">
        <v>41182</v>
      </c>
      <c r="J11627" s="20" t="s">
        <v>1634</v>
      </c>
    </row>
    <row r="11628" spans="1:10" ht="16.5">
      <c r="A11628" s="19" t="s">
        <v>10140</v>
      </c>
      <c r="B11628" s="20" t="s">
        <v>1476</v>
      </c>
      <c r="C11628" s="20" t="s">
        <v>10136</v>
      </c>
      <c r="D11628" s="19" t="s">
        <v>10141</v>
      </c>
      <c r="E11628" s="21"/>
      <c r="F11628" s="22"/>
      <c r="G11628" s="23"/>
      <c r="H11628" s="23"/>
      <c r="I11628" s="24"/>
      <c r="J11628" s="20"/>
    </row>
    <row r="11629" spans="1:10" ht="16.5">
      <c r="A11629" s="19" t="s">
        <v>10140</v>
      </c>
      <c r="B11629" s="20" t="s">
        <v>10137</v>
      </c>
      <c r="C11629" s="20" t="s">
        <v>10143</v>
      </c>
      <c r="D11629" s="19" t="s">
        <v>10142</v>
      </c>
      <c r="E11629" s="21" t="s">
        <v>1649</v>
      </c>
      <c r="F11629" s="22"/>
      <c r="G11629" s="23"/>
      <c r="H11629" s="23"/>
      <c r="I11629" s="24"/>
      <c r="J11629" s="20"/>
    </row>
    <row r="11630" spans="1:10" ht="16.5">
      <c r="A11630" s="19" t="s">
        <v>10139</v>
      </c>
      <c r="B11630" s="20" t="s">
        <v>10137</v>
      </c>
      <c r="C11630" s="20" t="s">
        <v>10136</v>
      </c>
      <c r="D11630" s="19" t="s">
        <v>38792</v>
      </c>
      <c r="E11630" s="21"/>
      <c r="F11630" s="22"/>
      <c r="G11630" s="23"/>
      <c r="H11630" s="23"/>
      <c r="I11630" s="24" t="s">
        <v>41182</v>
      </c>
      <c r="J11630" s="20" t="s">
        <v>1655</v>
      </c>
    </row>
    <row r="11631" spans="1:10" ht="16.5">
      <c r="A11631" s="19" t="s">
        <v>38793</v>
      </c>
      <c r="B11631" s="20" t="s">
        <v>3448</v>
      </c>
      <c r="C11631" s="20" t="s">
        <v>38795</v>
      </c>
      <c r="D11631" s="19" t="s">
        <v>38794</v>
      </c>
      <c r="E11631" s="21" t="s">
        <v>1891</v>
      </c>
      <c r="F11631" s="22" t="s">
        <v>41148</v>
      </c>
      <c r="G11631" s="23"/>
      <c r="H11631" s="23"/>
      <c r="I11631" s="24" t="s">
        <v>41182</v>
      </c>
      <c r="J11631" s="20" t="s">
        <v>1655</v>
      </c>
    </row>
    <row r="11632" spans="1:10" ht="16.5">
      <c r="A11632" s="19" t="s">
        <v>38796</v>
      </c>
      <c r="B11632" s="20" t="s">
        <v>38367</v>
      </c>
      <c r="C11632" s="20" t="s">
        <v>38798</v>
      </c>
      <c r="D11632" s="19" t="s">
        <v>38797</v>
      </c>
      <c r="E11632" s="21"/>
      <c r="F11632" s="22"/>
      <c r="G11632" s="23"/>
      <c r="H11632" s="23"/>
      <c r="I11632" s="24"/>
      <c r="J11632" s="20"/>
    </row>
    <row r="11633" spans="1:10" ht="16.5">
      <c r="A11633" s="19" t="s">
        <v>38800</v>
      </c>
      <c r="B11633" s="20" t="s">
        <v>38799</v>
      </c>
      <c r="C11633" s="20" t="s">
        <v>38802</v>
      </c>
      <c r="D11633" s="19" t="s">
        <v>38801</v>
      </c>
      <c r="E11633" s="21"/>
      <c r="F11633" s="22"/>
      <c r="G11633" s="23"/>
      <c r="H11633" s="23"/>
      <c r="I11633" s="24"/>
      <c r="J11633" s="20"/>
    </row>
    <row r="11634" spans="1:10" ht="16.5">
      <c r="A11634" s="19" t="s">
        <v>38803</v>
      </c>
      <c r="B11634" s="20" t="s">
        <v>38587</v>
      </c>
      <c r="C11634" s="20" t="s">
        <v>38805</v>
      </c>
      <c r="D11634" s="19" t="s">
        <v>38804</v>
      </c>
      <c r="E11634" s="21"/>
      <c r="F11634" s="22"/>
      <c r="G11634" s="23"/>
      <c r="H11634" s="23"/>
      <c r="I11634" s="24"/>
      <c r="J11634" s="20"/>
    </row>
    <row r="11635" spans="1:10" ht="16.5">
      <c r="A11635" s="19" t="s">
        <v>38807</v>
      </c>
      <c r="B11635" s="20" t="s">
        <v>38806</v>
      </c>
      <c r="C11635" s="20" t="s">
        <v>38809</v>
      </c>
      <c r="D11635" s="19" t="s">
        <v>38808</v>
      </c>
      <c r="E11635" s="21" t="s">
        <v>1649</v>
      </c>
      <c r="F11635" s="22"/>
      <c r="G11635" s="23"/>
      <c r="H11635" s="23"/>
      <c r="I11635" s="24"/>
      <c r="J11635" s="20"/>
    </row>
    <row r="11636" spans="1:10" ht="16.5">
      <c r="A11636" s="19" t="s">
        <v>10145</v>
      </c>
      <c r="B11636" s="20" t="s">
        <v>10148</v>
      </c>
      <c r="C11636" s="20" t="s">
        <v>10150</v>
      </c>
      <c r="D11636" s="19" t="s">
        <v>10149</v>
      </c>
      <c r="E11636" s="21"/>
      <c r="F11636" s="22"/>
      <c r="G11636" s="23"/>
      <c r="H11636" s="23"/>
      <c r="I11636" s="24"/>
      <c r="J11636" s="20"/>
    </row>
    <row r="11637" spans="1:10" ht="16.5">
      <c r="A11637" s="19" t="s">
        <v>10145</v>
      </c>
      <c r="B11637" s="20" t="s">
        <v>10144</v>
      </c>
      <c r="C11637" s="20" t="s">
        <v>10147</v>
      </c>
      <c r="D11637" s="19" t="s">
        <v>10146</v>
      </c>
      <c r="E11637" s="21" t="s">
        <v>1649</v>
      </c>
      <c r="F11637" s="22"/>
      <c r="G11637" s="23"/>
      <c r="H11637" s="23"/>
      <c r="I11637" s="24"/>
      <c r="J11637" s="20"/>
    </row>
    <row r="11638" spans="1:10" ht="16.5">
      <c r="A11638" s="19" t="s">
        <v>38811</v>
      </c>
      <c r="B11638" s="20" t="s">
        <v>38810</v>
      </c>
      <c r="C11638" s="20" t="s">
        <v>38813</v>
      </c>
      <c r="D11638" s="19" t="s">
        <v>38812</v>
      </c>
      <c r="E11638" s="21"/>
      <c r="F11638" s="22"/>
      <c r="G11638" s="23"/>
      <c r="H11638" s="23"/>
      <c r="I11638" s="24"/>
      <c r="J11638" s="20"/>
    </row>
    <row r="11639" spans="1:10" ht="16.5">
      <c r="A11639" s="19" t="s">
        <v>38814</v>
      </c>
      <c r="B11639" s="20" t="s">
        <v>1478</v>
      </c>
      <c r="C11639" s="20" t="s">
        <v>38816</v>
      </c>
      <c r="D11639" s="19" t="s">
        <v>38815</v>
      </c>
      <c r="E11639" s="21" t="s">
        <v>1891</v>
      </c>
      <c r="F11639" s="22" t="s">
        <v>628</v>
      </c>
      <c r="G11639" s="23"/>
      <c r="H11639" s="23"/>
      <c r="I11639" s="24" t="s">
        <v>41182</v>
      </c>
      <c r="J11639" s="20" t="s">
        <v>1634</v>
      </c>
    </row>
    <row r="11640" spans="1:10" ht="16.5">
      <c r="A11640" s="19" t="s">
        <v>38818</v>
      </c>
      <c r="B11640" s="20" t="s">
        <v>38817</v>
      </c>
      <c r="C11640" s="20" t="s">
        <v>38820</v>
      </c>
      <c r="D11640" s="19" t="s">
        <v>38819</v>
      </c>
      <c r="E11640" s="21"/>
      <c r="F11640" s="22"/>
      <c r="G11640" s="23"/>
      <c r="H11640" s="23"/>
      <c r="I11640" s="24" t="s">
        <v>41182</v>
      </c>
      <c r="J11640" s="20" t="s">
        <v>1655</v>
      </c>
    </row>
    <row r="11641" spans="1:10" ht="16.5">
      <c r="A11641" s="19" t="s">
        <v>38821</v>
      </c>
      <c r="B11641" s="20" t="s">
        <v>1479</v>
      </c>
      <c r="C11641" s="20" t="s">
        <v>38823</v>
      </c>
      <c r="D11641" s="19" t="s">
        <v>38822</v>
      </c>
      <c r="E11641" s="21"/>
      <c r="F11641" s="22"/>
      <c r="G11641" s="23"/>
      <c r="H11641" s="23"/>
      <c r="I11641" s="24" t="s">
        <v>41182</v>
      </c>
      <c r="J11641" s="20" t="s">
        <v>1634</v>
      </c>
    </row>
    <row r="11642" spans="1:10" ht="16.5">
      <c r="A11642" s="19" t="s">
        <v>38824</v>
      </c>
      <c r="B11642" s="20" t="s">
        <v>1480</v>
      </c>
      <c r="C11642" s="20" t="s">
        <v>38826</v>
      </c>
      <c r="D11642" s="19" t="s">
        <v>38825</v>
      </c>
      <c r="E11642" s="21"/>
      <c r="F11642" s="22"/>
      <c r="G11642" s="23"/>
      <c r="H11642" s="23"/>
      <c r="I11642" s="24" t="s">
        <v>41182</v>
      </c>
      <c r="J11642" s="20" t="s">
        <v>1634</v>
      </c>
    </row>
    <row r="11643" spans="1:10" ht="16.5">
      <c r="A11643" s="19" t="s">
        <v>38827</v>
      </c>
      <c r="B11643" s="20" t="s">
        <v>1481</v>
      </c>
      <c r="C11643" s="20" t="s">
        <v>37943</v>
      </c>
      <c r="D11643" s="19" t="s">
        <v>38828</v>
      </c>
      <c r="E11643" s="21"/>
      <c r="F11643" s="22"/>
      <c r="G11643" s="23"/>
      <c r="H11643" s="23"/>
      <c r="I11643" s="24" t="s">
        <v>41182</v>
      </c>
      <c r="J11643" s="20" t="s">
        <v>1634</v>
      </c>
    </row>
    <row r="11644" spans="1:10" ht="16.5">
      <c r="A11644" s="19" t="s">
        <v>38830</v>
      </c>
      <c r="B11644" s="20" t="s">
        <v>38829</v>
      </c>
      <c r="C11644" s="20" t="s">
        <v>38832</v>
      </c>
      <c r="D11644" s="19" t="s">
        <v>38831</v>
      </c>
      <c r="E11644" s="21"/>
      <c r="F11644" s="22"/>
      <c r="G11644" s="23"/>
      <c r="H11644" s="23"/>
      <c r="I11644" s="24"/>
      <c r="J11644" s="20"/>
    </row>
    <row r="11645" spans="1:10" ht="16.5">
      <c r="A11645" s="19" t="s">
        <v>38833</v>
      </c>
      <c r="B11645" s="20" t="s">
        <v>1482</v>
      </c>
      <c r="C11645" s="20" t="s">
        <v>38832</v>
      </c>
      <c r="D11645" s="19" t="s">
        <v>38834</v>
      </c>
      <c r="E11645" s="21"/>
      <c r="F11645" s="22"/>
      <c r="G11645" s="23"/>
      <c r="H11645" s="23"/>
      <c r="I11645" s="24" t="s">
        <v>41182</v>
      </c>
      <c r="J11645" s="20" t="s">
        <v>1634</v>
      </c>
    </row>
    <row r="11646" spans="1:10" ht="16.5">
      <c r="A11646" s="19" t="s">
        <v>38835</v>
      </c>
      <c r="B11646" s="20" t="s">
        <v>1434</v>
      </c>
      <c r="C11646" s="20" t="s">
        <v>38837</v>
      </c>
      <c r="D11646" s="19" t="s">
        <v>38836</v>
      </c>
      <c r="E11646" s="21"/>
      <c r="F11646" s="22"/>
      <c r="G11646" s="23"/>
      <c r="H11646" s="23"/>
      <c r="I11646" s="24"/>
      <c r="J11646" s="20"/>
    </row>
    <row r="11647" spans="1:10" ht="16.5">
      <c r="A11647" s="19" t="s">
        <v>38839</v>
      </c>
      <c r="B11647" s="20" t="s">
        <v>38838</v>
      </c>
      <c r="C11647" s="20" t="s">
        <v>38841</v>
      </c>
      <c r="D11647" s="19" t="s">
        <v>38840</v>
      </c>
      <c r="E11647" s="21"/>
      <c r="F11647" s="22"/>
      <c r="G11647" s="23"/>
      <c r="H11647" s="23"/>
      <c r="I11647" s="24"/>
      <c r="J11647" s="20"/>
    </row>
    <row r="11648" spans="1:10" ht="16.5">
      <c r="A11648" s="19" t="s">
        <v>38843</v>
      </c>
      <c r="B11648" s="20" t="s">
        <v>38842</v>
      </c>
      <c r="C11648" s="20" t="s">
        <v>38845</v>
      </c>
      <c r="D11648" s="19" t="s">
        <v>38844</v>
      </c>
      <c r="E11648" s="21"/>
      <c r="F11648" s="22"/>
      <c r="G11648" s="23"/>
      <c r="H11648" s="23"/>
      <c r="I11648" s="24"/>
      <c r="J11648" s="20"/>
    </row>
    <row r="11649" spans="1:10" ht="16.5">
      <c r="A11649" s="19" t="s">
        <v>38847</v>
      </c>
      <c r="B11649" s="20" t="s">
        <v>38846</v>
      </c>
      <c r="C11649" s="20" t="s">
        <v>38849</v>
      </c>
      <c r="D11649" s="19" t="s">
        <v>38848</v>
      </c>
      <c r="E11649" s="21"/>
      <c r="F11649" s="22"/>
      <c r="G11649" s="23"/>
      <c r="H11649" s="23"/>
      <c r="I11649" s="24"/>
      <c r="J11649" s="20"/>
    </row>
    <row r="11650" spans="1:10" ht="16.5">
      <c r="A11650" s="19" t="s">
        <v>38850</v>
      </c>
      <c r="B11650" s="20" t="s">
        <v>1483</v>
      </c>
      <c r="C11650" s="20" t="s">
        <v>38852</v>
      </c>
      <c r="D11650" s="19" t="s">
        <v>38851</v>
      </c>
      <c r="E11650" s="21"/>
      <c r="F11650" s="22"/>
      <c r="G11650" s="23"/>
      <c r="H11650" s="23"/>
      <c r="I11650" s="24" t="s">
        <v>41182</v>
      </c>
      <c r="J11650" s="20" t="s">
        <v>1634</v>
      </c>
    </row>
    <row r="11651" spans="1:10" ht="16.5">
      <c r="A11651" s="19" t="s">
        <v>38854</v>
      </c>
      <c r="B11651" s="20" t="s">
        <v>38853</v>
      </c>
      <c r="C11651" s="20" t="s">
        <v>38855</v>
      </c>
      <c r="D11651" s="19" t="s">
        <v>38853</v>
      </c>
      <c r="E11651" s="21"/>
      <c r="F11651" s="22"/>
      <c r="G11651" s="23"/>
      <c r="H11651" s="23"/>
      <c r="I11651" s="24"/>
      <c r="J11651" s="20"/>
    </row>
    <row r="11652" spans="1:10" ht="16.5">
      <c r="A11652" s="19" t="s">
        <v>38856</v>
      </c>
      <c r="B11652" s="20" t="s">
        <v>1484</v>
      </c>
      <c r="C11652" s="20" t="s">
        <v>38858</v>
      </c>
      <c r="D11652" s="19" t="s">
        <v>38857</v>
      </c>
      <c r="E11652" s="21"/>
      <c r="F11652" s="22"/>
      <c r="G11652" s="23"/>
      <c r="H11652" s="23"/>
      <c r="I11652" s="24" t="s">
        <v>41182</v>
      </c>
      <c r="J11652" s="20" t="s">
        <v>1634</v>
      </c>
    </row>
    <row r="11653" spans="1:10" ht="16.5">
      <c r="A11653" s="19" t="s">
        <v>38859</v>
      </c>
      <c r="B11653" s="20" t="s">
        <v>1435</v>
      </c>
      <c r="C11653" s="20" t="s">
        <v>38861</v>
      </c>
      <c r="D11653" s="19" t="s">
        <v>38860</v>
      </c>
      <c r="E11653" s="21" t="s">
        <v>1649</v>
      </c>
      <c r="F11653" s="22"/>
      <c r="G11653" s="23"/>
      <c r="H11653" s="23"/>
      <c r="I11653" s="24"/>
      <c r="J11653" s="20"/>
    </row>
    <row r="11654" spans="1:10" ht="16.5">
      <c r="A11654" s="19" t="s">
        <v>38863</v>
      </c>
      <c r="B11654" s="20" t="s">
        <v>38862</v>
      </c>
      <c r="C11654" s="20" t="s">
        <v>38010</v>
      </c>
      <c r="D11654" s="19" t="s">
        <v>38864</v>
      </c>
      <c r="E11654" s="21" t="s">
        <v>1649</v>
      </c>
      <c r="F11654" s="22"/>
      <c r="G11654" s="23"/>
      <c r="H11654" s="23"/>
      <c r="I11654" s="24"/>
      <c r="J11654" s="20"/>
    </row>
    <row r="11655" spans="1:10" ht="16.5">
      <c r="A11655" s="19" t="s">
        <v>38865</v>
      </c>
      <c r="B11655" s="20" t="s">
        <v>14217</v>
      </c>
      <c r="C11655" s="20" t="s">
        <v>38867</v>
      </c>
      <c r="D11655" s="19" t="s">
        <v>38866</v>
      </c>
      <c r="E11655" s="21"/>
      <c r="F11655" s="22"/>
      <c r="G11655" s="23"/>
      <c r="H11655" s="23"/>
      <c r="I11655" s="24"/>
      <c r="J11655" s="20"/>
    </row>
    <row r="11656" spans="1:10" ht="16.5">
      <c r="A11656" s="19" t="s">
        <v>38869</v>
      </c>
      <c r="B11656" s="20" t="s">
        <v>38868</v>
      </c>
      <c r="C11656" s="20" t="s">
        <v>38871</v>
      </c>
      <c r="D11656" s="19" t="s">
        <v>38870</v>
      </c>
      <c r="E11656" s="21"/>
      <c r="F11656" s="22"/>
      <c r="G11656" s="23"/>
      <c r="H11656" s="23"/>
      <c r="I11656" s="24"/>
      <c r="J11656" s="20"/>
    </row>
    <row r="11657" spans="1:10" ht="16.5">
      <c r="A11657" s="19" t="s">
        <v>38873</v>
      </c>
      <c r="B11657" s="20" t="s">
        <v>38872</v>
      </c>
      <c r="C11657" s="20" t="s">
        <v>38875</v>
      </c>
      <c r="D11657" s="19" t="s">
        <v>38874</v>
      </c>
      <c r="E11657" s="21"/>
      <c r="F11657" s="22"/>
      <c r="G11657" s="23"/>
      <c r="H11657" s="23"/>
      <c r="I11657" s="24"/>
      <c r="J11657" s="20"/>
    </row>
    <row r="11658" spans="1:10" ht="16.5">
      <c r="A11658" s="19" t="s">
        <v>38877</v>
      </c>
      <c r="B11658" s="20" t="s">
        <v>38876</v>
      </c>
      <c r="C11658" s="20" t="s">
        <v>38879</v>
      </c>
      <c r="D11658" s="19" t="s">
        <v>38878</v>
      </c>
      <c r="E11658" s="21" t="s">
        <v>1891</v>
      </c>
      <c r="F11658" s="22" t="s">
        <v>41147</v>
      </c>
      <c r="G11658" s="23"/>
      <c r="H11658" s="23"/>
      <c r="I11658" s="24" t="s">
        <v>41182</v>
      </c>
      <c r="J11658" s="20" t="s">
        <v>1655</v>
      </c>
    </row>
    <row r="11659" spans="1:10" ht="16.5">
      <c r="A11659" s="19" t="s">
        <v>38880</v>
      </c>
      <c r="B11659" s="20" t="s">
        <v>1477</v>
      </c>
      <c r="C11659" s="20" t="s">
        <v>38882</v>
      </c>
      <c r="D11659" s="19" t="s">
        <v>38881</v>
      </c>
      <c r="E11659" s="21"/>
      <c r="F11659" s="22"/>
      <c r="G11659" s="23"/>
      <c r="H11659" s="23"/>
      <c r="I11659" s="24"/>
      <c r="J11659" s="20"/>
    </row>
    <row r="11660" spans="1:10" ht="16.5">
      <c r="A11660" s="19" t="s">
        <v>38884</v>
      </c>
      <c r="B11660" s="20" t="s">
        <v>38883</v>
      </c>
      <c r="C11660" s="20" t="s">
        <v>38886</v>
      </c>
      <c r="D11660" s="19" t="s">
        <v>38885</v>
      </c>
      <c r="E11660" s="21" t="s">
        <v>1891</v>
      </c>
      <c r="F11660" s="22" t="s">
        <v>58</v>
      </c>
      <c r="G11660" s="23"/>
      <c r="H11660" s="23"/>
      <c r="I11660" s="24" t="s">
        <v>41182</v>
      </c>
      <c r="J11660" s="20" t="s">
        <v>1655</v>
      </c>
    </row>
    <row r="11661" spans="1:10" ht="16.5">
      <c r="A11661" s="19" t="s">
        <v>444</v>
      </c>
      <c r="B11661" s="20" t="s">
        <v>38887</v>
      </c>
      <c r="C11661" s="20" t="s">
        <v>38889</v>
      </c>
      <c r="D11661" s="19" t="s">
        <v>38888</v>
      </c>
      <c r="E11661" s="21" t="s">
        <v>1891</v>
      </c>
      <c r="F11661" s="22" t="s">
        <v>1075</v>
      </c>
      <c r="G11661" s="23"/>
      <c r="H11661" s="23"/>
      <c r="I11661" s="24" t="s">
        <v>41182</v>
      </c>
      <c r="J11661" s="20" t="s">
        <v>1872</v>
      </c>
    </row>
    <row r="11662" spans="1:10" ht="16.5">
      <c r="A11662" s="23" t="s">
        <v>42158</v>
      </c>
      <c r="B11662" s="25" t="s">
        <v>40</v>
      </c>
      <c r="C11662" s="25"/>
      <c r="D11662" s="23"/>
      <c r="E11662" s="26" t="s">
        <v>41142</v>
      </c>
      <c r="F11662" s="26" t="s">
        <v>1075</v>
      </c>
      <c r="G11662" s="23"/>
      <c r="H11662" s="23"/>
      <c r="I11662" s="24" t="s">
        <v>42174</v>
      </c>
      <c r="J11662" s="25" t="s">
        <v>42172</v>
      </c>
    </row>
    <row r="11663" spans="1:10" ht="16.5">
      <c r="A11663" s="19" t="s">
        <v>10151</v>
      </c>
      <c r="B11663" s="20" t="s">
        <v>1435</v>
      </c>
      <c r="C11663" s="20" t="s">
        <v>9899</v>
      </c>
      <c r="D11663" s="19" t="s">
        <v>10152</v>
      </c>
      <c r="E11663" s="21"/>
      <c r="F11663" s="22"/>
      <c r="G11663" s="23"/>
      <c r="H11663" s="23"/>
      <c r="I11663" s="24"/>
      <c r="J11663" s="20"/>
    </row>
    <row r="11664" spans="1:10" ht="16.5">
      <c r="A11664" s="19" t="s">
        <v>10151</v>
      </c>
      <c r="B11664" s="20" t="s">
        <v>9900</v>
      </c>
      <c r="C11664" s="20" t="s">
        <v>10154</v>
      </c>
      <c r="D11664" s="19" t="s">
        <v>10153</v>
      </c>
      <c r="E11664" s="21"/>
      <c r="F11664" s="22"/>
      <c r="G11664" s="23"/>
      <c r="H11664" s="23"/>
      <c r="I11664" s="24" t="s">
        <v>41182</v>
      </c>
      <c r="J11664" s="20" t="s">
        <v>1655</v>
      </c>
    </row>
    <row r="11665" spans="1:10" ht="16.5">
      <c r="A11665" s="19" t="s">
        <v>10151</v>
      </c>
      <c r="B11665" s="20" t="s">
        <v>10157</v>
      </c>
      <c r="C11665" s="20" t="s">
        <v>10158</v>
      </c>
      <c r="D11665" s="19" t="s">
        <v>2325</v>
      </c>
      <c r="E11665" s="21"/>
      <c r="F11665" s="22"/>
      <c r="G11665" s="23"/>
      <c r="H11665" s="23"/>
      <c r="I11665" s="24"/>
      <c r="J11665" s="20"/>
    </row>
    <row r="11666" spans="1:10" ht="16.5">
      <c r="A11666" s="19" t="s">
        <v>10151</v>
      </c>
      <c r="B11666" s="20" t="s">
        <v>9932</v>
      </c>
      <c r="C11666" s="20" t="s">
        <v>10156</v>
      </c>
      <c r="D11666" s="19" t="s">
        <v>10155</v>
      </c>
      <c r="E11666" s="21" t="s">
        <v>41142</v>
      </c>
      <c r="F11666" s="22" t="s">
        <v>41171</v>
      </c>
      <c r="G11666" s="23"/>
      <c r="H11666" s="23"/>
      <c r="I11666" s="24"/>
      <c r="J11666" s="20"/>
    </row>
    <row r="11667" spans="1:10" ht="16.5">
      <c r="A11667" s="19" t="s">
        <v>38891</v>
      </c>
      <c r="B11667" s="20" t="s">
        <v>38890</v>
      </c>
      <c r="C11667" s="20" t="s">
        <v>38893</v>
      </c>
      <c r="D11667" s="19" t="s">
        <v>38892</v>
      </c>
      <c r="E11667" s="21"/>
      <c r="F11667" s="22"/>
      <c r="G11667" s="23"/>
      <c r="H11667" s="23"/>
      <c r="I11667" s="24"/>
      <c r="J11667" s="20"/>
    </row>
    <row r="11668" spans="1:10" ht="16.5">
      <c r="A11668" s="19" t="s">
        <v>38894</v>
      </c>
      <c r="B11668" s="20" t="s">
        <v>1485</v>
      </c>
      <c r="C11668" s="20" t="s">
        <v>38896</v>
      </c>
      <c r="D11668" s="19" t="s">
        <v>38895</v>
      </c>
      <c r="E11668" s="21" t="s">
        <v>1891</v>
      </c>
      <c r="F11668" s="22" t="s">
        <v>41154</v>
      </c>
      <c r="G11668" s="23"/>
      <c r="H11668" s="23"/>
      <c r="I11668" s="24" t="s">
        <v>41182</v>
      </c>
      <c r="J11668" s="20" t="s">
        <v>1634</v>
      </c>
    </row>
    <row r="11669" spans="1:10" ht="16.5">
      <c r="A11669" s="19" t="s">
        <v>38898</v>
      </c>
      <c r="B11669" s="20" t="s">
        <v>38897</v>
      </c>
      <c r="C11669" s="20" t="s">
        <v>38900</v>
      </c>
      <c r="D11669" s="19" t="s">
        <v>38899</v>
      </c>
      <c r="E11669" s="21"/>
      <c r="F11669" s="22"/>
      <c r="G11669" s="23"/>
      <c r="H11669" s="23"/>
      <c r="I11669" s="24"/>
      <c r="J11669" s="20"/>
    </row>
    <row r="11670" spans="1:10" ht="16.5">
      <c r="A11670" s="19" t="s">
        <v>38902</v>
      </c>
      <c r="B11670" s="20" t="s">
        <v>38901</v>
      </c>
      <c r="C11670" s="20" t="s">
        <v>38904</v>
      </c>
      <c r="D11670" s="19" t="s">
        <v>38903</v>
      </c>
      <c r="E11670" s="21"/>
      <c r="F11670" s="22"/>
      <c r="G11670" s="23"/>
      <c r="H11670" s="23"/>
      <c r="I11670" s="24"/>
      <c r="J11670" s="20"/>
    </row>
    <row r="11671" spans="1:10" ht="16.5">
      <c r="A11671" s="19" t="s">
        <v>38905</v>
      </c>
      <c r="B11671" s="20" t="s">
        <v>38363</v>
      </c>
      <c r="C11671" s="20" t="s">
        <v>38907</v>
      </c>
      <c r="D11671" s="19" t="s">
        <v>38906</v>
      </c>
      <c r="E11671" s="21"/>
      <c r="F11671" s="22"/>
      <c r="G11671" s="23"/>
      <c r="H11671" s="23"/>
      <c r="I11671" s="24"/>
      <c r="J11671" s="20"/>
    </row>
    <row r="11672" spans="1:10" ht="16.5">
      <c r="A11672" s="19" t="s">
        <v>38909</v>
      </c>
      <c r="B11672" s="20" t="s">
        <v>38908</v>
      </c>
      <c r="C11672" s="20" t="s">
        <v>38911</v>
      </c>
      <c r="D11672" s="19" t="s">
        <v>38910</v>
      </c>
      <c r="E11672" s="21" t="s">
        <v>1891</v>
      </c>
      <c r="F11672" s="22" t="s">
        <v>41147</v>
      </c>
      <c r="G11672" s="23"/>
      <c r="H11672" s="23"/>
      <c r="I11672" s="24" t="s">
        <v>41182</v>
      </c>
      <c r="J11672" s="20" t="s">
        <v>1655</v>
      </c>
    </row>
    <row r="11673" spans="1:10" ht="16.5">
      <c r="A11673" s="19" t="s">
        <v>38913</v>
      </c>
      <c r="B11673" s="20" t="s">
        <v>38912</v>
      </c>
      <c r="C11673" s="20" t="s">
        <v>38915</v>
      </c>
      <c r="D11673" s="19" t="s">
        <v>38914</v>
      </c>
      <c r="E11673" s="21"/>
      <c r="F11673" s="22"/>
      <c r="G11673" s="23"/>
      <c r="H11673" s="23"/>
      <c r="I11673" s="24"/>
      <c r="J11673" s="20"/>
    </row>
    <row r="11674" spans="1:10" ht="16.5">
      <c r="A11674" s="19" t="s">
        <v>38917</v>
      </c>
      <c r="B11674" s="20" t="s">
        <v>38916</v>
      </c>
      <c r="C11674" s="20" t="s">
        <v>38919</v>
      </c>
      <c r="D11674" s="19" t="s">
        <v>38918</v>
      </c>
      <c r="E11674" s="21"/>
      <c r="F11674" s="22"/>
      <c r="G11674" s="23"/>
      <c r="H11674" s="23"/>
      <c r="I11674" s="24" t="s">
        <v>41182</v>
      </c>
      <c r="J11674" s="20" t="s">
        <v>1655</v>
      </c>
    </row>
    <row r="11675" spans="1:10" ht="16.5">
      <c r="A11675" s="19" t="s">
        <v>38920</v>
      </c>
      <c r="B11675" s="20" t="s">
        <v>38916</v>
      </c>
      <c r="C11675" s="20" t="s">
        <v>38922</v>
      </c>
      <c r="D11675" s="19" t="s">
        <v>38921</v>
      </c>
      <c r="E11675" s="21" t="s">
        <v>1649</v>
      </c>
      <c r="F11675" s="22"/>
      <c r="G11675" s="23"/>
      <c r="H11675" s="23"/>
      <c r="I11675" s="24"/>
      <c r="J11675" s="20"/>
    </row>
    <row r="11676" spans="1:10" ht="16.5">
      <c r="A11676" s="19" t="s">
        <v>38923</v>
      </c>
      <c r="B11676" s="20" t="s">
        <v>38883</v>
      </c>
      <c r="C11676" s="20" t="s">
        <v>38925</v>
      </c>
      <c r="D11676" s="19" t="s">
        <v>38924</v>
      </c>
      <c r="E11676" s="21"/>
      <c r="F11676" s="22"/>
      <c r="G11676" s="23"/>
      <c r="H11676" s="23"/>
      <c r="I11676" s="24"/>
      <c r="J11676" s="20"/>
    </row>
    <row r="11677" spans="1:10" ht="16.5">
      <c r="A11677" s="19" t="s">
        <v>38927</v>
      </c>
      <c r="B11677" s="20" t="s">
        <v>38926</v>
      </c>
      <c r="C11677" s="20" t="s">
        <v>38929</v>
      </c>
      <c r="D11677" s="19" t="s">
        <v>38928</v>
      </c>
      <c r="E11677" s="21"/>
      <c r="F11677" s="22"/>
      <c r="G11677" s="23"/>
      <c r="H11677" s="23"/>
      <c r="I11677" s="24"/>
      <c r="J11677" s="20"/>
    </row>
    <row r="11678" spans="1:10" ht="16.5">
      <c r="A11678" s="19" t="s">
        <v>38931</v>
      </c>
      <c r="B11678" s="20" t="s">
        <v>38930</v>
      </c>
      <c r="C11678" s="20" t="s">
        <v>38931</v>
      </c>
      <c r="D11678" s="19" t="s">
        <v>38932</v>
      </c>
      <c r="E11678" s="21"/>
      <c r="F11678" s="22"/>
      <c r="G11678" s="23"/>
      <c r="H11678" s="23"/>
      <c r="I11678" s="24"/>
      <c r="J11678" s="20"/>
    </row>
    <row r="11679" spans="1:10" ht="16.5">
      <c r="A11679" s="19" t="s">
        <v>38934</v>
      </c>
      <c r="B11679" s="20" t="s">
        <v>38933</v>
      </c>
      <c r="C11679" s="20" t="s">
        <v>38936</v>
      </c>
      <c r="D11679" s="19" t="s">
        <v>38935</v>
      </c>
      <c r="E11679" s="21" t="s">
        <v>1891</v>
      </c>
      <c r="F11679" s="22" t="s">
        <v>628</v>
      </c>
      <c r="G11679" s="23"/>
      <c r="H11679" s="23"/>
      <c r="I11679" s="24" t="s">
        <v>41182</v>
      </c>
      <c r="J11679" s="20" t="s">
        <v>1655</v>
      </c>
    </row>
    <row r="11680" spans="1:10" ht="16.5">
      <c r="A11680" s="19" t="s">
        <v>38937</v>
      </c>
      <c r="B11680" s="20" t="s">
        <v>8981</v>
      </c>
      <c r="C11680" s="20" t="s">
        <v>38939</v>
      </c>
      <c r="D11680" s="19" t="s">
        <v>38938</v>
      </c>
      <c r="E11680" s="21" t="s">
        <v>1649</v>
      </c>
      <c r="F11680" s="22"/>
      <c r="G11680" s="23"/>
      <c r="H11680" s="23"/>
      <c r="I11680" s="24"/>
      <c r="J11680" s="20"/>
    </row>
    <row r="11681" spans="1:10" ht="16.5">
      <c r="A11681" s="19" t="s">
        <v>38940</v>
      </c>
      <c r="B11681" s="20" t="s">
        <v>10013</v>
      </c>
      <c r="C11681" s="20" t="s">
        <v>38942</v>
      </c>
      <c r="D11681" s="19" t="s">
        <v>38941</v>
      </c>
      <c r="E11681" s="21" t="s">
        <v>1649</v>
      </c>
      <c r="F11681" s="22"/>
      <c r="G11681" s="23"/>
      <c r="H11681" s="23"/>
      <c r="I11681" s="24"/>
      <c r="J11681" s="20"/>
    </row>
    <row r="11682" spans="1:10" ht="16.5">
      <c r="A11682" s="19" t="s">
        <v>38943</v>
      </c>
      <c r="B11682" s="20" t="s">
        <v>1486</v>
      </c>
      <c r="C11682" s="20" t="s">
        <v>38945</v>
      </c>
      <c r="D11682" s="19" t="s">
        <v>38944</v>
      </c>
      <c r="E11682" s="21"/>
      <c r="F11682" s="22"/>
      <c r="G11682" s="23"/>
      <c r="H11682" s="23"/>
      <c r="I11682" s="24" t="s">
        <v>41182</v>
      </c>
      <c r="J11682" s="20" t="s">
        <v>1634</v>
      </c>
    </row>
    <row r="11683" spans="1:10" ht="16.5">
      <c r="A11683" s="19" t="s">
        <v>38947</v>
      </c>
      <c r="B11683" s="20" t="s">
        <v>38946</v>
      </c>
      <c r="C11683" s="20" t="s">
        <v>38949</v>
      </c>
      <c r="D11683" s="19" t="s">
        <v>38948</v>
      </c>
      <c r="E11683" s="21"/>
      <c r="F11683" s="22"/>
      <c r="G11683" s="23"/>
      <c r="H11683" s="23"/>
      <c r="I11683" s="24"/>
      <c r="J11683" s="20"/>
    </row>
    <row r="11684" spans="1:10" ht="16.5">
      <c r="A11684" s="19" t="s">
        <v>38951</v>
      </c>
      <c r="B11684" s="20" t="s">
        <v>38950</v>
      </c>
      <c r="C11684" s="20" t="s">
        <v>38953</v>
      </c>
      <c r="D11684" s="19" t="s">
        <v>38952</v>
      </c>
      <c r="E11684" s="21"/>
      <c r="F11684" s="22"/>
      <c r="G11684" s="23"/>
      <c r="H11684" s="23"/>
      <c r="I11684" s="24"/>
      <c r="J11684" s="20"/>
    </row>
    <row r="11685" spans="1:10" ht="16.5">
      <c r="A11685" s="19" t="s">
        <v>38955</v>
      </c>
      <c r="B11685" s="20" t="s">
        <v>38954</v>
      </c>
      <c r="C11685" s="20" t="s">
        <v>38957</v>
      </c>
      <c r="D11685" s="19" t="s">
        <v>38956</v>
      </c>
      <c r="E11685" s="21"/>
      <c r="F11685" s="22"/>
      <c r="G11685" s="23"/>
      <c r="H11685" s="23"/>
      <c r="I11685" s="24"/>
      <c r="J11685" s="20"/>
    </row>
    <row r="11686" spans="1:10" ht="16.5">
      <c r="A11686" s="19" t="s">
        <v>38959</v>
      </c>
      <c r="B11686" s="20" t="s">
        <v>38958</v>
      </c>
      <c r="C11686" s="20" t="s">
        <v>38961</v>
      </c>
      <c r="D11686" s="19" t="s">
        <v>38960</v>
      </c>
      <c r="E11686" s="21"/>
      <c r="F11686" s="22"/>
      <c r="G11686" s="23"/>
      <c r="H11686" s="23"/>
      <c r="I11686" s="24"/>
      <c r="J11686" s="20"/>
    </row>
    <row r="11687" spans="1:10" ht="16.5">
      <c r="A11687" s="19" t="s">
        <v>38963</v>
      </c>
      <c r="B11687" s="20" t="s">
        <v>38962</v>
      </c>
      <c r="C11687" s="20" t="s">
        <v>38965</v>
      </c>
      <c r="D11687" s="19" t="s">
        <v>38964</v>
      </c>
      <c r="E11687" s="21"/>
      <c r="F11687" s="22"/>
      <c r="G11687" s="23"/>
      <c r="H11687" s="23"/>
      <c r="I11687" s="24"/>
      <c r="J11687" s="20"/>
    </row>
    <row r="11688" spans="1:10" ht="16.5">
      <c r="A11688" s="19" t="s">
        <v>38966</v>
      </c>
      <c r="B11688" s="20" t="s">
        <v>1313</v>
      </c>
      <c r="C11688" s="20" t="s">
        <v>38968</v>
      </c>
      <c r="D11688" s="19" t="s">
        <v>38967</v>
      </c>
      <c r="E11688" s="21"/>
      <c r="F11688" s="22"/>
      <c r="G11688" s="23"/>
      <c r="H11688" s="23"/>
      <c r="I11688" s="24"/>
      <c r="J11688" s="20"/>
    </row>
    <row r="11689" spans="1:10" ht="16.5">
      <c r="A11689" s="19" t="s">
        <v>38970</v>
      </c>
      <c r="B11689" s="20" t="s">
        <v>38969</v>
      </c>
      <c r="C11689" s="20" t="s">
        <v>38972</v>
      </c>
      <c r="D11689" s="19" t="s">
        <v>38971</v>
      </c>
      <c r="E11689" s="21" t="s">
        <v>1891</v>
      </c>
      <c r="F11689" s="22" t="s">
        <v>51</v>
      </c>
      <c r="G11689" s="23"/>
      <c r="H11689" s="23"/>
      <c r="I11689" s="24" t="s">
        <v>41182</v>
      </c>
      <c r="J11689" s="20" t="s">
        <v>1655</v>
      </c>
    </row>
    <row r="11690" spans="1:10" ht="16.5">
      <c r="A11690" s="19" t="s">
        <v>38974</v>
      </c>
      <c r="B11690" s="20" t="s">
        <v>38973</v>
      </c>
      <c r="C11690" s="20" t="s">
        <v>38976</v>
      </c>
      <c r="D11690" s="19" t="s">
        <v>38975</v>
      </c>
      <c r="E11690" s="21"/>
      <c r="F11690" s="22"/>
      <c r="G11690" s="23"/>
      <c r="H11690" s="23"/>
      <c r="I11690" s="24" t="s">
        <v>41182</v>
      </c>
      <c r="J11690" s="20" t="s">
        <v>1655</v>
      </c>
    </row>
    <row r="11691" spans="1:10" ht="16.5">
      <c r="A11691" s="19" t="s">
        <v>38978</v>
      </c>
      <c r="B11691" s="20" t="s">
        <v>38977</v>
      </c>
      <c r="C11691" s="20" t="s">
        <v>38980</v>
      </c>
      <c r="D11691" s="19" t="s">
        <v>38979</v>
      </c>
      <c r="E11691" s="21"/>
      <c r="F11691" s="22"/>
      <c r="G11691" s="23"/>
      <c r="H11691" s="23"/>
      <c r="I11691" s="24"/>
      <c r="J11691" s="20"/>
    </row>
    <row r="11692" spans="1:10" ht="16.5">
      <c r="A11692" s="19" t="s">
        <v>38982</v>
      </c>
      <c r="B11692" s="20" t="s">
        <v>38981</v>
      </c>
      <c r="C11692" s="20" t="s">
        <v>38984</v>
      </c>
      <c r="D11692" s="19" t="s">
        <v>38983</v>
      </c>
      <c r="E11692" s="21"/>
      <c r="F11692" s="22"/>
      <c r="G11692" s="23"/>
      <c r="H11692" s="23"/>
      <c r="I11692" s="24"/>
      <c r="J11692" s="20"/>
    </row>
    <row r="11693" spans="1:10" ht="16.5">
      <c r="A11693" s="19" t="s">
        <v>38985</v>
      </c>
      <c r="B11693" s="20" t="s">
        <v>1487</v>
      </c>
      <c r="C11693" s="20" t="s">
        <v>38987</v>
      </c>
      <c r="D11693" s="19" t="s">
        <v>38986</v>
      </c>
      <c r="E11693" s="21" t="s">
        <v>1891</v>
      </c>
      <c r="F11693" s="22" t="s">
        <v>41154</v>
      </c>
      <c r="G11693" s="23"/>
      <c r="H11693" s="23"/>
      <c r="I11693" s="24" t="s">
        <v>41182</v>
      </c>
      <c r="J11693" s="20" t="s">
        <v>1634</v>
      </c>
    </row>
    <row r="11694" spans="1:10" ht="16.5">
      <c r="A11694" s="19" t="s">
        <v>38989</v>
      </c>
      <c r="B11694" s="20" t="s">
        <v>38988</v>
      </c>
      <c r="C11694" s="20" t="s">
        <v>38991</v>
      </c>
      <c r="D11694" s="19" t="s">
        <v>38990</v>
      </c>
      <c r="E11694" s="21"/>
      <c r="F11694" s="22"/>
      <c r="G11694" s="23"/>
      <c r="H11694" s="23"/>
      <c r="I11694" s="24"/>
      <c r="J11694" s="20"/>
    </row>
    <row r="11695" spans="1:10" ht="16.5">
      <c r="A11695" s="19" t="s">
        <v>38993</v>
      </c>
      <c r="B11695" s="20" t="s">
        <v>38992</v>
      </c>
      <c r="C11695" s="20" t="s">
        <v>38995</v>
      </c>
      <c r="D11695" s="19" t="s">
        <v>38994</v>
      </c>
      <c r="E11695" s="21"/>
      <c r="F11695" s="22"/>
      <c r="G11695" s="23"/>
      <c r="H11695" s="23"/>
      <c r="I11695" s="24"/>
      <c r="J11695" s="20"/>
    </row>
    <row r="11696" spans="1:10" ht="16.5">
      <c r="A11696" s="19" t="s">
        <v>38997</v>
      </c>
      <c r="B11696" s="20" t="s">
        <v>38996</v>
      </c>
      <c r="C11696" s="20" t="s">
        <v>38999</v>
      </c>
      <c r="D11696" s="19" t="s">
        <v>38998</v>
      </c>
      <c r="E11696" s="21"/>
      <c r="F11696" s="22"/>
      <c r="G11696" s="23"/>
      <c r="H11696" s="23"/>
      <c r="I11696" s="24" t="s">
        <v>41182</v>
      </c>
      <c r="J11696" s="20" t="s">
        <v>1655</v>
      </c>
    </row>
    <row r="11697" spans="1:10" ht="16.5">
      <c r="A11697" s="19" t="s">
        <v>10159</v>
      </c>
      <c r="B11697" s="20" t="s">
        <v>9836</v>
      </c>
      <c r="C11697" s="20" t="s">
        <v>9840</v>
      </c>
      <c r="D11697" s="19" t="s">
        <v>10160</v>
      </c>
      <c r="E11697" s="21" t="s">
        <v>1649</v>
      </c>
      <c r="F11697" s="22"/>
      <c r="G11697" s="23"/>
      <c r="H11697" s="23"/>
      <c r="I11697" s="24"/>
      <c r="J11697" s="20"/>
    </row>
    <row r="11698" spans="1:10" ht="16.5">
      <c r="A11698" s="19" t="s">
        <v>10159</v>
      </c>
      <c r="B11698" s="20" t="s">
        <v>1488</v>
      </c>
      <c r="C11698" s="20" t="s">
        <v>10162</v>
      </c>
      <c r="D11698" s="19" t="s">
        <v>10161</v>
      </c>
      <c r="E11698" s="21"/>
      <c r="F11698" s="22"/>
      <c r="G11698" s="23"/>
      <c r="H11698" s="23"/>
      <c r="I11698" s="24" t="s">
        <v>41182</v>
      </c>
      <c r="J11698" s="20" t="s">
        <v>1634</v>
      </c>
    </row>
    <row r="11699" spans="1:10" ht="16.5">
      <c r="A11699" s="19" t="s">
        <v>39001</v>
      </c>
      <c r="B11699" s="20" t="s">
        <v>39000</v>
      </c>
      <c r="C11699" s="20" t="s">
        <v>39003</v>
      </c>
      <c r="D11699" s="19" t="s">
        <v>39002</v>
      </c>
      <c r="E11699" s="21"/>
      <c r="F11699" s="22"/>
      <c r="G11699" s="23"/>
      <c r="H11699" s="23"/>
      <c r="I11699" s="24"/>
      <c r="J11699" s="20"/>
    </row>
    <row r="11700" spans="1:10" ht="16.5">
      <c r="A11700" s="19" t="s">
        <v>39004</v>
      </c>
      <c r="B11700" s="20" t="s">
        <v>1491</v>
      </c>
      <c r="C11700" s="20" t="s">
        <v>39006</v>
      </c>
      <c r="D11700" s="19" t="s">
        <v>39005</v>
      </c>
      <c r="E11700" s="21" t="s">
        <v>1649</v>
      </c>
      <c r="F11700" s="22"/>
      <c r="G11700" s="23"/>
      <c r="H11700" s="23"/>
      <c r="I11700" s="24"/>
      <c r="J11700" s="20"/>
    </row>
    <row r="11701" spans="1:10" ht="16.5">
      <c r="A11701" s="19" t="s">
        <v>39007</v>
      </c>
      <c r="B11701" s="20" t="s">
        <v>1489</v>
      </c>
      <c r="C11701" s="20" t="s">
        <v>9831</v>
      </c>
      <c r="D11701" s="19" t="s">
        <v>39008</v>
      </c>
      <c r="E11701" s="21" t="s">
        <v>1891</v>
      </c>
      <c r="F11701" s="22" t="s">
        <v>58</v>
      </c>
      <c r="G11701" s="23"/>
      <c r="H11701" s="23"/>
      <c r="I11701" s="24" t="s">
        <v>41182</v>
      </c>
      <c r="J11701" s="20" t="s">
        <v>1634</v>
      </c>
    </row>
    <row r="11702" spans="1:10" ht="16.5">
      <c r="A11702" s="19" t="s">
        <v>39009</v>
      </c>
      <c r="B11702" s="20" t="s">
        <v>1490</v>
      </c>
      <c r="C11702" s="20" t="s">
        <v>39011</v>
      </c>
      <c r="D11702" s="19" t="s">
        <v>39010</v>
      </c>
      <c r="E11702" s="21" t="s">
        <v>1891</v>
      </c>
      <c r="F11702" s="22" t="s">
        <v>1551</v>
      </c>
      <c r="G11702" s="23"/>
      <c r="H11702" s="23"/>
      <c r="I11702" s="24" t="s">
        <v>41182</v>
      </c>
      <c r="J11702" s="20" t="s">
        <v>1634</v>
      </c>
    </row>
    <row r="11703" spans="1:10" ht="16.5">
      <c r="A11703" s="19" t="s">
        <v>39012</v>
      </c>
      <c r="B11703" s="20" t="s">
        <v>12898</v>
      </c>
      <c r="C11703" s="20" t="s">
        <v>39014</v>
      </c>
      <c r="D11703" s="19" t="s">
        <v>39013</v>
      </c>
      <c r="E11703" s="21"/>
      <c r="F11703" s="22"/>
      <c r="G11703" s="23"/>
      <c r="H11703" s="23"/>
      <c r="I11703" s="24"/>
      <c r="J11703" s="20"/>
    </row>
    <row r="11704" spans="1:10" ht="16.5">
      <c r="A11704" s="19" t="s">
        <v>39015</v>
      </c>
      <c r="B11704" s="20" t="s">
        <v>1493</v>
      </c>
      <c r="C11704" s="20" t="s">
        <v>39017</v>
      </c>
      <c r="D11704" s="19" t="s">
        <v>39016</v>
      </c>
      <c r="E11704" s="21" t="s">
        <v>1649</v>
      </c>
      <c r="F11704" s="22"/>
      <c r="G11704" s="23"/>
      <c r="H11704" s="23"/>
      <c r="I11704" s="24"/>
      <c r="J11704" s="20"/>
    </row>
    <row r="11705" spans="1:10" ht="16.5">
      <c r="A11705" s="19" t="s">
        <v>39018</v>
      </c>
      <c r="B11705" s="20" t="s">
        <v>1491</v>
      </c>
      <c r="C11705" s="20" t="s">
        <v>39020</v>
      </c>
      <c r="D11705" s="19" t="s">
        <v>39019</v>
      </c>
      <c r="E11705" s="21"/>
      <c r="F11705" s="22"/>
      <c r="G11705" s="23"/>
      <c r="H11705" s="23"/>
      <c r="I11705" s="24" t="s">
        <v>41182</v>
      </c>
      <c r="J11705" s="20" t="s">
        <v>1634</v>
      </c>
    </row>
    <row r="11706" spans="1:10" ht="16.5">
      <c r="A11706" s="19" t="s">
        <v>39021</v>
      </c>
      <c r="B11706" s="20" t="s">
        <v>1493</v>
      </c>
      <c r="C11706" s="20" t="s">
        <v>39023</v>
      </c>
      <c r="D11706" s="19" t="s">
        <v>39022</v>
      </c>
      <c r="E11706" s="21"/>
      <c r="F11706" s="22"/>
      <c r="G11706" s="23"/>
      <c r="H11706" s="23"/>
      <c r="I11706" s="24"/>
      <c r="J11706" s="20"/>
    </row>
    <row r="11707" spans="1:10" ht="16.5">
      <c r="A11707" s="19" t="s">
        <v>39025</v>
      </c>
      <c r="B11707" s="20" t="s">
        <v>39024</v>
      </c>
      <c r="C11707" s="20" t="s">
        <v>39027</v>
      </c>
      <c r="D11707" s="19" t="s">
        <v>39026</v>
      </c>
      <c r="E11707" s="21"/>
      <c r="F11707" s="22"/>
      <c r="G11707" s="23"/>
      <c r="H11707" s="23"/>
      <c r="I11707" s="24" t="s">
        <v>41182</v>
      </c>
      <c r="J11707" s="20" t="s">
        <v>1872</v>
      </c>
    </row>
    <row r="11708" spans="1:10" ht="16.5">
      <c r="A11708" s="23" t="s">
        <v>41598</v>
      </c>
      <c r="B11708" s="25" t="s">
        <v>41599</v>
      </c>
      <c r="C11708" s="25"/>
      <c r="D11708" s="23"/>
      <c r="E11708" s="26"/>
      <c r="F11708" s="26"/>
      <c r="G11708" s="23"/>
      <c r="H11708" s="23"/>
      <c r="I11708" s="24" t="s">
        <v>42174</v>
      </c>
      <c r="J11708" s="25" t="s">
        <v>42172</v>
      </c>
    </row>
    <row r="11709" spans="1:10" ht="16.5">
      <c r="A11709" s="19" t="s">
        <v>39029</v>
      </c>
      <c r="B11709" s="20" t="s">
        <v>39028</v>
      </c>
      <c r="C11709" s="20" t="s">
        <v>39031</v>
      </c>
      <c r="D11709" s="19" t="s">
        <v>39030</v>
      </c>
      <c r="E11709" s="21"/>
      <c r="F11709" s="22"/>
      <c r="G11709" s="23"/>
      <c r="H11709" s="23"/>
      <c r="I11709" s="24"/>
      <c r="J11709" s="20"/>
    </row>
    <row r="11710" spans="1:10" ht="16.5">
      <c r="A11710" s="19" t="s">
        <v>39033</v>
      </c>
      <c r="B11710" s="20" t="s">
        <v>39032</v>
      </c>
      <c r="C11710" s="20" t="s">
        <v>39035</v>
      </c>
      <c r="D11710" s="19" t="s">
        <v>39034</v>
      </c>
      <c r="E11710" s="21"/>
      <c r="F11710" s="22"/>
      <c r="G11710" s="23"/>
      <c r="H11710" s="23"/>
      <c r="I11710" s="24"/>
      <c r="J11710" s="20"/>
    </row>
    <row r="11711" spans="1:10" ht="16.5">
      <c r="A11711" s="19" t="s">
        <v>39037</v>
      </c>
      <c r="B11711" s="20" t="s">
        <v>39036</v>
      </c>
      <c r="C11711" s="20" t="s">
        <v>39039</v>
      </c>
      <c r="D11711" s="19" t="s">
        <v>39038</v>
      </c>
      <c r="E11711" s="21"/>
      <c r="F11711" s="22"/>
      <c r="G11711" s="23"/>
      <c r="H11711" s="23"/>
      <c r="I11711" s="24" t="s">
        <v>41182</v>
      </c>
      <c r="J11711" s="20" t="s">
        <v>1655</v>
      </c>
    </row>
    <row r="11712" spans="1:10" ht="16.5">
      <c r="A11712" s="19" t="s">
        <v>39040</v>
      </c>
      <c r="B11712" s="20" t="s">
        <v>1492</v>
      </c>
      <c r="C11712" s="20" t="s">
        <v>39042</v>
      </c>
      <c r="D11712" s="19" t="s">
        <v>39041</v>
      </c>
      <c r="E11712" s="21"/>
      <c r="F11712" s="22"/>
      <c r="G11712" s="23"/>
      <c r="H11712" s="23"/>
      <c r="I11712" s="24" t="s">
        <v>41182</v>
      </c>
      <c r="J11712" s="20" t="s">
        <v>1634</v>
      </c>
    </row>
    <row r="11713" spans="1:10" ht="16.5">
      <c r="A11713" s="19" t="s">
        <v>39043</v>
      </c>
      <c r="B11713" s="20" t="s">
        <v>39036</v>
      </c>
      <c r="C11713" s="20" t="s">
        <v>39045</v>
      </c>
      <c r="D11713" s="19" t="s">
        <v>39044</v>
      </c>
      <c r="E11713" s="21" t="s">
        <v>1649</v>
      </c>
      <c r="F11713" s="22"/>
      <c r="G11713" s="23"/>
      <c r="H11713" s="23"/>
      <c r="I11713" s="24"/>
      <c r="J11713" s="20"/>
    </row>
    <row r="11714" spans="1:10" ht="16.5">
      <c r="A11714" s="19" t="s">
        <v>39046</v>
      </c>
      <c r="B11714" s="20" t="s">
        <v>37547</v>
      </c>
      <c r="C11714" s="20" t="s">
        <v>39048</v>
      </c>
      <c r="D11714" s="19" t="s">
        <v>39047</v>
      </c>
      <c r="E11714" s="21"/>
      <c r="F11714" s="22"/>
      <c r="G11714" s="23"/>
      <c r="H11714" s="23"/>
      <c r="I11714" s="24" t="s">
        <v>41182</v>
      </c>
      <c r="J11714" s="20" t="s">
        <v>1872</v>
      </c>
    </row>
    <row r="11715" spans="1:10" ht="16.5">
      <c r="A11715" s="23" t="s">
        <v>41787</v>
      </c>
      <c r="B11715" s="25" t="s">
        <v>41788</v>
      </c>
      <c r="C11715" s="25"/>
      <c r="D11715" s="23"/>
      <c r="E11715" s="26"/>
      <c r="F11715" s="26"/>
      <c r="G11715" s="23"/>
      <c r="H11715" s="23"/>
      <c r="I11715" s="24" t="s">
        <v>42174</v>
      </c>
      <c r="J11715" s="25" t="s">
        <v>42172</v>
      </c>
    </row>
    <row r="11716" spans="1:10" ht="16.5">
      <c r="A11716" s="19" t="s">
        <v>39049</v>
      </c>
      <c r="B11716" s="20" t="s">
        <v>1493</v>
      </c>
      <c r="C11716" s="20" t="s">
        <v>39051</v>
      </c>
      <c r="D11716" s="19" t="s">
        <v>39050</v>
      </c>
      <c r="E11716" s="21"/>
      <c r="F11716" s="22"/>
      <c r="G11716" s="23"/>
      <c r="H11716" s="23"/>
      <c r="I11716" s="24" t="s">
        <v>41182</v>
      </c>
      <c r="J11716" s="20" t="s">
        <v>1634</v>
      </c>
    </row>
    <row r="11717" spans="1:10" ht="16.5">
      <c r="A11717" s="19" t="s">
        <v>39053</v>
      </c>
      <c r="B11717" s="20" t="s">
        <v>39052</v>
      </c>
      <c r="C11717" s="20" t="s">
        <v>39055</v>
      </c>
      <c r="D11717" s="19" t="s">
        <v>39054</v>
      </c>
      <c r="E11717" s="21"/>
      <c r="F11717" s="22"/>
      <c r="G11717" s="23"/>
      <c r="H11717" s="23"/>
      <c r="I11717" s="24"/>
      <c r="J11717" s="20"/>
    </row>
    <row r="11718" spans="1:10" ht="16.5">
      <c r="A11718" s="19" t="s">
        <v>39057</v>
      </c>
      <c r="B11718" s="20" t="s">
        <v>39056</v>
      </c>
      <c r="C11718" s="20" t="s">
        <v>39059</v>
      </c>
      <c r="D11718" s="19" t="s">
        <v>39058</v>
      </c>
      <c r="E11718" s="21"/>
      <c r="F11718" s="22"/>
      <c r="G11718" s="23"/>
      <c r="H11718" s="23"/>
      <c r="I11718" s="24"/>
      <c r="J11718" s="20"/>
    </row>
    <row r="11719" spans="1:10" ht="16.5">
      <c r="A11719" s="19" t="s">
        <v>39061</v>
      </c>
      <c r="B11719" s="20" t="s">
        <v>39060</v>
      </c>
      <c r="C11719" s="20" t="s">
        <v>39063</v>
      </c>
      <c r="D11719" s="19" t="s">
        <v>39062</v>
      </c>
      <c r="E11719" s="21"/>
      <c r="F11719" s="22"/>
      <c r="G11719" s="23"/>
      <c r="H11719" s="23"/>
      <c r="I11719" s="24"/>
      <c r="J11719" s="20"/>
    </row>
    <row r="11720" spans="1:10" ht="16.5">
      <c r="A11720" s="19" t="s">
        <v>39064</v>
      </c>
      <c r="B11720" s="20" t="s">
        <v>1494</v>
      </c>
      <c r="C11720" s="20" t="s">
        <v>39066</v>
      </c>
      <c r="D11720" s="19" t="s">
        <v>39065</v>
      </c>
      <c r="E11720" s="21" t="s">
        <v>1649</v>
      </c>
      <c r="F11720" s="22"/>
      <c r="G11720" s="23"/>
      <c r="H11720" s="23"/>
      <c r="I11720" s="24"/>
      <c r="J11720" s="20"/>
    </row>
    <row r="11721" spans="1:10" ht="16.5">
      <c r="A11721" s="19" t="s">
        <v>39067</v>
      </c>
      <c r="B11721" s="20" t="s">
        <v>1494</v>
      </c>
      <c r="C11721" s="20" t="s">
        <v>39069</v>
      </c>
      <c r="D11721" s="19" t="s">
        <v>39068</v>
      </c>
      <c r="E11721" s="21"/>
      <c r="F11721" s="22"/>
      <c r="G11721" s="23"/>
      <c r="H11721" s="23"/>
      <c r="I11721" s="24" t="s">
        <v>41182</v>
      </c>
      <c r="J11721" s="20" t="s">
        <v>1634</v>
      </c>
    </row>
    <row r="11722" spans="1:10" ht="16.5">
      <c r="A11722" s="19" t="s">
        <v>39070</v>
      </c>
      <c r="B11722" s="20" t="s">
        <v>37539</v>
      </c>
      <c r="C11722" s="20" t="s">
        <v>39072</v>
      </c>
      <c r="D11722" s="19" t="s">
        <v>39071</v>
      </c>
      <c r="E11722" s="21"/>
      <c r="F11722" s="22"/>
      <c r="G11722" s="23"/>
      <c r="H11722" s="23"/>
      <c r="I11722" s="24" t="s">
        <v>41182</v>
      </c>
      <c r="J11722" s="20" t="s">
        <v>1872</v>
      </c>
    </row>
    <row r="11723" spans="1:10" ht="16.5">
      <c r="A11723" s="23" t="s">
        <v>41640</v>
      </c>
      <c r="B11723" s="25" t="s">
        <v>41641</v>
      </c>
      <c r="C11723" s="25"/>
      <c r="D11723" s="23"/>
      <c r="E11723" s="26"/>
      <c r="F11723" s="26"/>
      <c r="G11723" s="23"/>
      <c r="H11723" s="23"/>
      <c r="I11723" s="24" t="s">
        <v>42174</v>
      </c>
      <c r="J11723" s="25" t="s">
        <v>42172</v>
      </c>
    </row>
    <row r="11724" spans="1:10" ht="16.5">
      <c r="A11724" s="19" t="s">
        <v>10163</v>
      </c>
      <c r="B11724" s="20" t="s">
        <v>10166</v>
      </c>
      <c r="C11724" s="20" t="s">
        <v>10168</v>
      </c>
      <c r="D11724" s="19" t="s">
        <v>10167</v>
      </c>
      <c r="E11724" s="21"/>
      <c r="F11724" s="22"/>
      <c r="G11724" s="23"/>
      <c r="H11724" s="23"/>
      <c r="I11724" s="24"/>
      <c r="J11724" s="20"/>
    </row>
    <row r="11725" spans="1:10" ht="16.5">
      <c r="A11725" s="19" t="s">
        <v>10163</v>
      </c>
      <c r="B11725" s="20" t="s">
        <v>999</v>
      </c>
      <c r="C11725" s="20" t="s">
        <v>10165</v>
      </c>
      <c r="D11725" s="19" t="s">
        <v>10164</v>
      </c>
      <c r="E11725" s="21"/>
      <c r="F11725" s="22"/>
      <c r="G11725" s="23"/>
      <c r="H11725" s="23"/>
      <c r="I11725" s="24"/>
      <c r="J11725" s="20"/>
    </row>
    <row r="11726" spans="1:10" ht="16.5">
      <c r="A11726" s="19" t="s">
        <v>39074</v>
      </c>
      <c r="B11726" s="20" t="s">
        <v>39073</v>
      </c>
      <c r="C11726" s="20" t="s">
        <v>39076</v>
      </c>
      <c r="D11726" s="19" t="s">
        <v>39075</v>
      </c>
      <c r="E11726" s="21" t="s">
        <v>41142</v>
      </c>
      <c r="F11726" s="22" t="s">
        <v>41149</v>
      </c>
      <c r="G11726" s="23"/>
      <c r="H11726" s="23"/>
      <c r="I11726" s="24"/>
      <c r="J11726" s="20"/>
    </row>
    <row r="11727" spans="1:10" ht="16.5">
      <c r="A11727" s="19" t="s">
        <v>39077</v>
      </c>
      <c r="B11727" s="20" t="s">
        <v>1495</v>
      </c>
      <c r="C11727" s="20" t="s">
        <v>39079</v>
      </c>
      <c r="D11727" s="19" t="s">
        <v>39078</v>
      </c>
      <c r="E11727" s="21"/>
      <c r="F11727" s="22"/>
      <c r="G11727" s="23"/>
      <c r="H11727" s="23"/>
      <c r="I11727" s="24" t="s">
        <v>41182</v>
      </c>
      <c r="J11727" s="20" t="s">
        <v>1634</v>
      </c>
    </row>
    <row r="11728" spans="1:10" ht="16.5">
      <c r="A11728" s="19" t="s">
        <v>39081</v>
      </c>
      <c r="B11728" s="20" t="s">
        <v>39080</v>
      </c>
      <c r="C11728" s="20" t="s">
        <v>39083</v>
      </c>
      <c r="D11728" s="19" t="s">
        <v>39082</v>
      </c>
      <c r="E11728" s="21"/>
      <c r="F11728" s="22"/>
      <c r="G11728" s="23"/>
      <c r="H11728" s="23"/>
      <c r="I11728" s="24"/>
      <c r="J11728" s="20"/>
    </row>
    <row r="11729" spans="1:10" ht="16.5">
      <c r="A11729" s="19" t="s">
        <v>39085</v>
      </c>
      <c r="B11729" s="20" t="s">
        <v>39084</v>
      </c>
      <c r="C11729" s="20" t="s">
        <v>39087</v>
      </c>
      <c r="D11729" s="19" t="s">
        <v>39086</v>
      </c>
      <c r="E11729" s="21"/>
      <c r="F11729" s="22"/>
      <c r="G11729" s="23"/>
      <c r="H11729" s="23"/>
      <c r="I11729" s="24"/>
      <c r="J11729" s="20"/>
    </row>
    <row r="11730" spans="1:10" ht="16.5">
      <c r="A11730" s="19" t="s">
        <v>10170</v>
      </c>
      <c r="B11730" s="20" t="s">
        <v>10169</v>
      </c>
      <c r="C11730" s="20" t="s">
        <v>10171</v>
      </c>
      <c r="D11730" s="19" t="s">
        <v>9316</v>
      </c>
      <c r="E11730" s="21"/>
      <c r="F11730" s="22"/>
      <c r="G11730" s="23"/>
      <c r="H11730" s="23"/>
      <c r="I11730" s="24"/>
      <c r="J11730" s="20"/>
    </row>
    <row r="11731" spans="1:10" ht="16.5">
      <c r="A11731" s="19" t="s">
        <v>10170</v>
      </c>
      <c r="B11731" s="20" t="s">
        <v>10172</v>
      </c>
      <c r="C11731" s="20" t="s">
        <v>10174</v>
      </c>
      <c r="D11731" s="19" t="s">
        <v>10173</v>
      </c>
      <c r="E11731" s="21"/>
      <c r="F11731" s="22"/>
      <c r="G11731" s="23"/>
      <c r="H11731" s="23"/>
      <c r="I11731" s="24" t="s">
        <v>41182</v>
      </c>
      <c r="J11731" s="20" t="s">
        <v>1655</v>
      </c>
    </row>
    <row r="11732" spans="1:10" ht="16.5">
      <c r="A11732" s="19" t="s">
        <v>39089</v>
      </c>
      <c r="B11732" s="20" t="s">
        <v>39088</v>
      </c>
      <c r="C11732" s="20" t="s">
        <v>39091</v>
      </c>
      <c r="D11732" s="19" t="s">
        <v>39090</v>
      </c>
      <c r="E11732" s="21"/>
      <c r="F11732" s="22"/>
      <c r="G11732" s="23"/>
      <c r="H11732" s="23"/>
      <c r="I11732" s="24"/>
      <c r="J11732" s="20"/>
    </row>
    <row r="11733" spans="1:10" ht="16.5">
      <c r="A11733" s="19" t="s">
        <v>39093</v>
      </c>
      <c r="B11733" s="20" t="s">
        <v>39092</v>
      </c>
      <c r="C11733" s="20" t="s">
        <v>39095</v>
      </c>
      <c r="D11733" s="19" t="s">
        <v>39094</v>
      </c>
      <c r="E11733" s="21"/>
      <c r="F11733" s="22"/>
      <c r="G11733" s="23"/>
      <c r="H11733" s="23"/>
      <c r="I11733" s="24"/>
      <c r="J11733" s="20"/>
    </row>
    <row r="11734" spans="1:10" ht="16.5">
      <c r="A11734" s="19" t="s">
        <v>39096</v>
      </c>
      <c r="B11734" s="20" t="s">
        <v>39088</v>
      </c>
      <c r="C11734" s="20" t="s">
        <v>39098</v>
      </c>
      <c r="D11734" s="19" t="s">
        <v>39097</v>
      </c>
      <c r="E11734" s="21" t="s">
        <v>1649</v>
      </c>
      <c r="F11734" s="22"/>
      <c r="G11734" s="23"/>
      <c r="H11734" s="23"/>
      <c r="I11734" s="24"/>
      <c r="J11734" s="20"/>
    </row>
    <row r="11735" spans="1:10" ht="16.5">
      <c r="A11735" s="19" t="s">
        <v>10176</v>
      </c>
      <c r="B11735" s="20" t="s">
        <v>10175</v>
      </c>
      <c r="C11735" s="20" t="s">
        <v>10178</v>
      </c>
      <c r="D11735" s="19" t="s">
        <v>10177</v>
      </c>
      <c r="E11735" s="21"/>
      <c r="F11735" s="22"/>
      <c r="G11735" s="23"/>
      <c r="H11735" s="23"/>
      <c r="I11735" s="24" t="s">
        <v>41182</v>
      </c>
      <c r="J11735" s="20" t="s">
        <v>1872</v>
      </c>
    </row>
    <row r="11736" spans="1:10" ht="16.5">
      <c r="A11736" s="19" t="s">
        <v>10176</v>
      </c>
      <c r="B11736" s="20" t="s">
        <v>10179</v>
      </c>
      <c r="C11736" s="20" t="s">
        <v>10178</v>
      </c>
      <c r="D11736" s="19" t="s">
        <v>10180</v>
      </c>
      <c r="E11736" s="21"/>
      <c r="F11736" s="22"/>
      <c r="G11736" s="23"/>
      <c r="H11736" s="23"/>
      <c r="I11736" s="24"/>
      <c r="J11736" s="20"/>
    </row>
    <row r="11737" spans="1:10" ht="16.5">
      <c r="A11737" s="23" t="s">
        <v>41596</v>
      </c>
      <c r="B11737" s="25" t="s">
        <v>41597</v>
      </c>
      <c r="C11737" s="25"/>
      <c r="D11737" s="23"/>
      <c r="E11737" s="26"/>
      <c r="F11737" s="26"/>
      <c r="G11737" s="23"/>
      <c r="H11737" s="23"/>
      <c r="I11737" s="24" t="s">
        <v>42174</v>
      </c>
      <c r="J11737" s="25" t="s">
        <v>42172</v>
      </c>
    </row>
    <row r="11738" spans="1:10" ht="16.5">
      <c r="A11738" s="19" t="s">
        <v>39100</v>
      </c>
      <c r="B11738" s="20" t="s">
        <v>39099</v>
      </c>
      <c r="C11738" s="20" t="s">
        <v>39102</v>
      </c>
      <c r="D11738" s="19" t="s">
        <v>39101</v>
      </c>
      <c r="E11738" s="21"/>
      <c r="F11738" s="22"/>
      <c r="G11738" s="23"/>
      <c r="H11738" s="23"/>
      <c r="I11738" s="24"/>
      <c r="J11738" s="20"/>
    </row>
    <row r="11739" spans="1:10" ht="16.5">
      <c r="A11739" s="19" t="s">
        <v>39103</v>
      </c>
      <c r="B11739" s="20" t="s">
        <v>542</v>
      </c>
      <c r="C11739" s="20" t="s">
        <v>39105</v>
      </c>
      <c r="D11739" s="19" t="s">
        <v>39104</v>
      </c>
      <c r="E11739" s="21"/>
      <c r="F11739" s="22"/>
      <c r="G11739" s="23"/>
      <c r="H11739" s="23"/>
      <c r="I11739" s="24"/>
      <c r="J11739" s="20"/>
    </row>
    <row r="11740" spans="1:10" ht="16.5">
      <c r="A11740" s="19" t="s">
        <v>39107</v>
      </c>
      <c r="B11740" s="20" t="s">
        <v>39106</v>
      </c>
      <c r="C11740" s="20" t="s">
        <v>39109</v>
      </c>
      <c r="D11740" s="19" t="s">
        <v>39108</v>
      </c>
      <c r="E11740" s="21" t="s">
        <v>1649</v>
      </c>
      <c r="F11740" s="22"/>
      <c r="G11740" s="23"/>
      <c r="H11740" s="23"/>
      <c r="I11740" s="24"/>
      <c r="J11740" s="20"/>
    </row>
    <row r="11741" spans="1:10" ht="16.5">
      <c r="A11741" s="19" t="s">
        <v>10181</v>
      </c>
      <c r="B11741" s="20" t="s">
        <v>6098</v>
      </c>
      <c r="C11741" s="20" t="s">
        <v>10181</v>
      </c>
      <c r="D11741" s="19" t="s">
        <v>10182</v>
      </c>
      <c r="E11741" s="21"/>
      <c r="F11741" s="22"/>
      <c r="G11741" s="23"/>
      <c r="H11741" s="23"/>
      <c r="I11741" s="24"/>
      <c r="J11741" s="20"/>
    </row>
    <row r="11742" spans="1:10" ht="16.5">
      <c r="A11742" s="19" t="s">
        <v>10181</v>
      </c>
      <c r="B11742" s="20" t="s">
        <v>10185</v>
      </c>
      <c r="C11742" s="20" t="s">
        <v>10181</v>
      </c>
      <c r="D11742" s="19" t="s">
        <v>10186</v>
      </c>
      <c r="E11742" s="21"/>
      <c r="F11742" s="22"/>
      <c r="G11742" s="23"/>
      <c r="H11742" s="23"/>
      <c r="I11742" s="24"/>
      <c r="J11742" s="20"/>
    </row>
    <row r="11743" spans="1:10" ht="16.5">
      <c r="A11743" s="19" t="s">
        <v>10181</v>
      </c>
      <c r="B11743" s="20" t="s">
        <v>10183</v>
      </c>
      <c r="C11743" s="20" t="s">
        <v>10007</v>
      </c>
      <c r="D11743" s="19" t="s">
        <v>10184</v>
      </c>
      <c r="E11743" s="21"/>
      <c r="F11743" s="22"/>
      <c r="G11743" s="23"/>
      <c r="H11743" s="23"/>
      <c r="I11743" s="24" t="s">
        <v>41182</v>
      </c>
      <c r="J11743" s="20" t="s">
        <v>2036</v>
      </c>
    </row>
    <row r="11744" spans="1:10" ht="16.5">
      <c r="A11744" s="19" t="s">
        <v>10181</v>
      </c>
      <c r="B11744" s="20" t="s">
        <v>10187</v>
      </c>
      <c r="C11744" s="20" t="s">
        <v>10181</v>
      </c>
      <c r="D11744" s="19" t="s">
        <v>10188</v>
      </c>
      <c r="E11744" s="21"/>
      <c r="F11744" s="22"/>
      <c r="G11744" s="23"/>
      <c r="H11744" s="23"/>
      <c r="I11744" s="24"/>
      <c r="J11744" s="20"/>
    </row>
    <row r="11745" spans="1:10" ht="16.5">
      <c r="A11745" s="23" t="s">
        <v>35</v>
      </c>
      <c r="B11745" s="25" t="s">
        <v>41518</v>
      </c>
      <c r="C11745" s="25"/>
      <c r="D11745" s="23"/>
      <c r="E11745" s="26" t="s">
        <v>41142</v>
      </c>
      <c r="F11745" s="26" t="s">
        <v>43</v>
      </c>
      <c r="G11745" s="23"/>
      <c r="H11745" s="23"/>
      <c r="I11745" s="24" t="s">
        <v>42174</v>
      </c>
      <c r="J11745" s="25" t="s">
        <v>42170</v>
      </c>
    </row>
    <row r="11746" spans="1:10" ht="16.5">
      <c r="A11746" s="23" t="s">
        <v>35</v>
      </c>
      <c r="B11746" s="25" t="s">
        <v>42</v>
      </c>
      <c r="C11746" s="25"/>
      <c r="D11746" s="23"/>
      <c r="E11746" s="26"/>
      <c r="F11746" s="26"/>
      <c r="G11746" s="23"/>
      <c r="H11746" s="23"/>
      <c r="I11746" s="24" t="s">
        <v>42174</v>
      </c>
      <c r="J11746" s="25" t="s">
        <v>42170</v>
      </c>
    </row>
    <row r="11747" spans="1:10" ht="16.5">
      <c r="A11747" s="19" t="s">
        <v>39111</v>
      </c>
      <c r="B11747" s="20" t="s">
        <v>39110</v>
      </c>
      <c r="C11747" s="20" t="s">
        <v>39113</v>
      </c>
      <c r="D11747" s="19" t="s">
        <v>39112</v>
      </c>
      <c r="E11747" s="21"/>
      <c r="F11747" s="22"/>
      <c r="G11747" s="23"/>
      <c r="H11747" s="23"/>
      <c r="I11747" s="24" t="s">
        <v>41182</v>
      </c>
      <c r="J11747" s="20" t="s">
        <v>1655</v>
      </c>
    </row>
    <row r="11748" spans="1:10" ht="16.5">
      <c r="A11748" s="19" t="s">
        <v>39114</v>
      </c>
      <c r="B11748" s="20" t="s">
        <v>38862</v>
      </c>
      <c r="C11748" s="20" t="s">
        <v>39116</v>
      </c>
      <c r="D11748" s="19" t="s">
        <v>39115</v>
      </c>
      <c r="E11748" s="21"/>
      <c r="F11748" s="22"/>
      <c r="G11748" s="23"/>
      <c r="H11748" s="23"/>
      <c r="I11748" s="24"/>
      <c r="J11748" s="20"/>
    </row>
    <row r="11749" spans="1:10" ht="16.5">
      <c r="A11749" s="19" t="s">
        <v>39118</v>
      </c>
      <c r="B11749" s="20" t="s">
        <v>39117</v>
      </c>
      <c r="C11749" s="20" t="s">
        <v>39120</v>
      </c>
      <c r="D11749" s="19" t="s">
        <v>39119</v>
      </c>
      <c r="E11749" s="21"/>
      <c r="F11749" s="22"/>
      <c r="G11749" s="23"/>
      <c r="H11749" s="23"/>
      <c r="I11749" s="24"/>
      <c r="J11749" s="20"/>
    </row>
    <row r="11750" spans="1:10" ht="16.5">
      <c r="A11750" s="19" t="s">
        <v>39122</v>
      </c>
      <c r="B11750" s="20" t="s">
        <v>39121</v>
      </c>
      <c r="C11750" s="20" t="s">
        <v>39124</v>
      </c>
      <c r="D11750" s="19" t="s">
        <v>39123</v>
      </c>
      <c r="E11750" s="21"/>
      <c r="F11750" s="22"/>
      <c r="G11750" s="23"/>
      <c r="H11750" s="23"/>
      <c r="I11750" s="24" t="s">
        <v>41182</v>
      </c>
      <c r="J11750" s="20" t="s">
        <v>1655</v>
      </c>
    </row>
    <row r="11751" spans="1:10" ht="16.5">
      <c r="A11751" s="19" t="s">
        <v>39126</v>
      </c>
      <c r="B11751" s="20" t="s">
        <v>39125</v>
      </c>
      <c r="C11751" s="20" t="s">
        <v>39128</v>
      </c>
      <c r="D11751" s="19" t="s">
        <v>39127</v>
      </c>
      <c r="E11751" s="21" t="s">
        <v>1649</v>
      </c>
      <c r="F11751" s="22"/>
      <c r="G11751" s="23"/>
      <c r="H11751" s="23"/>
      <c r="I11751" s="24"/>
      <c r="J11751" s="20"/>
    </row>
    <row r="11752" spans="1:10" ht="16.5">
      <c r="A11752" s="19" t="s">
        <v>39130</v>
      </c>
      <c r="B11752" s="20" t="s">
        <v>39129</v>
      </c>
      <c r="C11752" s="20" t="s">
        <v>39132</v>
      </c>
      <c r="D11752" s="19" t="s">
        <v>39131</v>
      </c>
      <c r="E11752" s="21"/>
      <c r="F11752" s="22"/>
      <c r="G11752" s="23"/>
      <c r="H11752" s="23"/>
      <c r="I11752" s="24"/>
      <c r="J11752" s="20"/>
    </row>
    <row r="11753" spans="1:10" ht="16.5">
      <c r="A11753" s="19" t="s">
        <v>39134</v>
      </c>
      <c r="B11753" s="20" t="s">
        <v>39133</v>
      </c>
      <c r="C11753" s="20" t="s">
        <v>39136</v>
      </c>
      <c r="D11753" s="19" t="s">
        <v>39135</v>
      </c>
      <c r="E11753" s="21"/>
      <c r="F11753" s="22"/>
      <c r="G11753" s="23"/>
      <c r="H11753" s="23"/>
      <c r="I11753" s="24"/>
      <c r="J11753" s="20"/>
    </row>
    <row r="11754" spans="1:10" ht="16.5">
      <c r="A11754" s="19" t="s">
        <v>39137</v>
      </c>
      <c r="B11754" s="20" t="s">
        <v>10810</v>
      </c>
      <c r="C11754" s="20" t="s">
        <v>39139</v>
      </c>
      <c r="D11754" s="19" t="s">
        <v>39138</v>
      </c>
      <c r="E11754" s="21" t="s">
        <v>41142</v>
      </c>
      <c r="F11754" s="22" t="s">
        <v>1576</v>
      </c>
      <c r="G11754" s="23"/>
      <c r="H11754" s="23"/>
      <c r="I11754" s="24"/>
      <c r="J11754" s="20"/>
    </row>
    <row r="11755" spans="1:10" ht="16.5">
      <c r="A11755" s="19" t="s">
        <v>10190</v>
      </c>
      <c r="B11755" s="20" t="s">
        <v>10189</v>
      </c>
      <c r="C11755" s="20" t="s">
        <v>10192</v>
      </c>
      <c r="D11755" s="19" t="s">
        <v>10191</v>
      </c>
      <c r="E11755" s="21"/>
      <c r="F11755" s="22"/>
      <c r="G11755" s="23"/>
      <c r="H11755" s="23"/>
      <c r="I11755" s="24"/>
      <c r="J11755" s="20"/>
    </row>
    <row r="11756" spans="1:10" ht="16.5">
      <c r="A11756" s="19" t="s">
        <v>10190</v>
      </c>
      <c r="B11756" s="20" t="s">
        <v>10193</v>
      </c>
      <c r="C11756" s="20" t="s">
        <v>10195</v>
      </c>
      <c r="D11756" s="19" t="s">
        <v>10194</v>
      </c>
      <c r="E11756" s="21"/>
      <c r="F11756" s="22"/>
      <c r="G11756" s="23"/>
      <c r="H11756" s="23"/>
      <c r="I11756" s="24"/>
      <c r="J11756" s="20"/>
    </row>
    <row r="11757" spans="1:10" ht="16.5">
      <c r="A11757" s="19" t="s">
        <v>39141</v>
      </c>
      <c r="B11757" s="20" t="s">
        <v>39140</v>
      </c>
      <c r="C11757" s="20" t="s">
        <v>39143</v>
      </c>
      <c r="D11757" s="19" t="s">
        <v>39142</v>
      </c>
      <c r="E11757" s="21"/>
      <c r="F11757" s="22"/>
      <c r="G11757" s="23"/>
      <c r="H11757" s="23"/>
      <c r="I11757" s="24"/>
      <c r="J11757" s="20"/>
    </row>
    <row r="11758" spans="1:10" ht="16.5">
      <c r="A11758" s="19" t="s">
        <v>39145</v>
      </c>
      <c r="B11758" s="20" t="s">
        <v>39144</v>
      </c>
      <c r="C11758" s="20" t="s">
        <v>39147</v>
      </c>
      <c r="D11758" s="19" t="s">
        <v>39146</v>
      </c>
      <c r="E11758" s="21"/>
      <c r="F11758" s="22"/>
      <c r="G11758" s="23"/>
      <c r="H11758" s="23"/>
      <c r="I11758" s="24"/>
      <c r="J11758" s="20"/>
    </row>
    <row r="11759" spans="1:10" ht="16.5">
      <c r="A11759" s="19" t="s">
        <v>39149</v>
      </c>
      <c r="B11759" s="20" t="s">
        <v>39148</v>
      </c>
      <c r="C11759" s="20" t="s">
        <v>39151</v>
      </c>
      <c r="D11759" s="19" t="s">
        <v>39150</v>
      </c>
      <c r="E11759" s="21"/>
      <c r="F11759" s="22"/>
      <c r="G11759" s="23"/>
      <c r="H11759" s="23"/>
      <c r="I11759" s="24"/>
      <c r="J11759" s="20"/>
    </row>
    <row r="11760" spans="1:10" ht="16.5">
      <c r="A11760" s="19" t="s">
        <v>39152</v>
      </c>
      <c r="B11760" s="20" t="s">
        <v>1497</v>
      </c>
      <c r="C11760" s="20" t="s">
        <v>39154</v>
      </c>
      <c r="D11760" s="19" t="s">
        <v>39153</v>
      </c>
      <c r="E11760" s="21"/>
      <c r="F11760" s="22"/>
      <c r="G11760" s="23"/>
      <c r="H11760" s="23"/>
      <c r="I11760" s="24" t="s">
        <v>41182</v>
      </c>
      <c r="J11760" s="20" t="s">
        <v>1634</v>
      </c>
    </row>
    <row r="11761" spans="1:10" ht="16.5">
      <c r="A11761" s="19" t="s">
        <v>39156</v>
      </c>
      <c r="B11761" s="20" t="s">
        <v>39155</v>
      </c>
      <c r="C11761" s="20" t="s">
        <v>39158</v>
      </c>
      <c r="D11761" s="19" t="s">
        <v>39157</v>
      </c>
      <c r="E11761" s="21"/>
      <c r="F11761" s="22"/>
      <c r="G11761" s="23"/>
      <c r="H11761" s="23"/>
      <c r="I11761" s="24"/>
      <c r="J11761" s="20"/>
    </row>
    <row r="11762" spans="1:10" ht="16.5">
      <c r="A11762" s="19" t="s">
        <v>39160</v>
      </c>
      <c r="B11762" s="20" t="s">
        <v>39159</v>
      </c>
      <c r="C11762" s="20" t="s">
        <v>39162</v>
      </c>
      <c r="D11762" s="19" t="s">
        <v>39161</v>
      </c>
      <c r="E11762" s="21"/>
      <c r="F11762" s="22"/>
      <c r="G11762" s="23"/>
      <c r="H11762" s="23"/>
      <c r="I11762" s="24" t="s">
        <v>41182</v>
      </c>
      <c r="J11762" s="20" t="s">
        <v>1627</v>
      </c>
    </row>
    <row r="11763" spans="1:10" ht="16.5">
      <c r="A11763" s="23" t="s">
        <v>41988</v>
      </c>
      <c r="B11763" s="25" t="s">
        <v>41989</v>
      </c>
      <c r="C11763" s="25"/>
      <c r="D11763" s="23"/>
      <c r="E11763" s="26"/>
      <c r="F11763" s="26"/>
      <c r="G11763" s="23"/>
      <c r="H11763" s="23"/>
      <c r="I11763" s="24" t="s">
        <v>42174</v>
      </c>
      <c r="J11763" s="25" t="s">
        <v>42171</v>
      </c>
    </row>
    <row r="11764" spans="1:10" ht="16.5">
      <c r="A11764" s="19" t="s">
        <v>39163</v>
      </c>
      <c r="B11764" s="20" t="s">
        <v>39159</v>
      </c>
      <c r="C11764" s="20" t="s">
        <v>39165</v>
      </c>
      <c r="D11764" s="19" t="s">
        <v>39164</v>
      </c>
      <c r="E11764" s="21" t="s">
        <v>1649</v>
      </c>
      <c r="F11764" s="22"/>
      <c r="G11764" s="23"/>
      <c r="H11764" s="23"/>
      <c r="I11764" s="24"/>
      <c r="J11764" s="20"/>
    </row>
    <row r="11765" spans="1:10" ht="16.5">
      <c r="A11765" s="19" t="s">
        <v>39167</v>
      </c>
      <c r="B11765" s="20" t="s">
        <v>39166</v>
      </c>
      <c r="C11765" s="20" t="s">
        <v>39169</v>
      </c>
      <c r="D11765" s="19" t="s">
        <v>39168</v>
      </c>
      <c r="E11765" s="21"/>
      <c r="F11765" s="22"/>
      <c r="G11765" s="23"/>
      <c r="H11765" s="23"/>
      <c r="I11765" s="24"/>
      <c r="J11765" s="20"/>
    </row>
    <row r="11766" spans="1:10" ht="16.5">
      <c r="A11766" s="19" t="s">
        <v>39170</v>
      </c>
      <c r="B11766" s="20" t="s">
        <v>10872</v>
      </c>
      <c r="C11766" s="20" t="s">
        <v>39172</v>
      </c>
      <c r="D11766" s="19" t="s">
        <v>39171</v>
      </c>
      <c r="E11766" s="21" t="s">
        <v>1649</v>
      </c>
      <c r="F11766" s="22"/>
      <c r="G11766" s="23"/>
      <c r="H11766" s="23"/>
      <c r="I11766" s="24"/>
      <c r="J11766" s="20"/>
    </row>
    <row r="11767" spans="1:10" ht="16.5">
      <c r="A11767" s="19" t="s">
        <v>39174</v>
      </c>
      <c r="B11767" s="20" t="s">
        <v>39173</v>
      </c>
      <c r="C11767" s="20" t="s">
        <v>39176</v>
      </c>
      <c r="D11767" s="19" t="s">
        <v>39175</v>
      </c>
      <c r="E11767" s="21"/>
      <c r="F11767" s="22"/>
      <c r="G11767" s="23"/>
      <c r="H11767" s="23"/>
      <c r="I11767" s="24"/>
      <c r="J11767" s="20"/>
    </row>
    <row r="11768" spans="1:10" ht="16.5">
      <c r="A11768" s="19" t="s">
        <v>39178</v>
      </c>
      <c r="B11768" s="20" t="s">
        <v>39177</v>
      </c>
      <c r="C11768" s="20" t="s">
        <v>39180</v>
      </c>
      <c r="D11768" s="19" t="s">
        <v>39179</v>
      </c>
      <c r="E11768" s="21"/>
      <c r="F11768" s="22"/>
      <c r="G11768" s="23"/>
      <c r="H11768" s="23"/>
      <c r="I11768" s="24"/>
      <c r="J11768" s="20"/>
    </row>
    <row r="11769" spans="1:10" ht="16.5">
      <c r="A11769" s="19" t="s">
        <v>39182</v>
      </c>
      <c r="B11769" s="20" t="s">
        <v>39181</v>
      </c>
      <c r="C11769" s="20" t="s">
        <v>39183</v>
      </c>
      <c r="D11769" s="19" t="s">
        <v>39181</v>
      </c>
      <c r="E11769" s="21"/>
      <c r="F11769" s="22"/>
      <c r="G11769" s="23"/>
      <c r="H11769" s="23"/>
      <c r="I11769" s="24"/>
      <c r="J11769" s="20"/>
    </row>
    <row r="11770" spans="1:10" ht="16.5">
      <c r="A11770" s="19" t="s">
        <v>39184</v>
      </c>
      <c r="B11770" s="20" t="s">
        <v>27719</v>
      </c>
      <c r="C11770" s="20" t="s">
        <v>39186</v>
      </c>
      <c r="D11770" s="19" t="s">
        <v>39185</v>
      </c>
      <c r="E11770" s="21"/>
      <c r="F11770" s="22"/>
      <c r="G11770" s="23"/>
      <c r="H11770" s="23"/>
      <c r="I11770" s="24"/>
      <c r="J11770" s="20"/>
    </row>
    <row r="11771" spans="1:10" ht="16.5">
      <c r="A11771" s="19" t="s">
        <v>39188</v>
      </c>
      <c r="B11771" s="20" t="s">
        <v>39187</v>
      </c>
      <c r="C11771" s="20" t="s">
        <v>39190</v>
      </c>
      <c r="D11771" s="19" t="s">
        <v>39189</v>
      </c>
      <c r="E11771" s="21"/>
      <c r="F11771" s="22"/>
      <c r="G11771" s="23"/>
      <c r="H11771" s="23"/>
      <c r="I11771" s="24"/>
      <c r="J11771" s="20"/>
    </row>
    <row r="11772" spans="1:10" ht="16.5">
      <c r="A11772" s="19" t="s">
        <v>39192</v>
      </c>
      <c r="B11772" s="20" t="s">
        <v>39191</v>
      </c>
      <c r="C11772" s="20" t="s">
        <v>39194</v>
      </c>
      <c r="D11772" s="19" t="s">
        <v>39193</v>
      </c>
      <c r="E11772" s="21"/>
      <c r="F11772" s="22"/>
      <c r="G11772" s="23"/>
      <c r="H11772" s="23"/>
      <c r="I11772" s="24" t="s">
        <v>41182</v>
      </c>
      <c r="J11772" s="20" t="s">
        <v>1655</v>
      </c>
    </row>
    <row r="11773" spans="1:10" ht="16.5">
      <c r="A11773" s="19" t="s">
        <v>39196</v>
      </c>
      <c r="B11773" s="20" t="s">
        <v>39195</v>
      </c>
      <c r="C11773" s="20" t="s">
        <v>39198</v>
      </c>
      <c r="D11773" s="19" t="s">
        <v>39197</v>
      </c>
      <c r="E11773" s="21"/>
      <c r="F11773" s="22"/>
      <c r="G11773" s="23"/>
      <c r="H11773" s="23"/>
      <c r="I11773" s="24"/>
      <c r="J11773" s="20"/>
    </row>
    <row r="11774" spans="1:10" ht="16.5">
      <c r="A11774" s="19" t="s">
        <v>39199</v>
      </c>
      <c r="B11774" s="20" t="s">
        <v>1498</v>
      </c>
      <c r="C11774" s="20" t="s">
        <v>39201</v>
      </c>
      <c r="D11774" s="19" t="s">
        <v>39200</v>
      </c>
      <c r="E11774" s="21"/>
      <c r="F11774" s="22"/>
      <c r="G11774" s="23"/>
      <c r="H11774" s="23"/>
      <c r="I11774" s="24" t="s">
        <v>41182</v>
      </c>
      <c r="J11774" s="20" t="s">
        <v>1634</v>
      </c>
    </row>
    <row r="11775" spans="1:10" ht="16.5">
      <c r="A11775" s="19" t="s">
        <v>39203</v>
      </c>
      <c r="B11775" s="20" t="s">
        <v>39202</v>
      </c>
      <c r="C11775" s="20" t="s">
        <v>39204</v>
      </c>
      <c r="D11775" s="19" t="s">
        <v>39202</v>
      </c>
      <c r="E11775" s="21"/>
      <c r="F11775" s="22"/>
      <c r="G11775" s="23"/>
      <c r="H11775" s="23"/>
      <c r="I11775" s="24"/>
      <c r="J11775" s="20"/>
    </row>
    <row r="11776" spans="1:10" ht="16.5">
      <c r="A11776" s="19" t="s">
        <v>39206</v>
      </c>
      <c r="B11776" s="20" t="s">
        <v>39205</v>
      </c>
      <c r="C11776" s="20" t="s">
        <v>39208</v>
      </c>
      <c r="D11776" s="19" t="s">
        <v>39207</v>
      </c>
      <c r="E11776" s="21"/>
      <c r="F11776" s="22"/>
      <c r="G11776" s="23"/>
      <c r="H11776" s="23"/>
      <c r="I11776" s="24"/>
      <c r="J11776" s="20"/>
    </row>
    <row r="11777" spans="1:10" ht="16.5">
      <c r="A11777" s="19" t="s">
        <v>39210</v>
      </c>
      <c r="B11777" s="20" t="s">
        <v>39209</v>
      </c>
      <c r="C11777" s="20" t="s">
        <v>39212</v>
      </c>
      <c r="D11777" s="19" t="s">
        <v>39211</v>
      </c>
      <c r="E11777" s="21"/>
      <c r="F11777" s="22"/>
      <c r="G11777" s="23"/>
      <c r="H11777" s="23"/>
      <c r="I11777" s="24"/>
      <c r="J11777" s="20"/>
    </row>
    <row r="11778" spans="1:10" ht="16.5">
      <c r="A11778" s="19" t="s">
        <v>39214</v>
      </c>
      <c r="B11778" s="20" t="s">
        <v>39213</v>
      </c>
      <c r="C11778" s="20" t="s">
        <v>39216</v>
      </c>
      <c r="D11778" s="19" t="s">
        <v>39215</v>
      </c>
      <c r="E11778" s="21"/>
      <c r="F11778" s="22"/>
      <c r="G11778" s="23"/>
      <c r="H11778" s="23"/>
      <c r="I11778" s="24"/>
      <c r="J11778" s="20"/>
    </row>
    <row r="11779" spans="1:10" ht="16.5">
      <c r="A11779" s="19" t="s">
        <v>39218</v>
      </c>
      <c r="B11779" s="20" t="s">
        <v>39217</v>
      </c>
      <c r="C11779" s="20" t="s">
        <v>39220</v>
      </c>
      <c r="D11779" s="19" t="s">
        <v>39219</v>
      </c>
      <c r="E11779" s="21"/>
      <c r="F11779" s="22"/>
      <c r="G11779" s="23"/>
      <c r="H11779" s="23"/>
      <c r="I11779" s="24"/>
      <c r="J11779" s="20"/>
    </row>
    <row r="11780" spans="1:10" ht="16.5">
      <c r="A11780" s="19" t="s">
        <v>39221</v>
      </c>
      <c r="B11780" s="20" t="s">
        <v>39221</v>
      </c>
      <c r="C11780" s="20" t="s">
        <v>39223</v>
      </c>
      <c r="D11780" s="19" t="s">
        <v>39222</v>
      </c>
      <c r="E11780" s="21"/>
      <c r="F11780" s="22"/>
      <c r="G11780" s="23"/>
      <c r="H11780" s="23"/>
      <c r="I11780" s="24"/>
      <c r="J11780" s="20"/>
    </row>
    <row r="11781" spans="1:10" ht="16.5">
      <c r="A11781" s="19" t="s">
        <v>39224</v>
      </c>
      <c r="B11781" s="20" t="s">
        <v>10246</v>
      </c>
      <c r="C11781" s="20" t="s">
        <v>39226</v>
      </c>
      <c r="D11781" s="19" t="s">
        <v>39225</v>
      </c>
      <c r="E11781" s="21"/>
      <c r="F11781" s="22"/>
      <c r="G11781" s="23"/>
      <c r="H11781" s="23"/>
      <c r="I11781" s="24" t="s">
        <v>41182</v>
      </c>
      <c r="J11781" s="20" t="s">
        <v>3332</v>
      </c>
    </row>
    <row r="11782" spans="1:10" ht="16.5">
      <c r="A11782" s="23" t="s">
        <v>41834</v>
      </c>
      <c r="B11782" s="25" t="s">
        <v>41835</v>
      </c>
      <c r="C11782" s="25"/>
      <c r="D11782" s="23"/>
      <c r="E11782" s="26"/>
      <c r="F11782" s="26"/>
      <c r="G11782" s="23"/>
      <c r="H11782" s="23"/>
      <c r="I11782" s="24" t="s">
        <v>42174</v>
      </c>
      <c r="J11782" s="25" t="s">
        <v>42173</v>
      </c>
    </row>
    <row r="11783" spans="1:10" ht="16.5">
      <c r="A11783" s="19" t="s">
        <v>39228</v>
      </c>
      <c r="B11783" s="20" t="s">
        <v>39227</v>
      </c>
      <c r="C11783" s="20" t="s">
        <v>39229</v>
      </c>
      <c r="D11783" s="19" t="s">
        <v>39227</v>
      </c>
      <c r="E11783" s="21"/>
      <c r="F11783" s="22"/>
      <c r="G11783" s="23"/>
      <c r="H11783" s="23"/>
      <c r="I11783" s="24"/>
      <c r="J11783" s="20"/>
    </row>
    <row r="11784" spans="1:10" ht="16.5">
      <c r="A11784" s="19" t="s">
        <v>39231</v>
      </c>
      <c r="B11784" s="20" t="s">
        <v>39230</v>
      </c>
      <c r="C11784" s="20" t="s">
        <v>39233</v>
      </c>
      <c r="D11784" s="19" t="s">
        <v>39232</v>
      </c>
      <c r="E11784" s="21"/>
      <c r="F11784" s="22"/>
      <c r="G11784" s="23"/>
      <c r="H11784" s="23"/>
      <c r="I11784" s="24"/>
      <c r="J11784" s="20"/>
    </row>
    <row r="11785" spans="1:10" ht="16.5">
      <c r="A11785" s="19" t="s">
        <v>39235</v>
      </c>
      <c r="B11785" s="20" t="s">
        <v>39234</v>
      </c>
      <c r="C11785" s="20" t="s">
        <v>39237</v>
      </c>
      <c r="D11785" s="19" t="s">
        <v>39236</v>
      </c>
      <c r="E11785" s="21"/>
      <c r="F11785" s="22"/>
      <c r="G11785" s="23"/>
      <c r="H11785" s="23"/>
      <c r="I11785" s="24"/>
      <c r="J11785" s="20"/>
    </row>
    <row r="11786" spans="1:10" ht="16.5">
      <c r="A11786" s="19" t="s">
        <v>39239</v>
      </c>
      <c r="B11786" s="20" t="s">
        <v>39238</v>
      </c>
      <c r="C11786" s="20" t="s">
        <v>39241</v>
      </c>
      <c r="D11786" s="19" t="s">
        <v>39240</v>
      </c>
      <c r="E11786" s="21"/>
      <c r="F11786" s="22"/>
      <c r="G11786" s="23"/>
      <c r="H11786" s="23"/>
      <c r="I11786" s="24"/>
      <c r="J11786" s="20"/>
    </row>
    <row r="11787" spans="1:10" ht="16.5">
      <c r="A11787" s="19" t="s">
        <v>39242</v>
      </c>
      <c r="B11787" s="20" t="s">
        <v>39242</v>
      </c>
      <c r="C11787" s="20" t="s">
        <v>39244</v>
      </c>
      <c r="D11787" s="19" t="s">
        <v>39243</v>
      </c>
      <c r="E11787" s="21"/>
      <c r="F11787" s="22"/>
      <c r="G11787" s="23"/>
      <c r="H11787" s="23"/>
      <c r="I11787" s="24"/>
      <c r="J11787" s="20"/>
    </row>
    <row r="11788" spans="1:10" ht="16.5">
      <c r="A11788" s="19" t="s">
        <v>39246</v>
      </c>
      <c r="B11788" s="20" t="s">
        <v>39245</v>
      </c>
      <c r="C11788" s="20" t="s">
        <v>39248</v>
      </c>
      <c r="D11788" s="19" t="s">
        <v>39247</v>
      </c>
      <c r="E11788" s="21" t="s">
        <v>1891</v>
      </c>
      <c r="F11788" s="22" t="s">
        <v>41147</v>
      </c>
      <c r="G11788" s="23"/>
      <c r="H11788" s="23"/>
      <c r="I11788" s="24" t="s">
        <v>41182</v>
      </c>
      <c r="J11788" s="20" t="s">
        <v>1655</v>
      </c>
    </row>
    <row r="11789" spans="1:10" ht="16.5">
      <c r="A11789" s="19" t="s">
        <v>39250</v>
      </c>
      <c r="B11789" s="20" t="s">
        <v>39249</v>
      </c>
      <c r="C11789" s="20" t="s">
        <v>39252</v>
      </c>
      <c r="D11789" s="19" t="s">
        <v>39251</v>
      </c>
      <c r="E11789" s="21" t="s">
        <v>1649</v>
      </c>
      <c r="F11789" s="22"/>
      <c r="G11789" s="23"/>
      <c r="H11789" s="23"/>
      <c r="I11789" s="24"/>
      <c r="J11789" s="20"/>
    </row>
    <row r="11790" spans="1:10" ht="16.5">
      <c r="A11790" s="19" t="s">
        <v>39254</v>
      </c>
      <c r="B11790" s="20" t="s">
        <v>39253</v>
      </c>
      <c r="C11790" s="20" t="s">
        <v>39256</v>
      </c>
      <c r="D11790" s="19" t="s">
        <v>39255</v>
      </c>
      <c r="E11790" s="21"/>
      <c r="F11790" s="22"/>
      <c r="G11790" s="23"/>
      <c r="H11790" s="23"/>
      <c r="I11790" s="24"/>
      <c r="J11790" s="20"/>
    </row>
    <row r="11791" spans="1:10" ht="16.5">
      <c r="A11791" s="19" t="s">
        <v>39258</v>
      </c>
      <c r="B11791" s="20" t="s">
        <v>39257</v>
      </c>
      <c r="C11791" s="20" t="s">
        <v>39260</v>
      </c>
      <c r="D11791" s="19" t="s">
        <v>39259</v>
      </c>
      <c r="E11791" s="21"/>
      <c r="F11791" s="22"/>
      <c r="G11791" s="23"/>
      <c r="H11791" s="23"/>
      <c r="I11791" s="24"/>
      <c r="J11791" s="20"/>
    </row>
    <row r="11792" spans="1:10" ht="16.5">
      <c r="A11792" s="19" t="s">
        <v>39262</v>
      </c>
      <c r="B11792" s="20" t="s">
        <v>39261</v>
      </c>
      <c r="C11792" s="20" t="s">
        <v>39264</v>
      </c>
      <c r="D11792" s="19" t="s">
        <v>39263</v>
      </c>
      <c r="E11792" s="21"/>
      <c r="F11792" s="22"/>
      <c r="G11792" s="23"/>
      <c r="H11792" s="23"/>
      <c r="I11792" s="24"/>
      <c r="J11792" s="20"/>
    </row>
    <row r="11793" spans="1:10" ht="16.5">
      <c r="A11793" s="19" t="s">
        <v>39266</v>
      </c>
      <c r="B11793" s="20" t="s">
        <v>39265</v>
      </c>
      <c r="C11793" s="20" t="s">
        <v>39268</v>
      </c>
      <c r="D11793" s="19" t="s">
        <v>39267</v>
      </c>
      <c r="E11793" s="21"/>
      <c r="F11793" s="22"/>
      <c r="G11793" s="23"/>
      <c r="H11793" s="23"/>
      <c r="I11793" s="24"/>
      <c r="J11793" s="20"/>
    </row>
    <row r="11794" spans="1:10" ht="16.5">
      <c r="A11794" s="19" t="s">
        <v>39270</v>
      </c>
      <c r="B11794" s="20" t="s">
        <v>39269</v>
      </c>
      <c r="C11794" s="20" t="s">
        <v>39272</v>
      </c>
      <c r="D11794" s="19" t="s">
        <v>39271</v>
      </c>
      <c r="E11794" s="21"/>
      <c r="F11794" s="22"/>
      <c r="G11794" s="23"/>
      <c r="H11794" s="23"/>
      <c r="I11794" s="24"/>
      <c r="J11794" s="20"/>
    </row>
    <row r="11795" spans="1:10" ht="16.5">
      <c r="A11795" s="19" t="s">
        <v>39273</v>
      </c>
      <c r="B11795" s="20" t="s">
        <v>28678</v>
      </c>
      <c r="C11795" s="20" t="s">
        <v>39275</v>
      </c>
      <c r="D11795" s="19" t="s">
        <v>39274</v>
      </c>
      <c r="E11795" s="21"/>
      <c r="F11795" s="22"/>
      <c r="G11795" s="23"/>
      <c r="H11795" s="23"/>
      <c r="I11795" s="24"/>
      <c r="J11795" s="20"/>
    </row>
    <row r="11796" spans="1:10" ht="16.5">
      <c r="A11796" s="19" t="s">
        <v>39276</v>
      </c>
      <c r="B11796" s="20" t="s">
        <v>23522</v>
      </c>
      <c r="C11796" s="20" t="s">
        <v>39278</v>
      </c>
      <c r="D11796" s="19" t="s">
        <v>39277</v>
      </c>
      <c r="E11796" s="21" t="s">
        <v>1649</v>
      </c>
      <c r="F11796" s="22"/>
      <c r="G11796" s="23"/>
      <c r="H11796" s="23"/>
      <c r="I11796" s="24"/>
      <c r="J11796" s="20"/>
    </row>
    <row r="11797" spans="1:10" ht="16.5">
      <c r="A11797" s="19" t="s">
        <v>10197</v>
      </c>
      <c r="B11797" s="20" t="s">
        <v>10196</v>
      </c>
      <c r="C11797" s="20" t="s">
        <v>10199</v>
      </c>
      <c r="D11797" s="19" t="s">
        <v>10198</v>
      </c>
      <c r="E11797" s="21" t="s">
        <v>1649</v>
      </c>
      <c r="F11797" s="22"/>
      <c r="G11797" s="23"/>
      <c r="H11797" s="23"/>
      <c r="I11797" s="24"/>
      <c r="J11797" s="20"/>
    </row>
    <row r="11798" spans="1:10" ht="16.5">
      <c r="A11798" s="19" t="s">
        <v>10197</v>
      </c>
      <c r="B11798" s="20" t="s">
        <v>10200</v>
      </c>
      <c r="C11798" s="20" t="s">
        <v>10202</v>
      </c>
      <c r="D11798" s="19" t="s">
        <v>10201</v>
      </c>
      <c r="E11798" s="21"/>
      <c r="F11798" s="22"/>
      <c r="G11798" s="23"/>
      <c r="H11798" s="23"/>
      <c r="I11798" s="24"/>
      <c r="J11798" s="20"/>
    </row>
    <row r="11799" spans="1:10" ht="16.5">
      <c r="A11799" s="19" t="s">
        <v>39279</v>
      </c>
      <c r="B11799" s="20" t="s">
        <v>1499</v>
      </c>
      <c r="C11799" s="20" t="s">
        <v>39281</v>
      </c>
      <c r="D11799" s="19" t="s">
        <v>39280</v>
      </c>
      <c r="E11799" s="21"/>
      <c r="F11799" s="22"/>
      <c r="G11799" s="23"/>
      <c r="H11799" s="23"/>
      <c r="I11799" s="24" t="s">
        <v>41182</v>
      </c>
      <c r="J11799" s="20" t="s">
        <v>1634</v>
      </c>
    </row>
    <row r="11800" spans="1:10" ht="16.5">
      <c r="A11800" s="19" t="s">
        <v>39283</v>
      </c>
      <c r="B11800" s="20" t="s">
        <v>39282</v>
      </c>
      <c r="C11800" s="20" t="s">
        <v>39285</v>
      </c>
      <c r="D11800" s="19" t="s">
        <v>39284</v>
      </c>
      <c r="E11800" s="21"/>
      <c r="F11800" s="22"/>
      <c r="G11800" s="23"/>
      <c r="H11800" s="23"/>
      <c r="I11800" s="24"/>
      <c r="J11800" s="20"/>
    </row>
    <row r="11801" spans="1:10" ht="16.5">
      <c r="A11801" s="19" t="s">
        <v>39287</v>
      </c>
      <c r="B11801" s="20" t="s">
        <v>39286</v>
      </c>
      <c r="C11801" s="20" t="s">
        <v>39289</v>
      </c>
      <c r="D11801" s="19" t="s">
        <v>39288</v>
      </c>
      <c r="E11801" s="21" t="s">
        <v>1649</v>
      </c>
      <c r="F11801" s="22"/>
      <c r="G11801" s="23"/>
      <c r="H11801" s="23"/>
      <c r="I11801" s="24"/>
      <c r="J11801" s="20"/>
    </row>
    <row r="11802" spans="1:10" ht="16.5">
      <c r="A11802" s="19" t="s">
        <v>10204</v>
      </c>
      <c r="B11802" s="20" t="s">
        <v>10203</v>
      </c>
      <c r="C11802" s="20" t="s">
        <v>10206</v>
      </c>
      <c r="D11802" s="19" t="s">
        <v>10205</v>
      </c>
      <c r="E11802" s="21"/>
      <c r="F11802" s="22"/>
      <c r="G11802" s="23"/>
      <c r="H11802" s="23"/>
      <c r="I11802" s="24"/>
      <c r="J11802" s="20"/>
    </row>
    <row r="11803" spans="1:10" ht="16.5">
      <c r="A11803" s="19" t="s">
        <v>10204</v>
      </c>
      <c r="B11803" s="20" t="s">
        <v>10207</v>
      </c>
      <c r="C11803" s="20" t="s">
        <v>10206</v>
      </c>
      <c r="D11803" s="19" t="s">
        <v>10208</v>
      </c>
      <c r="E11803" s="21"/>
      <c r="F11803" s="22"/>
      <c r="G11803" s="23"/>
      <c r="H11803" s="23"/>
      <c r="I11803" s="24"/>
      <c r="J11803" s="20"/>
    </row>
    <row r="11804" spans="1:10" ht="16.5">
      <c r="A11804" s="19" t="s">
        <v>39290</v>
      </c>
      <c r="B11804" s="20" t="s">
        <v>39121</v>
      </c>
      <c r="C11804" s="20" t="s">
        <v>39292</v>
      </c>
      <c r="D11804" s="19" t="s">
        <v>39291</v>
      </c>
      <c r="E11804" s="21"/>
      <c r="F11804" s="22"/>
      <c r="G11804" s="23"/>
      <c r="H11804" s="23"/>
      <c r="I11804" s="24"/>
      <c r="J11804" s="20"/>
    </row>
    <row r="11805" spans="1:10" ht="16.5">
      <c r="A11805" s="19" t="s">
        <v>10210</v>
      </c>
      <c r="B11805" s="20" t="s">
        <v>10209</v>
      </c>
      <c r="C11805" s="20" t="s">
        <v>10212</v>
      </c>
      <c r="D11805" s="19" t="s">
        <v>10211</v>
      </c>
      <c r="E11805" s="21"/>
      <c r="F11805" s="22"/>
      <c r="G11805" s="23"/>
      <c r="H11805" s="23"/>
      <c r="I11805" s="24"/>
      <c r="J11805" s="20"/>
    </row>
    <row r="11806" spans="1:10" ht="16.5">
      <c r="A11806" s="19" t="s">
        <v>10210</v>
      </c>
      <c r="B11806" s="20" t="s">
        <v>10213</v>
      </c>
      <c r="C11806" s="20" t="s">
        <v>10215</v>
      </c>
      <c r="D11806" s="19" t="s">
        <v>10214</v>
      </c>
      <c r="E11806" s="21"/>
      <c r="F11806" s="22"/>
      <c r="G11806" s="23"/>
      <c r="H11806" s="23"/>
      <c r="I11806" s="24"/>
      <c r="J11806" s="20"/>
    </row>
    <row r="11807" spans="1:10" ht="16.5">
      <c r="A11807" s="19" t="s">
        <v>39293</v>
      </c>
      <c r="B11807" s="20" t="s">
        <v>30872</v>
      </c>
      <c r="C11807" s="20" t="s">
        <v>39295</v>
      </c>
      <c r="D11807" s="19" t="s">
        <v>39294</v>
      </c>
      <c r="E11807" s="21" t="s">
        <v>1649</v>
      </c>
      <c r="F11807" s="22"/>
      <c r="G11807" s="23"/>
      <c r="H11807" s="23"/>
      <c r="I11807" s="24"/>
      <c r="J11807" s="20"/>
    </row>
    <row r="11808" spans="1:10" ht="16.5">
      <c r="A11808" s="19" t="s">
        <v>39297</v>
      </c>
      <c r="B11808" s="20" t="s">
        <v>39296</v>
      </c>
      <c r="C11808" s="20" t="s">
        <v>39299</v>
      </c>
      <c r="D11808" s="19" t="s">
        <v>39298</v>
      </c>
      <c r="E11808" s="21"/>
      <c r="F11808" s="22"/>
      <c r="G11808" s="23"/>
      <c r="H11808" s="23"/>
      <c r="I11808" s="24" t="s">
        <v>41182</v>
      </c>
      <c r="J11808" s="20" t="s">
        <v>1655</v>
      </c>
    </row>
    <row r="11809" spans="1:10" ht="16.5">
      <c r="A11809" s="19" t="s">
        <v>39301</v>
      </c>
      <c r="B11809" s="20" t="s">
        <v>39300</v>
      </c>
      <c r="C11809" s="20" t="s">
        <v>39303</v>
      </c>
      <c r="D11809" s="19" t="s">
        <v>39302</v>
      </c>
      <c r="E11809" s="21"/>
      <c r="F11809" s="22"/>
      <c r="G11809" s="23"/>
      <c r="H11809" s="23"/>
      <c r="I11809" s="24"/>
      <c r="J11809" s="20"/>
    </row>
    <row r="11810" spans="1:10" ht="16.5">
      <c r="A11810" s="19" t="s">
        <v>39305</v>
      </c>
      <c r="B11810" s="20" t="s">
        <v>39304</v>
      </c>
      <c r="C11810" s="20" t="s">
        <v>39307</v>
      </c>
      <c r="D11810" s="19" t="s">
        <v>39306</v>
      </c>
      <c r="E11810" s="21"/>
      <c r="F11810" s="22"/>
      <c r="G11810" s="23"/>
      <c r="H11810" s="23"/>
      <c r="I11810" s="24"/>
      <c r="J11810" s="20"/>
    </row>
    <row r="11811" spans="1:10" ht="16.5">
      <c r="A11811" s="19" t="s">
        <v>39309</v>
      </c>
      <c r="B11811" s="20" t="s">
        <v>39308</v>
      </c>
      <c r="C11811" s="20" t="s">
        <v>39311</v>
      </c>
      <c r="D11811" s="19" t="s">
        <v>39310</v>
      </c>
      <c r="E11811" s="21"/>
      <c r="F11811" s="22"/>
      <c r="G11811" s="23"/>
      <c r="H11811" s="23"/>
      <c r="I11811" s="24"/>
      <c r="J11811" s="20"/>
    </row>
    <row r="11812" spans="1:10" ht="16.5">
      <c r="A11812" s="19" t="s">
        <v>39313</v>
      </c>
      <c r="B11812" s="20" t="s">
        <v>39312</v>
      </c>
      <c r="C11812" s="20" t="s">
        <v>39315</v>
      </c>
      <c r="D11812" s="19" t="s">
        <v>39314</v>
      </c>
      <c r="E11812" s="21"/>
      <c r="F11812" s="22"/>
      <c r="G11812" s="23"/>
      <c r="H11812" s="23"/>
      <c r="I11812" s="24"/>
      <c r="J11812" s="20"/>
    </row>
    <row r="11813" spans="1:10" ht="16.5">
      <c r="A11813" s="19" t="s">
        <v>39317</v>
      </c>
      <c r="B11813" s="20" t="s">
        <v>39316</v>
      </c>
      <c r="C11813" s="20" t="s">
        <v>39319</v>
      </c>
      <c r="D11813" s="19" t="s">
        <v>39318</v>
      </c>
      <c r="E11813" s="21"/>
      <c r="F11813" s="22"/>
      <c r="G11813" s="23"/>
      <c r="H11813" s="23"/>
      <c r="I11813" s="24"/>
      <c r="J11813" s="20"/>
    </row>
    <row r="11814" spans="1:10" ht="16.5">
      <c r="A11814" s="19" t="s">
        <v>10217</v>
      </c>
      <c r="B11814" s="20" t="s">
        <v>10216</v>
      </c>
      <c r="C11814" s="20" t="s">
        <v>10219</v>
      </c>
      <c r="D11814" s="19" t="s">
        <v>10218</v>
      </c>
      <c r="E11814" s="21"/>
      <c r="F11814" s="22"/>
      <c r="G11814" s="23"/>
      <c r="H11814" s="23"/>
      <c r="I11814" s="24"/>
      <c r="J11814" s="20"/>
    </row>
    <row r="11815" spans="1:10" ht="16.5">
      <c r="A11815" s="19" t="s">
        <v>10217</v>
      </c>
      <c r="B11815" s="20" t="s">
        <v>10220</v>
      </c>
      <c r="C11815" s="20" t="s">
        <v>10222</v>
      </c>
      <c r="D11815" s="19" t="s">
        <v>10221</v>
      </c>
      <c r="E11815" s="21"/>
      <c r="F11815" s="22"/>
      <c r="G11815" s="23"/>
      <c r="H11815" s="23"/>
      <c r="I11815" s="24"/>
      <c r="J11815" s="20"/>
    </row>
    <row r="11816" spans="1:10" ht="16.5">
      <c r="A11816" s="19" t="s">
        <v>39321</v>
      </c>
      <c r="B11816" s="20" t="s">
        <v>39320</v>
      </c>
      <c r="C11816" s="20" t="s">
        <v>39323</v>
      </c>
      <c r="D11816" s="19" t="s">
        <v>39322</v>
      </c>
      <c r="E11816" s="21"/>
      <c r="F11816" s="22"/>
      <c r="G11816" s="23"/>
      <c r="H11816" s="23"/>
      <c r="I11816" s="24"/>
      <c r="J11816" s="20"/>
    </row>
    <row r="11817" spans="1:10" ht="16.5">
      <c r="A11817" s="19" t="s">
        <v>39325</v>
      </c>
      <c r="B11817" s="20" t="s">
        <v>39324</v>
      </c>
      <c r="C11817" s="20" t="s">
        <v>39327</v>
      </c>
      <c r="D11817" s="19" t="s">
        <v>39326</v>
      </c>
      <c r="E11817" s="21"/>
      <c r="F11817" s="22"/>
      <c r="G11817" s="23"/>
      <c r="H11817" s="23"/>
      <c r="I11817" s="24"/>
      <c r="J11817" s="20"/>
    </row>
    <row r="11818" spans="1:10" ht="16.5">
      <c r="A11818" s="19" t="s">
        <v>39328</v>
      </c>
      <c r="B11818" s="20" t="s">
        <v>1026</v>
      </c>
      <c r="C11818" s="20" t="s">
        <v>39330</v>
      </c>
      <c r="D11818" s="19" t="s">
        <v>39329</v>
      </c>
      <c r="E11818" s="21" t="s">
        <v>1649</v>
      </c>
      <c r="F11818" s="22"/>
      <c r="G11818" s="23"/>
      <c r="H11818" s="23"/>
      <c r="I11818" s="24"/>
      <c r="J11818" s="20"/>
    </row>
    <row r="11819" spans="1:10" ht="16.5">
      <c r="A11819" s="19" t="s">
        <v>39332</v>
      </c>
      <c r="B11819" s="20" t="s">
        <v>39331</v>
      </c>
      <c r="C11819" s="20" t="s">
        <v>39334</v>
      </c>
      <c r="D11819" s="19" t="s">
        <v>39333</v>
      </c>
      <c r="E11819" s="21"/>
      <c r="F11819" s="22"/>
      <c r="G11819" s="23"/>
      <c r="H11819" s="23"/>
      <c r="I11819" s="24" t="s">
        <v>41182</v>
      </c>
      <c r="J11819" s="20" t="s">
        <v>2036</v>
      </c>
    </row>
    <row r="11820" spans="1:10" ht="16.5">
      <c r="A11820" s="23" t="s">
        <v>354</v>
      </c>
      <c r="B11820" s="25" t="s">
        <v>1500</v>
      </c>
      <c r="C11820" s="25"/>
      <c r="D11820" s="23"/>
      <c r="E11820" s="26"/>
      <c r="F11820" s="26"/>
      <c r="G11820" s="23"/>
      <c r="H11820" s="23"/>
      <c r="I11820" s="24" t="s">
        <v>42174</v>
      </c>
      <c r="J11820" s="25" t="s">
        <v>42170</v>
      </c>
    </row>
    <row r="11821" spans="1:10" ht="16.5">
      <c r="A11821" s="19" t="s">
        <v>39335</v>
      </c>
      <c r="B11821" s="20" t="s">
        <v>1501</v>
      </c>
      <c r="C11821" s="20" t="s">
        <v>39337</v>
      </c>
      <c r="D11821" s="19" t="s">
        <v>39336</v>
      </c>
      <c r="E11821" s="21"/>
      <c r="F11821" s="22"/>
      <c r="G11821" s="23"/>
      <c r="H11821" s="23"/>
      <c r="I11821" s="24" t="s">
        <v>41182</v>
      </c>
      <c r="J11821" s="20" t="s">
        <v>1634</v>
      </c>
    </row>
    <row r="11822" spans="1:10" ht="16.5">
      <c r="A11822" s="23" t="s">
        <v>324</v>
      </c>
      <c r="B11822" s="25" t="s">
        <v>68</v>
      </c>
      <c r="C11822" s="25"/>
      <c r="D11822" s="23"/>
      <c r="E11822" s="26" t="s">
        <v>41142</v>
      </c>
      <c r="F11822" s="26" t="s">
        <v>628</v>
      </c>
      <c r="G11822" s="23"/>
      <c r="H11822" s="23"/>
      <c r="I11822" s="24"/>
      <c r="J11822" s="25"/>
    </row>
    <row r="11823" spans="1:10" ht="16.5">
      <c r="A11823" s="19" t="s">
        <v>39338</v>
      </c>
      <c r="B11823" s="20" t="s">
        <v>39338</v>
      </c>
      <c r="C11823" s="20" t="s">
        <v>39338</v>
      </c>
      <c r="D11823" s="19" t="s">
        <v>39339</v>
      </c>
      <c r="E11823" s="21"/>
      <c r="F11823" s="22"/>
      <c r="G11823" s="23"/>
      <c r="H11823" s="23"/>
      <c r="I11823" s="24"/>
      <c r="J11823" s="20"/>
    </row>
    <row r="11824" spans="1:10" ht="16.5">
      <c r="A11824" s="19" t="s">
        <v>39341</v>
      </c>
      <c r="B11824" s="20" t="s">
        <v>39340</v>
      </c>
      <c r="C11824" s="20" t="s">
        <v>39343</v>
      </c>
      <c r="D11824" s="19" t="s">
        <v>39342</v>
      </c>
      <c r="E11824" s="21"/>
      <c r="F11824" s="22"/>
      <c r="G11824" s="23"/>
      <c r="H11824" s="23"/>
      <c r="I11824" s="24"/>
      <c r="J11824" s="20"/>
    </row>
    <row r="11825" spans="1:10" ht="16.5">
      <c r="A11825" s="19" t="s">
        <v>39345</v>
      </c>
      <c r="B11825" s="20" t="s">
        <v>39344</v>
      </c>
      <c r="C11825" s="20" t="s">
        <v>39347</v>
      </c>
      <c r="D11825" s="19" t="s">
        <v>39346</v>
      </c>
      <c r="E11825" s="21"/>
      <c r="F11825" s="22"/>
      <c r="G11825" s="23"/>
      <c r="H11825" s="23"/>
      <c r="I11825" s="24"/>
      <c r="J11825" s="20"/>
    </row>
    <row r="11826" spans="1:10" ht="16.5">
      <c r="A11826" s="19" t="s">
        <v>39349</v>
      </c>
      <c r="B11826" s="20" t="s">
        <v>39348</v>
      </c>
      <c r="C11826" s="20" t="s">
        <v>39351</v>
      </c>
      <c r="D11826" s="19" t="s">
        <v>39350</v>
      </c>
      <c r="E11826" s="21"/>
      <c r="F11826" s="22"/>
      <c r="G11826" s="23"/>
      <c r="H11826" s="23"/>
      <c r="I11826" s="24"/>
      <c r="J11826" s="20"/>
    </row>
    <row r="11827" spans="1:10" ht="16.5">
      <c r="A11827" s="19" t="s">
        <v>39353</v>
      </c>
      <c r="B11827" s="20" t="s">
        <v>39352</v>
      </c>
      <c r="C11827" s="20" t="s">
        <v>10222</v>
      </c>
      <c r="D11827" s="19" t="s">
        <v>39354</v>
      </c>
      <c r="E11827" s="21"/>
      <c r="F11827" s="22"/>
      <c r="G11827" s="23"/>
      <c r="H11827" s="23"/>
      <c r="I11827" s="24"/>
      <c r="J11827" s="20"/>
    </row>
    <row r="11828" spans="1:10" ht="16.5">
      <c r="A11828" s="19" t="s">
        <v>39356</v>
      </c>
      <c r="B11828" s="20" t="s">
        <v>39355</v>
      </c>
      <c r="C11828" s="20" t="s">
        <v>39358</v>
      </c>
      <c r="D11828" s="19" t="s">
        <v>39357</v>
      </c>
      <c r="E11828" s="21"/>
      <c r="F11828" s="22"/>
      <c r="G11828" s="23"/>
      <c r="H11828" s="23"/>
      <c r="I11828" s="24"/>
      <c r="J11828" s="20"/>
    </row>
    <row r="11829" spans="1:10" ht="16.5">
      <c r="A11829" s="19" t="s">
        <v>10226</v>
      </c>
      <c r="B11829" s="20" t="s">
        <v>1502</v>
      </c>
      <c r="C11829" s="20" t="s">
        <v>10229</v>
      </c>
      <c r="D11829" s="19" t="s">
        <v>39359</v>
      </c>
      <c r="E11829" s="21"/>
      <c r="F11829" s="22"/>
      <c r="G11829" s="23"/>
      <c r="H11829" s="23"/>
      <c r="I11829" s="24" t="s">
        <v>41182</v>
      </c>
      <c r="J11829" s="20" t="s">
        <v>1634</v>
      </c>
    </row>
    <row r="11830" spans="1:10" ht="16.5">
      <c r="A11830" s="19" t="s">
        <v>10224</v>
      </c>
      <c r="B11830" s="20" t="s">
        <v>10223</v>
      </c>
      <c r="C11830" s="20" t="s">
        <v>10226</v>
      </c>
      <c r="D11830" s="19" t="s">
        <v>10225</v>
      </c>
      <c r="E11830" s="21"/>
      <c r="F11830" s="22"/>
      <c r="G11830" s="23"/>
      <c r="H11830" s="23"/>
      <c r="I11830" s="24"/>
      <c r="J11830" s="20"/>
    </row>
    <row r="11831" spans="1:10" ht="16.5">
      <c r="A11831" s="19" t="s">
        <v>10224</v>
      </c>
      <c r="B11831" s="20" t="s">
        <v>10227</v>
      </c>
      <c r="C11831" s="20" t="s">
        <v>10229</v>
      </c>
      <c r="D11831" s="19" t="s">
        <v>10228</v>
      </c>
      <c r="E11831" s="21"/>
      <c r="F11831" s="22"/>
      <c r="G11831" s="23"/>
      <c r="H11831" s="23"/>
      <c r="I11831" s="24"/>
      <c r="J11831" s="20"/>
    </row>
    <row r="11832" spans="1:10" ht="16.5">
      <c r="A11832" s="19" t="s">
        <v>39360</v>
      </c>
      <c r="B11832" s="20" t="s">
        <v>1503</v>
      </c>
      <c r="C11832" s="20" t="s">
        <v>39362</v>
      </c>
      <c r="D11832" s="19" t="s">
        <v>39361</v>
      </c>
      <c r="E11832" s="21"/>
      <c r="F11832" s="22"/>
      <c r="G11832" s="23"/>
      <c r="H11832" s="23"/>
      <c r="I11832" s="24" t="s">
        <v>41182</v>
      </c>
      <c r="J11832" s="20" t="s">
        <v>1634</v>
      </c>
    </row>
    <row r="11833" spans="1:10" ht="16.5">
      <c r="A11833" s="19" t="s">
        <v>39364</v>
      </c>
      <c r="B11833" s="20" t="s">
        <v>39363</v>
      </c>
      <c r="C11833" s="20" t="s">
        <v>39366</v>
      </c>
      <c r="D11833" s="19" t="s">
        <v>39365</v>
      </c>
      <c r="E11833" s="21"/>
      <c r="F11833" s="22"/>
      <c r="G11833" s="23"/>
      <c r="H11833" s="23"/>
      <c r="I11833" s="24" t="s">
        <v>41182</v>
      </c>
      <c r="J11833" s="20" t="s">
        <v>2036</v>
      </c>
    </row>
    <row r="11834" spans="1:10" ht="16.5">
      <c r="A11834" s="23" t="s">
        <v>41578</v>
      </c>
      <c r="B11834" s="25" t="s">
        <v>41579</v>
      </c>
      <c r="C11834" s="25"/>
      <c r="D11834" s="23"/>
      <c r="E11834" s="26"/>
      <c r="F11834" s="26"/>
      <c r="G11834" s="23"/>
      <c r="H11834" s="23"/>
      <c r="I11834" s="24" t="s">
        <v>42174</v>
      </c>
      <c r="J11834" s="25" t="s">
        <v>42170</v>
      </c>
    </row>
    <row r="11835" spans="1:10" ht="16.5">
      <c r="A11835" s="19" t="s">
        <v>39367</v>
      </c>
      <c r="B11835" s="20" t="s">
        <v>27771</v>
      </c>
      <c r="C11835" s="20" t="s">
        <v>39369</v>
      </c>
      <c r="D11835" s="19" t="s">
        <v>39368</v>
      </c>
      <c r="E11835" s="21"/>
      <c r="F11835" s="22"/>
      <c r="G11835" s="23"/>
      <c r="H11835" s="23"/>
      <c r="I11835" s="24"/>
      <c r="J11835" s="20"/>
    </row>
    <row r="11836" spans="1:10" ht="16.5">
      <c r="A11836" s="19" t="s">
        <v>39371</v>
      </c>
      <c r="B11836" s="20" t="s">
        <v>39370</v>
      </c>
      <c r="C11836" s="20" t="s">
        <v>39373</v>
      </c>
      <c r="D11836" s="19" t="s">
        <v>39372</v>
      </c>
      <c r="E11836" s="21"/>
      <c r="F11836" s="22"/>
      <c r="G11836" s="23"/>
      <c r="H11836" s="23"/>
      <c r="I11836" s="24" t="s">
        <v>41182</v>
      </c>
      <c r="J11836" s="20" t="s">
        <v>1655</v>
      </c>
    </row>
    <row r="11837" spans="1:10" ht="16.5">
      <c r="A11837" s="19" t="s">
        <v>39374</v>
      </c>
      <c r="B11837" s="20" t="s">
        <v>1087</v>
      </c>
      <c r="C11837" s="20" t="s">
        <v>39376</v>
      </c>
      <c r="D11837" s="19" t="s">
        <v>39375</v>
      </c>
      <c r="E11837" s="21"/>
      <c r="F11837" s="22"/>
      <c r="G11837" s="23"/>
      <c r="H11837" s="23"/>
      <c r="I11837" s="24"/>
      <c r="J11837" s="20"/>
    </row>
    <row r="11838" spans="1:10" ht="16.5">
      <c r="A11838" s="19" t="s">
        <v>39378</v>
      </c>
      <c r="B11838" s="20" t="s">
        <v>39377</v>
      </c>
      <c r="C11838" s="20" t="s">
        <v>39380</v>
      </c>
      <c r="D11838" s="19" t="s">
        <v>39379</v>
      </c>
      <c r="E11838" s="21"/>
      <c r="F11838" s="22"/>
      <c r="G11838" s="23"/>
      <c r="H11838" s="23"/>
      <c r="I11838" s="24"/>
      <c r="J11838" s="20"/>
    </row>
    <row r="11839" spans="1:10" ht="16.5">
      <c r="A11839" s="19" t="s">
        <v>39381</v>
      </c>
      <c r="B11839" s="20" t="s">
        <v>1504</v>
      </c>
      <c r="C11839" s="20" t="s">
        <v>39383</v>
      </c>
      <c r="D11839" s="19" t="s">
        <v>39382</v>
      </c>
      <c r="E11839" s="21"/>
      <c r="F11839" s="22"/>
      <c r="G11839" s="23"/>
      <c r="H11839" s="23"/>
      <c r="I11839" s="24" t="s">
        <v>41182</v>
      </c>
      <c r="J11839" s="20" t="s">
        <v>1634</v>
      </c>
    </row>
    <row r="11840" spans="1:10" ht="16.5">
      <c r="A11840" s="19" t="s">
        <v>39385</v>
      </c>
      <c r="B11840" s="20" t="s">
        <v>39384</v>
      </c>
      <c r="C11840" s="20" t="s">
        <v>39387</v>
      </c>
      <c r="D11840" s="19" t="s">
        <v>39386</v>
      </c>
      <c r="E11840" s="21"/>
      <c r="F11840" s="22"/>
      <c r="G11840" s="23"/>
      <c r="H11840" s="23"/>
      <c r="I11840" s="24"/>
      <c r="J11840" s="20"/>
    </row>
    <row r="11841" spans="1:10" ht="16.5">
      <c r="A11841" s="19" t="s">
        <v>39389</v>
      </c>
      <c r="B11841" s="20" t="s">
        <v>39388</v>
      </c>
      <c r="C11841" s="20" t="s">
        <v>39391</v>
      </c>
      <c r="D11841" s="19" t="s">
        <v>39390</v>
      </c>
      <c r="E11841" s="21"/>
      <c r="F11841" s="22"/>
      <c r="G11841" s="23"/>
      <c r="H11841" s="23"/>
      <c r="I11841" s="24"/>
      <c r="J11841" s="20"/>
    </row>
    <row r="11842" spans="1:10" ht="16.5">
      <c r="A11842" s="19" t="s">
        <v>39393</v>
      </c>
      <c r="B11842" s="20" t="s">
        <v>39392</v>
      </c>
      <c r="C11842" s="20" t="s">
        <v>39395</v>
      </c>
      <c r="D11842" s="19" t="s">
        <v>39394</v>
      </c>
      <c r="E11842" s="21"/>
      <c r="F11842" s="22"/>
      <c r="G11842" s="23"/>
      <c r="H11842" s="23"/>
      <c r="I11842" s="24"/>
      <c r="J11842" s="20"/>
    </row>
    <row r="11843" spans="1:10" ht="16.5">
      <c r="A11843" s="19" t="s">
        <v>10231</v>
      </c>
      <c r="B11843" s="20" t="s">
        <v>10230</v>
      </c>
      <c r="C11843" s="20" t="s">
        <v>10233</v>
      </c>
      <c r="D11843" s="19" t="s">
        <v>10232</v>
      </c>
      <c r="E11843" s="21"/>
      <c r="F11843" s="22"/>
      <c r="G11843" s="23"/>
      <c r="H11843" s="23"/>
      <c r="I11843" s="24"/>
      <c r="J11843" s="20"/>
    </row>
    <row r="11844" spans="1:10" ht="16.5">
      <c r="A11844" s="19" t="s">
        <v>10231</v>
      </c>
      <c r="B11844" s="20" t="s">
        <v>10234</v>
      </c>
      <c r="C11844" s="20" t="s">
        <v>10236</v>
      </c>
      <c r="D11844" s="19" t="s">
        <v>10235</v>
      </c>
      <c r="E11844" s="21"/>
      <c r="F11844" s="22"/>
      <c r="G11844" s="23"/>
      <c r="H11844" s="23"/>
      <c r="I11844" s="24"/>
      <c r="J11844" s="20"/>
    </row>
    <row r="11845" spans="1:10" ht="16.5">
      <c r="A11845" s="19" t="s">
        <v>39397</v>
      </c>
      <c r="B11845" s="20" t="s">
        <v>39396</v>
      </c>
      <c r="C11845" s="20" t="s">
        <v>39398</v>
      </c>
      <c r="D11845" s="19" t="s">
        <v>2466</v>
      </c>
      <c r="E11845" s="21"/>
      <c r="F11845" s="22"/>
      <c r="G11845" s="23"/>
      <c r="H11845" s="23"/>
      <c r="I11845" s="24"/>
      <c r="J11845" s="20"/>
    </row>
    <row r="11846" spans="1:10" ht="16.5">
      <c r="A11846" s="19" t="s">
        <v>39400</v>
      </c>
      <c r="B11846" s="20" t="s">
        <v>39399</v>
      </c>
      <c r="C11846" s="20" t="s">
        <v>39401</v>
      </c>
      <c r="D11846" s="19" t="s">
        <v>2466</v>
      </c>
      <c r="E11846" s="21"/>
      <c r="F11846" s="22"/>
      <c r="G11846" s="23"/>
      <c r="H11846" s="23"/>
      <c r="I11846" s="24"/>
      <c r="J11846" s="20"/>
    </row>
    <row r="11847" spans="1:10" ht="16.5">
      <c r="A11847" s="19" t="s">
        <v>39403</v>
      </c>
      <c r="B11847" s="20" t="s">
        <v>39402</v>
      </c>
      <c r="C11847" s="20" t="s">
        <v>39404</v>
      </c>
      <c r="D11847" s="19" t="s">
        <v>2466</v>
      </c>
      <c r="E11847" s="21"/>
      <c r="F11847" s="22"/>
      <c r="G11847" s="23"/>
      <c r="H11847" s="23"/>
      <c r="I11847" s="24"/>
      <c r="J11847" s="20"/>
    </row>
    <row r="11848" spans="1:10" ht="16.5">
      <c r="A11848" s="19" t="s">
        <v>39406</v>
      </c>
      <c r="B11848" s="20" t="s">
        <v>39405</v>
      </c>
      <c r="C11848" s="20" t="s">
        <v>39408</v>
      </c>
      <c r="D11848" s="19" t="s">
        <v>39407</v>
      </c>
      <c r="E11848" s="21"/>
      <c r="F11848" s="22"/>
      <c r="G11848" s="23"/>
      <c r="H11848" s="23"/>
      <c r="I11848" s="24"/>
      <c r="J11848" s="20"/>
    </row>
    <row r="11849" spans="1:10" ht="16.5">
      <c r="A11849" s="19" t="s">
        <v>39410</v>
      </c>
      <c r="B11849" s="20" t="s">
        <v>39409</v>
      </c>
      <c r="C11849" s="20" t="s">
        <v>39412</v>
      </c>
      <c r="D11849" s="19" t="s">
        <v>39411</v>
      </c>
      <c r="E11849" s="21" t="s">
        <v>1649</v>
      </c>
      <c r="F11849" s="22"/>
      <c r="G11849" s="23"/>
      <c r="H11849" s="23"/>
      <c r="I11849" s="24"/>
      <c r="J11849" s="20"/>
    </row>
    <row r="11850" spans="1:10" ht="16.5">
      <c r="A11850" s="19" t="s">
        <v>399</v>
      </c>
      <c r="B11850" s="20" t="s">
        <v>39409</v>
      </c>
      <c r="C11850" s="20" t="s">
        <v>39414</v>
      </c>
      <c r="D11850" s="19" t="s">
        <v>39413</v>
      </c>
      <c r="E11850" s="21" t="s">
        <v>1891</v>
      </c>
      <c r="F11850" s="22" t="s">
        <v>58</v>
      </c>
      <c r="G11850" s="23"/>
      <c r="H11850" s="23"/>
      <c r="I11850" s="24" t="s">
        <v>41182</v>
      </c>
      <c r="J11850" s="20" t="s">
        <v>2036</v>
      </c>
    </row>
    <row r="11851" spans="1:10" ht="16.5">
      <c r="A11851" s="23" t="s">
        <v>42140</v>
      </c>
      <c r="B11851" s="25" t="s">
        <v>80</v>
      </c>
      <c r="C11851" s="25"/>
      <c r="D11851" s="23"/>
      <c r="E11851" s="26" t="s">
        <v>41142</v>
      </c>
      <c r="F11851" s="26" t="s">
        <v>58</v>
      </c>
      <c r="G11851" s="23"/>
      <c r="H11851" s="23"/>
      <c r="I11851" s="24" t="s">
        <v>42174</v>
      </c>
      <c r="J11851" s="25" t="s">
        <v>42170</v>
      </c>
    </row>
    <row r="11852" spans="1:10" ht="16.5">
      <c r="A11852" s="19" t="s">
        <v>39416</v>
      </c>
      <c r="B11852" s="20" t="s">
        <v>39415</v>
      </c>
      <c r="C11852" s="20" t="s">
        <v>39418</v>
      </c>
      <c r="D11852" s="19" t="s">
        <v>39417</v>
      </c>
      <c r="E11852" s="21"/>
      <c r="F11852" s="22"/>
      <c r="G11852" s="23"/>
      <c r="H11852" s="23"/>
      <c r="I11852" s="24"/>
      <c r="J11852" s="20"/>
    </row>
    <row r="11853" spans="1:10" ht="16.5">
      <c r="A11853" s="19" t="s">
        <v>39419</v>
      </c>
      <c r="B11853" s="20" t="s">
        <v>1501</v>
      </c>
      <c r="C11853" s="20" t="s">
        <v>39337</v>
      </c>
      <c r="D11853" s="19" t="s">
        <v>39420</v>
      </c>
      <c r="E11853" s="21"/>
      <c r="F11853" s="22"/>
      <c r="G11853" s="23"/>
      <c r="H11853" s="23"/>
      <c r="I11853" s="24"/>
      <c r="J11853" s="20"/>
    </row>
    <row r="11854" spans="1:10" ht="16.5">
      <c r="A11854" s="19" t="s">
        <v>39422</v>
      </c>
      <c r="B11854" s="20" t="s">
        <v>39421</v>
      </c>
      <c r="C11854" s="20" t="s">
        <v>39424</v>
      </c>
      <c r="D11854" s="19" t="s">
        <v>39423</v>
      </c>
      <c r="E11854" s="21"/>
      <c r="F11854" s="22"/>
      <c r="G11854" s="23"/>
      <c r="H11854" s="23"/>
      <c r="I11854" s="24"/>
      <c r="J11854" s="20"/>
    </row>
    <row r="11855" spans="1:10" ht="16.5">
      <c r="A11855" s="19" t="s">
        <v>39426</v>
      </c>
      <c r="B11855" s="20" t="s">
        <v>39425</v>
      </c>
      <c r="C11855" s="20" t="s">
        <v>39428</v>
      </c>
      <c r="D11855" s="19" t="s">
        <v>39427</v>
      </c>
      <c r="E11855" s="21"/>
      <c r="F11855" s="22"/>
      <c r="G11855" s="23"/>
      <c r="H11855" s="23"/>
      <c r="I11855" s="24"/>
      <c r="J11855" s="20"/>
    </row>
    <row r="11856" spans="1:10" ht="16.5">
      <c r="A11856" s="19" t="s">
        <v>39430</v>
      </c>
      <c r="B11856" s="20" t="s">
        <v>39429</v>
      </c>
      <c r="C11856" s="20" t="s">
        <v>39432</v>
      </c>
      <c r="D11856" s="19" t="s">
        <v>39431</v>
      </c>
      <c r="E11856" s="21"/>
      <c r="F11856" s="22"/>
      <c r="G11856" s="23"/>
      <c r="H11856" s="23"/>
      <c r="I11856" s="24" t="s">
        <v>41182</v>
      </c>
      <c r="J11856" s="20" t="s">
        <v>1655</v>
      </c>
    </row>
    <row r="11857" spans="1:10" ht="16.5">
      <c r="A11857" s="19" t="s">
        <v>39433</v>
      </c>
      <c r="B11857" s="20" t="s">
        <v>39191</v>
      </c>
      <c r="C11857" s="20" t="s">
        <v>39435</v>
      </c>
      <c r="D11857" s="19" t="s">
        <v>39434</v>
      </c>
      <c r="E11857" s="21"/>
      <c r="F11857" s="22"/>
      <c r="G11857" s="23"/>
      <c r="H11857" s="23"/>
      <c r="I11857" s="24"/>
      <c r="J11857" s="20"/>
    </row>
    <row r="11858" spans="1:10" ht="16.5">
      <c r="A11858" s="19" t="s">
        <v>39437</v>
      </c>
      <c r="B11858" s="20" t="s">
        <v>39436</v>
      </c>
      <c r="C11858" s="20" t="s">
        <v>39439</v>
      </c>
      <c r="D11858" s="19" t="s">
        <v>39438</v>
      </c>
      <c r="E11858" s="21"/>
      <c r="F11858" s="22"/>
      <c r="G11858" s="23"/>
      <c r="H11858" s="23"/>
      <c r="I11858" s="24"/>
      <c r="J11858" s="20"/>
    </row>
    <row r="11859" spans="1:10" ht="16.5">
      <c r="A11859" s="19" t="s">
        <v>39441</v>
      </c>
      <c r="B11859" s="20" t="s">
        <v>39440</v>
      </c>
      <c r="C11859" s="20" t="s">
        <v>39443</v>
      </c>
      <c r="D11859" s="19" t="s">
        <v>39442</v>
      </c>
      <c r="E11859" s="21"/>
      <c r="F11859" s="22"/>
      <c r="G11859" s="23"/>
      <c r="H11859" s="23"/>
      <c r="I11859" s="24"/>
      <c r="J11859" s="20"/>
    </row>
    <row r="11860" spans="1:10" ht="16.5">
      <c r="A11860" s="19" t="s">
        <v>39445</v>
      </c>
      <c r="B11860" s="20" t="s">
        <v>39444</v>
      </c>
      <c r="C11860" s="20" t="s">
        <v>39447</v>
      </c>
      <c r="D11860" s="19" t="s">
        <v>39446</v>
      </c>
      <c r="E11860" s="21"/>
      <c r="F11860" s="22"/>
      <c r="G11860" s="23"/>
      <c r="H11860" s="23"/>
      <c r="I11860" s="24" t="s">
        <v>41182</v>
      </c>
      <c r="J11860" s="20" t="s">
        <v>1819</v>
      </c>
    </row>
    <row r="11861" spans="1:10" ht="16.5">
      <c r="A11861" s="23" t="s">
        <v>41769</v>
      </c>
      <c r="B11861" s="25" t="s">
        <v>41770</v>
      </c>
      <c r="C11861" s="25"/>
      <c r="D11861" s="23"/>
      <c r="E11861" s="26"/>
      <c r="F11861" s="26"/>
      <c r="G11861" s="23"/>
      <c r="H11861" s="23"/>
      <c r="I11861" s="24" t="s">
        <v>42174</v>
      </c>
      <c r="J11861" s="25" t="s">
        <v>42169</v>
      </c>
    </row>
    <row r="11862" spans="1:10" ht="16.5">
      <c r="A11862" s="19" t="s">
        <v>39448</v>
      </c>
      <c r="B11862" s="20" t="s">
        <v>10223</v>
      </c>
      <c r="C11862" s="20" t="s">
        <v>39450</v>
      </c>
      <c r="D11862" s="19" t="s">
        <v>39449</v>
      </c>
      <c r="E11862" s="21" t="s">
        <v>1649</v>
      </c>
      <c r="F11862" s="22"/>
      <c r="G11862" s="23"/>
      <c r="H11862" s="23"/>
      <c r="I11862" s="24"/>
      <c r="J11862" s="20"/>
    </row>
    <row r="11863" spans="1:10" ht="16.5">
      <c r="A11863" s="19" t="s">
        <v>39452</v>
      </c>
      <c r="B11863" s="20" t="s">
        <v>39451</v>
      </c>
      <c r="C11863" s="20" t="s">
        <v>39454</v>
      </c>
      <c r="D11863" s="19" t="s">
        <v>39453</v>
      </c>
      <c r="E11863" s="21"/>
      <c r="F11863" s="22"/>
      <c r="G11863" s="23"/>
      <c r="H11863" s="23"/>
      <c r="I11863" s="24"/>
      <c r="J11863" s="20"/>
    </row>
    <row r="11864" spans="1:10" ht="16.5">
      <c r="A11864" s="19" t="s">
        <v>39456</v>
      </c>
      <c r="B11864" s="20" t="s">
        <v>39455</v>
      </c>
      <c r="C11864" s="20" t="s">
        <v>39458</v>
      </c>
      <c r="D11864" s="19" t="s">
        <v>39457</v>
      </c>
      <c r="E11864" s="21"/>
      <c r="F11864" s="22"/>
      <c r="G11864" s="23"/>
      <c r="H11864" s="23"/>
      <c r="I11864" s="24"/>
      <c r="J11864" s="20"/>
    </row>
    <row r="11865" spans="1:10" ht="16.5">
      <c r="A11865" s="19" t="s">
        <v>39459</v>
      </c>
      <c r="B11865" s="20" t="s">
        <v>1115</v>
      </c>
      <c r="C11865" s="20" t="s">
        <v>39461</v>
      </c>
      <c r="D11865" s="19" t="s">
        <v>39460</v>
      </c>
      <c r="E11865" s="21"/>
      <c r="F11865" s="22"/>
      <c r="G11865" s="23"/>
      <c r="H11865" s="23"/>
      <c r="I11865" s="24"/>
      <c r="J11865" s="20"/>
    </row>
    <row r="11866" spans="1:10" ht="16.5">
      <c r="A11866" s="19" t="s">
        <v>39463</v>
      </c>
      <c r="B11866" s="20" t="s">
        <v>39462</v>
      </c>
      <c r="C11866" s="20" t="s">
        <v>39465</v>
      </c>
      <c r="D11866" s="19" t="s">
        <v>39464</v>
      </c>
      <c r="E11866" s="21"/>
      <c r="F11866" s="22"/>
      <c r="G11866" s="23"/>
      <c r="H11866" s="23"/>
      <c r="I11866" s="24"/>
      <c r="J11866" s="20"/>
    </row>
    <row r="11867" spans="1:10" ht="16.5">
      <c r="A11867" s="19" t="s">
        <v>39467</v>
      </c>
      <c r="B11867" s="20" t="s">
        <v>39466</v>
      </c>
      <c r="C11867" s="20" t="s">
        <v>39469</v>
      </c>
      <c r="D11867" s="19" t="s">
        <v>39468</v>
      </c>
      <c r="E11867" s="21"/>
      <c r="F11867" s="22"/>
      <c r="G11867" s="23"/>
      <c r="H11867" s="23"/>
      <c r="I11867" s="24"/>
      <c r="J11867" s="20"/>
    </row>
    <row r="11868" spans="1:10" ht="16.5">
      <c r="A11868" s="19" t="s">
        <v>39470</v>
      </c>
      <c r="B11868" s="20" t="s">
        <v>39462</v>
      </c>
      <c r="C11868" s="20" t="s">
        <v>39472</v>
      </c>
      <c r="D11868" s="19" t="s">
        <v>39471</v>
      </c>
      <c r="E11868" s="21" t="s">
        <v>1649</v>
      </c>
      <c r="F11868" s="22"/>
      <c r="G11868" s="23"/>
      <c r="H11868" s="23"/>
      <c r="I11868" s="24"/>
      <c r="J11868" s="20"/>
    </row>
    <row r="11869" spans="1:10" ht="16.5">
      <c r="A11869" s="19" t="s">
        <v>39473</v>
      </c>
      <c r="B11869" s="20" t="s">
        <v>39473</v>
      </c>
      <c r="C11869" s="20" t="s">
        <v>39475</v>
      </c>
      <c r="D11869" s="19" t="s">
        <v>39474</v>
      </c>
      <c r="E11869" s="21"/>
      <c r="F11869" s="22"/>
      <c r="G11869" s="23"/>
      <c r="H11869" s="23"/>
      <c r="I11869" s="24"/>
      <c r="J11869" s="20"/>
    </row>
    <row r="11870" spans="1:10" ht="16.5">
      <c r="A11870" s="19" t="s">
        <v>39476</v>
      </c>
      <c r="B11870" s="20" t="s">
        <v>26053</v>
      </c>
      <c r="C11870" s="20" t="s">
        <v>10242</v>
      </c>
      <c r="D11870" s="19" t="s">
        <v>39477</v>
      </c>
      <c r="E11870" s="21" t="s">
        <v>1649</v>
      </c>
      <c r="F11870" s="22"/>
      <c r="G11870" s="23"/>
      <c r="H11870" s="23"/>
      <c r="I11870" s="24"/>
      <c r="J11870" s="20"/>
    </row>
    <row r="11871" spans="1:10" ht="16.5">
      <c r="A11871" s="19" t="s">
        <v>39478</v>
      </c>
      <c r="B11871" s="20" t="s">
        <v>6228</v>
      </c>
      <c r="C11871" s="20" t="s">
        <v>39480</v>
      </c>
      <c r="D11871" s="19" t="s">
        <v>39479</v>
      </c>
      <c r="E11871" s="21" t="s">
        <v>1649</v>
      </c>
      <c r="F11871" s="22"/>
      <c r="G11871" s="23" t="s">
        <v>41214</v>
      </c>
      <c r="H11871" s="23"/>
      <c r="I11871" s="24"/>
      <c r="J11871" s="20"/>
    </row>
    <row r="11872" spans="1:10" ht="16.5">
      <c r="A11872" s="19" t="s">
        <v>10238</v>
      </c>
      <c r="B11872" s="20" t="s">
        <v>10237</v>
      </c>
      <c r="C11872" s="20" t="s">
        <v>10240</v>
      </c>
      <c r="D11872" s="19" t="s">
        <v>10239</v>
      </c>
      <c r="E11872" s="21"/>
      <c r="F11872" s="22"/>
      <c r="G11872" s="23" t="s">
        <v>41254</v>
      </c>
      <c r="H11872" s="23"/>
      <c r="I11872" s="24" t="s">
        <v>41182</v>
      </c>
      <c r="J11872" s="20" t="s">
        <v>1627</v>
      </c>
    </row>
    <row r="11873" spans="1:10" ht="16.5">
      <c r="A11873" s="19" t="s">
        <v>10238</v>
      </c>
      <c r="B11873" s="20" t="s">
        <v>10243</v>
      </c>
      <c r="C11873" s="20" t="s">
        <v>10245</v>
      </c>
      <c r="D11873" s="19" t="s">
        <v>10244</v>
      </c>
      <c r="E11873" s="21"/>
      <c r="F11873" s="22"/>
      <c r="G11873" s="23"/>
      <c r="H11873" s="23"/>
      <c r="I11873" s="24"/>
      <c r="J11873" s="20"/>
    </row>
    <row r="11874" spans="1:10" ht="16.5">
      <c r="A11874" s="19" t="s">
        <v>10238</v>
      </c>
      <c r="B11874" s="20" t="s">
        <v>3382</v>
      </c>
      <c r="C11874" s="20" t="s">
        <v>10242</v>
      </c>
      <c r="D11874" s="19" t="s">
        <v>10241</v>
      </c>
      <c r="E11874" s="21" t="s">
        <v>1649</v>
      </c>
      <c r="F11874" s="22"/>
      <c r="G11874" s="23"/>
      <c r="H11874" s="23"/>
      <c r="I11874" s="24"/>
      <c r="J11874" s="20"/>
    </row>
    <row r="11875" spans="1:10" ht="16.5">
      <c r="A11875" s="23" t="s">
        <v>340</v>
      </c>
      <c r="B11875" s="25" t="s">
        <v>1505</v>
      </c>
      <c r="C11875" s="25"/>
      <c r="D11875" s="23"/>
      <c r="E11875" s="26"/>
      <c r="F11875" s="26"/>
      <c r="G11875" s="23"/>
      <c r="H11875" s="23"/>
      <c r="I11875" s="24" t="s">
        <v>42174</v>
      </c>
      <c r="J11875" s="25" t="s">
        <v>42171</v>
      </c>
    </row>
    <row r="11876" spans="1:10" ht="16.5">
      <c r="A11876" s="23" t="s">
        <v>340</v>
      </c>
      <c r="B11876" s="25" t="s">
        <v>1505</v>
      </c>
      <c r="C11876" s="25"/>
      <c r="D11876" s="23"/>
      <c r="E11876" s="26"/>
      <c r="F11876" s="26"/>
      <c r="G11876" s="23"/>
      <c r="H11876" s="23"/>
      <c r="I11876" s="24" t="s">
        <v>42174</v>
      </c>
      <c r="J11876" s="25" t="s">
        <v>42171</v>
      </c>
    </row>
    <row r="11877" spans="1:10" ht="16.5">
      <c r="A11877" s="19" t="s">
        <v>39482</v>
      </c>
      <c r="B11877" s="20" t="s">
        <v>39481</v>
      </c>
      <c r="C11877" s="20" t="s">
        <v>39483</v>
      </c>
      <c r="D11877" s="19" t="s">
        <v>39481</v>
      </c>
      <c r="E11877" s="21"/>
      <c r="F11877" s="22"/>
      <c r="G11877" s="23"/>
      <c r="H11877" s="23"/>
      <c r="I11877" s="24"/>
      <c r="J11877" s="20"/>
    </row>
    <row r="11878" spans="1:10" ht="16.5">
      <c r="A11878" s="19" t="s">
        <v>39485</v>
      </c>
      <c r="B11878" s="20" t="s">
        <v>39484</v>
      </c>
      <c r="C11878" s="20" t="s">
        <v>39486</v>
      </c>
      <c r="D11878" s="19" t="s">
        <v>39484</v>
      </c>
      <c r="E11878" s="21"/>
      <c r="F11878" s="22"/>
      <c r="G11878" s="23"/>
      <c r="H11878" s="23"/>
      <c r="I11878" s="24"/>
      <c r="J11878" s="20"/>
    </row>
    <row r="11879" spans="1:10" ht="16.5">
      <c r="A11879" s="19" t="s">
        <v>39488</v>
      </c>
      <c r="B11879" s="20" t="s">
        <v>39487</v>
      </c>
      <c r="C11879" s="20" t="s">
        <v>39490</v>
      </c>
      <c r="D11879" s="19" t="s">
        <v>39489</v>
      </c>
      <c r="E11879" s="21"/>
      <c r="F11879" s="22"/>
      <c r="G11879" s="23"/>
      <c r="H11879" s="23"/>
      <c r="I11879" s="24"/>
      <c r="J11879" s="20"/>
    </row>
    <row r="11880" spans="1:10" ht="16.5">
      <c r="A11880" s="19" t="s">
        <v>39492</v>
      </c>
      <c r="B11880" s="20" t="s">
        <v>39491</v>
      </c>
      <c r="C11880" s="20" t="s">
        <v>39494</v>
      </c>
      <c r="D11880" s="19" t="s">
        <v>39493</v>
      </c>
      <c r="E11880" s="21"/>
      <c r="F11880" s="22"/>
      <c r="G11880" s="23"/>
      <c r="H11880" s="23"/>
      <c r="I11880" s="24" t="s">
        <v>41182</v>
      </c>
      <c r="J11880" s="20" t="s">
        <v>1655</v>
      </c>
    </row>
    <row r="11881" spans="1:10" ht="16.5">
      <c r="A11881" s="19" t="s">
        <v>10247</v>
      </c>
      <c r="B11881" s="20" t="s">
        <v>10246</v>
      </c>
      <c r="C11881" s="20" t="s">
        <v>10249</v>
      </c>
      <c r="D11881" s="19" t="s">
        <v>10248</v>
      </c>
      <c r="E11881" s="21" t="s">
        <v>1649</v>
      </c>
      <c r="F11881" s="22"/>
      <c r="G11881" s="23"/>
      <c r="H11881" s="23"/>
      <c r="I11881" s="24"/>
      <c r="J11881" s="20"/>
    </row>
    <row r="11882" spans="1:10" ht="16.5">
      <c r="A11882" s="19" t="s">
        <v>10247</v>
      </c>
      <c r="B11882" s="20" t="s">
        <v>10250</v>
      </c>
      <c r="C11882" s="20" t="s">
        <v>10252</v>
      </c>
      <c r="D11882" s="19" t="s">
        <v>10251</v>
      </c>
      <c r="E11882" s="21"/>
      <c r="F11882" s="22"/>
      <c r="G11882" s="23"/>
      <c r="H11882" s="23"/>
      <c r="I11882" s="24"/>
      <c r="J11882" s="20"/>
    </row>
    <row r="11883" spans="1:10" ht="16.5">
      <c r="A11883" s="19" t="s">
        <v>39495</v>
      </c>
      <c r="B11883" s="20" t="s">
        <v>1506</v>
      </c>
      <c r="C11883" s="20" t="s">
        <v>39497</v>
      </c>
      <c r="D11883" s="19" t="s">
        <v>39496</v>
      </c>
      <c r="E11883" s="21"/>
      <c r="F11883" s="22"/>
      <c r="G11883" s="23"/>
      <c r="H11883" s="23"/>
      <c r="I11883" s="24" t="s">
        <v>41182</v>
      </c>
      <c r="J11883" s="20" t="s">
        <v>1634</v>
      </c>
    </row>
    <row r="11884" spans="1:10" ht="16.5">
      <c r="A11884" s="19" t="s">
        <v>39498</v>
      </c>
      <c r="B11884" s="20" t="s">
        <v>39444</v>
      </c>
      <c r="C11884" s="20" t="s">
        <v>39500</v>
      </c>
      <c r="D11884" s="19" t="s">
        <v>39499</v>
      </c>
      <c r="E11884" s="21" t="s">
        <v>1649</v>
      </c>
      <c r="F11884" s="22"/>
      <c r="G11884" s="23"/>
      <c r="H11884" s="23"/>
      <c r="I11884" s="24"/>
      <c r="J11884" s="20"/>
    </row>
    <row r="11885" spans="1:10" ht="16.5">
      <c r="A11885" s="19" t="s">
        <v>39502</v>
      </c>
      <c r="B11885" s="20" t="s">
        <v>39501</v>
      </c>
      <c r="C11885" s="20" t="s">
        <v>39504</v>
      </c>
      <c r="D11885" s="19" t="s">
        <v>39503</v>
      </c>
      <c r="E11885" s="21"/>
      <c r="F11885" s="22"/>
      <c r="G11885" s="23"/>
      <c r="H11885" s="23"/>
      <c r="I11885" s="24"/>
      <c r="J11885" s="20"/>
    </row>
    <row r="11886" spans="1:10" ht="16.5">
      <c r="A11886" s="19" t="s">
        <v>39506</v>
      </c>
      <c r="B11886" s="20" t="s">
        <v>39505</v>
      </c>
      <c r="C11886" s="20" t="s">
        <v>39508</v>
      </c>
      <c r="D11886" s="19" t="s">
        <v>39507</v>
      </c>
      <c r="E11886" s="21"/>
      <c r="F11886" s="22"/>
      <c r="G11886" s="23"/>
      <c r="H11886" s="23"/>
      <c r="I11886" s="24"/>
      <c r="J11886" s="20"/>
    </row>
    <row r="11887" spans="1:10" ht="16.5">
      <c r="A11887" s="19" t="s">
        <v>39509</v>
      </c>
      <c r="B11887" s="20" t="s">
        <v>5802</v>
      </c>
      <c r="C11887" s="20" t="s">
        <v>39511</v>
      </c>
      <c r="D11887" s="19" t="s">
        <v>39510</v>
      </c>
      <c r="E11887" s="21" t="s">
        <v>1649</v>
      </c>
      <c r="F11887" s="22"/>
      <c r="G11887" s="23"/>
      <c r="H11887" s="23"/>
      <c r="I11887" s="24"/>
      <c r="J11887" s="20"/>
    </row>
    <row r="11888" spans="1:10" ht="16.5">
      <c r="A11888" s="19" t="s">
        <v>39513</v>
      </c>
      <c r="B11888" s="20" t="s">
        <v>39512</v>
      </c>
      <c r="C11888" s="20" t="s">
        <v>39515</v>
      </c>
      <c r="D11888" s="19" t="s">
        <v>39514</v>
      </c>
      <c r="E11888" s="21" t="s">
        <v>1649</v>
      </c>
      <c r="F11888" s="22"/>
      <c r="G11888" s="23"/>
      <c r="H11888" s="23"/>
      <c r="I11888" s="24"/>
      <c r="J11888" s="20"/>
    </row>
    <row r="11889" spans="1:10" ht="16.5">
      <c r="A11889" s="19" t="s">
        <v>39516</v>
      </c>
      <c r="B11889" s="20" t="s">
        <v>39491</v>
      </c>
      <c r="C11889" s="20" t="s">
        <v>39518</v>
      </c>
      <c r="D11889" s="19" t="s">
        <v>39517</v>
      </c>
      <c r="E11889" s="21"/>
      <c r="F11889" s="22"/>
      <c r="G11889" s="23"/>
      <c r="H11889" s="23"/>
      <c r="I11889" s="24"/>
      <c r="J11889" s="20"/>
    </row>
    <row r="11890" spans="1:10" ht="16.5">
      <c r="A11890" s="19" t="s">
        <v>39520</v>
      </c>
      <c r="B11890" s="20" t="s">
        <v>39519</v>
      </c>
      <c r="C11890" s="20" t="s">
        <v>39522</v>
      </c>
      <c r="D11890" s="19" t="s">
        <v>39521</v>
      </c>
      <c r="E11890" s="21"/>
      <c r="F11890" s="22"/>
      <c r="G11890" s="23"/>
      <c r="H11890" s="23"/>
      <c r="I11890" s="24"/>
      <c r="J11890" s="20"/>
    </row>
    <row r="11891" spans="1:10" ht="16.5">
      <c r="A11891" s="19" t="s">
        <v>39524</v>
      </c>
      <c r="B11891" s="20" t="s">
        <v>39523</v>
      </c>
      <c r="C11891" s="20" t="s">
        <v>39526</v>
      </c>
      <c r="D11891" s="19" t="s">
        <v>39525</v>
      </c>
      <c r="E11891" s="21"/>
      <c r="F11891" s="22"/>
      <c r="G11891" s="23"/>
      <c r="H11891" s="23"/>
      <c r="I11891" s="24"/>
      <c r="J11891" s="20"/>
    </row>
    <row r="11892" spans="1:10" ht="16.5">
      <c r="A11892" s="19" t="s">
        <v>39528</v>
      </c>
      <c r="B11892" s="20" t="s">
        <v>39527</v>
      </c>
      <c r="C11892" s="20" t="s">
        <v>39530</v>
      </c>
      <c r="D11892" s="19" t="s">
        <v>39529</v>
      </c>
      <c r="E11892" s="21"/>
      <c r="F11892" s="22"/>
      <c r="G11892" s="23"/>
      <c r="H11892" s="23"/>
      <c r="I11892" s="24"/>
      <c r="J11892" s="20"/>
    </row>
    <row r="11893" spans="1:10" ht="16.5">
      <c r="A11893" s="19" t="s">
        <v>39532</v>
      </c>
      <c r="B11893" s="20" t="s">
        <v>39531</v>
      </c>
      <c r="C11893" s="20" t="s">
        <v>39534</v>
      </c>
      <c r="D11893" s="19" t="s">
        <v>39533</v>
      </c>
      <c r="E11893" s="21"/>
      <c r="F11893" s="22"/>
      <c r="G11893" s="23"/>
      <c r="H11893" s="23"/>
      <c r="I11893" s="24" t="s">
        <v>41182</v>
      </c>
      <c r="J11893" s="20" t="s">
        <v>1655</v>
      </c>
    </row>
    <row r="11894" spans="1:10" ht="16.5">
      <c r="A11894" s="19" t="s">
        <v>39535</v>
      </c>
      <c r="B11894" s="20" t="s">
        <v>39531</v>
      </c>
      <c r="C11894" s="20" t="s">
        <v>39537</v>
      </c>
      <c r="D11894" s="19" t="s">
        <v>39536</v>
      </c>
      <c r="E11894" s="21" t="s">
        <v>1649</v>
      </c>
      <c r="F11894" s="22"/>
      <c r="G11894" s="23"/>
      <c r="H11894" s="23"/>
      <c r="I11894" s="24"/>
      <c r="J11894" s="20"/>
    </row>
    <row r="11895" spans="1:10" ht="16.5">
      <c r="A11895" s="19" t="s">
        <v>39539</v>
      </c>
      <c r="B11895" s="20" t="s">
        <v>39538</v>
      </c>
      <c r="C11895" s="20" t="s">
        <v>39540</v>
      </c>
      <c r="D11895" s="19" t="s">
        <v>39538</v>
      </c>
      <c r="E11895" s="21"/>
      <c r="F11895" s="22"/>
      <c r="G11895" s="23"/>
      <c r="H11895" s="23"/>
      <c r="I11895" s="24"/>
      <c r="J11895" s="20"/>
    </row>
    <row r="11896" spans="1:10" ht="16.5">
      <c r="A11896" s="19" t="s">
        <v>39542</v>
      </c>
      <c r="B11896" s="20" t="s">
        <v>39541</v>
      </c>
      <c r="C11896" s="20" t="s">
        <v>39544</v>
      </c>
      <c r="D11896" s="19" t="s">
        <v>39543</v>
      </c>
      <c r="E11896" s="21"/>
      <c r="F11896" s="22"/>
      <c r="G11896" s="23"/>
      <c r="H11896" s="23"/>
      <c r="I11896" s="24"/>
      <c r="J11896" s="20"/>
    </row>
    <row r="11897" spans="1:10" ht="16.5">
      <c r="A11897" s="23" t="s">
        <v>122</v>
      </c>
      <c r="B11897" s="25" t="s">
        <v>41519</v>
      </c>
      <c r="C11897" s="25"/>
      <c r="D11897" s="23"/>
      <c r="E11897" s="26" t="s">
        <v>41142</v>
      </c>
      <c r="F11897" s="26" t="s">
        <v>31</v>
      </c>
      <c r="G11897" s="23"/>
      <c r="H11897" s="23"/>
      <c r="I11897" s="24"/>
      <c r="J11897" s="25"/>
    </row>
    <row r="11898" spans="1:10" ht="16.5">
      <c r="A11898" s="19" t="s">
        <v>39546</v>
      </c>
      <c r="B11898" s="20" t="s">
        <v>39545</v>
      </c>
      <c r="C11898" s="20" t="s">
        <v>39548</v>
      </c>
      <c r="D11898" s="19" t="s">
        <v>39547</v>
      </c>
      <c r="E11898" s="21"/>
      <c r="F11898" s="22"/>
      <c r="G11898" s="23"/>
      <c r="H11898" s="23"/>
      <c r="I11898" s="24"/>
      <c r="J11898" s="20"/>
    </row>
    <row r="11899" spans="1:10" ht="16.5">
      <c r="A11899" s="19" t="s">
        <v>39549</v>
      </c>
      <c r="B11899" s="20" t="s">
        <v>39549</v>
      </c>
      <c r="C11899" s="20" t="s">
        <v>39551</v>
      </c>
      <c r="D11899" s="19" t="s">
        <v>39550</v>
      </c>
      <c r="E11899" s="21"/>
      <c r="F11899" s="22"/>
      <c r="G11899" s="23"/>
      <c r="H11899" s="23"/>
      <c r="I11899" s="24" t="s">
        <v>41182</v>
      </c>
      <c r="J11899" s="20" t="s">
        <v>1819</v>
      </c>
    </row>
    <row r="11900" spans="1:10" ht="16.5">
      <c r="A11900" s="23" t="s">
        <v>171</v>
      </c>
      <c r="B11900" s="25" t="s">
        <v>171</v>
      </c>
      <c r="C11900" s="25"/>
      <c r="D11900" s="23"/>
      <c r="E11900" s="26" t="s">
        <v>41142</v>
      </c>
      <c r="F11900" s="26" t="s">
        <v>31</v>
      </c>
      <c r="G11900" s="23"/>
      <c r="H11900" s="23"/>
      <c r="I11900" s="24" t="s">
        <v>42174</v>
      </c>
      <c r="J11900" s="25" t="s">
        <v>42169</v>
      </c>
    </row>
    <row r="11901" spans="1:10" ht="16.5">
      <c r="A11901" s="23" t="s">
        <v>171</v>
      </c>
      <c r="B11901" s="25" t="s">
        <v>171</v>
      </c>
      <c r="C11901" s="25"/>
      <c r="D11901" s="23"/>
      <c r="E11901" s="26"/>
      <c r="F11901" s="26"/>
      <c r="G11901" s="23"/>
      <c r="H11901" s="23"/>
      <c r="I11901" s="24" t="s">
        <v>42174</v>
      </c>
      <c r="J11901" s="25" t="s">
        <v>42169</v>
      </c>
    </row>
    <row r="11902" spans="1:10" ht="16.5">
      <c r="A11902" s="19" t="s">
        <v>39553</v>
      </c>
      <c r="B11902" s="20" t="s">
        <v>39552</v>
      </c>
      <c r="C11902" s="20" t="s">
        <v>39555</v>
      </c>
      <c r="D11902" s="19" t="s">
        <v>39554</v>
      </c>
      <c r="E11902" s="21"/>
      <c r="F11902" s="22"/>
      <c r="G11902" s="23"/>
      <c r="H11902" s="23"/>
      <c r="I11902" s="24"/>
      <c r="J11902" s="20"/>
    </row>
    <row r="11903" spans="1:10" ht="16.5">
      <c r="A11903" s="19" t="s">
        <v>39557</v>
      </c>
      <c r="B11903" s="20" t="s">
        <v>39556</v>
      </c>
      <c r="C11903" s="20" t="s">
        <v>39559</v>
      </c>
      <c r="D11903" s="19" t="s">
        <v>39558</v>
      </c>
      <c r="E11903" s="21"/>
      <c r="F11903" s="22"/>
      <c r="G11903" s="23"/>
      <c r="H11903" s="23"/>
      <c r="I11903" s="24"/>
      <c r="J11903" s="20"/>
    </row>
    <row r="11904" spans="1:10" ht="16.5">
      <c r="A11904" s="19" t="s">
        <v>39561</v>
      </c>
      <c r="B11904" s="20" t="s">
        <v>39560</v>
      </c>
      <c r="C11904" s="20" t="s">
        <v>39563</v>
      </c>
      <c r="D11904" s="19" t="s">
        <v>39562</v>
      </c>
      <c r="E11904" s="21"/>
      <c r="F11904" s="22"/>
      <c r="G11904" s="23"/>
      <c r="H11904" s="23"/>
      <c r="I11904" s="24"/>
      <c r="J11904" s="20"/>
    </row>
    <row r="11905" spans="1:10" ht="16.5">
      <c r="A11905" s="19" t="s">
        <v>39565</v>
      </c>
      <c r="B11905" s="20" t="s">
        <v>39564</v>
      </c>
      <c r="C11905" s="20" t="s">
        <v>39567</v>
      </c>
      <c r="D11905" s="19" t="s">
        <v>39566</v>
      </c>
      <c r="E11905" s="21"/>
      <c r="F11905" s="22"/>
      <c r="G11905" s="23"/>
      <c r="H11905" s="23"/>
      <c r="I11905" s="24"/>
      <c r="J11905" s="20"/>
    </row>
    <row r="11906" spans="1:10" ht="16.5">
      <c r="A11906" s="19" t="s">
        <v>39569</v>
      </c>
      <c r="B11906" s="20" t="s">
        <v>39568</v>
      </c>
      <c r="C11906" s="20" t="s">
        <v>39571</v>
      </c>
      <c r="D11906" s="19" t="s">
        <v>39570</v>
      </c>
      <c r="E11906" s="21"/>
      <c r="F11906" s="22"/>
      <c r="G11906" s="23"/>
      <c r="H11906" s="23"/>
      <c r="I11906" s="24"/>
      <c r="J11906" s="20"/>
    </row>
    <row r="11907" spans="1:10" ht="16.5">
      <c r="A11907" s="19" t="s">
        <v>39573</v>
      </c>
      <c r="B11907" s="20" t="s">
        <v>39572</v>
      </c>
      <c r="C11907" s="20" t="s">
        <v>39575</v>
      </c>
      <c r="D11907" s="19" t="s">
        <v>39574</v>
      </c>
      <c r="E11907" s="21"/>
      <c r="F11907" s="22"/>
      <c r="G11907" s="23"/>
      <c r="H11907" s="23"/>
      <c r="I11907" s="24"/>
      <c r="J11907" s="20"/>
    </row>
    <row r="11908" spans="1:10" ht="16.5">
      <c r="A11908" s="19" t="s">
        <v>39577</v>
      </c>
      <c r="B11908" s="20" t="s">
        <v>39576</v>
      </c>
      <c r="C11908" s="20" t="s">
        <v>39577</v>
      </c>
      <c r="D11908" s="19" t="s">
        <v>39578</v>
      </c>
      <c r="E11908" s="21"/>
      <c r="F11908" s="22"/>
      <c r="G11908" s="23"/>
      <c r="H11908" s="23"/>
      <c r="I11908" s="24"/>
      <c r="J11908" s="20"/>
    </row>
    <row r="11909" spans="1:10" ht="16.5">
      <c r="A11909" s="19" t="s">
        <v>39579</v>
      </c>
      <c r="B11909" s="20" t="s">
        <v>10272</v>
      </c>
      <c r="C11909" s="20" t="s">
        <v>10277</v>
      </c>
      <c r="D11909" s="19" t="s">
        <v>39580</v>
      </c>
      <c r="E11909" s="21" t="s">
        <v>1649</v>
      </c>
      <c r="F11909" s="22"/>
      <c r="G11909" s="23"/>
      <c r="H11909" s="23"/>
      <c r="I11909" s="24"/>
      <c r="J11909" s="20"/>
    </row>
    <row r="11910" spans="1:10" ht="16.5">
      <c r="A11910" s="19" t="s">
        <v>39581</v>
      </c>
      <c r="B11910" s="20" t="s">
        <v>7113</v>
      </c>
      <c r="C11910" s="20" t="s">
        <v>39583</v>
      </c>
      <c r="D11910" s="19" t="s">
        <v>39582</v>
      </c>
      <c r="E11910" s="21" t="s">
        <v>1649</v>
      </c>
      <c r="F11910" s="22"/>
      <c r="G11910" s="23"/>
      <c r="H11910" s="23"/>
      <c r="I11910" s="24"/>
      <c r="J11910" s="20"/>
    </row>
    <row r="11911" spans="1:10" ht="16.5">
      <c r="A11911" s="19" t="s">
        <v>39584</v>
      </c>
      <c r="B11911" s="20" t="s">
        <v>19988</v>
      </c>
      <c r="C11911" s="20" t="s">
        <v>39586</v>
      </c>
      <c r="D11911" s="19" t="s">
        <v>39585</v>
      </c>
      <c r="E11911" s="21"/>
      <c r="F11911" s="22"/>
      <c r="G11911" s="23"/>
      <c r="H11911" s="23"/>
      <c r="I11911" s="24"/>
      <c r="J11911" s="20"/>
    </row>
    <row r="11912" spans="1:10" ht="16.5">
      <c r="A11912" s="19" t="s">
        <v>39588</v>
      </c>
      <c r="B11912" s="20" t="s">
        <v>39587</v>
      </c>
      <c r="C11912" s="20" t="s">
        <v>39590</v>
      </c>
      <c r="D11912" s="19" t="s">
        <v>39589</v>
      </c>
      <c r="E11912" s="21"/>
      <c r="F11912" s="22"/>
      <c r="G11912" s="23"/>
      <c r="H11912" s="23"/>
      <c r="I11912" s="24"/>
      <c r="J11912" s="20"/>
    </row>
    <row r="11913" spans="1:10" ht="16.5">
      <c r="A11913" s="19" t="s">
        <v>39592</v>
      </c>
      <c r="B11913" s="20" t="s">
        <v>39591</v>
      </c>
      <c r="C11913" s="20" t="s">
        <v>39594</v>
      </c>
      <c r="D11913" s="19" t="s">
        <v>39593</v>
      </c>
      <c r="E11913" s="21"/>
      <c r="F11913" s="22"/>
      <c r="G11913" s="23"/>
      <c r="H11913" s="23"/>
      <c r="I11913" s="24"/>
      <c r="J11913" s="20"/>
    </row>
    <row r="11914" spans="1:10" ht="16.5">
      <c r="A11914" s="19" t="s">
        <v>39596</v>
      </c>
      <c r="B11914" s="20" t="s">
        <v>39595</v>
      </c>
      <c r="C11914" s="20" t="s">
        <v>39598</v>
      </c>
      <c r="D11914" s="19" t="s">
        <v>39597</v>
      </c>
      <c r="E11914" s="21"/>
      <c r="F11914" s="22"/>
      <c r="G11914" s="23"/>
      <c r="H11914" s="23"/>
      <c r="I11914" s="24"/>
      <c r="J11914" s="20"/>
    </row>
    <row r="11915" spans="1:10" ht="16.5">
      <c r="A11915" s="19" t="s">
        <v>39600</v>
      </c>
      <c r="B11915" s="20" t="s">
        <v>39599</v>
      </c>
      <c r="C11915" s="20" t="s">
        <v>39602</v>
      </c>
      <c r="D11915" s="19" t="s">
        <v>39601</v>
      </c>
      <c r="E11915" s="21"/>
      <c r="F11915" s="22"/>
      <c r="G11915" s="23"/>
      <c r="H11915" s="23"/>
      <c r="I11915" s="24"/>
      <c r="J11915" s="20"/>
    </row>
    <row r="11916" spans="1:10" ht="16.5">
      <c r="A11916" s="19" t="s">
        <v>417</v>
      </c>
      <c r="B11916" s="20" t="s">
        <v>10253</v>
      </c>
      <c r="C11916" s="20" t="s">
        <v>10255</v>
      </c>
      <c r="D11916" s="19" t="s">
        <v>10254</v>
      </c>
      <c r="E11916" s="21"/>
      <c r="F11916" s="22"/>
      <c r="G11916" s="23"/>
      <c r="H11916" s="23"/>
      <c r="I11916" s="24" t="s">
        <v>41182</v>
      </c>
      <c r="J11916" s="20" t="s">
        <v>1627</v>
      </c>
    </row>
    <row r="11917" spans="1:10" ht="16.5">
      <c r="A11917" s="19" t="s">
        <v>417</v>
      </c>
      <c r="B11917" s="20" t="s">
        <v>10256</v>
      </c>
      <c r="C11917" s="20" t="s">
        <v>417</v>
      </c>
      <c r="D11917" s="19" t="s">
        <v>10257</v>
      </c>
      <c r="E11917" s="21"/>
      <c r="F11917" s="22"/>
      <c r="G11917" s="23"/>
      <c r="H11917" s="23"/>
      <c r="I11917" s="24"/>
      <c r="J11917" s="20"/>
    </row>
    <row r="11918" spans="1:10" ht="16.5">
      <c r="A11918" s="23" t="s">
        <v>381</v>
      </c>
      <c r="B11918" s="25" t="s">
        <v>1507</v>
      </c>
      <c r="C11918" s="25"/>
      <c r="D11918" s="23"/>
      <c r="E11918" s="26"/>
      <c r="F11918" s="26"/>
      <c r="G11918" s="23"/>
      <c r="H11918" s="23"/>
      <c r="I11918" s="24" t="s">
        <v>42174</v>
      </c>
      <c r="J11918" s="25" t="s">
        <v>42171</v>
      </c>
    </row>
    <row r="11919" spans="1:10" ht="16.5">
      <c r="A11919" s="23" t="s">
        <v>381</v>
      </c>
      <c r="B11919" s="25" t="s">
        <v>1507</v>
      </c>
      <c r="C11919" s="25"/>
      <c r="D11919" s="23"/>
      <c r="E11919" s="26"/>
      <c r="F11919" s="26"/>
      <c r="G11919" s="23"/>
      <c r="H11919" s="23"/>
      <c r="I11919" s="24" t="s">
        <v>42174</v>
      </c>
      <c r="J11919" s="25" t="s">
        <v>42171</v>
      </c>
    </row>
    <row r="11920" spans="1:10" ht="16.5">
      <c r="A11920" s="19" t="s">
        <v>39604</v>
      </c>
      <c r="B11920" s="20" t="s">
        <v>39603</v>
      </c>
      <c r="C11920" s="20" t="s">
        <v>39606</v>
      </c>
      <c r="D11920" s="19" t="s">
        <v>39605</v>
      </c>
      <c r="E11920" s="21"/>
      <c r="F11920" s="22"/>
      <c r="G11920" s="23"/>
      <c r="H11920" s="23"/>
      <c r="I11920" s="24"/>
      <c r="J11920" s="20"/>
    </row>
    <row r="11921" spans="1:10" ht="16.5">
      <c r="A11921" s="19" t="s">
        <v>39607</v>
      </c>
      <c r="B11921" s="20" t="s">
        <v>1145</v>
      </c>
      <c r="C11921" s="20" t="s">
        <v>39609</v>
      </c>
      <c r="D11921" s="19" t="s">
        <v>39608</v>
      </c>
      <c r="E11921" s="21" t="s">
        <v>1649</v>
      </c>
      <c r="F11921" s="22"/>
      <c r="G11921" s="23"/>
      <c r="H11921" s="23"/>
      <c r="I11921" s="24"/>
      <c r="J11921" s="20"/>
    </row>
    <row r="11922" spans="1:10" ht="16.5">
      <c r="A11922" s="19" t="s">
        <v>10259</v>
      </c>
      <c r="B11922" s="20" t="s">
        <v>10262</v>
      </c>
      <c r="C11922" s="20" t="s">
        <v>10264</v>
      </c>
      <c r="D11922" s="19" t="s">
        <v>10263</v>
      </c>
      <c r="E11922" s="21"/>
      <c r="F11922" s="22"/>
      <c r="G11922" s="23" t="s">
        <v>41208</v>
      </c>
      <c r="H11922" s="23" t="s">
        <v>41251</v>
      </c>
      <c r="I11922" s="24" t="s">
        <v>41182</v>
      </c>
      <c r="J11922" s="20" t="s">
        <v>1819</v>
      </c>
    </row>
    <row r="11923" spans="1:10" ht="16.5">
      <c r="A11923" s="19" t="s">
        <v>10259</v>
      </c>
      <c r="B11923" s="20" t="s">
        <v>10258</v>
      </c>
      <c r="C11923" s="20" t="s">
        <v>10261</v>
      </c>
      <c r="D11923" s="19" t="s">
        <v>10260</v>
      </c>
      <c r="E11923" s="21" t="s">
        <v>2028</v>
      </c>
      <c r="F11923" s="22"/>
      <c r="G11923" s="23"/>
      <c r="H11923" s="23"/>
      <c r="I11923" s="24"/>
      <c r="J11923" s="20"/>
    </row>
    <row r="11924" spans="1:10" ht="16.5">
      <c r="A11924" s="23" t="s">
        <v>236</v>
      </c>
      <c r="B11924" s="25" t="s">
        <v>41520</v>
      </c>
      <c r="C11924" s="25"/>
      <c r="D11924" s="23"/>
      <c r="E11924" s="26" t="s">
        <v>41142</v>
      </c>
      <c r="F11924" s="26" t="s">
        <v>43</v>
      </c>
      <c r="G11924" s="23"/>
      <c r="H11924" s="23"/>
      <c r="I11924" s="24" t="s">
        <v>42174</v>
      </c>
      <c r="J11924" s="25" t="s">
        <v>42169</v>
      </c>
    </row>
    <row r="11925" spans="1:10" ht="16.5">
      <c r="A11925" s="23" t="s">
        <v>236</v>
      </c>
      <c r="B11925" s="25" t="s">
        <v>1508</v>
      </c>
      <c r="C11925" s="25"/>
      <c r="D11925" s="23"/>
      <c r="E11925" s="26"/>
      <c r="F11925" s="26"/>
      <c r="G11925" s="23"/>
      <c r="H11925" s="23"/>
      <c r="I11925" s="24" t="s">
        <v>42174</v>
      </c>
      <c r="J11925" s="25" t="s">
        <v>42169</v>
      </c>
    </row>
    <row r="11926" spans="1:10" ht="16.5">
      <c r="A11926" s="19" t="s">
        <v>39610</v>
      </c>
      <c r="B11926" s="20" t="s">
        <v>8568</v>
      </c>
      <c r="C11926" s="20" t="s">
        <v>39612</v>
      </c>
      <c r="D11926" s="19" t="s">
        <v>39611</v>
      </c>
      <c r="E11926" s="21" t="s">
        <v>1891</v>
      </c>
      <c r="F11926" s="22" t="s">
        <v>51</v>
      </c>
      <c r="G11926" s="23"/>
      <c r="H11926" s="23"/>
      <c r="I11926" s="24" t="s">
        <v>41182</v>
      </c>
      <c r="J11926" s="20" t="s">
        <v>1655</v>
      </c>
    </row>
    <row r="11927" spans="1:10" ht="16.5">
      <c r="A11927" s="19" t="s">
        <v>39614</v>
      </c>
      <c r="B11927" s="20" t="s">
        <v>39613</v>
      </c>
      <c r="C11927" s="20" t="s">
        <v>39616</v>
      </c>
      <c r="D11927" s="19" t="s">
        <v>39615</v>
      </c>
      <c r="E11927" s="21"/>
      <c r="F11927" s="22"/>
      <c r="G11927" s="23"/>
      <c r="H11927" s="23"/>
      <c r="I11927" s="24"/>
      <c r="J11927" s="20"/>
    </row>
    <row r="11928" spans="1:10" ht="16.5">
      <c r="A11928" s="19" t="s">
        <v>10266</v>
      </c>
      <c r="B11928" s="20" t="s">
        <v>10265</v>
      </c>
      <c r="C11928" s="20" t="s">
        <v>10268</v>
      </c>
      <c r="D11928" s="19" t="s">
        <v>10267</v>
      </c>
      <c r="E11928" s="21" t="s">
        <v>1649</v>
      </c>
      <c r="F11928" s="22"/>
      <c r="G11928" s="23"/>
      <c r="H11928" s="23"/>
      <c r="I11928" s="24"/>
      <c r="J11928" s="20"/>
    </row>
    <row r="11929" spans="1:10" ht="16.5">
      <c r="A11929" s="19" t="s">
        <v>10266</v>
      </c>
      <c r="B11929" s="20" t="s">
        <v>10269</v>
      </c>
      <c r="C11929" s="20" t="s">
        <v>10271</v>
      </c>
      <c r="D11929" s="19" t="s">
        <v>10270</v>
      </c>
      <c r="E11929" s="21"/>
      <c r="F11929" s="22"/>
      <c r="G11929" s="23"/>
      <c r="H11929" s="23"/>
      <c r="I11929" s="24"/>
      <c r="J11929" s="20"/>
    </row>
    <row r="11930" spans="1:10" ht="16.5">
      <c r="A11930" s="19" t="s">
        <v>435</v>
      </c>
      <c r="B11930" s="20" t="s">
        <v>10272</v>
      </c>
      <c r="C11930" s="20" t="s">
        <v>10274</v>
      </c>
      <c r="D11930" s="19" t="s">
        <v>10273</v>
      </c>
      <c r="E11930" s="21"/>
      <c r="F11930" s="22"/>
      <c r="G11930" s="23"/>
      <c r="H11930" s="23"/>
      <c r="I11930" s="24" t="s">
        <v>41182</v>
      </c>
      <c r="J11930" s="20" t="s">
        <v>2036</v>
      </c>
    </row>
    <row r="11931" spans="1:10" ht="16.5">
      <c r="A11931" s="19" t="s">
        <v>435</v>
      </c>
      <c r="B11931" s="20" t="s">
        <v>10275</v>
      </c>
      <c r="C11931" s="20" t="s">
        <v>10277</v>
      </c>
      <c r="D11931" s="19" t="s">
        <v>10276</v>
      </c>
      <c r="E11931" s="21" t="s">
        <v>1649</v>
      </c>
      <c r="F11931" s="22"/>
      <c r="G11931" s="23"/>
      <c r="H11931" s="23"/>
      <c r="I11931" s="24"/>
      <c r="J11931" s="20"/>
    </row>
    <row r="11932" spans="1:10" ht="16.5">
      <c r="A11932" s="23" t="s">
        <v>42155</v>
      </c>
      <c r="B11932" s="25" t="s">
        <v>41849</v>
      </c>
      <c r="C11932" s="25"/>
      <c r="D11932" s="23"/>
      <c r="E11932" s="26"/>
      <c r="F11932" s="26"/>
      <c r="G11932" s="23"/>
      <c r="H11932" s="23"/>
      <c r="I11932" s="24" t="s">
        <v>42174</v>
      </c>
      <c r="J11932" s="25" t="s">
        <v>42170</v>
      </c>
    </row>
    <row r="11933" spans="1:10" ht="16.5">
      <c r="A11933" s="19" t="s">
        <v>39618</v>
      </c>
      <c r="B11933" s="20" t="s">
        <v>39617</v>
      </c>
      <c r="C11933" s="20" t="s">
        <v>39579</v>
      </c>
      <c r="D11933" s="19" t="s">
        <v>39619</v>
      </c>
      <c r="E11933" s="21"/>
      <c r="F11933" s="22"/>
      <c r="G11933" s="23"/>
      <c r="H11933" s="23"/>
      <c r="I11933" s="24"/>
      <c r="J11933" s="20"/>
    </row>
    <row r="11934" spans="1:10" ht="16.5">
      <c r="A11934" s="19" t="s">
        <v>39620</v>
      </c>
      <c r="B11934" s="20" t="s">
        <v>10292</v>
      </c>
      <c r="C11934" s="20" t="s">
        <v>10261</v>
      </c>
      <c r="D11934" s="19" t="s">
        <v>39621</v>
      </c>
      <c r="E11934" s="21" t="s">
        <v>1649</v>
      </c>
      <c r="F11934" s="22"/>
      <c r="G11934" s="23"/>
      <c r="H11934" s="23"/>
      <c r="I11934" s="24"/>
      <c r="J11934" s="20"/>
    </row>
    <row r="11935" spans="1:10" ht="16.5">
      <c r="A11935" s="19" t="s">
        <v>39622</v>
      </c>
      <c r="B11935" s="20" t="s">
        <v>1509</v>
      </c>
      <c r="C11935" s="20" t="s">
        <v>39624</v>
      </c>
      <c r="D11935" s="19" t="s">
        <v>39623</v>
      </c>
      <c r="E11935" s="21" t="s">
        <v>1891</v>
      </c>
      <c r="F11935" s="22" t="s">
        <v>41147</v>
      </c>
      <c r="G11935" s="23"/>
      <c r="H11935" s="23"/>
      <c r="I11935" s="24" t="s">
        <v>41182</v>
      </c>
      <c r="J11935" s="20" t="s">
        <v>1634</v>
      </c>
    </row>
    <row r="11936" spans="1:10" ht="16.5">
      <c r="A11936" s="19" t="s">
        <v>39626</v>
      </c>
      <c r="B11936" s="20" t="s">
        <v>39625</v>
      </c>
      <c r="C11936" s="20" t="s">
        <v>39628</v>
      </c>
      <c r="D11936" s="19" t="s">
        <v>39627</v>
      </c>
      <c r="E11936" s="21"/>
      <c r="F11936" s="22"/>
      <c r="G11936" s="23"/>
      <c r="H11936" s="23"/>
      <c r="I11936" s="24"/>
      <c r="J11936" s="20"/>
    </row>
    <row r="11937" spans="1:10" ht="16.5">
      <c r="A11937" s="19" t="s">
        <v>10279</v>
      </c>
      <c r="B11937" s="20" t="s">
        <v>10278</v>
      </c>
      <c r="C11937" s="20" t="s">
        <v>10280</v>
      </c>
      <c r="D11937" s="19" t="s">
        <v>10280</v>
      </c>
      <c r="E11937" s="21"/>
      <c r="F11937" s="22"/>
      <c r="G11937" s="23"/>
      <c r="H11937" s="23"/>
      <c r="I11937" s="24"/>
      <c r="J11937" s="20"/>
    </row>
    <row r="11938" spans="1:10" ht="16.5">
      <c r="A11938" s="19" t="s">
        <v>10279</v>
      </c>
      <c r="B11938" s="20" t="s">
        <v>10281</v>
      </c>
      <c r="C11938" s="20" t="s">
        <v>10282</v>
      </c>
      <c r="D11938" s="19" t="s">
        <v>2325</v>
      </c>
      <c r="E11938" s="21"/>
      <c r="F11938" s="22"/>
      <c r="G11938" s="23"/>
      <c r="H11938" s="23"/>
      <c r="I11938" s="24"/>
      <c r="J11938" s="20"/>
    </row>
    <row r="11939" spans="1:10" ht="16.5">
      <c r="A11939" s="19" t="s">
        <v>39630</v>
      </c>
      <c r="B11939" s="20" t="s">
        <v>39629</v>
      </c>
      <c r="C11939" s="20" t="s">
        <v>39632</v>
      </c>
      <c r="D11939" s="19" t="s">
        <v>39631</v>
      </c>
      <c r="E11939" s="21"/>
      <c r="F11939" s="22"/>
      <c r="G11939" s="23"/>
      <c r="H11939" s="23"/>
      <c r="I11939" s="24"/>
      <c r="J11939" s="20"/>
    </row>
    <row r="11940" spans="1:10" ht="16.5">
      <c r="A11940" s="19" t="s">
        <v>39634</v>
      </c>
      <c r="B11940" s="20" t="s">
        <v>39633</v>
      </c>
      <c r="C11940" s="20" t="s">
        <v>39636</v>
      </c>
      <c r="D11940" s="19" t="s">
        <v>39635</v>
      </c>
      <c r="E11940" s="21"/>
      <c r="F11940" s="22"/>
      <c r="G11940" s="23"/>
      <c r="H11940" s="23"/>
      <c r="I11940" s="24"/>
      <c r="J11940" s="20"/>
    </row>
    <row r="11941" spans="1:10" ht="16.5">
      <c r="A11941" s="19" t="s">
        <v>39638</v>
      </c>
      <c r="B11941" s="20" t="s">
        <v>39637</v>
      </c>
      <c r="C11941" s="20" t="s">
        <v>39639</v>
      </c>
      <c r="D11941" s="19" t="s">
        <v>39637</v>
      </c>
      <c r="E11941" s="21"/>
      <c r="F11941" s="22"/>
      <c r="G11941" s="23"/>
      <c r="H11941" s="23"/>
      <c r="I11941" s="24"/>
      <c r="J11941" s="20"/>
    </row>
    <row r="11942" spans="1:10" ht="16.5">
      <c r="A11942" s="19" t="s">
        <v>39640</v>
      </c>
      <c r="B11942" s="20" t="s">
        <v>18530</v>
      </c>
      <c r="C11942" s="20" t="s">
        <v>39642</v>
      </c>
      <c r="D11942" s="19" t="s">
        <v>39641</v>
      </c>
      <c r="E11942" s="21"/>
      <c r="F11942" s="22"/>
      <c r="G11942" s="23"/>
      <c r="H11942" s="23"/>
      <c r="I11942" s="24"/>
      <c r="J11942" s="20"/>
    </row>
    <row r="11943" spans="1:10" ht="16.5">
      <c r="A11943" s="19" t="s">
        <v>10284</v>
      </c>
      <c r="B11943" s="20" t="s">
        <v>10283</v>
      </c>
      <c r="C11943" s="20" t="s">
        <v>10286</v>
      </c>
      <c r="D11943" s="19" t="s">
        <v>10285</v>
      </c>
      <c r="E11943" s="21"/>
      <c r="F11943" s="22"/>
      <c r="G11943" s="23"/>
      <c r="H11943" s="23"/>
      <c r="I11943" s="24"/>
      <c r="J11943" s="20"/>
    </row>
    <row r="11944" spans="1:10" ht="16.5">
      <c r="A11944" s="19" t="s">
        <v>10284</v>
      </c>
      <c r="B11944" s="20" t="s">
        <v>10287</v>
      </c>
      <c r="C11944" s="20" t="s">
        <v>10289</v>
      </c>
      <c r="D11944" s="19" t="s">
        <v>10288</v>
      </c>
      <c r="E11944" s="21"/>
      <c r="F11944" s="22"/>
      <c r="G11944" s="23"/>
      <c r="H11944" s="23"/>
      <c r="I11944" s="24"/>
      <c r="J11944" s="20"/>
    </row>
    <row r="11945" spans="1:10" ht="16.5">
      <c r="A11945" s="19" t="s">
        <v>39644</v>
      </c>
      <c r="B11945" s="20" t="s">
        <v>39643</v>
      </c>
      <c r="C11945" s="20" t="s">
        <v>39646</v>
      </c>
      <c r="D11945" s="19" t="s">
        <v>39645</v>
      </c>
      <c r="E11945" s="21"/>
      <c r="F11945" s="22"/>
      <c r="G11945" s="23"/>
      <c r="H11945" s="23"/>
      <c r="I11945" s="24"/>
      <c r="J11945" s="20"/>
    </row>
    <row r="11946" spans="1:10" ht="16.5">
      <c r="A11946" s="19" t="s">
        <v>39647</v>
      </c>
      <c r="B11946" s="20" t="s">
        <v>1510</v>
      </c>
      <c r="C11946" s="20" t="s">
        <v>39649</v>
      </c>
      <c r="D11946" s="19" t="s">
        <v>39648</v>
      </c>
      <c r="E11946" s="21" t="s">
        <v>1891</v>
      </c>
      <c r="F11946" s="22" t="s">
        <v>628</v>
      </c>
      <c r="G11946" s="23"/>
      <c r="H11946" s="23"/>
      <c r="I11946" s="24" t="s">
        <v>41182</v>
      </c>
      <c r="J11946" s="20" t="s">
        <v>1634</v>
      </c>
    </row>
    <row r="11947" spans="1:10" ht="16.5">
      <c r="A11947" s="19" t="s">
        <v>10290</v>
      </c>
      <c r="B11947" s="20" t="s">
        <v>10258</v>
      </c>
      <c r="C11947" s="20" t="s">
        <v>10259</v>
      </c>
      <c r="D11947" s="19" t="s">
        <v>10291</v>
      </c>
      <c r="E11947" s="21"/>
      <c r="F11947" s="22"/>
      <c r="G11947" s="23"/>
      <c r="H11947" s="23"/>
      <c r="I11947" s="24"/>
      <c r="J11947" s="20"/>
    </row>
    <row r="11948" spans="1:10" ht="16.5">
      <c r="A11948" s="19" t="s">
        <v>10290</v>
      </c>
      <c r="B11948" s="20" t="s">
        <v>10292</v>
      </c>
      <c r="C11948" s="20" t="s">
        <v>10259</v>
      </c>
      <c r="D11948" s="19" t="s">
        <v>10293</v>
      </c>
      <c r="E11948" s="21"/>
      <c r="F11948" s="22"/>
      <c r="G11948" s="23"/>
      <c r="H11948" s="23"/>
      <c r="I11948" s="24"/>
      <c r="J11948" s="20"/>
    </row>
    <row r="11949" spans="1:10" ht="16.5">
      <c r="A11949" s="19" t="s">
        <v>39651</v>
      </c>
      <c r="B11949" s="20" t="s">
        <v>39650</v>
      </c>
      <c r="C11949" s="20" t="s">
        <v>39653</v>
      </c>
      <c r="D11949" s="19" t="s">
        <v>39652</v>
      </c>
      <c r="E11949" s="21"/>
      <c r="F11949" s="22"/>
      <c r="G11949" s="23"/>
      <c r="H11949" s="23"/>
      <c r="I11949" s="24"/>
      <c r="J11949" s="20"/>
    </row>
    <row r="11950" spans="1:10" ht="16.5">
      <c r="A11950" s="19" t="s">
        <v>39655</v>
      </c>
      <c r="B11950" s="20" t="s">
        <v>39654</v>
      </c>
      <c r="C11950" s="20" t="s">
        <v>39657</v>
      </c>
      <c r="D11950" s="19" t="s">
        <v>39656</v>
      </c>
      <c r="E11950" s="21"/>
      <c r="F11950" s="22"/>
      <c r="G11950" s="23"/>
      <c r="H11950" s="23"/>
      <c r="I11950" s="24"/>
      <c r="J11950" s="20"/>
    </row>
    <row r="11951" spans="1:10" ht="16.5">
      <c r="A11951" s="19" t="s">
        <v>10295</v>
      </c>
      <c r="B11951" s="20" t="s">
        <v>10294</v>
      </c>
      <c r="C11951" s="20" t="s">
        <v>10297</v>
      </c>
      <c r="D11951" s="19" t="s">
        <v>10296</v>
      </c>
      <c r="E11951" s="21" t="s">
        <v>1649</v>
      </c>
      <c r="F11951" s="22"/>
      <c r="G11951" s="23"/>
      <c r="H11951" s="23"/>
      <c r="I11951" s="24"/>
      <c r="J11951" s="20"/>
    </row>
    <row r="11952" spans="1:10" ht="16.5">
      <c r="A11952" s="19" t="s">
        <v>10295</v>
      </c>
      <c r="B11952" s="20" t="s">
        <v>10298</v>
      </c>
      <c r="C11952" s="20" t="s">
        <v>10300</v>
      </c>
      <c r="D11952" s="19" t="s">
        <v>10299</v>
      </c>
      <c r="E11952" s="21"/>
      <c r="F11952" s="22"/>
      <c r="G11952" s="23"/>
      <c r="H11952" s="23"/>
      <c r="I11952" s="24"/>
      <c r="J11952" s="20"/>
    </row>
    <row r="11953" spans="1:10" ht="16.5">
      <c r="A11953" s="19" t="s">
        <v>39659</v>
      </c>
      <c r="B11953" s="20" t="s">
        <v>39658</v>
      </c>
      <c r="C11953" s="20" t="s">
        <v>39661</v>
      </c>
      <c r="D11953" s="19" t="s">
        <v>39660</v>
      </c>
      <c r="E11953" s="21"/>
      <c r="F11953" s="22"/>
      <c r="G11953" s="23"/>
      <c r="H11953" s="23"/>
      <c r="I11953" s="24"/>
      <c r="J11953" s="20"/>
    </row>
    <row r="11954" spans="1:10" ht="16.5">
      <c r="A11954" s="19" t="s">
        <v>39663</v>
      </c>
      <c r="B11954" s="20" t="s">
        <v>39662</v>
      </c>
      <c r="C11954" s="20" t="s">
        <v>39665</v>
      </c>
      <c r="D11954" s="19" t="s">
        <v>39664</v>
      </c>
      <c r="E11954" s="21"/>
      <c r="F11954" s="22"/>
      <c r="G11954" s="23"/>
      <c r="H11954" s="23"/>
      <c r="I11954" s="24"/>
      <c r="J11954" s="20"/>
    </row>
    <row r="11955" spans="1:10" ht="16.5">
      <c r="A11955" s="19" t="s">
        <v>39666</v>
      </c>
      <c r="B11955" s="20" t="s">
        <v>39662</v>
      </c>
      <c r="C11955" s="20" t="s">
        <v>39668</v>
      </c>
      <c r="D11955" s="19" t="s">
        <v>39667</v>
      </c>
      <c r="E11955" s="21"/>
      <c r="F11955" s="22"/>
      <c r="G11955" s="23"/>
      <c r="H11955" s="23"/>
      <c r="I11955" s="24" t="s">
        <v>41182</v>
      </c>
      <c r="J11955" s="20" t="s">
        <v>1655</v>
      </c>
    </row>
    <row r="11956" spans="1:10" ht="16.5">
      <c r="A11956" s="19" t="s">
        <v>39670</v>
      </c>
      <c r="B11956" s="20" t="s">
        <v>39669</v>
      </c>
      <c r="C11956" s="20" t="s">
        <v>39671</v>
      </c>
      <c r="D11956" s="19" t="s">
        <v>39669</v>
      </c>
      <c r="E11956" s="21"/>
      <c r="F11956" s="22"/>
      <c r="G11956" s="23"/>
      <c r="H11956" s="23"/>
      <c r="I11956" s="24"/>
      <c r="J11956" s="20"/>
    </row>
    <row r="11957" spans="1:10" ht="16.5">
      <c r="A11957" s="19" t="s">
        <v>39672</v>
      </c>
      <c r="B11957" s="20" t="s">
        <v>39672</v>
      </c>
      <c r="C11957" s="20" t="s">
        <v>39674</v>
      </c>
      <c r="D11957" s="19" t="s">
        <v>39673</v>
      </c>
      <c r="E11957" s="21"/>
      <c r="F11957" s="22"/>
      <c r="G11957" s="23"/>
      <c r="H11957" s="23"/>
      <c r="I11957" s="24"/>
      <c r="J11957" s="20"/>
    </row>
    <row r="11958" spans="1:10" ht="16.5">
      <c r="A11958" s="19" t="s">
        <v>39676</v>
      </c>
      <c r="B11958" s="20" t="s">
        <v>39675</v>
      </c>
      <c r="C11958" s="20" t="s">
        <v>39678</v>
      </c>
      <c r="D11958" s="19" t="s">
        <v>39677</v>
      </c>
      <c r="E11958" s="21"/>
      <c r="F11958" s="22"/>
      <c r="G11958" s="23"/>
      <c r="H11958" s="23"/>
      <c r="I11958" s="24"/>
      <c r="J11958" s="20"/>
    </row>
    <row r="11959" spans="1:10" ht="16.5">
      <c r="A11959" s="19" t="s">
        <v>39679</v>
      </c>
      <c r="B11959" s="20" t="s">
        <v>28603</v>
      </c>
      <c r="C11959" s="20" t="s">
        <v>39681</v>
      </c>
      <c r="D11959" s="19" t="s">
        <v>39680</v>
      </c>
      <c r="E11959" s="21"/>
      <c r="F11959" s="22"/>
      <c r="G11959" s="23"/>
      <c r="H11959" s="23"/>
      <c r="I11959" s="24"/>
      <c r="J11959" s="20"/>
    </row>
    <row r="11960" spans="1:10" ht="16.5">
      <c r="A11960" s="19" t="s">
        <v>39683</v>
      </c>
      <c r="B11960" s="20" t="s">
        <v>39682</v>
      </c>
      <c r="C11960" s="20" t="s">
        <v>39685</v>
      </c>
      <c r="D11960" s="19" t="s">
        <v>39684</v>
      </c>
      <c r="E11960" s="21" t="s">
        <v>1649</v>
      </c>
      <c r="F11960" s="22"/>
      <c r="G11960" s="23"/>
      <c r="H11960" s="23"/>
      <c r="I11960" s="24"/>
      <c r="J11960" s="20"/>
    </row>
    <row r="11961" spans="1:10" ht="16.5">
      <c r="A11961" s="19" t="s">
        <v>39686</v>
      </c>
      <c r="B11961" s="20" t="s">
        <v>39682</v>
      </c>
      <c r="C11961" s="20" t="s">
        <v>39688</v>
      </c>
      <c r="D11961" s="19" t="s">
        <v>39687</v>
      </c>
      <c r="E11961" s="21"/>
      <c r="F11961" s="22"/>
      <c r="G11961" s="23"/>
      <c r="H11961" s="23"/>
      <c r="I11961" s="24" t="s">
        <v>41182</v>
      </c>
      <c r="J11961" s="20" t="s">
        <v>1634</v>
      </c>
    </row>
    <row r="11962" spans="1:10" ht="16.5">
      <c r="A11962" s="19" t="s">
        <v>39690</v>
      </c>
      <c r="B11962" s="20" t="s">
        <v>39689</v>
      </c>
      <c r="C11962" s="20" t="s">
        <v>39692</v>
      </c>
      <c r="D11962" s="19" t="s">
        <v>39691</v>
      </c>
      <c r="E11962" s="21"/>
      <c r="F11962" s="22"/>
      <c r="G11962" s="23"/>
      <c r="H11962" s="23"/>
      <c r="I11962" s="24"/>
      <c r="J11962" s="20"/>
    </row>
    <row r="11963" spans="1:10" ht="16.5">
      <c r="A11963" s="19" t="s">
        <v>39693</v>
      </c>
      <c r="B11963" s="20" t="s">
        <v>10275</v>
      </c>
      <c r="C11963" s="20" t="s">
        <v>39695</v>
      </c>
      <c r="D11963" s="19" t="s">
        <v>39694</v>
      </c>
      <c r="E11963" s="21"/>
      <c r="F11963" s="22"/>
      <c r="G11963" s="23"/>
      <c r="H11963" s="23"/>
      <c r="I11963" s="24" t="s">
        <v>41182</v>
      </c>
      <c r="J11963" s="20" t="s">
        <v>1872</v>
      </c>
    </row>
    <row r="11964" spans="1:10" ht="16.5">
      <c r="A11964" s="23" t="s">
        <v>41885</v>
      </c>
      <c r="B11964" s="25" t="s">
        <v>1511</v>
      </c>
      <c r="C11964" s="25"/>
      <c r="D11964" s="23"/>
      <c r="E11964" s="26"/>
      <c r="F11964" s="26"/>
      <c r="G11964" s="23"/>
      <c r="H11964" s="23"/>
      <c r="I11964" s="24" t="s">
        <v>42174</v>
      </c>
      <c r="J11964" s="25" t="s">
        <v>42172</v>
      </c>
    </row>
    <row r="11965" spans="1:10" ht="16.5">
      <c r="A11965" s="19" t="s">
        <v>39697</v>
      </c>
      <c r="B11965" s="20" t="s">
        <v>39696</v>
      </c>
      <c r="C11965" s="20" t="s">
        <v>39699</v>
      </c>
      <c r="D11965" s="19" t="s">
        <v>39698</v>
      </c>
      <c r="E11965" s="21"/>
      <c r="F11965" s="22"/>
      <c r="G11965" s="23"/>
      <c r="H11965" s="23"/>
      <c r="I11965" s="24"/>
      <c r="J11965" s="20"/>
    </row>
    <row r="11966" spans="1:10" ht="16.5">
      <c r="A11966" s="19" t="s">
        <v>39701</v>
      </c>
      <c r="B11966" s="20" t="s">
        <v>39700</v>
      </c>
      <c r="C11966" s="20" t="s">
        <v>39703</v>
      </c>
      <c r="D11966" s="19" t="s">
        <v>39702</v>
      </c>
      <c r="E11966" s="21"/>
      <c r="F11966" s="22"/>
      <c r="G11966" s="23"/>
      <c r="H11966" s="23"/>
      <c r="I11966" s="24"/>
      <c r="J11966" s="20"/>
    </row>
    <row r="11967" spans="1:10" ht="16.5">
      <c r="A11967" s="19" t="s">
        <v>39705</v>
      </c>
      <c r="B11967" s="20" t="s">
        <v>39704</v>
      </c>
      <c r="C11967" s="20" t="s">
        <v>39706</v>
      </c>
      <c r="D11967" s="19" t="s">
        <v>2325</v>
      </c>
      <c r="E11967" s="21"/>
      <c r="F11967" s="22"/>
      <c r="G11967" s="23"/>
      <c r="H11967" s="23"/>
      <c r="I11967" s="24"/>
      <c r="J11967" s="20"/>
    </row>
    <row r="11968" spans="1:10" ht="16.5">
      <c r="A11968" s="19" t="s">
        <v>39708</v>
      </c>
      <c r="B11968" s="20" t="s">
        <v>39707</v>
      </c>
      <c r="C11968" s="20" t="s">
        <v>39710</v>
      </c>
      <c r="D11968" s="19" t="s">
        <v>39709</v>
      </c>
      <c r="E11968" s="21"/>
      <c r="F11968" s="22"/>
      <c r="G11968" s="23"/>
      <c r="H11968" s="23"/>
      <c r="I11968" s="24"/>
      <c r="J11968" s="20"/>
    </row>
    <row r="11969" spans="1:10" ht="16.5">
      <c r="A11969" s="19" t="s">
        <v>39711</v>
      </c>
      <c r="B11969" s="20" t="s">
        <v>1514</v>
      </c>
      <c r="C11969" s="20" t="s">
        <v>39713</v>
      </c>
      <c r="D11969" s="19" t="s">
        <v>39712</v>
      </c>
      <c r="E11969" s="21" t="s">
        <v>1649</v>
      </c>
      <c r="F11969" s="22"/>
      <c r="G11969" s="23"/>
      <c r="H11969" s="23"/>
      <c r="I11969" s="24"/>
      <c r="J11969" s="20"/>
    </row>
    <row r="11970" spans="1:10" ht="16.5">
      <c r="A11970" s="19" t="s">
        <v>39714</v>
      </c>
      <c r="B11970" s="20" t="s">
        <v>1521</v>
      </c>
      <c r="C11970" s="20" t="s">
        <v>39716</v>
      </c>
      <c r="D11970" s="19" t="s">
        <v>39715</v>
      </c>
      <c r="E11970" s="21" t="s">
        <v>41142</v>
      </c>
      <c r="F11970" s="22" t="s">
        <v>41146</v>
      </c>
      <c r="G11970" s="23"/>
      <c r="H11970" s="23"/>
      <c r="I11970" s="24"/>
      <c r="J11970" s="20"/>
    </row>
    <row r="11971" spans="1:10" ht="16.5">
      <c r="A11971" s="19" t="s">
        <v>39717</v>
      </c>
      <c r="B11971" s="20" t="s">
        <v>19500</v>
      </c>
      <c r="C11971" s="20" t="s">
        <v>39719</v>
      </c>
      <c r="D11971" s="19" t="s">
        <v>39718</v>
      </c>
      <c r="E11971" s="21"/>
      <c r="F11971" s="22"/>
      <c r="G11971" s="23"/>
      <c r="H11971" s="23"/>
      <c r="I11971" s="24"/>
      <c r="J11971" s="20"/>
    </row>
    <row r="11972" spans="1:10" ht="16.5">
      <c r="A11972" s="19" t="s">
        <v>39720</v>
      </c>
      <c r="B11972" s="20" t="s">
        <v>1540</v>
      </c>
      <c r="C11972" s="20" t="s">
        <v>39716</v>
      </c>
      <c r="D11972" s="19" t="s">
        <v>39721</v>
      </c>
      <c r="E11972" s="21" t="s">
        <v>1649</v>
      </c>
      <c r="F11972" s="22"/>
      <c r="G11972" s="23"/>
      <c r="H11972" s="23"/>
      <c r="I11972" s="24"/>
      <c r="J11972" s="20"/>
    </row>
    <row r="11973" spans="1:10" ht="16.5">
      <c r="A11973" s="19" t="s">
        <v>39723</v>
      </c>
      <c r="B11973" s="20" t="s">
        <v>39722</v>
      </c>
      <c r="C11973" s="20" t="s">
        <v>39723</v>
      </c>
      <c r="D11973" s="19" t="s">
        <v>39724</v>
      </c>
      <c r="E11973" s="21"/>
      <c r="F11973" s="22"/>
      <c r="G11973" s="23"/>
      <c r="H11973" s="23"/>
      <c r="I11973" s="24"/>
      <c r="J11973" s="20"/>
    </row>
    <row r="11974" spans="1:10" ht="16.5">
      <c r="A11974" s="23" t="s">
        <v>208</v>
      </c>
      <c r="B11974" s="25" t="s">
        <v>41521</v>
      </c>
      <c r="C11974" s="25"/>
      <c r="D11974" s="23"/>
      <c r="E11974" s="26" t="s">
        <v>41142</v>
      </c>
      <c r="F11974" s="26" t="s">
        <v>628</v>
      </c>
      <c r="G11974" s="23"/>
      <c r="H11974" s="23"/>
      <c r="I11974" s="24"/>
      <c r="J11974" s="25"/>
    </row>
    <row r="11975" spans="1:10" ht="49.5">
      <c r="A11975" s="23" t="s">
        <v>42134</v>
      </c>
      <c r="B11975" s="25" t="s">
        <v>41522</v>
      </c>
      <c r="C11975" s="25"/>
      <c r="D11975" s="23"/>
      <c r="E11975" s="26" t="s">
        <v>41142</v>
      </c>
      <c r="F11975" s="26" t="s">
        <v>628</v>
      </c>
      <c r="G11975" s="23"/>
      <c r="H11975" s="23"/>
      <c r="I11975" s="24"/>
      <c r="J11975" s="25"/>
    </row>
    <row r="11976" spans="1:10" ht="16.5">
      <c r="A11976" s="19" t="s">
        <v>39725</v>
      </c>
      <c r="B11976" s="20" t="s">
        <v>772</v>
      </c>
      <c r="C11976" s="20" t="s">
        <v>39727</v>
      </c>
      <c r="D11976" s="19" t="s">
        <v>39726</v>
      </c>
      <c r="E11976" s="21"/>
      <c r="F11976" s="22"/>
      <c r="G11976" s="23"/>
      <c r="H11976" s="23"/>
      <c r="I11976" s="24"/>
      <c r="J11976" s="20"/>
    </row>
    <row r="11977" spans="1:10" ht="16.5">
      <c r="A11977" s="19" t="s">
        <v>10301</v>
      </c>
      <c r="B11977" s="20" t="s">
        <v>10301</v>
      </c>
      <c r="C11977" s="20" t="s">
        <v>10303</v>
      </c>
      <c r="D11977" s="19" t="s">
        <v>10302</v>
      </c>
      <c r="E11977" s="21" t="s">
        <v>1649</v>
      </c>
      <c r="F11977" s="22"/>
      <c r="G11977" s="23"/>
      <c r="H11977" s="23"/>
      <c r="I11977" s="24"/>
      <c r="J11977" s="20"/>
    </row>
    <row r="11978" spans="1:10" ht="16.5">
      <c r="A11978" s="19" t="s">
        <v>10301</v>
      </c>
      <c r="B11978" s="20" t="s">
        <v>10304</v>
      </c>
      <c r="C11978" s="20" t="s">
        <v>10306</v>
      </c>
      <c r="D11978" s="19" t="s">
        <v>10305</v>
      </c>
      <c r="E11978" s="21"/>
      <c r="F11978" s="22"/>
      <c r="G11978" s="23"/>
      <c r="H11978" s="23"/>
      <c r="I11978" s="24"/>
      <c r="J11978" s="20"/>
    </row>
    <row r="11979" spans="1:10" ht="16.5">
      <c r="A11979" s="19" t="s">
        <v>10307</v>
      </c>
      <c r="B11979" s="20" t="s">
        <v>10307</v>
      </c>
      <c r="C11979" s="20" t="s">
        <v>10311</v>
      </c>
      <c r="D11979" s="19" t="s">
        <v>10310</v>
      </c>
      <c r="E11979" s="21"/>
      <c r="F11979" s="22"/>
      <c r="G11979" s="23"/>
      <c r="H11979" s="23"/>
      <c r="I11979" s="24"/>
      <c r="J11979" s="20"/>
    </row>
    <row r="11980" spans="1:10" ht="16.5">
      <c r="A11980" s="19" t="s">
        <v>10307</v>
      </c>
      <c r="B11980" s="20" t="s">
        <v>1526</v>
      </c>
      <c r="C11980" s="20" t="s">
        <v>10309</v>
      </c>
      <c r="D11980" s="19" t="s">
        <v>10308</v>
      </c>
      <c r="E11980" s="21" t="s">
        <v>1649</v>
      </c>
      <c r="F11980" s="22"/>
      <c r="G11980" s="23" t="s">
        <v>41276</v>
      </c>
      <c r="H11980" s="23"/>
      <c r="I11980" s="24"/>
      <c r="J11980" s="20"/>
    </row>
    <row r="11981" spans="1:10" ht="16.5">
      <c r="A11981" s="19" t="s">
        <v>39729</v>
      </c>
      <c r="B11981" s="20" t="s">
        <v>39728</v>
      </c>
      <c r="C11981" s="20" t="s">
        <v>39731</v>
      </c>
      <c r="D11981" s="19" t="s">
        <v>39730</v>
      </c>
      <c r="E11981" s="21"/>
      <c r="F11981" s="22"/>
      <c r="G11981" s="23"/>
      <c r="H11981" s="23"/>
      <c r="I11981" s="24"/>
      <c r="J11981" s="20"/>
    </row>
    <row r="11982" spans="1:10" ht="16.5">
      <c r="A11982" s="19" t="s">
        <v>39733</v>
      </c>
      <c r="B11982" s="20" t="s">
        <v>39732</v>
      </c>
      <c r="C11982" s="20" t="s">
        <v>39734</v>
      </c>
      <c r="D11982" s="19" t="s">
        <v>39732</v>
      </c>
      <c r="E11982" s="21"/>
      <c r="F11982" s="22"/>
      <c r="G11982" s="23"/>
      <c r="H11982" s="23"/>
      <c r="I11982" s="24"/>
      <c r="J11982" s="20"/>
    </row>
    <row r="11983" spans="1:10" ht="16.5">
      <c r="A11983" s="19" t="s">
        <v>10312</v>
      </c>
      <c r="B11983" s="20" t="s">
        <v>1512</v>
      </c>
      <c r="C11983" s="20" t="s">
        <v>10314</v>
      </c>
      <c r="D11983" s="19" t="s">
        <v>10313</v>
      </c>
      <c r="E11983" s="21"/>
      <c r="F11983" s="22"/>
      <c r="G11983" s="23"/>
      <c r="H11983" s="23"/>
      <c r="I11983" s="24" t="s">
        <v>41182</v>
      </c>
      <c r="J11983" s="20" t="s">
        <v>1872</v>
      </c>
    </row>
    <row r="11984" spans="1:10" ht="16.5">
      <c r="A11984" s="19" t="s">
        <v>10312</v>
      </c>
      <c r="B11984" s="20" t="s">
        <v>10315</v>
      </c>
      <c r="C11984" s="20" t="s">
        <v>10317</v>
      </c>
      <c r="D11984" s="19" t="s">
        <v>10316</v>
      </c>
      <c r="E11984" s="21" t="s">
        <v>1406</v>
      </c>
      <c r="F11984" s="22"/>
      <c r="G11984" s="23"/>
      <c r="H11984" s="23"/>
      <c r="I11984" s="24"/>
      <c r="J11984" s="20"/>
    </row>
    <row r="11985" spans="1:10" ht="33">
      <c r="A11985" s="23" t="s">
        <v>41744</v>
      </c>
      <c r="B11985" s="25" t="s">
        <v>1512</v>
      </c>
      <c r="C11985" s="25"/>
      <c r="D11985" s="23"/>
      <c r="E11985" s="26"/>
      <c r="F11985" s="26"/>
      <c r="G11985" s="23"/>
      <c r="H11985" s="23"/>
      <c r="I11985" s="24" t="s">
        <v>42174</v>
      </c>
      <c r="J11985" s="25" t="s">
        <v>42172</v>
      </c>
    </row>
    <row r="11986" spans="1:10" ht="16.5">
      <c r="A11986" s="19" t="s">
        <v>39735</v>
      </c>
      <c r="B11986" s="20" t="s">
        <v>1513</v>
      </c>
      <c r="C11986" s="20" t="s">
        <v>39737</v>
      </c>
      <c r="D11986" s="19" t="s">
        <v>39736</v>
      </c>
      <c r="E11986" s="21" t="s">
        <v>1891</v>
      </c>
      <c r="F11986" s="22" t="s">
        <v>41147</v>
      </c>
      <c r="G11986" s="23"/>
      <c r="H11986" s="23"/>
      <c r="I11986" s="24" t="s">
        <v>41182</v>
      </c>
      <c r="J11986" s="20" t="s">
        <v>1634</v>
      </c>
    </row>
    <row r="11987" spans="1:10" ht="16.5">
      <c r="A11987" s="23" t="s">
        <v>315</v>
      </c>
      <c r="B11987" s="25" t="s">
        <v>41523</v>
      </c>
      <c r="C11987" s="25"/>
      <c r="D11987" s="23"/>
      <c r="E11987" s="26"/>
      <c r="F11987" s="26"/>
      <c r="G11987" s="23"/>
      <c r="H11987" s="23"/>
      <c r="I11987" s="24"/>
      <c r="J11987" s="25"/>
    </row>
    <row r="11988" spans="1:10" ht="16.5">
      <c r="A11988" s="19" t="s">
        <v>39739</v>
      </c>
      <c r="B11988" s="20" t="s">
        <v>39738</v>
      </c>
      <c r="C11988" s="20" t="s">
        <v>39740</v>
      </c>
      <c r="D11988" s="19" t="s">
        <v>2325</v>
      </c>
      <c r="E11988" s="21"/>
      <c r="F11988" s="22"/>
      <c r="G11988" s="23"/>
      <c r="H11988" s="23"/>
      <c r="I11988" s="24"/>
      <c r="J11988" s="20"/>
    </row>
    <row r="11989" spans="1:10" ht="16.5">
      <c r="A11989" s="19" t="s">
        <v>39741</v>
      </c>
      <c r="B11989" s="20" t="s">
        <v>39741</v>
      </c>
      <c r="C11989" s="20" t="s">
        <v>39741</v>
      </c>
      <c r="D11989" s="19" t="s">
        <v>39742</v>
      </c>
      <c r="E11989" s="21"/>
      <c r="F11989" s="22"/>
      <c r="G11989" s="23"/>
      <c r="H11989" s="23"/>
      <c r="I11989" s="24"/>
      <c r="J11989" s="20"/>
    </row>
    <row r="11990" spans="1:10" ht="16.5">
      <c r="A11990" s="19" t="s">
        <v>39744</v>
      </c>
      <c r="B11990" s="20" t="s">
        <v>39743</v>
      </c>
      <c r="C11990" s="20" t="s">
        <v>39745</v>
      </c>
      <c r="D11990" s="19" t="s">
        <v>39743</v>
      </c>
      <c r="E11990" s="21"/>
      <c r="F11990" s="22"/>
      <c r="G11990" s="23"/>
      <c r="H11990" s="23"/>
      <c r="I11990" s="24"/>
      <c r="J11990" s="20"/>
    </row>
    <row r="11991" spans="1:10" ht="16.5">
      <c r="A11991" s="19" t="s">
        <v>39747</v>
      </c>
      <c r="B11991" s="20" t="s">
        <v>39746</v>
      </c>
      <c r="C11991" s="20" t="s">
        <v>39749</v>
      </c>
      <c r="D11991" s="19" t="s">
        <v>39748</v>
      </c>
      <c r="E11991" s="21"/>
      <c r="F11991" s="22"/>
      <c r="G11991" s="23"/>
      <c r="H11991" s="23"/>
      <c r="I11991" s="24"/>
      <c r="J11991" s="20"/>
    </row>
    <row r="11992" spans="1:10" ht="16.5">
      <c r="A11992" s="19" t="s">
        <v>39751</v>
      </c>
      <c r="B11992" s="20" t="s">
        <v>39750</v>
      </c>
      <c r="C11992" s="20" t="s">
        <v>39753</v>
      </c>
      <c r="D11992" s="19" t="s">
        <v>39752</v>
      </c>
      <c r="E11992" s="21"/>
      <c r="F11992" s="22"/>
      <c r="G11992" s="23"/>
      <c r="H11992" s="23"/>
      <c r="I11992" s="24"/>
      <c r="J11992" s="20"/>
    </row>
    <row r="11993" spans="1:10" ht="16.5">
      <c r="A11993" s="19" t="s">
        <v>39755</v>
      </c>
      <c r="B11993" s="20" t="s">
        <v>39754</v>
      </c>
      <c r="C11993" s="20" t="s">
        <v>39757</v>
      </c>
      <c r="D11993" s="19" t="s">
        <v>39756</v>
      </c>
      <c r="E11993" s="21"/>
      <c r="F11993" s="22"/>
      <c r="G11993" s="23"/>
      <c r="H11993" s="23"/>
      <c r="I11993" s="24"/>
      <c r="J11993" s="20"/>
    </row>
    <row r="11994" spans="1:10" ht="16.5">
      <c r="A11994" s="19" t="s">
        <v>39759</v>
      </c>
      <c r="B11994" s="20" t="s">
        <v>39758</v>
      </c>
      <c r="C11994" s="20" t="s">
        <v>39757</v>
      </c>
      <c r="D11994" s="19" t="s">
        <v>39760</v>
      </c>
      <c r="E11994" s="21"/>
      <c r="F11994" s="22"/>
      <c r="G11994" s="23"/>
      <c r="H11994" s="23"/>
      <c r="I11994" s="24"/>
      <c r="J11994" s="20"/>
    </row>
    <row r="11995" spans="1:10" ht="16.5">
      <c r="A11995" s="19" t="s">
        <v>39761</v>
      </c>
      <c r="B11995" s="20" t="s">
        <v>39761</v>
      </c>
      <c r="C11995" s="20" t="s">
        <v>39763</v>
      </c>
      <c r="D11995" s="19" t="s">
        <v>39762</v>
      </c>
      <c r="E11995" s="21"/>
      <c r="F11995" s="22"/>
      <c r="G11995" s="23"/>
      <c r="H11995" s="23"/>
      <c r="I11995" s="24"/>
      <c r="J11995" s="20"/>
    </row>
    <row r="11996" spans="1:10" ht="16.5">
      <c r="A11996" s="19" t="s">
        <v>39765</v>
      </c>
      <c r="B11996" s="20" t="s">
        <v>39764</v>
      </c>
      <c r="C11996" s="20" t="s">
        <v>39766</v>
      </c>
      <c r="D11996" s="19" t="s">
        <v>39764</v>
      </c>
      <c r="E11996" s="21"/>
      <c r="F11996" s="22"/>
      <c r="G11996" s="23"/>
      <c r="H11996" s="23"/>
      <c r="I11996" s="24"/>
      <c r="J11996" s="20"/>
    </row>
    <row r="11997" spans="1:10" ht="16.5">
      <c r="A11997" s="19" t="s">
        <v>39768</v>
      </c>
      <c r="B11997" s="20" t="s">
        <v>39767</v>
      </c>
      <c r="C11997" s="20" t="s">
        <v>39770</v>
      </c>
      <c r="D11997" s="19" t="s">
        <v>39769</v>
      </c>
      <c r="E11997" s="21"/>
      <c r="F11997" s="22"/>
      <c r="G11997" s="23"/>
      <c r="H11997" s="23"/>
      <c r="I11997" s="24"/>
      <c r="J11997" s="20"/>
    </row>
    <row r="11998" spans="1:10" ht="16.5">
      <c r="A11998" s="19" t="s">
        <v>39772</v>
      </c>
      <c r="B11998" s="20" t="s">
        <v>39771</v>
      </c>
      <c r="C11998" s="20" t="s">
        <v>39774</v>
      </c>
      <c r="D11998" s="19" t="s">
        <v>39773</v>
      </c>
      <c r="E11998" s="21"/>
      <c r="F11998" s="22"/>
      <c r="G11998" s="23"/>
      <c r="H11998" s="23"/>
      <c r="I11998" s="24"/>
      <c r="J11998" s="20"/>
    </row>
    <row r="11999" spans="1:10" ht="16.5">
      <c r="A11999" s="19" t="s">
        <v>10319</v>
      </c>
      <c r="B11999" s="20" t="s">
        <v>10318</v>
      </c>
      <c r="C11999" s="20" t="s">
        <v>10321</v>
      </c>
      <c r="D11999" s="19" t="s">
        <v>10320</v>
      </c>
      <c r="E11999" s="21"/>
      <c r="F11999" s="22"/>
      <c r="G11999" s="23"/>
      <c r="H11999" s="23"/>
      <c r="I11999" s="24"/>
      <c r="J11999" s="20"/>
    </row>
    <row r="12000" spans="1:10" ht="16.5">
      <c r="A12000" s="19" t="s">
        <v>10319</v>
      </c>
      <c r="B12000" s="20" t="s">
        <v>10322</v>
      </c>
      <c r="C12000" s="20" t="s">
        <v>10324</v>
      </c>
      <c r="D12000" s="19" t="s">
        <v>10323</v>
      </c>
      <c r="E12000" s="21"/>
      <c r="F12000" s="22"/>
      <c r="G12000" s="23"/>
      <c r="H12000" s="23"/>
      <c r="I12000" s="24"/>
      <c r="J12000" s="20"/>
    </row>
    <row r="12001" spans="1:10" ht="16.5">
      <c r="A12001" s="19" t="s">
        <v>39776</v>
      </c>
      <c r="B12001" s="20" t="s">
        <v>39775</v>
      </c>
      <c r="C12001" s="20" t="s">
        <v>39778</v>
      </c>
      <c r="D12001" s="19" t="s">
        <v>39777</v>
      </c>
      <c r="E12001" s="21"/>
      <c r="F12001" s="22"/>
      <c r="G12001" s="23"/>
      <c r="H12001" s="23"/>
      <c r="I12001" s="24"/>
      <c r="J12001" s="20"/>
    </row>
    <row r="12002" spans="1:10" ht="16.5">
      <c r="A12002" s="19" t="s">
        <v>39779</v>
      </c>
      <c r="B12002" s="20" t="s">
        <v>1514</v>
      </c>
      <c r="C12002" s="20" t="s">
        <v>39781</v>
      </c>
      <c r="D12002" s="19" t="s">
        <v>39780</v>
      </c>
      <c r="E12002" s="21"/>
      <c r="F12002" s="22"/>
      <c r="G12002" s="23"/>
      <c r="H12002" s="23"/>
      <c r="I12002" s="24" t="s">
        <v>41182</v>
      </c>
      <c r="J12002" s="20" t="s">
        <v>1634</v>
      </c>
    </row>
    <row r="12003" spans="1:10" ht="16.5">
      <c r="A12003" s="19" t="s">
        <v>39782</v>
      </c>
      <c r="B12003" s="20" t="s">
        <v>1515</v>
      </c>
      <c r="C12003" s="20" t="s">
        <v>39784</v>
      </c>
      <c r="D12003" s="19" t="s">
        <v>39783</v>
      </c>
      <c r="E12003" s="21"/>
      <c r="F12003" s="22"/>
      <c r="G12003" s="23"/>
      <c r="H12003" s="23"/>
      <c r="I12003" s="24" t="s">
        <v>41182</v>
      </c>
      <c r="J12003" s="20" t="s">
        <v>1634</v>
      </c>
    </row>
    <row r="12004" spans="1:10" ht="16.5">
      <c r="A12004" s="19" t="s">
        <v>10325</v>
      </c>
      <c r="B12004" s="20" t="s">
        <v>10328</v>
      </c>
      <c r="C12004" s="20" t="s">
        <v>10327</v>
      </c>
      <c r="D12004" s="19" t="s">
        <v>10329</v>
      </c>
      <c r="E12004" s="21"/>
      <c r="F12004" s="22"/>
      <c r="G12004" s="23"/>
      <c r="H12004" s="23"/>
      <c r="I12004" s="24"/>
      <c r="J12004" s="20"/>
    </row>
    <row r="12005" spans="1:10" ht="16.5">
      <c r="A12005" s="19" t="s">
        <v>10325</v>
      </c>
      <c r="B12005" s="20" t="s">
        <v>1514</v>
      </c>
      <c r="C12005" s="20" t="s">
        <v>10327</v>
      </c>
      <c r="D12005" s="19" t="s">
        <v>10326</v>
      </c>
      <c r="E12005" s="21"/>
      <c r="F12005" s="22"/>
      <c r="G12005" s="23"/>
      <c r="H12005" s="23"/>
      <c r="I12005" s="24"/>
      <c r="J12005" s="20"/>
    </row>
    <row r="12006" spans="1:10" ht="16.5">
      <c r="A12006" s="19" t="s">
        <v>39786</v>
      </c>
      <c r="B12006" s="20" t="s">
        <v>39785</v>
      </c>
      <c r="C12006" s="20" t="s">
        <v>39787</v>
      </c>
      <c r="D12006" s="19" t="s">
        <v>39785</v>
      </c>
      <c r="E12006" s="21"/>
      <c r="F12006" s="22"/>
      <c r="G12006" s="23"/>
      <c r="H12006" s="23"/>
      <c r="I12006" s="24"/>
      <c r="J12006" s="20"/>
    </row>
    <row r="12007" spans="1:10" ht="16.5">
      <c r="A12007" s="19" t="s">
        <v>39789</v>
      </c>
      <c r="B12007" s="20" t="s">
        <v>39788</v>
      </c>
      <c r="C12007" s="20" t="s">
        <v>39791</v>
      </c>
      <c r="D12007" s="19" t="s">
        <v>39790</v>
      </c>
      <c r="E12007" s="21"/>
      <c r="F12007" s="22"/>
      <c r="G12007" s="23"/>
      <c r="H12007" s="23"/>
      <c r="I12007" s="24"/>
      <c r="J12007" s="20"/>
    </row>
    <row r="12008" spans="1:10" ht="16.5">
      <c r="A12008" s="19" t="s">
        <v>39793</v>
      </c>
      <c r="B12008" s="20" t="s">
        <v>39792</v>
      </c>
      <c r="C12008" s="20" t="s">
        <v>39794</v>
      </c>
      <c r="D12008" s="19" t="s">
        <v>39792</v>
      </c>
      <c r="E12008" s="21"/>
      <c r="F12008" s="22"/>
      <c r="G12008" s="23"/>
      <c r="H12008" s="23"/>
      <c r="I12008" s="24"/>
      <c r="J12008" s="20"/>
    </row>
    <row r="12009" spans="1:10" ht="16.5">
      <c r="A12009" s="19" t="s">
        <v>39796</v>
      </c>
      <c r="B12009" s="20" t="s">
        <v>39795</v>
      </c>
      <c r="C12009" s="20" t="s">
        <v>39798</v>
      </c>
      <c r="D12009" s="19" t="s">
        <v>39797</v>
      </c>
      <c r="E12009" s="21"/>
      <c r="F12009" s="22"/>
      <c r="G12009" s="23"/>
      <c r="H12009" s="23"/>
      <c r="I12009" s="24"/>
      <c r="J12009" s="20"/>
    </row>
    <row r="12010" spans="1:10" ht="16.5">
      <c r="A12010" s="19" t="s">
        <v>39800</v>
      </c>
      <c r="B12010" s="20" t="s">
        <v>39799</v>
      </c>
      <c r="C12010" s="20" t="s">
        <v>39802</v>
      </c>
      <c r="D12010" s="19" t="s">
        <v>39801</v>
      </c>
      <c r="E12010" s="21"/>
      <c r="F12010" s="22"/>
      <c r="G12010" s="23"/>
      <c r="H12010" s="23"/>
      <c r="I12010" s="24"/>
      <c r="J12010" s="20"/>
    </row>
    <row r="12011" spans="1:10" ht="16.5">
      <c r="A12011" s="19" t="s">
        <v>39803</v>
      </c>
      <c r="B12011" s="20" t="s">
        <v>39803</v>
      </c>
      <c r="C12011" s="20" t="s">
        <v>39805</v>
      </c>
      <c r="D12011" s="19" t="s">
        <v>39804</v>
      </c>
      <c r="E12011" s="21"/>
      <c r="F12011" s="22"/>
      <c r="G12011" s="23"/>
      <c r="H12011" s="23"/>
      <c r="I12011" s="24"/>
      <c r="J12011" s="20"/>
    </row>
    <row r="12012" spans="1:10" ht="16.5">
      <c r="A12012" s="19" t="s">
        <v>39806</v>
      </c>
      <c r="B12012" s="20" t="s">
        <v>26919</v>
      </c>
      <c r="C12012" s="20" t="s">
        <v>39808</v>
      </c>
      <c r="D12012" s="19" t="s">
        <v>39807</v>
      </c>
      <c r="E12012" s="21"/>
      <c r="F12012" s="22"/>
      <c r="G12012" s="23"/>
      <c r="H12012" s="23"/>
      <c r="I12012" s="24" t="s">
        <v>41182</v>
      </c>
      <c r="J12012" s="20" t="s">
        <v>1872</v>
      </c>
    </row>
    <row r="12013" spans="1:10" ht="16.5">
      <c r="A12013" s="23" t="s">
        <v>41664</v>
      </c>
      <c r="B12013" s="25" t="s">
        <v>41665</v>
      </c>
      <c r="C12013" s="25"/>
      <c r="D12013" s="23"/>
      <c r="E12013" s="26"/>
      <c r="F12013" s="26"/>
      <c r="G12013" s="23"/>
      <c r="H12013" s="23"/>
      <c r="I12013" s="24" t="s">
        <v>42174</v>
      </c>
      <c r="J12013" s="25" t="s">
        <v>42172</v>
      </c>
    </row>
    <row r="12014" spans="1:10" ht="16.5">
      <c r="A12014" s="19" t="s">
        <v>39809</v>
      </c>
      <c r="B12014" s="20" t="s">
        <v>9394</v>
      </c>
      <c r="C12014" s="20" t="s">
        <v>39811</v>
      </c>
      <c r="D12014" s="19" t="s">
        <v>39810</v>
      </c>
      <c r="E12014" s="21" t="s">
        <v>1649</v>
      </c>
      <c r="F12014" s="22"/>
      <c r="G12014" s="23"/>
      <c r="H12014" s="23"/>
      <c r="I12014" s="24"/>
      <c r="J12014" s="20"/>
    </row>
    <row r="12015" spans="1:10" ht="16.5">
      <c r="A12015" s="19" t="s">
        <v>39813</v>
      </c>
      <c r="B12015" s="20" t="s">
        <v>39812</v>
      </c>
      <c r="C12015" s="20" t="s">
        <v>39813</v>
      </c>
      <c r="D12015" s="19" t="s">
        <v>39814</v>
      </c>
      <c r="E12015" s="21"/>
      <c r="F12015" s="22"/>
      <c r="G12015" s="23"/>
      <c r="H12015" s="23"/>
      <c r="I12015" s="24"/>
      <c r="J12015" s="20"/>
    </row>
    <row r="12016" spans="1:10" ht="16.5">
      <c r="A12016" s="19" t="s">
        <v>39815</v>
      </c>
      <c r="B12016" s="20" t="s">
        <v>4322</v>
      </c>
      <c r="C12016" s="20" t="s">
        <v>39817</v>
      </c>
      <c r="D12016" s="19" t="s">
        <v>39816</v>
      </c>
      <c r="E12016" s="21" t="s">
        <v>1406</v>
      </c>
      <c r="F12016" s="22"/>
      <c r="G12016" s="23"/>
      <c r="H12016" s="23"/>
      <c r="I12016" s="24"/>
      <c r="J12016" s="20"/>
    </row>
    <row r="12017" spans="1:10" ht="16.5">
      <c r="A12017" s="19" t="s">
        <v>39818</v>
      </c>
      <c r="B12017" s="20" t="s">
        <v>10341</v>
      </c>
      <c r="C12017" s="20" t="s">
        <v>39817</v>
      </c>
      <c r="D12017" s="19" t="s">
        <v>39819</v>
      </c>
      <c r="E12017" s="21" t="s">
        <v>1406</v>
      </c>
      <c r="F12017" s="22"/>
      <c r="G12017" s="23"/>
      <c r="H12017" s="23"/>
      <c r="I12017" s="24"/>
      <c r="J12017" s="20"/>
    </row>
    <row r="12018" spans="1:10" ht="16.5">
      <c r="A12018" s="19" t="s">
        <v>39820</v>
      </c>
      <c r="B12018" s="20" t="s">
        <v>1516</v>
      </c>
      <c r="C12018" s="20" t="s">
        <v>39822</v>
      </c>
      <c r="D12018" s="19" t="s">
        <v>39821</v>
      </c>
      <c r="E12018" s="21"/>
      <c r="F12018" s="22"/>
      <c r="G12018" s="23"/>
      <c r="H12018" s="23"/>
      <c r="I12018" s="24" t="s">
        <v>41182</v>
      </c>
      <c r="J12018" s="20" t="s">
        <v>1634</v>
      </c>
    </row>
    <row r="12019" spans="1:10" ht="16.5">
      <c r="A12019" s="19" t="s">
        <v>39823</v>
      </c>
      <c r="B12019" s="20" t="s">
        <v>1517</v>
      </c>
      <c r="C12019" s="20" t="s">
        <v>39825</v>
      </c>
      <c r="D12019" s="19" t="s">
        <v>39824</v>
      </c>
      <c r="E12019" s="21"/>
      <c r="F12019" s="22"/>
      <c r="G12019" s="23"/>
      <c r="H12019" s="23"/>
      <c r="I12019" s="24" t="s">
        <v>41182</v>
      </c>
      <c r="J12019" s="20" t="s">
        <v>1634</v>
      </c>
    </row>
    <row r="12020" spans="1:10" ht="16.5">
      <c r="A12020" s="19" t="s">
        <v>39827</v>
      </c>
      <c r="B12020" s="20" t="s">
        <v>39826</v>
      </c>
      <c r="C12020" s="20" t="s">
        <v>39829</v>
      </c>
      <c r="D12020" s="19" t="s">
        <v>39828</v>
      </c>
      <c r="E12020" s="21" t="s">
        <v>1649</v>
      </c>
      <c r="F12020" s="22"/>
      <c r="G12020" s="23"/>
      <c r="H12020" s="23"/>
      <c r="I12020" s="24"/>
      <c r="J12020" s="20"/>
    </row>
    <row r="12021" spans="1:10" ht="16.5">
      <c r="A12021" s="19" t="s">
        <v>39830</v>
      </c>
      <c r="B12021" s="20" t="s">
        <v>32210</v>
      </c>
      <c r="C12021" s="20" t="s">
        <v>39829</v>
      </c>
      <c r="D12021" s="19" t="s">
        <v>39831</v>
      </c>
      <c r="E12021" s="21" t="s">
        <v>1649</v>
      </c>
      <c r="F12021" s="22"/>
      <c r="G12021" s="23"/>
      <c r="H12021" s="23"/>
      <c r="I12021" s="24"/>
      <c r="J12021" s="20"/>
    </row>
    <row r="12022" spans="1:10" ht="16.5">
      <c r="A12022" s="19" t="s">
        <v>39833</v>
      </c>
      <c r="B12022" s="20" t="s">
        <v>39832</v>
      </c>
      <c r="C12022" s="20" t="s">
        <v>39835</v>
      </c>
      <c r="D12022" s="19" t="s">
        <v>39834</v>
      </c>
      <c r="E12022" s="21" t="s">
        <v>1649</v>
      </c>
      <c r="F12022" s="22"/>
      <c r="G12022" s="23"/>
      <c r="H12022" s="23"/>
      <c r="I12022" s="24"/>
      <c r="J12022" s="20"/>
    </row>
    <row r="12023" spans="1:10" ht="16.5">
      <c r="A12023" s="19" t="s">
        <v>39836</v>
      </c>
      <c r="B12023" s="20" t="s">
        <v>1527</v>
      </c>
      <c r="C12023" s="20" t="s">
        <v>39838</v>
      </c>
      <c r="D12023" s="19" t="s">
        <v>39837</v>
      </c>
      <c r="E12023" s="21" t="s">
        <v>1649</v>
      </c>
      <c r="F12023" s="22"/>
      <c r="G12023" s="23"/>
      <c r="H12023" s="23"/>
      <c r="I12023" s="24"/>
      <c r="J12023" s="20"/>
    </row>
    <row r="12024" spans="1:10" ht="16.5">
      <c r="A12024" s="19" t="s">
        <v>39840</v>
      </c>
      <c r="B12024" s="20" t="s">
        <v>39839</v>
      </c>
      <c r="C12024" s="20" t="s">
        <v>39842</v>
      </c>
      <c r="D12024" s="19" t="s">
        <v>39841</v>
      </c>
      <c r="E12024" s="21"/>
      <c r="F12024" s="22"/>
      <c r="G12024" s="23"/>
      <c r="H12024" s="23"/>
      <c r="I12024" s="24"/>
      <c r="J12024" s="20"/>
    </row>
    <row r="12025" spans="1:10" ht="16.5">
      <c r="A12025" s="19" t="s">
        <v>39844</v>
      </c>
      <c r="B12025" s="20" t="s">
        <v>39843</v>
      </c>
      <c r="C12025" s="20" t="s">
        <v>39846</v>
      </c>
      <c r="D12025" s="19" t="s">
        <v>39845</v>
      </c>
      <c r="E12025" s="21"/>
      <c r="F12025" s="22"/>
      <c r="G12025" s="23"/>
      <c r="H12025" s="23"/>
      <c r="I12025" s="24"/>
      <c r="J12025" s="20"/>
    </row>
    <row r="12026" spans="1:10" ht="16.5">
      <c r="A12026" s="19" t="s">
        <v>39848</v>
      </c>
      <c r="B12026" s="20" t="s">
        <v>39847</v>
      </c>
      <c r="C12026" s="20" t="s">
        <v>39850</v>
      </c>
      <c r="D12026" s="19" t="s">
        <v>39849</v>
      </c>
      <c r="E12026" s="21"/>
      <c r="F12026" s="22"/>
      <c r="G12026" s="23"/>
      <c r="H12026" s="23"/>
      <c r="I12026" s="24" t="s">
        <v>41182</v>
      </c>
      <c r="J12026" s="20" t="s">
        <v>2036</v>
      </c>
    </row>
    <row r="12027" spans="1:10" ht="16.5">
      <c r="A12027" s="23" t="s">
        <v>42007</v>
      </c>
      <c r="B12027" s="25" t="s">
        <v>42008</v>
      </c>
      <c r="C12027" s="25"/>
      <c r="D12027" s="23"/>
      <c r="E12027" s="26"/>
      <c r="F12027" s="26"/>
      <c r="G12027" s="23"/>
      <c r="H12027" s="23"/>
      <c r="I12027" s="24" t="s">
        <v>42174</v>
      </c>
      <c r="J12027" s="25" t="s">
        <v>42170</v>
      </c>
    </row>
    <row r="12028" spans="1:10" ht="16.5">
      <c r="A12028" s="19" t="s">
        <v>39851</v>
      </c>
      <c r="B12028" s="20" t="s">
        <v>14159</v>
      </c>
      <c r="C12028" s="20" t="s">
        <v>39853</v>
      </c>
      <c r="D12028" s="19" t="s">
        <v>39852</v>
      </c>
      <c r="E12028" s="21" t="s">
        <v>1649</v>
      </c>
      <c r="F12028" s="22"/>
      <c r="G12028" s="23"/>
      <c r="H12028" s="23"/>
      <c r="I12028" s="24"/>
      <c r="J12028" s="20"/>
    </row>
    <row r="12029" spans="1:10" ht="16.5">
      <c r="A12029" s="19" t="s">
        <v>39855</v>
      </c>
      <c r="B12029" s="20" t="s">
        <v>39854</v>
      </c>
      <c r="C12029" s="20" t="s">
        <v>39857</v>
      </c>
      <c r="D12029" s="19" t="s">
        <v>39856</v>
      </c>
      <c r="E12029" s="21" t="s">
        <v>1891</v>
      </c>
      <c r="F12029" s="22" t="s">
        <v>1518</v>
      </c>
      <c r="G12029" s="23" t="s">
        <v>41229</v>
      </c>
      <c r="H12029" s="23"/>
      <c r="I12029" s="24" t="s">
        <v>41182</v>
      </c>
      <c r="J12029" s="20" t="s">
        <v>1819</v>
      </c>
    </row>
    <row r="12030" spans="1:10" ht="33">
      <c r="A12030" s="23" t="s">
        <v>41915</v>
      </c>
      <c r="B12030" s="25" t="s">
        <v>1518</v>
      </c>
      <c r="C12030" s="25"/>
      <c r="D12030" s="23"/>
      <c r="E12030" s="26" t="s">
        <v>41142</v>
      </c>
      <c r="F12030" s="26" t="s">
        <v>1518</v>
      </c>
      <c r="G12030" s="23"/>
      <c r="H12030" s="23"/>
      <c r="I12030" s="24" t="s">
        <v>42174</v>
      </c>
      <c r="J12030" s="25" t="s">
        <v>42169</v>
      </c>
    </row>
    <row r="12031" spans="1:10" ht="16.5">
      <c r="A12031" s="19" t="s">
        <v>39859</v>
      </c>
      <c r="B12031" s="20" t="s">
        <v>39858</v>
      </c>
      <c r="C12031" s="20" t="s">
        <v>39861</v>
      </c>
      <c r="D12031" s="19" t="s">
        <v>39860</v>
      </c>
      <c r="E12031" s="21"/>
      <c r="F12031" s="22"/>
      <c r="G12031" s="23"/>
      <c r="H12031" s="23"/>
      <c r="I12031" s="24"/>
      <c r="J12031" s="20"/>
    </row>
    <row r="12032" spans="1:10" ht="16.5">
      <c r="A12032" s="19" t="s">
        <v>39862</v>
      </c>
      <c r="B12032" s="20" t="s">
        <v>14159</v>
      </c>
      <c r="C12032" s="20" t="s">
        <v>39861</v>
      </c>
      <c r="D12032" s="19" t="s">
        <v>39863</v>
      </c>
      <c r="E12032" s="21"/>
      <c r="F12032" s="22"/>
      <c r="G12032" s="23"/>
      <c r="H12032" s="23"/>
      <c r="I12032" s="24"/>
      <c r="J12032" s="20"/>
    </row>
    <row r="12033" spans="1:10" ht="16.5">
      <c r="A12033" s="19" t="s">
        <v>39865</v>
      </c>
      <c r="B12033" s="20" t="s">
        <v>39864</v>
      </c>
      <c r="C12033" s="20" t="s">
        <v>39867</v>
      </c>
      <c r="D12033" s="19" t="s">
        <v>39866</v>
      </c>
      <c r="E12033" s="21" t="s">
        <v>1649</v>
      </c>
      <c r="F12033" s="22"/>
      <c r="G12033" s="23"/>
      <c r="H12033" s="23"/>
      <c r="I12033" s="24"/>
      <c r="J12033" s="20"/>
    </row>
    <row r="12034" spans="1:10" ht="16.5">
      <c r="A12034" s="19" t="s">
        <v>39868</v>
      </c>
      <c r="B12034" s="20" t="s">
        <v>23811</v>
      </c>
      <c r="C12034" s="20" t="s">
        <v>39870</v>
      </c>
      <c r="D12034" s="19" t="s">
        <v>39869</v>
      </c>
      <c r="E12034" s="21" t="s">
        <v>1649</v>
      </c>
      <c r="F12034" s="22"/>
      <c r="G12034" s="23"/>
      <c r="H12034" s="23"/>
      <c r="I12034" s="24"/>
      <c r="J12034" s="20"/>
    </row>
    <row r="12035" spans="1:10" ht="16.5">
      <c r="A12035" s="19" t="s">
        <v>39791</v>
      </c>
      <c r="B12035" s="20" t="s">
        <v>39788</v>
      </c>
      <c r="C12035" s="20" t="s">
        <v>39872</v>
      </c>
      <c r="D12035" s="19" t="s">
        <v>39871</v>
      </c>
      <c r="E12035" s="21" t="s">
        <v>1649</v>
      </c>
      <c r="F12035" s="22"/>
      <c r="G12035" s="23"/>
      <c r="H12035" s="23"/>
      <c r="I12035" s="24"/>
      <c r="J12035" s="20"/>
    </row>
    <row r="12036" spans="1:10" ht="16.5">
      <c r="A12036" s="19" t="s">
        <v>39874</v>
      </c>
      <c r="B12036" s="20" t="s">
        <v>39873</v>
      </c>
      <c r="C12036" s="20" t="s">
        <v>39872</v>
      </c>
      <c r="D12036" s="19" t="s">
        <v>39875</v>
      </c>
      <c r="E12036" s="21" t="s">
        <v>1649</v>
      </c>
      <c r="F12036" s="22"/>
      <c r="G12036" s="23"/>
      <c r="H12036" s="23"/>
      <c r="I12036" s="24"/>
      <c r="J12036" s="20"/>
    </row>
    <row r="12037" spans="1:10" ht="16.5">
      <c r="A12037" s="19" t="s">
        <v>10330</v>
      </c>
      <c r="B12037" s="20" t="s">
        <v>1519</v>
      </c>
      <c r="C12037" s="20" t="s">
        <v>10332</v>
      </c>
      <c r="D12037" s="19" t="s">
        <v>10331</v>
      </c>
      <c r="E12037" s="21"/>
      <c r="F12037" s="22"/>
      <c r="G12037" s="23"/>
      <c r="H12037" s="23"/>
      <c r="I12037" s="24" t="s">
        <v>41182</v>
      </c>
      <c r="J12037" s="20" t="s">
        <v>1634</v>
      </c>
    </row>
    <row r="12038" spans="1:10" ht="16.5">
      <c r="A12038" s="19" t="s">
        <v>10330</v>
      </c>
      <c r="B12038" s="20" t="s">
        <v>10333</v>
      </c>
      <c r="C12038" s="20" t="s">
        <v>10330</v>
      </c>
      <c r="D12038" s="19" t="s">
        <v>10334</v>
      </c>
      <c r="E12038" s="21"/>
      <c r="F12038" s="22"/>
      <c r="G12038" s="23"/>
      <c r="H12038" s="23"/>
      <c r="I12038" s="24"/>
      <c r="J12038" s="20"/>
    </row>
    <row r="12039" spans="1:10" ht="16.5">
      <c r="A12039" s="23" t="s">
        <v>349</v>
      </c>
      <c r="B12039" s="25" t="s">
        <v>1556</v>
      </c>
      <c r="C12039" s="25"/>
      <c r="D12039" s="23"/>
      <c r="E12039" s="26"/>
      <c r="F12039" s="26"/>
      <c r="G12039" s="23"/>
      <c r="H12039" s="23"/>
      <c r="I12039" s="24"/>
      <c r="J12039" s="25"/>
    </row>
    <row r="12040" spans="1:10" ht="16.5">
      <c r="A12040" s="19" t="s">
        <v>39876</v>
      </c>
      <c r="B12040" s="20" t="s">
        <v>20800</v>
      </c>
      <c r="C12040" s="20" t="s">
        <v>39878</v>
      </c>
      <c r="D12040" s="19" t="s">
        <v>39877</v>
      </c>
      <c r="E12040" s="21" t="s">
        <v>1891</v>
      </c>
      <c r="F12040" s="22" t="s">
        <v>1520</v>
      </c>
      <c r="G12040" s="23"/>
      <c r="H12040" s="23"/>
      <c r="I12040" s="24" t="s">
        <v>41182</v>
      </c>
      <c r="J12040" s="20" t="s">
        <v>1819</v>
      </c>
    </row>
    <row r="12041" spans="1:10" ht="16.5">
      <c r="A12041" s="23" t="s">
        <v>42006</v>
      </c>
      <c r="B12041" s="25" t="s">
        <v>1520</v>
      </c>
      <c r="C12041" s="25"/>
      <c r="D12041" s="23"/>
      <c r="E12041" s="26" t="s">
        <v>41142</v>
      </c>
      <c r="F12041" s="26" t="s">
        <v>1520</v>
      </c>
      <c r="G12041" s="23"/>
      <c r="H12041" s="23"/>
      <c r="I12041" s="24" t="s">
        <v>42174</v>
      </c>
      <c r="J12041" s="25" t="s">
        <v>42169</v>
      </c>
    </row>
    <row r="12042" spans="1:10" ht="16.5">
      <c r="A12042" s="19" t="s">
        <v>39880</v>
      </c>
      <c r="B12042" s="20" t="s">
        <v>39879</v>
      </c>
      <c r="C12042" s="20" t="s">
        <v>39882</v>
      </c>
      <c r="D12042" s="19" t="s">
        <v>39881</v>
      </c>
      <c r="E12042" s="21"/>
      <c r="F12042" s="22"/>
      <c r="G12042" s="23" t="s">
        <v>41222</v>
      </c>
      <c r="H12042" s="23"/>
      <c r="I12042" s="24"/>
      <c r="J12042" s="20"/>
    </row>
    <row r="12043" spans="1:10" ht="16.5">
      <c r="A12043" s="19" t="s">
        <v>39883</v>
      </c>
      <c r="B12043" s="20" t="s">
        <v>22927</v>
      </c>
      <c r="C12043" s="20" t="s">
        <v>39882</v>
      </c>
      <c r="D12043" s="19" t="s">
        <v>39884</v>
      </c>
      <c r="E12043" s="21"/>
      <c r="F12043" s="22"/>
      <c r="G12043" s="23"/>
      <c r="H12043" s="23"/>
      <c r="I12043" s="24" t="s">
        <v>41182</v>
      </c>
      <c r="J12043" s="20" t="s">
        <v>1655</v>
      </c>
    </row>
    <row r="12044" spans="1:10" ht="16.5">
      <c r="A12044" s="19" t="s">
        <v>39886</v>
      </c>
      <c r="B12044" s="20" t="s">
        <v>39885</v>
      </c>
      <c r="C12044" s="20" t="s">
        <v>39888</v>
      </c>
      <c r="D12044" s="19" t="s">
        <v>39887</v>
      </c>
      <c r="E12044" s="21"/>
      <c r="F12044" s="22"/>
      <c r="G12044" s="23"/>
      <c r="H12044" s="23"/>
      <c r="I12044" s="24"/>
      <c r="J12044" s="20"/>
    </row>
    <row r="12045" spans="1:10" ht="16.5">
      <c r="A12045" s="19" t="s">
        <v>39889</v>
      </c>
      <c r="B12045" s="20" t="s">
        <v>39879</v>
      </c>
      <c r="C12045" s="20" t="s">
        <v>39891</v>
      </c>
      <c r="D12045" s="19" t="s">
        <v>39890</v>
      </c>
      <c r="E12045" s="21" t="s">
        <v>1649</v>
      </c>
      <c r="F12045" s="22"/>
      <c r="G12045" s="23" t="s">
        <v>41222</v>
      </c>
      <c r="H12045" s="23"/>
      <c r="I12045" s="24"/>
      <c r="J12045" s="20"/>
    </row>
    <row r="12046" spans="1:10" ht="16.5">
      <c r="A12046" s="19" t="s">
        <v>39892</v>
      </c>
      <c r="B12046" s="20" t="s">
        <v>39892</v>
      </c>
      <c r="C12046" s="20" t="s">
        <v>39894</v>
      </c>
      <c r="D12046" s="19" t="s">
        <v>39893</v>
      </c>
      <c r="E12046" s="21"/>
      <c r="F12046" s="22"/>
      <c r="G12046" s="23"/>
      <c r="H12046" s="23"/>
      <c r="I12046" s="24"/>
      <c r="J12046" s="20"/>
    </row>
    <row r="12047" spans="1:10" ht="16.5">
      <c r="A12047" s="19" t="s">
        <v>39896</v>
      </c>
      <c r="B12047" s="20" t="s">
        <v>39895</v>
      </c>
      <c r="C12047" s="20" t="s">
        <v>39898</v>
      </c>
      <c r="D12047" s="19" t="s">
        <v>39897</v>
      </c>
      <c r="E12047" s="21" t="s">
        <v>1649</v>
      </c>
      <c r="F12047" s="22"/>
      <c r="G12047" s="23"/>
      <c r="H12047" s="23"/>
      <c r="I12047" s="24"/>
      <c r="J12047" s="20"/>
    </row>
    <row r="12048" spans="1:10" ht="16.5">
      <c r="A12048" s="19" t="s">
        <v>39900</v>
      </c>
      <c r="B12048" s="20" t="s">
        <v>39899</v>
      </c>
      <c r="C12048" s="20" t="s">
        <v>39902</v>
      </c>
      <c r="D12048" s="19" t="s">
        <v>39901</v>
      </c>
      <c r="E12048" s="21" t="s">
        <v>1649</v>
      </c>
      <c r="F12048" s="22"/>
      <c r="G12048" s="23"/>
      <c r="H12048" s="23"/>
      <c r="I12048" s="24"/>
      <c r="J12048" s="20"/>
    </row>
    <row r="12049" spans="1:10" ht="16.5">
      <c r="A12049" s="19" t="s">
        <v>39904</v>
      </c>
      <c r="B12049" s="20" t="s">
        <v>39903</v>
      </c>
      <c r="C12049" s="20" t="s">
        <v>39906</v>
      </c>
      <c r="D12049" s="19" t="s">
        <v>39905</v>
      </c>
      <c r="E12049" s="21" t="s">
        <v>1649</v>
      </c>
      <c r="F12049" s="22"/>
      <c r="G12049" s="23"/>
      <c r="H12049" s="23"/>
      <c r="I12049" s="24"/>
      <c r="J12049" s="20"/>
    </row>
    <row r="12050" spans="1:10" ht="16.5">
      <c r="A12050" s="19" t="s">
        <v>39908</v>
      </c>
      <c r="B12050" s="20" t="s">
        <v>39907</v>
      </c>
      <c r="C12050" s="20" t="s">
        <v>39910</v>
      </c>
      <c r="D12050" s="19" t="s">
        <v>39909</v>
      </c>
      <c r="E12050" s="21" t="s">
        <v>1649</v>
      </c>
      <c r="F12050" s="22"/>
      <c r="G12050" s="23" t="s">
        <v>41200</v>
      </c>
      <c r="H12050" s="23"/>
      <c r="I12050" s="24"/>
      <c r="J12050" s="20"/>
    </row>
    <row r="12051" spans="1:10" ht="16.5">
      <c r="A12051" s="19" t="s">
        <v>39912</v>
      </c>
      <c r="B12051" s="20" t="s">
        <v>39911</v>
      </c>
      <c r="C12051" s="20" t="s">
        <v>39914</v>
      </c>
      <c r="D12051" s="19" t="s">
        <v>39913</v>
      </c>
      <c r="E12051" s="21"/>
      <c r="F12051" s="22"/>
      <c r="G12051" s="23"/>
      <c r="H12051" s="23"/>
      <c r="I12051" s="24"/>
      <c r="J12051" s="20"/>
    </row>
    <row r="12052" spans="1:10" ht="16.5">
      <c r="A12052" s="19" t="s">
        <v>39916</v>
      </c>
      <c r="B12052" s="20" t="s">
        <v>39915</v>
      </c>
      <c r="C12052" s="20" t="s">
        <v>39904</v>
      </c>
      <c r="D12052" s="19" t="s">
        <v>39917</v>
      </c>
      <c r="E12052" s="21"/>
      <c r="F12052" s="22"/>
      <c r="G12052" s="23"/>
      <c r="H12052" s="23"/>
      <c r="I12052" s="24"/>
      <c r="J12052" s="20"/>
    </row>
    <row r="12053" spans="1:10" ht="16.5">
      <c r="A12053" s="19" t="s">
        <v>39918</v>
      </c>
      <c r="B12053" s="20" t="s">
        <v>1521</v>
      </c>
      <c r="C12053" s="20" t="s">
        <v>39920</v>
      </c>
      <c r="D12053" s="19" t="s">
        <v>39919</v>
      </c>
      <c r="E12053" s="21"/>
      <c r="F12053" s="22"/>
      <c r="G12053" s="23"/>
      <c r="H12053" s="23"/>
      <c r="I12053" s="24" t="s">
        <v>41182</v>
      </c>
      <c r="J12053" s="20" t="s">
        <v>2036</v>
      </c>
    </row>
    <row r="12054" spans="1:10" ht="16.5">
      <c r="A12054" s="23" t="s">
        <v>41542</v>
      </c>
      <c r="B12054" s="25" t="s">
        <v>1521</v>
      </c>
      <c r="C12054" s="25"/>
      <c r="D12054" s="23"/>
      <c r="E12054" s="26"/>
      <c r="F12054" s="26"/>
      <c r="G12054" s="23"/>
      <c r="H12054" s="23"/>
      <c r="I12054" s="24" t="s">
        <v>42174</v>
      </c>
      <c r="J12054" s="25" t="s">
        <v>42170</v>
      </c>
    </row>
    <row r="12055" spans="1:10" ht="16.5">
      <c r="A12055" s="19" t="s">
        <v>39921</v>
      </c>
      <c r="B12055" s="20" t="s">
        <v>7075</v>
      </c>
      <c r="C12055" s="20" t="s">
        <v>39923</v>
      </c>
      <c r="D12055" s="19" t="s">
        <v>39922</v>
      </c>
      <c r="E12055" s="21"/>
      <c r="F12055" s="22"/>
      <c r="G12055" s="23"/>
      <c r="H12055" s="23"/>
      <c r="I12055" s="24"/>
      <c r="J12055" s="20"/>
    </row>
    <row r="12056" spans="1:10" ht="16.5">
      <c r="A12056" s="19" t="s">
        <v>39925</v>
      </c>
      <c r="B12056" s="20" t="s">
        <v>39924</v>
      </c>
      <c r="C12056" s="20" t="s">
        <v>39927</v>
      </c>
      <c r="D12056" s="19" t="s">
        <v>39926</v>
      </c>
      <c r="E12056" s="21"/>
      <c r="F12056" s="22"/>
      <c r="G12056" s="23"/>
      <c r="H12056" s="23"/>
      <c r="I12056" s="24"/>
      <c r="J12056" s="20"/>
    </row>
    <row r="12057" spans="1:10" ht="16.5">
      <c r="A12057" s="19" t="s">
        <v>39929</v>
      </c>
      <c r="B12057" s="20" t="s">
        <v>39928</v>
      </c>
      <c r="C12057" s="20" t="s">
        <v>39931</v>
      </c>
      <c r="D12057" s="19" t="s">
        <v>39930</v>
      </c>
      <c r="E12057" s="21"/>
      <c r="F12057" s="22"/>
      <c r="G12057" s="23"/>
      <c r="H12057" s="23"/>
      <c r="I12057" s="24" t="s">
        <v>41182</v>
      </c>
      <c r="J12057" s="20" t="s">
        <v>1627</v>
      </c>
    </row>
    <row r="12058" spans="1:10" ht="16.5">
      <c r="A12058" s="23" t="s">
        <v>41866</v>
      </c>
      <c r="B12058" s="25" t="s">
        <v>41867</v>
      </c>
      <c r="C12058" s="25"/>
      <c r="D12058" s="23"/>
      <c r="E12058" s="26"/>
      <c r="F12058" s="26"/>
      <c r="G12058" s="23"/>
      <c r="H12058" s="23"/>
      <c r="I12058" s="24" t="s">
        <v>42174</v>
      </c>
      <c r="J12058" s="25" t="s">
        <v>42171</v>
      </c>
    </row>
    <row r="12059" spans="1:10" ht="16.5">
      <c r="A12059" s="19" t="s">
        <v>39932</v>
      </c>
      <c r="B12059" s="20" t="s">
        <v>1522</v>
      </c>
      <c r="C12059" s="20" t="s">
        <v>39934</v>
      </c>
      <c r="D12059" s="19" t="s">
        <v>39933</v>
      </c>
      <c r="E12059" s="21"/>
      <c r="F12059" s="22"/>
      <c r="G12059" s="23"/>
      <c r="H12059" s="23"/>
      <c r="I12059" s="24" t="s">
        <v>41182</v>
      </c>
      <c r="J12059" s="20" t="s">
        <v>1634</v>
      </c>
    </row>
    <row r="12060" spans="1:10" ht="16.5">
      <c r="A12060" s="19" t="s">
        <v>39936</v>
      </c>
      <c r="B12060" s="20" t="s">
        <v>39935</v>
      </c>
      <c r="C12060" s="20" t="s">
        <v>39938</v>
      </c>
      <c r="D12060" s="19" t="s">
        <v>39937</v>
      </c>
      <c r="E12060" s="21"/>
      <c r="F12060" s="22"/>
      <c r="G12060" s="23"/>
      <c r="H12060" s="23"/>
      <c r="I12060" s="24"/>
      <c r="J12060" s="20"/>
    </row>
    <row r="12061" spans="1:10" ht="16.5">
      <c r="A12061" s="19" t="s">
        <v>39940</v>
      </c>
      <c r="B12061" s="20" t="s">
        <v>39939</v>
      </c>
      <c r="C12061" s="20" t="s">
        <v>39942</v>
      </c>
      <c r="D12061" s="19" t="s">
        <v>39941</v>
      </c>
      <c r="E12061" s="21"/>
      <c r="F12061" s="22"/>
      <c r="G12061" s="23"/>
      <c r="H12061" s="23"/>
      <c r="I12061" s="24"/>
      <c r="J12061" s="20"/>
    </row>
    <row r="12062" spans="1:10" ht="16.5">
      <c r="A12062" s="19" t="s">
        <v>39944</v>
      </c>
      <c r="B12062" s="20" t="s">
        <v>39943</v>
      </c>
      <c r="C12062" s="20" t="s">
        <v>39946</v>
      </c>
      <c r="D12062" s="19" t="s">
        <v>39945</v>
      </c>
      <c r="E12062" s="21"/>
      <c r="F12062" s="22"/>
      <c r="G12062" s="23"/>
      <c r="H12062" s="23"/>
      <c r="I12062" s="24"/>
      <c r="J12062" s="20"/>
    </row>
    <row r="12063" spans="1:10" ht="16.5">
      <c r="A12063" s="19" t="s">
        <v>39948</v>
      </c>
      <c r="B12063" s="20" t="s">
        <v>39947</v>
      </c>
      <c r="C12063" s="20" t="s">
        <v>39950</v>
      </c>
      <c r="D12063" s="19" t="s">
        <v>39949</v>
      </c>
      <c r="E12063" s="21"/>
      <c r="F12063" s="22"/>
      <c r="G12063" s="23"/>
      <c r="H12063" s="23"/>
      <c r="I12063" s="24"/>
      <c r="J12063" s="20"/>
    </row>
    <row r="12064" spans="1:10" ht="16.5">
      <c r="A12064" s="19" t="s">
        <v>39952</v>
      </c>
      <c r="B12064" s="20" t="s">
        <v>39951</v>
      </c>
      <c r="C12064" s="20" t="s">
        <v>39953</v>
      </c>
      <c r="D12064" s="19" t="s">
        <v>39951</v>
      </c>
      <c r="E12064" s="21"/>
      <c r="F12064" s="22"/>
      <c r="G12064" s="23"/>
      <c r="H12064" s="23"/>
      <c r="I12064" s="24"/>
      <c r="J12064" s="20"/>
    </row>
    <row r="12065" spans="1:10" ht="16.5">
      <c r="A12065" s="19" t="s">
        <v>39955</v>
      </c>
      <c r="B12065" s="20" t="s">
        <v>39954</v>
      </c>
      <c r="C12065" s="20" t="s">
        <v>39956</v>
      </c>
      <c r="D12065" s="19" t="s">
        <v>39954</v>
      </c>
      <c r="E12065" s="21"/>
      <c r="F12065" s="22"/>
      <c r="G12065" s="23"/>
      <c r="H12065" s="23"/>
      <c r="I12065" s="24"/>
      <c r="J12065" s="20"/>
    </row>
    <row r="12066" spans="1:10" ht="16.5">
      <c r="A12066" s="19" t="s">
        <v>39958</v>
      </c>
      <c r="B12066" s="20" t="s">
        <v>39957</v>
      </c>
      <c r="C12066" s="20" t="s">
        <v>39960</v>
      </c>
      <c r="D12066" s="19" t="s">
        <v>39959</v>
      </c>
      <c r="E12066" s="21"/>
      <c r="F12066" s="22"/>
      <c r="G12066" s="23"/>
      <c r="H12066" s="23"/>
      <c r="I12066" s="24"/>
      <c r="J12066" s="20"/>
    </row>
    <row r="12067" spans="1:10" ht="16.5">
      <c r="A12067" s="19" t="s">
        <v>39962</v>
      </c>
      <c r="B12067" s="20" t="s">
        <v>39961</v>
      </c>
      <c r="C12067" s="20" t="s">
        <v>39964</v>
      </c>
      <c r="D12067" s="19" t="s">
        <v>39963</v>
      </c>
      <c r="E12067" s="21"/>
      <c r="F12067" s="22"/>
      <c r="G12067" s="23"/>
      <c r="H12067" s="23"/>
      <c r="I12067" s="24"/>
      <c r="J12067" s="20"/>
    </row>
    <row r="12068" spans="1:10" ht="16.5">
      <c r="A12068" s="19" t="s">
        <v>39966</v>
      </c>
      <c r="B12068" s="20" t="s">
        <v>39965</v>
      </c>
      <c r="C12068" s="20" t="s">
        <v>39968</v>
      </c>
      <c r="D12068" s="19" t="s">
        <v>39967</v>
      </c>
      <c r="E12068" s="21"/>
      <c r="F12068" s="22"/>
      <c r="G12068" s="23"/>
      <c r="H12068" s="23"/>
      <c r="I12068" s="24"/>
      <c r="J12068" s="20"/>
    </row>
    <row r="12069" spans="1:10" ht="16.5">
      <c r="A12069" s="19" t="s">
        <v>39969</v>
      </c>
      <c r="B12069" s="20" t="s">
        <v>39879</v>
      </c>
      <c r="C12069" s="20" t="s">
        <v>39882</v>
      </c>
      <c r="D12069" s="19" t="s">
        <v>39970</v>
      </c>
      <c r="E12069" s="21"/>
      <c r="F12069" s="22"/>
      <c r="G12069" s="23" t="s">
        <v>41222</v>
      </c>
      <c r="H12069" s="23"/>
      <c r="I12069" s="24" t="s">
        <v>41182</v>
      </c>
      <c r="J12069" s="20" t="s">
        <v>3332</v>
      </c>
    </row>
    <row r="12070" spans="1:10" ht="16.5">
      <c r="A12070" s="23" t="s">
        <v>41860</v>
      </c>
      <c r="B12070" s="25" t="s">
        <v>41861</v>
      </c>
      <c r="C12070" s="25"/>
      <c r="D12070" s="23"/>
      <c r="E12070" s="26"/>
      <c r="F12070" s="26"/>
      <c r="G12070" s="23"/>
      <c r="H12070" s="23"/>
      <c r="I12070" s="24" t="s">
        <v>42174</v>
      </c>
      <c r="J12070" s="25" t="s">
        <v>42173</v>
      </c>
    </row>
    <row r="12071" spans="1:10" ht="16.5">
      <c r="A12071" s="19" t="s">
        <v>39972</v>
      </c>
      <c r="B12071" s="20" t="s">
        <v>39971</v>
      </c>
      <c r="C12071" s="20" t="s">
        <v>39974</v>
      </c>
      <c r="D12071" s="19" t="s">
        <v>39973</v>
      </c>
      <c r="E12071" s="21"/>
      <c r="F12071" s="22"/>
      <c r="G12071" s="23"/>
      <c r="H12071" s="23"/>
      <c r="I12071" s="24"/>
      <c r="J12071" s="20"/>
    </row>
    <row r="12072" spans="1:10" ht="16.5">
      <c r="A12072" s="19" t="s">
        <v>10336</v>
      </c>
      <c r="B12072" s="20" t="s">
        <v>10335</v>
      </c>
      <c r="C12072" s="20" t="s">
        <v>10338</v>
      </c>
      <c r="D12072" s="19" t="s">
        <v>10337</v>
      </c>
      <c r="E12072" s="21"/>
      <c r="F12072" s="22"/>
      <c r="G12072" s="23"/>
      <c r="H12072" s="23"/>
      <c r="I12072" s="24"/>
      <c r="J12072" s="20"/>
    </row>
    <row r="12073" spans="1:10" ht="16.5">
      <c r="A12073" s="19" t="s">
        <v>10336</v>
      </c>
      <c r="B12073" s="20" t="s">
        <v>1523</v>
      </c>
      <c r="C12073" s="20" t="s">
        <v>10340</v>
      </c>
      <c r="D12073" s="19" t="s">
        <v>10339</v>
      </c>
      <c r="E12073" s="21"/>
      <c r="F12073" s="22"/>
      <c r="G12073" s="23"/>
      <c r="H12073" s="23"/>
      <c r="I12073" s="24" t="s">
        <v>41182</v>
      </c>
      <c r="J12073" s="20" t="s">
        <v>1634</v>
      </c>
    </row>
    <row r="12074" spans="1:10" ht="16.5">
      <c r="A12074" s="19" t="s">
        <v>39976</v>
      </c>
      <c r="B12074" s="20" t="s">
        <v>39975</v>
      </c>
      <c r="C12074" s="20" t="s">
        <v>39978</v>
      </c>
      <c r="D12074" s="19" t="s">
        <v>39977</v>
      </c>
      <c r="E12074" s="21"/>
      <c r="F12074" s="22"/>
      <c r="G12074" s="23"/>
      <c r="H12074" s="23"/>
      <c r="I12074" s="24"/>
      <c r="J12074" s="20"/>
    </row>
    <row r="12075" spans="1:10" ht="16.5">
      <c r="A12075" s="19" t="s">
        <v>39979</v>
      </c>
      <c r="B12075" s="20" t="s">
        <v>1540</v>
      </c>
      <c r="C12075" s="20" t="s">
        <v>39920</v>
      </c>
      <c r="D12075" s="19" t="s">
        <v>39980</v>
      </c>
      <c r="E12075" s="21"/>
      <c r="F12075" s="22"/>
      <c r="G12075" s="23"/>
      <c r="H12075" s="23"/>
      <c r="I12075" s="24"/>
      <c r="J12075" s="20"/>
    </row>
    <row r="12076" spans="1:10" ht="16.5">
      <c r="A12076" s="19" t="s">
        <v>39982</v>
      </c>
      <c r="B12076" s="20" t="s">
        <v>39981</v>
      </c>
      <c r="C12076" s="20" t="s">
        <v>39984</v>
      </c>
      <c r="D12076" s="19" t="s">
        <v>39983</v>
      </c>
      <c r="E12076" s="21"/>
      <c r="F12076" s="22"/>
      <c r="G12076" s="23"/>
      <c r="H12076" s="23"/>
      <c r="I12076" s="24"/>
      <c r="J12076" s="20"/>
    </row>
    <row r="12077" spans="1:10" ht="16.5">
      <c r="A12077" s="19" t="s">
        <v>39986</v>
      </c>
      <c r="B12077" s="20" t="s">
        <v>39985</v>
      </c>
      <c r="C12077" s="20" t="s">
        <v>39987</v>
      </c>
      <c r="D12077" s="19" t="s">
        <v>39985</v>
      </c>
      <c r="E12077" s="21"/>
      <c r="F12077" s="22"/>
      <c r="G12077" s="23"/>
      <c r="H12077" s="23"/>
      <c r="I12077" s="24"/>
      <c r="J12077" s="20"/>
    </row>
    <row r="12078" spans="1:10" ht="16.5">
      <c r="A12078" s="19" t="s">
        <v>39988</v>
      </c>
      <c r="B12078" s="20" t="s">
        <v>1516</v>
      </c>
      <c r="C12078" s="20" t="s">
        <v>39990</v>
      </c>
      <c r="D12078" s="19" t="s">
        <v>39989</v>
      </c>
      <c r="E12078" s="21"/>
      <c r="F12078" s="22"/>
      <c r="G12078" s="23"/>
      <c r="H12078" s="23"/>
      <c r="I12078" s="24"/>
      <c r="J12078" s="20"/>
    </row>
    <row r="12079" spans="1:10" ht="16.5">
      <c r="A12079" s="19" t="s">
        <v>39992</v>
      </c>
      <c r="B12079" s="20" t="s">
        <v>39991</v>
      </c>
      <c r="C12079" s="20" t="s">
        <v>39994</v>
      </c>
      <c r="D12079" s="19" t="s">
        <v>39993</v>
      </c>
      <c r="E12079" s="21"/>
      <c r="F12079" s="22"/>
      <c r="G12079" s="23"/>
      <c r="H12079" s="23"/>
      <c r="I12079" s="24"/>
      <c r="J12079" s="20"/>
    </row>
    <row r="12080" spans="1:10" ht="16.5">
      <c r="A12080" s="19" t="s">
        <v>39996</v>
      </c>
      <c r="B12080" s="20" t="s">
        <v>39995</v>
      </c>
      <c r="C12080" s="20" t="s">
        <v>39998</v>
      </c>
      <c r="D12080" s="19" t="s">
        <v>39997</v>
      </c>
      <c r="E12080" s="21"/>
      <c r="F12080" s="22"/>
      <c r="G12080" s="23"/>
      <c r="H12080" s="23"/>
      <c r="I12080" s="24"/>
      <c r="J12080" s="20"/>
    </row>
    <row r="12081" spans="1:10" ht="16.5">
      <c r="A12081" s="19" t="s">
        <v>39999</v>
      </c>
      <c r="B12081" s="20" t="s">
        <v>1524</v>
      </c>
      <c r="C12081" s="20" t="s">
        <v>40001</v>
      </c>
      <c r="D12081" s="19" t="s">
        <v>40000</v>
      </c>
      <c r="E12081" s="21"/>
      <c r="F12081" s="22"/>
      <c r="G12081" s="23"/>
      <c r="H12081" s="23"/>
      <c r="I12081" s="24" t="s">
        <v>41182</v>
      </c>
      <c r="J12081" s="20" t="s">
        <v>1634</v>
      </c>
    </row>
    <row r="12082" spans="1:10" ht="16.5">
      <c r="A12082" s="19" t="s">
        <v>40003</v>
      </c>
      <c r="B12082" s="20" t="s">
        <v>40002</v>
      </c>
      <c r="C12082" s="20" t="s">
        <v>40005</v>
      </c>
      <c r="D12082" s="19" t="s">
        <v>40004</v>
      </c>
      <c r="E12082" s="21"/>
      <c r="F12082" s="22"/>
      <c r="G12082" s="23"/>
      <c r="H12082" s="23"/>
      <c r="I12082" s="24"/>
      <c r="J12082" s="20"/>
    </row>
    <row r="12083" spans="1:10" ht="16.5">
      <c r="A12083" s="19" t="s">
        <v>10342</v>
      </c>
      <c r="B12083" s="20" t="s">
        <v>10345</v>
      </c>
      <c r="C12083" s="20" t="s">
        <v>10347</v>
      </c>
      <c r="D12083" s="19" t="s">
        <v>10346</v>
      </c>
      <c r="E12083" s="21"/>
      <c r="F12083" s="22"/>
      <c r="G12083" s="23"/>
      <c r="H12083" s="23"/>
      <c r="I12083" s="24"/>
      <c r="J12083" s="20"/>
    </row>
    <row r="12084" spans="1:10" ht="16.5">
      <c r="A12084" s="19" t="s">
        <v>10342</v>
      </c>
      <c r="B12084" s="20" t="s">
        <v>10341</v>
      </c>
      <c r="C12084" s="20" t="s">
        <v>10344</v>
      </c>
      <c r="D12084" s="19" t="s">
        <v>10343</v>
      </c>
      <c r="E12084" s="21"/>
      <c r="F12084" s="22"/>
      <c r="G12084" s="23"/>
      <c r="H12084" s="23"/>
      <c r="I12084" s="24"/>
      <c r="J12084" s="20"/>
    </row>
    <row r="12085" spans="1:10" ht="16.5">
      <c r="A12085" s="19" t="s">
        <v>40007</v>
      </c>
      <c r="B12085" s="20" t="s">
        <v>40006</v>
      </c>
      <c r="C12085" s="20" t="s">
        <v>40009</v>
      </c>
      <c r="D12085" s="19" t="s">
        <v>40008</v>
      </c>
      <c r="E12085" s="21"/>
      <c r="F12085" s="22"/>
      <c r="G12085" s="23"/>
      <c r="H12085" s="23"/>
      <c r="I12085" s="24"/>
      <c r="J12085" s="20"/>
    </row>
    <row r="12086" spans="1:10" ht="16.5">
      <c r="A12086" s="19" t="s">
        <v>40011</v>
      </c>
      <c r="B12086" s="20" t="s">
        <v>40010</v>
      </c>
      <c r="C12086" s="20" t="s">
        <v>40013</v>
      </c>
      <c r="D12086" s="19" t="s">
        <v>40012</v>
      </c>
      <c r="E12086" s="21"/>
      <c r="F12086" s="22"/>
      <c r="G12086" s="23"/>
      <c r="H12086" s="23"/>
      <c r="I12086" s="24"/>
      <c r="J12086" s="20"/>
    </row>
    <row r="12087" spans="1:10" ht="16.5">
      <c r="A12087" s="19" t="s">
        <v>40015</v>
      </c>
      <c r="B12087" s="20" t="s">
        <v>40014</v>
      </c>
      <c r="C12087" s="20" t="s">
        <v>40017</v>
      </c>
      <c r="D12087" s="19" t="s">
        <v>40016</v>
      </c>
      <c r="E12087" s="21"/>
      <c r="F12087" s="22"/>
      <c r="G12087" s="23"/>
      <c r="H12087" s="23"/>
      <c r="I12087" s="24"/>
      <c r="J12087" s="20"/>
    </row>
    <row r="12088" spans="1:10" ht="16.5">
      <c r="A12088" s="19" t="s">
        <v>40019</v>
      </c>
      <c r="B12088" s="20" t="s">
        <v>40018</v>
      </c>
      <c r="C12088" s="20" t="s">
        <v>40021</v>
      </c>
      <c r="D12088" s="19" t="s">
        <v>40020</v>
      </c>
      <c r="E12088" s="21"/>
      <c r="F12088" s="22"/>
      <c r="G12088" s="23"/>
      <c r="H12088" s="23"/>
      <c r="I12088" s="24"/>
      <c r="J12088" s="20"/>
    </row>
    <row r="12089" spans="1:10" ht="16.5">
      <c r="A12089" s="19" t="s">
        <v>40023</v>
      </c>
      <c r="B12089" s="20" t="s">
        <v>40022</v>
      </c>
      <c r="C12089" s="20" t="s">
        <v>40025</v>
      </c>
      <c r="D12089" s="19" t="s">
        <v>40024</v>
      </c>
      <c r="E12089" s="21"/>
      <c r="F12089" s="22"/>
      <c r="G12089" s="23"/>
      <c r="H12089" s="23"/>
      <c r="I12089" s="24"/>
      <c r="J12089" s="20"/>
    </row>
    <row r="12090" spans="1:10" ht="16.5">
      <c r="A12090" s="19" t="s">
        <v>40027</v>
      </c>
      <c r="B12090" s="20" t="s">
        <v>40026</v>
      </c>
      <c r="C12090" s="20" t="s">
        <v>40029</v>
      </c>
      <c r="D12090" s="19" t="s">
        <v>40028</v>
      </c>
      <c r="E12090" s="21"/>
      <c r="F12090" s="22"/>
      <c r="G12090" s="23"/>
      <c r="H12090" s="23"/>
      <c r="I12090" s="24"/>
      <c r="J12090" s="20"/>
    </row>
    <row r="12091" spans="1:10" ht="16.5">
      <c r="A12091" s="19" t="s">
        <v>1525</v>
      </c>
      <c r="B12091" s="20" t="s">
        <v>1525</v>
      </c>
      <c r="C12091" s="20" t="s">
        <v>40031</v>
      </c>
      <c r="D12091" s="19" t="s">
        <v>40030</v>
      </c>
      <c r="E12091" s="21"/>
      <c r="F12091" s="22"/>
      <c r="G12091" s="23"/>
      <c r="H12091" s="23"/>
      <c r="I12091" s="24" t="s">
        <v>41182</v>
      </c>
      <c r="J12091" s="20" t="s">
        <v>1634</v>
      </c>
    </row>
    <row r="12092" spans="1:10" ht="16.5">
      <c r="A12092" s="19" t="s">
        <v>40033</v>
      </c>
      <c r="B12092" s="20" t="s">
        <v>40032</v>
      </c>
      <c r="C12092" s="20" t="s">
        <v>40035</v>
      </c>
      <c r="D12092" s="19" t="s">
        <v>40034</v>
      </c>
      <c r="E12092" s="21" t="s">
        <v>1649</v>
      </c>
      <c r="F12092" s="22"/>
      <c r="G12092" s="23"/>
      <c r="H12092" s="23"/>
      <c r="I12092" s="24"/>
      <c r="J12092" s="20"/>
    </row>
    <row r="12093" spans="1:10" ht="16.5">
      <c r="A12093" s="19" t="s">
        <v>40036</v>
      </c>
      <c r="B12093" s="20" t="s">
        <v>35819</v>
      </c>
      <c r="C12093" s="20" t="s">
        <v>10353</v>
      </c>
      <c r="D12093" s="19" t="s">
        <v>40037</v>
      </c>
      <c r="E12093" s="21"/>
      <c r="F12093" s="22"/>
      <c r="G12093" s="23"/>
      <c r="H12093" s="23"/>
      <c r="I12093" s="24"/>
      <c r="J12093" s="20"/>
    </row>
    <row r="12094" spans="1:10" ht="16.5">
      <c r="A12094" s="19" t="s">
        <v>10348</v>
      </c>
      <c r="B12094" s="20" t="s">
        <v>8113</v>
      </c>
      <c r="C12094" s="20" t="s">
        <v>10350</v>
      </c>
      <c r="D12094" s="19" t="s">
        <v>10349</v>
      </c>
      <c r="E12094" s="21" t="s">
        <v>1649</v>
      </c>
      <c r="F12094" s="22"/>
      <c r="G12094" s="23"/>
      <c r="H12094" s="23"/>
      <c r="I12094" s="24"/>
      <c r="J12094" s="20"/>
    </row>
    <row r="12095" spans="1:10" ht="16.5">
      <c r="A12095" s="19" t="s">
        <v>10348</v>
      </c>
      <c r="B12095" s="20" t="s">
        <v>10351</v>
      </c>
      <c r="C12095" s="20" t="s">
        <v>10353</v>
      </c>
      <c r="D12095" s="19" t="s">
        <v>10352</v>
      </c>
      <c r="E12095" s="21"/>
      <c r="F12095" s="22"/>
      <c r="G12095" s="23"/>
      <c r="H12095" s="23"/>
      <c r="I12095" s="24"/>
      <c r="J12095" s="20"/>
    </row>
    <row r="12096" spans="1:10" ht="16.5">
      <c r="A12096" s="19" t="s">
        <v>40039</v>
      </c>
      <c r="B12096" s="20" t="s">
        <v>40038</v>
      </c>
      <c r="C12096" s="20" t="s">
        <v>40041</v>
      </c>
      <c r="D12096" s="19" t="s">
        <v>40040</v>
      </c>
      <c r="E12096" s="21"/>
      <c r="F12096" s="22"/>
      <c r="G12096" s="23"/>
      <c r="H12096" s="23"/>
      <c r="I12096" s="24" t="s">
        <v>41182</v>
      </c>
      <c r="J12096" s="20" t="s">
        <v>1655</v>
      </c>
    </row>
    <row r="12097" spans="1:10" ht="16.5">
      <c r="A12097" s="23" t="s">
        <v>382</v>
      </c>
      <c r="B12097" s="25" t="s">
        <v>386</v>
      </c>
      <c r="C12097" s="25"/>
      <c r="D12097" s="23"/>
      <c r="E12097" s="26"/>
      <c r="F12097" s="26"/>
      <c r="G12097" s="23"/>
      <c r="H12097" s="23"/>
      <c r="I12097" s="24"/>
      <c r="J12097" s="25"/>
    </row>
    <row r="12098" spans="1:10" ht="16.5">
      <c r="A12098" s="19" t="s">
        <v>40043</v>
      </c>
      <c r="B12098" s="20" t="s">
        <v>40042</v>
      </c>
      <c r="C12098" s="20" t="s">
        <v>40045</v>
      </c>
      <c r="D12098" s="19" t="s">
        <v>40044</v>
      </c>
      <c r="E12098" s="21"/>
      <c r="F12098" s="22"/>
      <c r="G12098" s="23"/>
      <c r="H12098" s="23"/>
      <c r="I12098" s="24"/>
      <c r="J12098" s="20"/>
    </row>
    <row r="12099" spans="1:10" ht="16.5">
      <c r="A12099" s="19" t="s">
        <v>40047</v>
      </c>
      <c r="B12099" s="20" t="s">
        <v>40046</v>
      </c>
      <c r="C12099" s="20" t="s">
        <v>40049</v>
      </c>
      <c r="D12099" s="19" t="s">
        <v>40048</v>
      </c>
      <c r="E12099" s="21"/>
      <c r="F12099" s="22"/>
      <c r="G12099" s="23"/>
      <c r="H12099" s="23"/>
      <c r="I12099" s="24" t="s">
        <v>41182</v>
      </c>
      <c r="J12099" s="20" t="s">
        <v>1819</v>
      </c>
    </row>
    <row r="12100" spans="1:10" ht="16.5">
      <c r="A12100" s="23" t="s">
        <v>41540</v>
      </c>
      <c r="B12100" s="25" t="s">
        <v>41541</v>
      </c>
      <c r="C12100" s="25"/>
      <c r="D12100" s="23"/>
      <c r="E12100" s="26"/>
      <c r="F12100" s="26"/>
      <c r="G12100" s="23"/>
      <c r="H12100" s="23"/>
      <c r="I12100" s="24" t="s">
        <v>42174</v>
      </c>
      <c r="J12100" s="25" t="s">
        <v>42169</v>
      </c>
    </row>
    <row r="12101" spans="1:10" ht="16.5">
      <c r="A12101" s="19" t="s">
        <v>40051</v>
      </c>
      <c r="B12101" s="20" t="s">
        <v>40050</v>
      </c>
      <c r="C12101" s="20" t="s">
        <v>40053</v>
      </c>
      <c r="D12101" s="19" t="s">
        <v>40052</v>
      </c>
      <c r="E12101" s="21"/>
      <c r="F12101" s="22"/>
      <c r="G12101" s="23"/>
      <c r="H12101" s="23"/>
      <c r="I12101" s="24"/>
      <c r="J12101" s="20"/>
    </row>
    <row r="12102" spans="1:10" ht="16.5">
      <c r="A12102" s="19" t="s">
        <v>40054</v>
      </c>
      <c r="B12102" s="20" t="s">
        <v>1526</v>
      </c>
      <c r="C12102" s="20" t="s">
        <v>40056</v>
      </c>
      <c r="D12102" s="19" t="s">
        <v>40055</v>
      </c>
      <c r="E12102" s="21"/>
      <c r="F12102" s="22"/>
      <c r="G12102" s="23" t="s">
        <v>41276</v>
      </c>
      <c r="H12102" s="23"/>
      <c r="I12102" s="24" t="s">
        <v>41182</v>
      </c>
      <c r="J12102" s="20" t="s">
        <v>1634</v>
      </c>
    </row>
    <row r="12103" spans="1:10" ht="16.5">
      <c r="A12103" s="19" t="s">
        <v>40058</v>
      </c>
      <c r="B12103" s="20" t="s">
        <v>40057</v>
      </c>
      <c r="C12103" s="20" t="s">
        <v>40060</v>
      </c>
      <c r="D12103" s="19" t="s">
        <v>40059</v>
      </c>
      <c r="E12103" s="21"/>
      <c r="F12103" s="22"/>
      <c r="G12103" s="23"/>
      <c r="H12103" s="23"/>
      <c r="I12103" s="24"/>
      <c r="J12103" s="20"/>
    </row>
    <row r="12104" spans="1:10" ht="16.5">
      <c r="A12104" s="19" t="s">
        <v>40061</v>
      </c>
      <c r="B12104" s="20" t="s">
        <v>39826</v>
      </c>
      <c r="C12104" s="20" t="s">
        <v>40063</v>
      </c>
      <c r="D12104" s="19" t="s">
        <v>40062</v>
      </c>
      <c r="E12104" s="21"/>
      <c r="F12104" s="22"/>
      <c r="G12104" s="23"/>
      <c r="H12104" s="23"/>
      <c r="I12104" s="24" t="s">
        <v>41182</v>
      </c>
      <c r="J12104" s="20" t="s">
        <v>1627</v>
      </c>
    </row>
    <row r="12105" spans="1:10" ht="16.5">
      <c r="A12105" s="23" t="s">
        <v>41558</v>
      </c>
      <c r="B12105" s="25" t="s">
        <v>41559</v>
      </c>
      <c r="C12105" s="25"/>
      <c r="D12105" s="23"/>
      <c r="E12105" s="26"/>
      <c r="F12105" s="26"/>
      <c r="G12105" s="23"/>
      <c r="H12105" s="23"/>
      <c r="I12105" s="24" t="s">
        <v>42174</v>
      </c>
      <c r="J12105" s="25" t="s">
        <v>42171</v>
      </c>
    </row>
    <row r="12106" spans="1:10" ht="16.5">
      <c r="A12106" s="19" t="s">
        <v>40065</v>
      </c>
      <c r="B12106" s="20" t="s">
        <v>40064</v>
      </c>
      <c r="C12106" s="20" t="s">
        <v>40067</v>
      </c>
      <c r="D12106" s="19" t="s">
        <v>40066</v>
      </c>
      <c r="E12106" s="21"/>
      <c r="F12106" s="22"/>
      <c r="G12106" s="23"/>
      <c r="H12106" s="23"/>
      <c r="I12106" s="24"/>
      <c r="J12106" s="20"/>
    </row>
    <row r="12107" spans="1:10" ht="16.5">
      <c r="A12107" s="19" t="s">
        <v>40069</v>
      </c>
      <c r="B12107" s="20" t="s">
        <v>40068</v>
      </c>
      <c r="C12107" s="20" t="s">
        <v>40071</v>
      </c>
      <c r="D12107" s="19" t="s">
        <v>40070</v>
      </c>
      <c r="E12107" s="21"/>
      <c r="F12107" s="22"/>
      <c r="G12107" s="23"/>
      <c r="H12107" s="23"/>
      <c r="I12107" s="24"/>
      <c r="J12107" s="20"/>
    </row>
    <row r="12108" spans="1:10" ht="16.5">
      <c r="A12108" s="19" t="s">
        <v>40073</v>
      </c>
      <c r="B12108" s="20" t="s">
        <v>40072</v>
      </c>
      <c r="C12108" s="20" t="s">
        <v>40075</v>
      </c>
      <c r="D12108" s="19" t="s">
        <v>40074</v>
      </c>
      <c r="E12108" s="21"/>
      <c r="F12108" s="22"/>
      <c r="G12108" s="23"/>
      <c r="H12108" s="23"/>
      <c r="I12108" s="24"/>
      <c r="J12108" s="20"/>
    </row>
    <row r="12109" spans="1:10" ht="16.5">
      <c r="A12109" s="19" t="s">
        <v>40077</v>
      </c>
      <c r="B12109" s="20" t="s">
        <v>40076</v>
      </c>
      <c r="C12109" s="20" t="s">
        <v>40079</v>
      </c>
      <c r="D12109" s="19" t="s">
        <v>40078</v>
      </c>
      <c r="E12109" s="21"/>
      <c r="F12109" s="22"/>
      <c r="G12109" s="23"/>
      <c r="H12109" s="23"/>
      <c r="I12109" s="24"/>
      <c r="J12109" s="20"/>
    </row>
    <row r="12110" spans="1:10" ht="16.5">
      <c r="A12110" s="19" t="s">
        <v>40080</v>
      </c>
      <c r="B12110" s="20" t="s">
        <v>39895</v>
      </c>
      <c r="C12110" s="20" t="s">
        <v>40082</v>
      </c>
      <c r="D12110" s="19" t="s">
        <v>40081</v>
      </c>
      <c r="E12110" s="21"/>
      <c r="F12110" s="22"/>
      <c r="G12110" s="23"/>
      <c r="H12110" s="23"/>
      <c r="I12110" s="24" t="s">
        <v>41182</v>
      </c>
      <c r="J12110" s="20" t="s">
        <v>1655</v>
      </c>
    </row>
    <row r="12111" spans="1:10" ht="16.5">
      <c r="A12111" s="19" t="s">
        <v>40084</v>
      </c>
      <c r="B12111" s="20" t="s">
        <v>40083</v>
      </c>
      <c r="C12111" s="20" t="s">
        <v>40086</v>
      </c>
      <c r="D12111" s="19" t="s">
        <v>40085</v>
      </c>
      <c r="E12111" s="21"/>
      <c r="F12111" s="22"/>
      <c r="G12111" s="23"/>
      <c r="H12111" s="23"/>
      <c r="I12111" s="24"/>
      <c r="J12111" s="20"/>
    </row>
    <row r="12112" spans="1:10" ht="16.5">
      <c r="A12112" s="19" t="s">
        <v>40087</v>
      </c>
      <c r="B12112" s="20" t="s">
        <v>1527</v>
      </c>
      <c r="C12112" s="20" t="s">
        <v>40089</v>
      </c>
      <c r="D12112" s="19" t="s">
        <v>40088</v>
      </c>
      <c r="E12112" s="21"/>
      <c r="F12112" s="22"/>
      <c r="G12112" s="23"/>
      <c r="H12112" s="23"/>
      <c r="I12112" s="24" t="s">
        <v>41182</v>
      </c>
      <c r="J12112" s="20" t="s">
        <v>1634</v>
      </c>
    </row>
    <row r="12113" spans="1:10" ht="16.5">
      <c r="A12113" s="19" t="s">
        <v>40090</v>
      </c>
      <c r="B12113" s="20" t="s">
        <v>40046</v>
      </c>
      <c r="C12113" s="20" t="s">
        <v>40092</v>
      </c>
      <c r="D12113" s="19" t="s">
        <v>40091</v>
      </c>
      <c r="E12113" s="21" t="s">
        <v>1649</v>
      </c>
      <c r="F12113" s="22"/>
      <c r="G12113" s="23"/>
      <c r="H12113" s="23"/>
      <c r="I12113" s="24"/>
      <c r="J12113" s="20"/>
    </row>
    <row r="12114" spans="1:10" ht="16.5">
      <c r="A12114" s="19" t="s">
        <v>40093</v>
      </c>
      <c r="B12114" s="20" t="s">
        <v>1528</v>
      </c>
      <c r="C12114" s="20" t="s">
        <v>40095</v>
      </c>
      <c r="D12114" s="19" t="s">
        <v>40094</v>
      </c>
      <c r="E12114" s="21"/>
      <c r="F12114" s="22"/>
      <c r="G12114" s="23"/>
      <c r="H12114" s="23"/>
      <c r="I12114" s="24" t="s">
        <v>41182</v>
      </c>
      <c r="J12114" s="20" t="s">
        <v>1634</v>
      </c>
    </row>
    <row r="12115" spans="1:10" ht="16.5">
      <c r="A12115" s="19" t="s">
        <v>40096</v>
      </c>
      <c r="B12115" s="20" t="s">
        <v>14656</v>
      </c>
      <c r="C12115" s="20" t="s">
        <v>40098</v>
      </c>
      <c r="D12115" s="19" t="s">
        <v>40097</v>
      </c>
      <c r="E12115" s="21"/>
      <c r="F12115" s="22"/>
      <c r="G12115" s="23"/>
      <c r="H12115" s="23"/>
      <c r="I12115" s="24"/>
      <c r="J12115" s="20"/>
    </row>
    <row r="12116" spans="1:10" ht="16.5">
      <c r="A12116" s="19" t="s">
        <v>40100</v>
      </c>
      <c r="B12116" s="20" t="s">
        <v>40099</v>
      </c>
      <c r="C12116" s="20" t="s">
        <v>40102</v>
      </c>
      <c r="D12116" s="19" t="s">
        <v>40101</v>
      </c>
      <c r="E12116" s="21"/>
      <c r="F12116" s="22"/>
      <c r="G12116" s="23"/>
      <c r="H12116" s="23"/>
      <c r="I12116" s="24"/>
      <c r="J12116" s="20"/>
    </row>
    <row r="12117" spans="1:10" ht="16.5">
      <c r="A12117" s="19" t="s">
        <v>40104</v>
      </c>
      <c r="B12117" s="20" t="s">
        <v>40103</v>
      </c>
      <c r="C12117" s="20" t="s">
        <v>40105</v>
      </c>
      <c r="D12117" s="19" t="s">
        <v>40103</v>
      </c>
      <c r="E12117" s="21"/>
      <c r="F12117" s="22"/>
      <c r="G12117" s="23"/>
      <c r="H12117" s="23"/>
      <c r="I12117" s="24"/>
      <c r="J12117" s="20"/>
    </row>
    <row r="12118" spans="1:10" ht="16.5">
      <c r="A12118" s="19" t="s">
        <v>40106</v>
      </c>
      <c r="B12118" s="20" t="s">
        <v>40106</v>
      </c>
      <c r="C12118" s="20" t="s">
        <v>40108</v>
      </c>
      <c r="D12118" s="19" t="s">
        <v>40107</v>
      </c>
      <c r="E12118" s="21"/>
      <c r="F12118" s="22"/>
      <c r="G12118" s="23"/>
      <c r="H12118" s="23"/>
      <c r="I12118" s="24"/>
      <c r="J12118" s="20"/>
    </row>
    <row r="12119" spans="1:10" ht="16.5">
      <c r="A12119" s="19" t="s">
        <v>40110</v>
      </c>
      <c r="B12119" s="20" t="s">
        <v>40109</v>
      </c>
      <c r="C12119" s="20" t="s">
        <v>40112</v>
      </c>
      <c r="D12119" s="19" t="s">
        <v>40111</v>
      </c>
      <c r="E12119" s="21"/>
      <c r="F12119" s="22"/>
      <c r="G12119" s="23"/>
      <c r="H12119" s="23"/>
      <c r="I12119" s="24"/>
      <c r="J12119" s="20"/>
    </row>
    <row r="12120" spans="1:10" ht="16.5">
      <c r="A12120" s="19" t="s">
        <v>40113</v>
      </c>
      <c r="B12120" s="20" t="s">
        <v>1529</v>
      </c>
      <c r="C12120" s="20" t="s">
        <v>40115</v>
      </c>
      <c r="D12120" s="19" t="s">
        <v>40114</v>
      </c>
      <c r="E12120" s="21"/>
      <c r="F12120" s="22"/>
      <c r="G12120" s="23"/>
      <c r="H12120" s="23"/>
      <c r="I12120" s="24" t="s">
        <v>41182</v>
      </c>
      <c r="J12120" s="20" t="s">
        <v>1634</v>
      </c>
    </row>
    <row r="12121" spans="1:10" ht="16.5">
      <c r="A12121" s="19" t="s">
        <v>40116</v>
      </c>
      <c r="B12121" s="20" t="s">
        <v>1530</v>
      </c>
      <c r="C12121" s="20" t="s">
        <v>40118</v>
      </c>
      <c r="D12121" s="19" t="s">
        <v>40117</v>
      </c>
      <c r="E12121" s="21"/>
      <c r="F12121" s="22"/>
      <c r="G12121" s="23"/>
      <c r="H12121" s="23"/>
      <c r="I12121" s="24" t="s">
        <v>41182</v>
      </c>
      <c r="J12121" s="20" t="s">
        <v>1634</v>
      </c>
    </row>
    <row r="12122" spans="1:10" ht="16.5">
      <c r="A12122" s="19" t="s">
        <v>40119</v>
      </c>
      <c r="B12122" s="20" t="s">
        <v>39903</v>
      </c>
      <c r="C12122" s="20" t="s">
        <v>40121</v>
      </c>
      <c r="D12122" s="19" t="s">
        <v>40120</v>
      </c>
      <c r="E12122" s="21"/>
      <c r="F12122" s="22"/>
      <c r="G12122" s="23"/>
      <c r="H12122" s="23"/>
      <c r="I12122" s="24" t="s">
        <v>41182</v>
      </c>
      <c r="J12122" s="20" t="s">
        <v>1627</v>
      </c>
    </row>
    <row r="12123" spans="1:10" ht="16.5">
      <c r="A12123" s="23" t="s">
        <v>41720</v>
      </c>
      <c r="B12123" s="25" t="s">
        <v>1531</v>
      </c>
      <c r="C12123" s="25"/>
      <c r="D12123" s="23"/>
      <c r="E12123" s="26"/>
      <c r="F12123" s="26"/>
      <c r="G12123" s="23"/>
      <c r="H12123" s="23"/>
      <c r="I12123" s="24" t="s">
        <v>42174</v>
      </c>
      <c r="J12123" s="25" t="s">
        <v>42171</v>
      </c>
    </row>
    <row r="12124" spans="1:10" ht="16.5">
      <c r="A12124" s="19" t="s">
        <v>40123</v>
      </c>
      <c r="B12124" s="20" t="s">
        <v>40122</v>
      </c>
      <c r="C12124" s="20" t="s">
        <v>40124</v>
      </c>
      <c r="D12124" s="19" t="s">
        <v>40122</v>
      </c>
      <c r="E12124" s="21"/>
      <c r="F12124" s="22"/>
      <c r="G12124" s="23"/>
      <c r="H12124" s="23"/>
      <c r="I12124" s="24"/>
      <c r="J12124" s="20"/>
    </row>
    <row r="12125" spans="1:10" ht="16.5">
      <c r="A12125" s="19" t="s">
        <v>40126</v>
      </c>
      <c r="B12125" s="20" t="s">
        <v>40125</v>
      </c>
      <c r="C12125" s="20" t="s">
        <v>40121</v>
      </c>
      <c r="D12125" s="19" t="s">
        <v>40127</v>
      </c>
      <c r="E12125" s="21"/>
      <c r="F12125" s="22"/>
      <c r="G12125" s="23"/>
      <c r="H12125" s="23"/>
      <c r="I12125" s="24"/>
      <c r="J12125" s="20"/>
    </row>
    <row r="12126" spans="1:10" ht="16.5">
      <c r="A12126" s="19" t="s">
        <v>40128</v>
      </c>
      <c r="B12126" s="20" t="s">
        <v>39907</v>
      </c>
      <c r="C12126" s="20" t="s">
        <v>40130</v>
      </c>
      <c r="D12126" s="19" t="s">
        <v>40129</v>
      </c>
      <c r="E12126" s="21"/>
      <c r="F12126" s="22"/>
      <c r="G12126" s="23" t="s">
        <v>41200</v>
      </c>
      <c r="H12126" s="23"/>
      <c r="I12126" s="24" t="s">
        <v>41182</v>
      </c>
      <c r="J12126" s="20" t="s">
        <v>1819</v>
      </c>
    </row>
    <row r="12127" spans="1:10" ht="16.5">
      <c r="A12127" s="23" t="s">
        <v>41721</v>
      </c>
      <c r="B12127" s="25" t="s">
        <v>41722</v>
      </c>
      <c r="C12127" s="25"/>
      <c r="D12127" s="23"/>
      <c r="E12127" s="26"/>
      <c r="F12127" s="26"/>
      <c r="G12127" s="23"/>
      <c r="H12127" s="23"/>
      <c r="I12127" s="24" t="s">
        <v>42174</v>
      </c>
      <c r="J12127" s="25" t="s">
        <v>42169</v>
      </c>
    </row>
    <row r="12128" spans="1:10" ht="16.5">
      <c r="A12128" s="19" t="s">
        <v>40131</v>
      </c>
      <c r="B12128" s="20" t="s">
        <v>1532</v>
      </c>
      <c r="C12128" s="20" t="s">
        <v>40133</v>
      </c>
      <c r="D12128" s="19" t="s">
        <v>40132</v>
      </c>
      <c r="E12128" s="21"/>
      <c r="F12128" s="22"/>
      <c r="G12128" s="23"/>
      <c r="H12128" s="23"/>
      <c r="I12128" s="24" t="s">
        <v>41182</v>
      </c>
      <c r="J12128" s="20" t="s">
        <v>1634</v>
      </c>
    </row>
    <row r="12129" spans="1:10" ht="16.5">
      <c r="A12129" s="19" t="s">
        <v>40135</v>
      </c>
      <c r="B12129" s="20" t="s">
        <v>40134</v>
      </c>
      <c r="C12129" s="20" t="s">
        <v>40137</v>
      </c>
      <c r="D12129" s="19" t="s">
        <v>40136</v>
      </c>
      <c r="E12129" s="21"/>
      <c r="F12129" s="22"/>
      <c r="G12129" s="23"/>
      <c r="H12129" s="23"/>
      <c r="I12129" s="24"/>
      <c r="J12129" s="20"/>
    </row>
    <row r="12130" spans="1:10" ht="16.5">
      <c r="A12130" s="19" t="s">
        <v>40139</v>
      </c>
      <c r="B12130" s="20" t="s">
        <v>40138</v>
      </c>
      <c r="C12130" s="20" t="s">
        <v>40141</v>
      </c>
      <c r="D12130" s="19" t="s">
        <v>40140</v>
      </c>
      <c r="E12130" s="21"/>
      <c r="F12130" s="22"/>
      <c r="G12130" s="23"/>
      <c r="H12130" s="23"/>
      <c r="I12130" s="24"/>
      <c r="J12130" s="20"/>
    </row>
    <row r="12131" spans="1:10" ht="16.5">
      <c r="A12131" s="19" t="s">
        <v>40143</v>
      </c>
      <c r="B12131" s="20" t="s">
        <v>40142</v>
      </c>
      <c r="C12131" s="20" t="s">
        <v>40145</v>
      </c>
      <c r="D12131" s="19" t="s">
        <v>40144</v>
      </c>
      <c r="E12131" s="21"/>
      <c r="F12131" s="22"/>
      <c r="G12131" s="23"/>
      <c r="H12131" s="23"/>
      <c r="I12131" s="24"/>
      <c r="J12131" s="20"/>
    </row>
    <row r="12132" spans="1:10" ht="16.5">
      <c r="A12132" s="19" t="s">
        <v>40147</v>
      </c>
      <c r="B12132" s="20" t="s">
        <v>40146</v>
      </c>
      <c r="C12132" s="20" t="s">
        <v>40149</v>
      </c>
      <c r="D12132" s="19" t="s">
        <v>40148</v>
      </c>
      <c r="E12132" s="21"/>
      <c r="F12132" s="22"/>
      <c r="G12132" s="23"/>
      <c r="H12132" s="23"/>
      <c r="I12132" s="24"/>
      <c r="J12132" s="20"/>
    </row>
    <row r="12133" spans="1:10" ht="16.5">
      <c r="A12133" s="19" t="s">
        <v>40150</v>
      </c>
      <c r="B12133" s="20" t="s">
        <v>40150</v>
      </c>
      <c r="C12133" s="20" t="s">
        <v>40152</v>
      </c>
      <c r="D12133" s="19" t="s">
        <v>40151</v>
      </c>
      <c r="E12133" s="21"/>
      <c r="F12133" s="22"/>
      <c r="G12133" s="23"/>
      <c r="H12133" s="23"/>
      <c r="I12133" s="24"/>
      <c r="J12133" s="20"/>
    </row>
    <row r="12134" spans="1:10" ht="16.5">
      <c r="A12134" s="19" t="s">
        <v>40154</v>
      </c>
      <c r="B12134" s="20" t="s">
        <v>40153</v>
      </c>
      <c r="C12134" s="20" t="s">
        <v>40156</v>
      </c>
      <c r="D12134" s="19" t="s">
        <v>40155</v>
      </c>
      <c r="E12134" s="21"/>
      <c r="F12134" s="22"/>
      <c r="G12134" s="23"/>
      <c r="H12134" s="23"/>
      <c r="I12134" s="24"/>
      <c r="J12134" s="20"/>
    </row>
    <row r="12135" spans="1:10" ht="16.5">
      <c r="A12135" s="19" t="s">
        <v>40157</v>
      </c>
      <c r="B12135" s="20" t="s">
        <v>1519</v>
      </c>
      <c r="C12135" s="20" t="s">
        <v>10330</v>
      </c>
      <c r="D12135" s="19" t="s">
        <v>40158</v>
      </c>
      <c r="E12135" s="21"/>
      <c r="F12135" s="22"/>
      <c r="G12135" s="23"/>
      <c r="H12135" s="23"/>
      <c r="I12135" s="24"/>
      <c r="J12135" s="20"/>
    </row>
    <row r="12136" spans="1:10" ht="16.5">
      <c r="A12136" s="19" t="s">
        <v>40160</v>
      </c>
      <c r="B12136" s="20" t="s">
        <v>40159</v>
      </c>
      <c r="C12136" s="20" t="s">
        <v>40162</v>
      </c>
      <c r="D12136" s="19" t="s">
        <v>40161</v>
      </c>
      <c r="E12136" s="21"/>
      <c r="F12136" s="22"/>
      <c r="G12136" s="23"/>
      <c r="H12136" s="23"/>
      <c r="I12136" s="24"/>
      <c r="J12136" s="20"/>
    </row>
    <row r="12137" spans="1:10" ht="16.5">
      <c r="A12137" s="19" t="s">
        <v>40164</v>
      </c>
      <c r="B12137" s="20" t="s">
        <v>40163</v>
      </c>
      <c r="C12137" s="20" t="s">
        <v>40166</v>
      </c>
      <c r="D12137" s="19" t="s">
        <v>40165</v>
      </c>
      <c r="E12137" s="21"/>
      <c r="F12137" s="22"/>
      <c r="G12137" s="23"/>
      <c r="H12137" s="23"/>
      <c r="I12137" s="24" t="s">
        <v>41182</v>
      </c>
      <c r="J12137" s="20" t="s">
        <v>1655</v>
      </c>
    </row>
    <row r="12138" spans="1:10" ht="16.5">
      <c r="A12138" s="19" t="s">
        <v>40168</v>
      </c>
      <c r="B12138" s="20" t="s">
        <v>40167</v>
      </c>
      <c r="C12138" s="20" t="s">
        <v>40170</v>
      </c>
      <c r="D12138" s="19" t="s">
        <v>40169</v>
      </c>
      <c r="E12138" s="21"/>
      <c r="F12138" s="22"/>
      <c r="G12138" s="23"/>
      <c r="H12138" s="23"/>
      <c r="I12138" s="24"/>
      <c r="J12138" s="20"/>
    </row>
    <row r="12139" spans="1:10" ht="16.5">
      <c r="A12139" s="19" t="s">
        <v>40172</v>
      </c>
      <c r="B12139" s="20" t="s">
        <v>40171</v>
      </c>
      <c r="C12139" s="20" t="s">
        <v>40174</v>
      </c>
      <c r="D12139" s="19" t="s">
        <v>40173</v>
      </c>
      <c r="E12139" s="21"/>
      <c r="F12139" s="22"/>
      <c r="G12139" s="23"/>
      <c r="H12139" s="23"/>
      <c r="I12139" s="24" t="s">
        <v>41182</v>
      </c>
      <c r="J12139" s="20" t="s">
        <v>1655</v>
      </c>
    </row>
    <row r="12140" spans="1:10" ht="16.5">
      <c r="A12140" s="19" t="s">
        <v>40176</v>
      </c>
      <c r="B12140" s="20" t="s">
        <v>40175</v>
      </c>
      <c r="C12140" s="20" t="s">
        <v>40178</v>
      </c>
      <c r="D12140" s="19" t="s">
        <v>40177</v>
      </c>
      <c r="E12140" s="21"/>
      <c r="F12140" s="22"/>
      <c r="G12140" s="23"/>
      <c r="H12140" s="23"/>
      <c r="I12140" s="24"/>
      <c r="J12140" s="20"/>
    </row>
    <row r="12141" spans="1:10" ht="16.5">
      <c r="A12141" s="23" t="s">
        <v>161</v>
      </c>
      <c r="B12141" s="25" t="s">
        <v>41524</v>
      </c>
      <c r="C12141" s="25"/>
      <c r="D12141" s="23"/>
      <c r="E12141" s="26" t="s">
        <v>41142</v>
      </c>
      <c r="F12141" s="26" t="s">
        <v>628</v>
      </c>
      <c r="G12141" s="23"/>
      <c r="H12141" s="23"/>
      <c r="I12141" s="24"/>
      <c r="J12141" s="25"/>
    </row>
    <row r="12142" spans="1:10" ht="16.5">
      <c r="A12142" s="19" t="s">
        <v>40180</v>
      </c>
      <c r="B12142" s="20" t="s">
        <v>40179</v>
      </c>
      <c r="C12142" s="20" t="s">
        <v>40182</v>
      </c>
      <c r="D12142" s="19" t="s">
        <v>40181</v>
      </c>
      <c r="E12142" s="21"/>
      <c r="F12142" s="22"/>
      <c r="G12142" s="23"/>
      <c r="H12142" s="23"/>
      <c r="I12142" s="24"/>
      <c r="J12142" s="20"/>
    </row>
    <row r="12143" spans="1:10" ht="16.5">
      <c r="A12143" s="19" t="s">
        <v>40184</v>
      </c>
      <c r="B12143" s="20" t="s">
        <v>40183</v>
      </c>
      <c r="C12143" s="20" t="s">
        <v>40186</v>
      </c>
      <c r="D12143" s="19" t="s">
        <v>40185</v>
      </c>
      <c r="E12143" s="21" t="s">
        <v>1649</v>
      </c>
      <c r="F12143" s="22"/>
      <c r="G12143" s="23"/>
      <c r="H12143" s="23"/>
      <c r="I12143" s="24"/>
      <c r="J12143" s="20"/>
    </row>
    <row r="12144" spans="1:10" ht="16.5">
      <c r="A12144" s="19" t="s">
        <v>40188</v>
      </c>
      <c r="B12144" s="20" t="s">
        <v>40187</v>
      </c>
      <c r="C12144" s="20" t="s">
        <v>40189</v>
      </c>
      <c r="D12144" s="19" t="s">
        <v>40187</v>
      </c>
      <c r="E12144" s="21"/>
      <c r="F12144" s="22"/>
      <c r="G12144" s="23"/>
      <c r="H12144" s="23"/>
      <c r="I12144" s="24"/>
      <c r="J12144" s="20"/>
    </row>
    <row r="12145" spans="1:10" ht="16.5">
      <c r="A12145" s="19" t="s">
        <v>40190</v>
      </c>
      <c r="B12145" s="20" t="s">
        <v>1534</v>
      </c>
      <c r="C12145" s="20" t="s">
        <v>40192</v>
      </c>
      <c r="D12145" s="19" t="s">
        <v>40191</v>
      </c>
      <c r="E12145" s="21"/>
      <c r="F12145" s="22"/>
      <c r="G12145" s="23"/>
      <c r="H12145" s="23"/>
      <c r="I12145" s="24"/>
      <c r="J12145" s="20"/>
    </row>
    <row r="12146" spans="1:10" ht="16.5">
      <c r="A12146" s="19" t="s">
        <v>40193</v>
      </c>
      <c r="B12146" s="20" t="s">
        <v>9193</v>
      </c>
      <c r="C12146" s="20" t="s">
        <v>40195</v>
      </c>
      <c r="D12146" s="19" t="s">
        <v>40194</v>
      </c>
      <c r="E12146" s="21" t="s">
        <v>41142</v>
      </c>
      <c r="F12146" s="22" t="s">
        <v>1576</v>
      </c>
      <c r="G12146" s="23"/>
      <c r="H12146" s="23"/>
      <c r="I12146" s="24"/>
      <c r="J12146" s="20"/>
    </row>
    <row r="12147" spans="1:10" ht="16.5">
      <c r="A12147" s="19" t="s">
        <v>40197</v>
      </c>
      <c r="B12147" s="20" t="s">
        <v>40196</v>
      </c>
      <c r="C12147" s="20" t="s">
        <v>40199</v>
      </c>
      <c r="D12147" s="19" t="s">
        <v>40198</v>
      </c>
      <c r="E12147" s="21" t="s">
        <v>1649</v>
      </c>
      <c r="F12147" s="22"/>
      <c r="G12147" s="23"/>
      <c r="H12147" s="23"/>
      <c r="I12147" s="24"/>
      <c r="J12147" s="20"/>
    </row>
    <row r="12148" spans="1:10" ht="16.5">
      <c r="A12148" s="19" t="s">
        <v>40201</v>
      </c>
      <c r="B12148" s="20" t="s">
        <v>40200</v>
      </c>
      <c r="C12148" s="20" t="s">
        <v>40203</v>
      </c>
      <c r="D12148" s="19" t="s">
        <v>40202</v>
      </c>
      <c r="E12148" s="21" t="s">
        <v>1649</v>
      </c>
      <c r="F12148" s="22"/>
      <c r="G12148" s="23"/>
      <c r="H12148" s="23"/>
      <c r="I12148" s="24"/>
      <c r="J12148" s="20"/>
    </row>
    <row r="12149" spans="1:10" ht="16.5">
      <c r="A12149" s="19" t="s">
        <v>40204</v>
      </c>
      <c r="B12149" s="20" t="s">
        <v>35057</v>
      </c>
      <c r="C12149" s="20" t="s">
        <v>40204</v>
      </c>
      <c r="D12149" s="19" t="s">
        <v>40205</v>
      </c>
      <c r="E12149" s="21"/>
      <c r="F12149" s="22"/>
      <c r="G12149" s="23"/>
      <c r="H12149" s="23"/>
      <c r="I12149" s="24"/>
      <c r="J12149" s="20"/>
    </row>
    <row r="12150" spans="1:10" ht="16.5">
      <c r="A12150" s="19" t="s">
        <v>40206</v>
      </c>
      <c r="B12150" s="20" t="s">
        <v>3515</v>
      </c>
      <c r="C12150" s="20" t="s">
        <v>40208</v>
      </c>
      <c r="D12150" s="19" t="s">
        <v>40207</v>
      </c>
      <c r="E12150" s="21"/>
      <c r="F12150" s="22"/>
      <c r="G12150" s="23"/>
      <c r="H12150" s="23"/>
      <c r="I12150" s="24" t="s">
        <v>41182</v>
      </c>
      <c r="J12150" s="20" t="s">
        <v>1655</v>
      </c>
    </row>
    <row r="12151" spans="1:10" ht="16.5">
      <c r="A12151" s="19" t="s">
        <v>40210</v>
      </c>
      <c r="B12151" s="20" t="s">
        <v>40209</v>
      </c>
      <c r="C12151" s="20" t="s">
        <v>40212</v>
      </c>
      <c r="D12151" s="19" t="s">
        <v>40211</v>
      </c>
      <c r="E12151" s="21"/>
      <c r="F12151" s="22"/>
      <c r="G12151" s="23"/>
      <c r="H12151" s="23"/>
      <c r="I12151" s="24"/>
      <c r="J12151" s="20"/>
    </row>
    <row r="12152" spans="1:10" ht="16.5">
      <c r="A12152" s="19" t="s">
        <v>40214</v>
      </c>
      <c r="B12152" s="20" t="s">
        <v>40213</v>
      </c>
      <c r="C12152" s="20" t="s">
        <v>40216</v>
      </c>
      <c r="D12152" s="19" t="s">
        <v>40215</v>
      </c>
      <c r="E12152" s="21" t="s">
        <v>1649</v>
      </c>
      <c r="F12152" s="22"/>
      <c r="G12152" s="23"/>
      <c r="H12152" s="23"/>
      <c r="I12152" s="24"/>
      <c r="J12152" s="20"/>
    </row>
    <row r="12153" spans="1:10" ht="16.5">
      <c r="A12153" s="19" t="s">
        <v>10354</v>
      </c>
      <c r="B12153" s="20" t="s">
        <v>10354</v>
      </c>
      <c r="C12153" s="20" t="s">
        <v>10358</v>
      </c>
      <c r="D12153" s="19" t="s">
        <v>10357</v>
      </c>
      <c r="E12153" s="21"/>
      <c r="F12153" s="22"/>
      <c r="G12153" s="23"/>
      <c r="H12153" s="23"/>
      <c r="I12153" s="24" t="s">
        <v>41182</v>
      </c>
      <c r="J12153" s="20" t="s">
        <v>1655</v>
      </c>
    </row>
    <row r="12154" spans="1:10" ht="16.5">
      <c r="A12154" s="19" t="s">
        <v>10354</v>
      </c>
      <c r="B12154" s="20" t="s">
        <v>1185</v>
      </c>
      <c r="C12154" s="20" t="s">
        <v>10356</v>
      </c>
      <c r="D12154" s="19" t="s">
        <v>10355</v>
      </c>
      <c r="E12154" s="21" t="s">
        <v>1649</v>
      </c>
      <c r="F12154" s="22"/>
      <c r="G12154" s="23"/>
      <c r="H12154" s="23"/>
      <c r="I12154" s="24"/>
      <c r="J12154" s="20"/>
    </row>
    <row r="12155" spans="1:10" ht="16.5">
      <c r="A12155" s="19" t="s">
        <v>40218</v>
      </c>
      <c r="B12155" s="20" t="s">
        <v>40217</v>
      </c>
      <c r="C12155" s="20" t="s">
        <v>40220</v>
      </c>
      <c r="D12155" s="19" t="s">
        <v>40219</v>
      </c>
      <c r="E12155" s="21"/>
      <c r="F12155" s="22"/>
      <c r="G12155" s="23"/>
      <c r="H12155" s="23"/>
      <c r="I12155" s="24"/>
      <c r="J12155" s="20"/>
    </row>
    <row r="12156" spans="1:10" ht="16.5">
      <c r="A12156" s="19" t="s">
        <v>40222</v>
      </c>
      <c r="B12156" s="20" t="s">
        <v>40221</v>
      </c>
      <c r="C12156" s="20" t="s">
        <v>40224</v>
      </c>
      <c r="D12156" s="19" t="s">
        <v>40223</v>
      </c>
      <c r="E12156" s="21"/>
      <c r="F12156" s="22"/>
      <c r="G12156" s="23"/>
      <c r="H12156" s="23"/>
      <c r="I12156" s="24"/>
      <c r="J12156" s="20"/>
    </row>
    <row r="12157" spans="1:10" ht="16.5">
      <c r="A12157" s="19" t="s">
        <v>40226</v>
      </c>
      <c r="B12157" s="20" t="s">
        <v>40225</v>
      </c>
      <c r="C12157" s="20" t="s">
        <v>40227</v>
      </c>
      <c r="D12157" s="19" t="s">
        <v>40225</v>
      </c>
      <c r="E12157" s="21"/>
      <c r="F12157" s="22"/>
      <c r="G12157" s="23"/>
      <c r="H12157" s="23"/>
      <c r="I12157" s="24"/>
      <c r="J12157" s="20"/>
    </row>
    <row r="12158" spans="1:10" ht="16.5">
      <c r="A12158" s="19" t="s">
        <v>40229</v>
      </c>
      <c r="B12158" s="20" t="s">
        <v>40228</v>
      </c>
      <c r="C12158" s="20" t="s">
        <v>40231</v>
      </c>
      <c r="D12158" s="19" t="s">
        <v>40230</v>
      </c>
      <c r="E12158" s="21"/>
      <c r="F12158" s="22"/>
      <c r="G12158" s="23"/>
      <c r="H12158" s="23"/>
      <c r="I12158" s="24"/>
      <c r="J12158" s="20"/>
    </row>
    <row r="12159" spans="1:10" ht="16.5">
      <c r="A12159" s="19" t="s">
        <v>10359</v>
      </c>
      <c r="B12159" s="20" t="s">
        <v>1537</v>
      </c>
      <c r="C12159" s="20" t="s">
        <v>10361</v>
      </c>
      <c r="D12159" s="19" t="s">
        <v>10360</v>
      </c>
      <c r="E12159" s="21"/>
      <c r="F12159" s="22"/>
      <c r="G12159" s="23"/>
      <c r="H12159" s="23"/>
      <c r="I12159" s="24"/>
      <c r="J12159" s="20"/>
    </row>
    <row r="12160" spans="1:10" ht="16.5">
      <c r="A12160" s="19" t="s">
        <v>10359</v>
      </c>
      <c r="B12160" s="20" t="s">
        <v>10362</v>
      </c>
      <c r="C12160" s="20" t="s">
        <v>10364</v>
      </c>
      <c r="D12160" s="19" t="s">
        <v>10363</v>
      </c>
      <c r="E12160" s="21"/>
      <c r="F12160" s="22"/>
      <c r="G12160" s="23"/>
      <c r="H12160" s="23"/>
      <c r="I12160" s="24"/>
      <c r="J12160" s="20"/>
    </row>
    <row r="12161" spans="1:10" ht="16.5">
      <c r="A12161" s="23" t="s">
        <v>96</v>
      </c>
      <c r="B12161" s="25" t="s">
        <v>97</v>
      </c>
      <c r="C12161" s="25"/>
      <c r="D12161" s="23"/>
      <c r="E12161" s="26" t="s">
        <v>41142</v>
      </c>
      <c r="F12161" s="26" t="s">
        <v>628</v>
      </c>
      <c r="G12161" s="23"/>
      <c r="H12161" s="23"/>
      <c r="I12161" s="24"/>
      <c r="J12161" s="25"/>
    </row>
    <row r="12162" spans="1:10" ht="16.5">
      <c r="A12162" s="19" t="s">
        <v>40233</v>
      </c>
      <c r="B12162" s="20" t="s">
        <v>40232</v>
      </c>
      <c r="C12162" s="20" t="s">
        <v>40235</v>
      </c>
      <c r="D12162" s="19" t="s">
        <v>40234</v>
      </c>
      <c r="E12162" s="21"/>
      <c r="F12162" s="22"/>
      <c r="G12162" s="23"/>
      <c r="H12162" s="23"/>
      <c r="I12162" s="24"/>
      <c r="J12162" s="20"/>
    </row>
    <row r="12163" spans="1:10" ht="16.5">
      <c r="A12163" s="19" t="s">
        <v>40237</v>
      </c>
      <c r="B12163" s="20" t="s">
        <v>40236</v>
      </c>
      <c r="C12163" s="20" t="s">
        <v>40239</v>
      </c>
      <c r="D12163" s="19" t="s">
        <v>40238</v>
      </c>
      <c r="E12163" s="21"/>
      <c r="F12163" s="22"/>
      <c r="G12163" s="23"/>
      <c r="H12163" s="23"/>
      <c r="I12163" s="24"/>
      <c r="J12163" s="20"/>
    </row>
    <row r="12164" spans="1:10" ht="16.5">
      <c r="A12164" s="19" t="s">
        <v>40241</v>
      </c>
      <c r="B12164" s="20" t="s">
        <v>40240</v>
      </c>
      <c r="C12164" s="20" t="s">
        <v>40243</v>
      </c>
      <c r="D12164" s="19" t="s">
        <v>40242</v>
      </c>
      <c r="E12164" s="21"/>
      <c r="F12164" s="22"/>
      <c r="G12164" s="23"/>
      <c r="H12164" s="23"/>
      <c r="I12164" s="24"/>
      <c r="J12164" s="20"/>
    </row>
    <row r="12165" spans="1:10" ht="16.5">
      <c r="A12165" s="23" t="s">
        <v>100</v>
      </c>
      <c r="B12165" s="25" t="s">
        <v>101</v>
      </c>
      <c r="C12165" s="25"/>
      <c r="D12165" s="23"/>
      <c r="E12165" s="26" t="s">
        <v>41142</v>
      </c>
      <c r="F12165" s="26" t="s">
        <v>43</v>
      </c>
      <c r="G12165" s="23"/>
      <c r="H12165" s="23"/>
      <c r="I12165" s="24"/>
      <c r="J12165" s="25"/>
    </row>
    <row r="12166" spans="1:10" ht="33">
      <c r="A12166" s="23" t="s">
        <v>98</v>
      </c>
      <c r="B12166" s="25" t="s">
        <v>99</v>
      </c>
      <c r="C12166" s="25"/>
      <c r="D12166" s="23"/>
      <c r="E12166" s="26" t="s">
        <v>41142</v>
      </c>
      <c r="F12166" s="26" t="s">
        <v>43</v>
      </c>
      <c r="G12166" s="23"/>
      <c r="H12166" s="23"/>
      <c r="I12166" s="24"/>
      <c r="J12166" s="25"/>
    </row>
    <row r="12167" spans="1:10" ht="16.5">
      <c r="A12167" s="19" t="s">
        <v>40244</v>
      </c>
      <c r="B12167" s="20" t="s">
        <v>4781</v>
      </c>
      <c r="C12167" s="20" t="s">
        <v>40246</v>
      </c>
      <c r="D12167" s="19" t="s">
        <v>40245</v>
      </c>
      <c r="E12167" s="21"/>
      <c r="F12167" s="22"/>
      <c r="G12167" s="23"/>
      <c r="H12167" s="23"/>
      <c r="I12167" s="24"/>
      <c r="J12167" s="20"/>
    </row>
    <row r="12168" spans="1:10" ht="16.5">
      <c r="A12168" s="19" t="s">
        <v>40247</v>
      </c>
      <c r="B12168" s="20" t="s">
        <v>24444</v>
      </c>
      <c r="C12168" s="20" t="s">
        <v>40249</v>
      </c>
      <c r="D12168" s="19" t="s">
        <v>40248</v>
      </c>
      <c r="E12168" s="21" t="s">
        <v>1649</v>
      </c>
      <c r="F12168" s="22"/>
      <c r="G12168" s="23"/>
      <c r="H12168" s="23"/>
      <c r="I12168" s="24"/>
      <c r="J12168" s="20"/>
    </row>
    <row r="12169" spans="1:10" ht="16.5">
      <c r="A12169" s="19" t="s">
        <v>40250</v>
      </c>
      <c r="B12169" s="20" t="s">
        <v>40232</v>
      </c>
      <c r="C12169" s="20" t="s">
        <v>40252</v>
      </c>
      <c r="D12169" s="19" t="s">
        <v>40251</v>
      </c>
      <c r="E12169" s="21" t="s">
        <v>1649</v>
      </c>
      <c r="F12169" s="22"/>
      <c r="G12169" s="23"/>
      <c r="H12169" s="23"/>
      <c r="I12169" s="24"/>
      <c r="J12169" s="20"/>
    </row>
    <row r="12170" spans="1:10" ht="16.5">
      <c r="A12170" s="19" t="s">
        <v>40253</v>
      </c>
      <c r="B12170" s="20" t="s">
        <v>1234</v>
      </c>
      <c r="C12170" s="20" t="s">
        <v>40255</v>
      </c>
      <c r="D12170" s="19" t="s">
        <v>40254</v>
      </c>
      <c r="E12170" s="21"/>
      <c r="F12170" s="22"/>
      <c r="G12170" s="23"/>
      <c r="H12170" s="23"/>
      <c r="I12170" s="24"/>
      <c r="J12170" s="20"/>
    </row>
    <row r="12171" spans="1:10" ht="16.5">
      <c r="A12171" s="19" t="s">
        <v>40257</v>
      </c>
      <c r="B12171" s="20" t="s">
        <v>40256</v>
      </c>
      <c r="C12171" s="20" t="s">
        <v>40259</v>
      </c>
      <c r="D12171" s="19" t="s">
        <v>40258</v>
      </c>
      <c r="E12171" s="21" t="s">
        <v>1649</v>
      </c>
      <c r="F12171" s="22"/>
      <c r="G12171" s="23"/>
      <c r="H12171" s="23"/>
      <c r="I12171" s="24"/>
      <c r="J12171" s="20"/>
    </row>
    <row r="12172" spans="1:10" ht="16.5">
      <c r="A12172" s="19" t="s">
        <v>40260</v>
      </c>
      <c r="B12172" s="20" t="s">
        <v>17224</v>
      </c>
      <c r="C12172" s="20" t="s">
        <v>40259</v>
      </c>
      <c r="D12172" s="19" t="s">
        <v>40261</v>
      </c>
      <c r="E12172" s="21" t="s">
        <v>1649</v>
      </c>
      <c r="F12172" s="22"/>
      <c r="G12172" s="23"/>
      <c r="H12172" s="23"/>
      <c r="I12172" s="24"/>
      <c r="J12172" s="20"/>
    </row>
    <row r="12173" spans="1:10" ht="16.5">
      <c r="A12173" s="19" t="s">
        <v>40262</v>
      </c>
      <c r="B12173" s="20" t="s">
        <v>1533</v>
      </c>
      <c r="C12173" s="20" t="s">
        <v>40264</v>
      </c>
      <c r="D12173" s="19" t="s">
        <v>40263</v>
      </c>
      <c r="E12173" s="21"/>
      <c r="F12173" s="22"/>
      <c r="G12173" s="23"/>
      <c r="H12173" s="23"/>
      <c r="I12173" s="24" t="s">
        <v>41182</v>
      </c>
      <c r="J12173" s="20" t="s">
        <v>1634</v>
      </c>
    </row>
    <row r="12174" spans="1:10" ht="16.5">
      <c r="A12174" s="19" t="s">
        <v>40266</v>
      </c>
      <c r="B12174" s="20" t="s">
        <v>40265</v>
      </c>
      <c r="C12174" s="20" t="s">
        <v>40268</v>
      </c>
      <c r="D12174" s="19" t="s">
        <v>40267</v>
      </c>
      <c r="E12174" s="21"/>
      <c r="F12174" s="22"/>
      <c r="G12174" s="23"/>
      <c r="H12174" s="23"/>
      <c r="I12174" s="24"/>
      <c r="J12174" s="20"/>
    </row>
    <row r="12175" spans="1:10" ht="16.5">
      <c r="A12175" s="19" t="s">
        <v>40270</v>
      </c>
      <c r="B12175" s="20" t="s">
        <v>40269</v>
      </c>
      <c r="C12175" s="20" t="s">
        <v>40272</v>
      </c>
      <c r="D12175" s="19" t="s">
        <v>40271</v>
      </c>
      <c r="E12175" s="21"/>
      <c r="F12175" s="22"/>
      <c r="G12175" s="23"/>
      <c r="H12175" s="23"/>
      <c r="I12175" s="24"/>
      <c r="J12175" s="20"/>
    </row>
    <row r="12176" spans="1:10" ht="16.5">
      <c r="A12176" s="19" t="s">
        <v>40274</v>
      </c>
      <c r="B12176" s="20" t="s">
        <v>40273</v>
      </c>
      <c r="C12176" s="20" t="s">
        <v>40274</v>
      </c>
      <c r="D12176" s="19" t="s">
        <v>40275</v>
      </c>
      <c r="E12176" s="21"/>
      <c r="F12176" s="22"/>
      <c r="G12176" s="23"/>
      <c r="H12176" s="23"/>
      <c r="I12176" s="24"/>
      <c r="J12176" s="20"/>
    </row>
    <row r="12177" spans="1:10" ht="16.5">
      <c r="A12177" s="19" t="s">
        <v>40276</v>
      </c>
      <c r="B12177" s="20" t="s">
        <v>20207</v>
      </c>
      <c r="C12177" s="20" t="s">
        <v>40278</v>
      </c>
      <c r="D12177" s="19" t="s">
        <v>40277</v>
      </c>
      <c r="E12177" s="21" t="s">
        <v>1649</v>
      </c>
      <c r="F12177" s="22"/>
      <c r="G12177" s="23"/>
      <c r="H12177" s="23"/>
      <c r="I12177" s="24"/>
      <c r="J12177" s="20"/>
    </row>
    <row r="12178" spans="1:10" ht="16.5">
      <c r="A12178" s="19" t="s">
        <v>40280</v>
      </c>
      <c r="B12178" s="20" t="s">
        <v>40279</v>
      </c>
      <c r="C12178" s="20" t="s">
        <v>40282</v>
      </c>
      <c r="D12178" s="19" t="s">
        <v>40281</v>
      </c>
      <c r="E12178" s="21"/>
      <c r="F12178" s="22"/>
      <c r="G12178" s="23"/>
      <c r="H12178" s="23"/>
      <c r="I12178" s="24"/>
      <c r="J12178" s="20"/>
    </row>
    <row r="12179" spans="1:10" ht="16.5">
      <c r="A12179" s="19" t="s">
        <v>10366</v>
      </c>
      <c r="B12179" s="20" t="s">
        <v>10366</v>
      </c>
      <c r="C12179" s="20" t="s">
        <v>10368</v>
      </c>
      <c r="D12179" s="19" t="s">
        <v>10369</v>
      </c>
      <c r="E12179" s="21"/>
      <c r="F12179" s="22"/>
      <c r="G12179" s="23"/>
      <c r="H12179" s="23"/>
      <c r="I12179" s="24"/>
      <c r="J12179" s="20"/>
    </row>
    <row r="12180" spans="1:10" ht="16.5">
      <c r="A12180" s="19" t="s">
        <v>10366</v>
      </c>
      <c r="B12180" s="20" t="s">
        <v>10365</v>
      </c>
      <c r="C12180" s="20" t="s">
        <v>10368</v>
      </c>
      <c r="D12180" s="19" t="s">
        <v>10367</v>
      </c>
      <c r="E12180" s="21"/>
      <c r="F12180" s="22"/>
      <c r="G12180" s="23"/>
      <c r="H12180" s="23"/>
      <c r="I12180" s="24" t="s">
        <v>41182</v>
      </c>
      <c r="J12180" s="20" t="s">
        <v>1655</v>
      </c>
    </row>
    <row r="12181" spans="1:10" ht="16.5">
      <c r="A12181" s="23" t="s">
        <v>383</v>
      </c>
      <c r="B12181" s="25" t="s">
        <v>41525</v>
      </c>
      <c r="C12181" s="25"/>
      <c r="D12181" s="23"/>
      <c r="E12181" s="26"/>
      <c r="F12181" s="26"/>
      <c r="G12181" s="23"/>
      <c r="H12181" s="23"/>
      <c r="I12181" s="24"/>
      <c r="J12181" s="25"/>
    </row>
    <row r="12182" spans="1:10" ht="16.5">
      <c r="A12182" s="19" t="s">
        <v>10370</v>
      </c>
      <c r="B12182" s="20" t="s">
        <v>6490</v>
      </c>
      <c r="C12182" s="20" t="s">
        <v>10372</v>
      </c>
      <c r="D12182" s="19" t="s">
        <v>10371</v>
      </c>
      <c r="E12182" s="21" t="s">
        <v>1649</v>
      </c>
      <c r="F12182" s="22"/>
      <c r="G12182" s="23" t="s">
        <v>41180</v>
      </c>
      <c r="H12182" s="23"/>
      <c r="I12182" s="24"/>
      <c r="J12182" s="20"/>
    </row>
    <row r="12183" spans="1:10" ht="16.5">
      <c r="A12183" s="19" t="s">
        <v>10370</v>
      </c>
      <c r="B12183" s="20" t="s">
        <v>10373</v>
      </c>
      <c r="C12183" s="20" t="s">
        <v>10375</v>
      </c>
      <c r="D12183" s="19" t="s">
        <v>10374</v>
      </c>
      <c r="E12183" s="21"/>
      <c r="F12183" s="22"/>
      <c r="G12183" s="23"/>
      <c r="H12183" s="23"/>
      <c r="I12183" s="24" t="s">
        <v>41182</v>
      </c>
      <c r="J12183" s="20" t="s">
        <v>1655</v>
      </c>
    </row>
    <row r="12184" spans="1:10" ht="16.5">
      <c r="A12184" s="19" t="s">
        <v>10376</v>
      </c>
      <c r="B12184" s="20" t="s">
        <v>6188</v>
      </c>
      <c r="C12184" s="20" t="s">
        <v>10378</v>
      </c>
      <c r="D12184" s="19" t="s">
        <v>10377</v>
      </c>
      <c r="E12184" s="21" t="s">
        <v>1649</v>
      </c>
      <c r="F12184" s="22"/>
      <c r="G12184" s="23"/>
      <c r="H12184" s="23"/>
      <c r="I12184" s="24"/>
      <c r="J12184" s="20"/>
    </row>
    <row r="12185" spans="1:10" ht="16.5">
      <c r="A12185" s="19" t="s">
        <v>10376</v>
      </c>
      <c r="B12185" s="20" t="s">
        <v>10379</v>
      </c>
      <c r="C12185" s="20" t="s">
        <v>10376</v>
      </c>
      <c r="D12185" s="19" t="s">
        <v>10380</v>
      </c>
      <c r="E12185" s="21"/>
      <c r="F12185" s="22"/>
      <c r="G12185" s="23"/>
      <c r="H12185" s="23"/>
      <c r="I12185" s="24"/>
      <c r="J12185" s="20"/>
    </row>
    <row r="12186" spans="1:10" ht="16.5">
      <c r="A12186" s="23" t="s">
        <v>228</v>
      </c>
      <c r="B12186" s="25" t="s">
        <v>41526</v>
      </c>
      <c r="C12186" s="25"/>
      <c r="D12186" s="23"/>
      <c r="E12186" s="26" t="s">
        <v>41142</v>
      </c>
      <c r="F12186" s="26" t="s">
        <v>43</v>
      </c>
      <c r="G12186" s="23"/>
      <c r="H12186" s="23"/>
      <c r="I12186" s="24"/>
      <c r="J12186" s="25"/>
    </row>
    <row r="12187" spans="1:10" ht="16.5">
      <c r="A12187" s="19" t="s">
        <v>40284</v>
      </c>
      <c r="B12187" s="20" t="s">
        <v>40283</v>
      </c>
      <c r="C12187" s="20" t="s">
        <v>40286</v>
      </c>
      <c r="D12187" s="19" t="s">
        <v>40285</v>
      </c>
      <c r="E12187" s="21" t="s">
        <v>1649</v>
      </c>
      <c r="F12187" s="22"/>
      <c r="G12187" s="23"/>
      <c r="H12187" s="23"/>
      <c r="I12187" s="24"/>
      <c r="J12187" s="20"/>
    </row>
    <row r="12188" spans="1:10" ht="16.5">
      <c r="A12188" s="19" t="s">
        <v>40287</v>
      </c>
      <c r="B12188" s="20" t="s">
        <v>10386</v>
      </c>
      <c r="C12188" s="20" t="s">
        <v>2499</v>
      </c>
      <c r="D12188" s="19" t="s">
        <v>40288</v>
      </c>
      <c r="E12188" s="21" t="s">
        <v>1649</v>
      </c>
      <c r="F12188" s="22"/>
      <c r="G12188" s="23"/>
      <c r="H12188" s="23"/>
      <c r="I12188" s="24"/>
      <c r="J12188" s="20"/>
    </row>
    <row r="12189" spans="1:10" ht="16.5">
      <c r="A12189" s="19" t="s">
        <v>40289</v>
      </c>
      <c r="B12189" s="20" t="s">
        <v>2496</v>
      </c>
      <c r="C12189" s="20" t="s">
        <v>10469</v>
      </c>
      <c r="D12189" s="19" t="s">
        <v>40290</v>
      </c>
      <c r="E12189" s="21"/>
      <c r="F12189" s="22"/>
      <c r="G12189" s="23"/>
      <c r="H12189" s="23"/>
      <c r="I12189" s="24"/>
      <c r="J12189" s="20"/>
    </row>
    <row r="12190" spans="1:10" ht="16.5">
      <c r="A12190" s="19" t="s">
        <v>10469</v>
      </c>
      <c r="B12190" s="20" t="s">
        <v>10470</v>
      </c>
      <c r="C12190" s="20" t="s">
        <v>10469</v>
      </c>
      <c r="D12190" s="19" t="s">
        <v>40291</v>
      </c>
      <c r="E12190" s="21"/>
      <c r="F12190" s="22"/>
      <c r="G12190" s="23"/>
      <c r="H12190" s="23"/>
      <c r="I12190" s="24"/>
      <c r="J12190" s="20"/>
    </row>
    <row r="12191" spans="1:10" ht="16.5">
      <c r="A12191" s="19" t="s">
        <v>10382</v>
      </c>
      <c r="B12191" s="20" t="s">
        <v>10381</v>
      </c>
      <c r="C12191" s="20" t="s">
        <v>2499</v>
      </c>
      <c r="D12191" s="19" t="s">
        <v>10383</v>
      </c>
      <c r="E12191" s="21" t="s">
        <v>41142</v>
      </c>
      <c r="F12191" s="22" t="s">
        <v>1579</v>
      </c>
      <c r="G12191" s="23"/>
      <c r="H12191" s="23"/>
      <c r="I12191" s="24"/>
      <c r="J12191" s="20"/>
    </row>
    <row r="12192" spans="1:10" ht="16.5">
      <c r="A12192" s="19" t="s">
        <v>10382</v>
      </c>
      <c r="B12192" s="20" t="s">
        <v>10384</v>
      </c>
      <c r="C12192" s="20" t="s">
        <v>2499</v>
      </c>
      <c r="D12192" s="19" t="s">
        <v>10385</v>
      </c>
      <c r="E12192" s="21" t="s">
        <v>1406</v>
      </c>
      <c r="F12192" s="22"/>
      <c r="G12192" s="23" t="s">
        <v>41235</v>
      </c>
      <c r="H12192" s="23"/>
      <c r="I12192" s="24"/>
      <c r="J12192" s="20"/>
    </row>
    <row r="12193" spans="1:10" ht="16.5">
      <c r="A12193" s="19" t="s">
        <v>40293</v>
      </c>
      <c r="B12193" s="20" t="s">
        <v>40292</v>
      </c>
      <c r="C12193" s="20" t="s">
        <v>40295</v>
      </c>
      <c r="D12193" s="19" t="s">
        <v>40294</v>
      </c>
      <c r="E12193" s="21" t="s">
        <v>1649</v>
      </c>
      <c r="F12193" s="22"/>
      <c r="G12193" s="23"/>
      <c r="H12193" s="23"/>
      <c r="I12193" s="24"/>
      <c r="J12193" s="20"/>
    </row>
    <row r="12194" spans="1:10" ht="16.5">
      <c r="A12194" s="19" t="s">
        <v>40297</v>
      </c>
      <c r="B12194" s="20" t="s">
        <v>40296</v>
      </c>
      <c r="C12194" s="20" t="s">
        <v>40295</v>
      </c>
      <c r="D12194" s="19" t="s">
        <v>40298</v>
      </c>
      <c r="E12194" s="21" t="s">
        <v>1649</v>
      </c>
      <c r="F12194" s="22"/>
      <c r="G12194" s="23"/>
      <c r="H12194" s="23"/>
      <c r="I12194" s="24"/>
      <c r="J12194" s="20"/>
    </row>
    <row r="12195" spans="1:10" ht="16.5">
      <c r="A12195" s="19" t="s">
        <v>40300</v>
      </c>
      <c r="B12195" s="20" t="s">
        <v>40299</v>
      </c>
      <c r="C12195" s="20" t="s">
        <v>40302</v>
      </c>
      <c r="D12195" s="19" t="s">
        <v>40301</v>
      </c>
      <c r="E12195" s="21" t="s">
        <v>1649</v>
      </c>
      <c r="F12195" s="22"/>
      <c r="G12195" s="23"/>
      <c r="H12195" s="23"/>
      <c r="I12195" s="24"/>
      <c r="J12195" s="20"/>
    </row>
    <row r="12196" spans="1:10" ht="16.5">
      <c r="A12196" s="19" t="s">
        <v>40304</v>
      </c>
      <c r="B12196" s="20" t="s">
        <v>40303</v>
      </c>
      <c r="C12196" s="20" t="s">
        <v>40306</v>
      </c>
      <c r="D12196" s="19" t="s">
        <v>40305</v>
      </c>
      <c r="E12196" s="21" t="s">
        <v>1649</v>
      </c>
      <c r="F12196" s="22"/>
      <c r="G12196" s="23"/>
      <c r="H12196" s="23"/>
      <c r="I12196" s="24"/>
      <c r="J12196" s="20"/>
    </row>
    <row r="12197" spans="1:10" ht="16.5">
      <c r="A12197" s="19" t="s">
        <v>40308</v>
      </c>
      <c r="B12197" s="20" t="s">
        <v>40307</v>
      </c>
      <c r="C12197" s="20" t="s">
        <v>40310</v>
      </c>
      <c r="D12197" s="19" t="s">
        <v>40309</v>
      </c>
      <c r="E12197" s="21"/>
      <c r="F12197" s="22"/>
      <c r="G12197" s="23"/>
      <c r="H12197" s="23"/>
      <c r="I12197" s="24"/>
      <c r="J12197" s="20"/>
    </row>
    <row r="12198" spans="1:10" ht="16.5">
      <c r="A12198" s="23" t="s">
        <v>90</v>
      </c>
      <c r="B12198" s="25" t="s">
        <v>91</v>
      </c>
      <c r="C12198" s="25"/>
      <c r="D12198" s="23"/>
      <c r="E12198" s="26" t="s">
        <v>41142</v>
      </c>
      <c r="F12198" s="26" t="s">
        <v>43</v>
      </c>
      <c r="G12198" s="23"/>
      <c r="H12198" s="23"/>
      <c r="I12198" s="24"/>
      <c r="J12198" s="25"/>
    </row>
    <row r="12199" spans="1:10" ht="33">
      <c r="A12199" s="23" t="s">
        <v>88</v>
      </c>
      <c r="B12199" s="25" t="s">
        <v>89</v>
      </c>
      <c r="C12199" s="25"/>
      <c r="D12199" s="23"/>
      <c r="E12199" s="26" t="s">
        <v>41142</v>
      </c>
      <c r="F12199" s="26" t="s">
        <v>43</v>
      </c>
      <c r="G12199" s="23"/>
      <c r="H12199" s="23"/>
      <c r="I12199" s="24"/>
      <c r="J12199" s="25"/>
    </row>
    <row r="12200" spans="1:10" ht="16.5">
      <c r="A12200" s="19" t="s">
        <v>40312</v>
      </c>
      <c r="B12200" s="20" t="s">
        <v>40311</v>
      </c>
      <c r="C12200" s="20" t="s">
        <v>40314</v>
      </c>
      <c r="D12200" s="19" t="s">
        <v>40313</v>
      </c>
      <c r="E12200" s="21"/>
      <c r="F12200" s="22"/>
      <c r="G12200" s="23"/>
      <c r="H12200" s="23"/>
      <c r="I12200" s="24"/>
      <c r="J12200" s="20"/>
    </row>
    <row r="12201" spans="1:10" ht="16.5">
      <c r="A12201" s="19" t="s">
        <v>10387</v>
      </c>
      <c r="B12201" s="20" t="s">
        <v>10386</v>
      </c>
      <c r="C12201" s="20" t="s">
        <v>10389</v>
      </c>
      <c r="D12201" s="19" t="s">
        <v>10388</v>
      </c>
      <c r="E12201" s="21" t="s">
        <v>41160</v>
      </c>
      <c r="F12201" s="22" t="s">
        <v>628</v>
      </c>
      <c r="G12201" s="23"/>
      <c r="H12201" s="23"/>
      <c r="I12201" s="24"/>
      <c r="J12201" s="20"/>
    </row>
    <row r="12202" spans="1:10" ht="16.5">
      <c r="A12202" s="19" t="s">
        <v>10387</v>
      </c>
      <c r="B12202" s="20" t="s">
        <v>10384</v>
      </c>
      <c r="C12202" s="20" t="s">
        <v>10391</v>
      </c>
      <c r="D12202" s="19" t="s">
        <v>10390</v>
      </c>
      <c r="E12202" s="21" t="s">
        <v>1891</v>
      </c>
      <c r="F12202" s="22" t="s">
        <v>628</v>
      </c>
      <c r="G12202" s="23" t="s">
        <v>41235</v>
      </c>
      <c r="H12202" s="23"/>
      <c r="I12202" s="24" t="s">
        <v>41182</v>
      </c>
      <c r="J12202" s="20" t="s">
        <v>1655</v>
      </c>
    </row>
    <row r="12203" spans="1:10" ht="16.5">
      <c r="A12203" s="19" t="s">
        <v>40315</v>
      </c>
      <c r="B12203" s="20" t="s">
        <v>1534</v>
      </c>
      <c r="C12203" s="20" t="s">
        <v>40192</v>
      </c>
      <c r="D12203" s="19" t="s">
        <v>40316</v>
      </c>
      <c r="E12203" s="21"/>
      <c r="F12203" s="22"/>
      <c r="G12203" s="23"/>
      <c r="H12203" s="23"/>
      <c r="I12203" s="24" t="s">
        <v>41182</v>
      </c>
      <c r="J12203" s="20" t="s">
        <v>1634</v>
      </c>
    </row>
    <row r="12204" spans="1:10" ht="16.5">
      <c r="A12204" s="19" t="s">
        <v>10393</v>
      </c>
      <c r="B12204" s="20" t="s">
        <v>10392</v>
      </c>
      <c r="C12204" s="20" t="s">
        <v>2499</v>
      </c>
      <c r="D12204" s="19" t="s">
        <v>10394</v>
      </c>
      <c r="E12204" s="21" t="s">
        <v>1649</v>
      </c>
      <c r="F12204" s="22"/>
      <c r="G12204" s="23"/>
      <c r="H12204" s="23"/>
      <c r="I12204" s="24"/>
      <c r="J12204" s="20"/>
    </row>
    <row r="12205" spans="1:10" ht="16.5">
      <c r="A12205" s="19" t="s">
        <v>10393</v>
      </c>
      <c r="B12205" s="20" t="s">
        <v>10384</v>
      </c>
      <c r="C12205" s="20" t="s">
        <v>10391</v>
      </c>
      <c r="D12205" s="19" t="s">
        <v>10381</v>
      </c>
      <c r="E12205" s="21"/>
      <c r="F12205" s="22"/>
      <c r="G12205" s="23" t="s">
        <v>41235</v>
      </c>
      <c r="H12205" s="23"/>
      <c r="I12205" s="24"/>
      <c r="J12205" s="20"/>
    </row>
    <row r="12206" spans="1:10" ht="16.5">
      <c r="A12206" s="19" t="s">
        <v>40317</v>
      </c>
      <c r="B12206" s="20" t="s">
        <v>10392</v>
      </c>
      <c r="C12206" s="20" t="s">
        <v>40319</v>
      </c>
      <c r="D12206" s="19" t="s">
        <v>40318</v>
      </c>
      <c r="E12206" s="21"/>
      <c r="F12206" s="22"/>
      <c r="G12206" s="23"/>
      <c r="H12206" s="23"/>
      <c r="I12206" s="24" t="s">
        <v>41182</v>
      </c>
      <c r="J12206" s="20" t="s">
        <v>1634</v>
      </c>
    </row>
    <row r="12207" spans="1:10" ht="16.5">
      <c r="A12207" s="19" t="s">
        <v>40321</v>
      </c>
      <c r="B12207" s="20" t="s">
        <v>40320</v>
      </c>
      <c r="C12207" s="20" t="s">
        <v>40323</v>
      </c>
      <c r="D12207" s="19" t="s">
        <v>40322</v>
      </c>
      <c r="E12207" s="21"/>
      <c r="F12207" s="22"/>
      <c r="G12207" s="23"/>
      <c r="H12207" s="23"/>
      <c r="I12207" s="24"/>
      <c r="J12207" s="20"/>
    </row>
    <row r="12208" spans="1:10" ht="16.5">
      <c r="A12208" s="19" t="s">
        <v>40325</v>
      </c>
      <c r="B12208" s="20" t="s">
        <v>40324</v>
      </c>
      <c r="C12208" s="20" t="s">
        <v>40327</v>
      </c>
      <c r="D12208" s="19" t="s">
        <v>40326</v>
      </c>
      <c r="E12208" s="21"/>
      <c r="F12208" s="22"/>
      <c r="G12208" s="23"/>
      <c r="H12208" s="23"/>
      <c r="I12208" s="24"/>
      <c r="J12208" s="20"/>
    </row>
    <row r="12209" spans="1:10" ht="16.5">
      <c r="A12209" s="19" t="s">
        <v>40328</v>
      </c>
      <c r="B12209" s="20" t="s">
        <v>35347</v>
      </c>
      <c r="C12209" s="20" t="s">
        <v>40255</v>
      </c>
      <c r="D12209" s="19" t="s">
        <v>40329</v>
      </c>
      <c r="E12209" s="21"/>
      <c r="F12209" s="22"/>
      <c r="G12209" s="23"/>
      <c r="H12209" s="23"/>
      <c r="I12209" s="24" t="s">
        <v>41182</v>
      </c>
      <c r="J12209" s="20" t="s">
        <v>1627</v>
      </c>
    </row>
    <row r="12210" spans="1:10" ht="16.5">
      <c r="A12210" s="23" t="s">
        <v>42054</v>
      </c>
      <c r="B12210" s="25" t="s">
        <v>42055</v>
      </c>
      <c r="C12210" s="25"/>
      <c r="D12210" s="23"/>
      <c r="E12210" s="26"/>
      <c r="F12210" s="26"/>
      <c r="G12210" s="23"/>
      <c r="H12210" s="23"/>
      <c r="I12210" s="24" t="s">
        <v>42174</v>
      </c>
      <c r="J12210" s="25" t="s">
        <v>42171</v>
      </c>
    </row>
    <row r="12211" spans="1:10" ht="16.5">
      <c r="A12211" s="23" t="s">
        <v>325</v>
      </c>
      <c r="B12211" s="25" t="s">
        <v>72</v>
      </c>
      <c r="C12211" s="25"/>
      <c r="D12211" s="23"/>
      <c r="E12211" s="26" t="s">
        <v>41142</v>
      </c>
      <c r="F12211" s="26" t="s">
        <v>628</v>
      </c>
      <c r="G12211" s="23"/>
      <c r="H12211" s="23"/>
      <c r="I12211" s="24"/>
      <c r="J12211" s="25"/>
    </row>
    <row r="12212" spans="1:10" ht="16.5">
      <c r="A12212" s="19" t="s">
        <v>40331</v>
      </c>
      <c r="B12212" s="20" t="s">
        <v>40330</v>
      </c>
      <c r="C12212" s="20" t="s">
        <v>40333</v>
      </c>
      <c r="D12212" s="19" t="s">
        <v>40332</v>
      </c>
      <c r="E12212" s="21"/>
      <c r="F12212" s="22"/>
      <c r="G12212" s="23"/>
      <c r="H12212" s="23"/>
      <c r="I12212" s="24"/>
      <c r="J12212" s="20"/>
    </row>
    <row r="12213" spans="1:10" ht="16.5">
      <c r="A12213" s="19" t="s">
        <v>40335</v>
      </c>
      <c r="B12213" s="20" t="s">
        <v>40334</v>
      </c>
      <c r="C12213" s="20" t="s">
        <v>40337</v>
      </c>
      <c r="D12213" s="19" t="s">
        <v>40336</v>
      </c>
      <c r="E12213" s="21"/>
      <c r="F12213" s="22"/>
      <c r="G12213" s="23"/>
      <c r="H12213" s="23"/>
      <c r="I12213" s="24"/>
      <c r="J12213" s="20"/>
    </row>
    <row r="12214" spans="1:10" ht="16.5">
      <c r="A12214" s="19" t="s">
        <v>40338</v>
      </c>
      <c r="B12214" s="20" t="s">
        <v>24162</v>
      </c>
      <c r="C12214" s="20" t="s">
        <v>40340</v>
      </c>
      <c r="D12214" s="19" t="s">
        <v>40339</v>
      </c>
      <c r="E12214" s="21"/>
      <c r="F12214" s="22"/>
      <c r="G12214" s="23"/>
      <c r="H12214" s="23"/>
      <c r="I12214" s="24"/>
      <c r="J12214" s="20"/>
    </row>
    <row r="12215" spans="1:10" ht="16.5">
      <c r="A12215" s="19" t="s">
        <v>40342</v>
      </c>
      <c r="B12215" s="20" t="s">
        <v>40341</v>
      </c>
      <c r="C12215" s="20" t="s">
        <v>40344</v>
      </c>
      <c r="D12215" s="19" t="s">
        <v>40343</v>
      </c>
      <c r="E12215" s="21"/>
      <c r="F12215" s="22"/>
      <c r="G12215" s="23"/>
      <c r="H12215" s="23"/>
      <c r="I12215" s="24"/>
      <c r="J12215" s="20"/>
    </row>
    <row r="12216" spans="1:10" ht="16.5">
      <c r="A12216" s="19" t="s">
        <v>40345</v>
      </c>
      <c r="B12216" s="20" t="s">
        <v>1543</v>
      </c>
      <c r="C12216" s="20" t="s">
        <v>40347</v>
      </c>
      <c r="D12216" s="19" t="s">
        <v>40346</v>
      </c>
      <c r="E12216" s="21"/>
      <c r="F12216" s="22"/>
      <c r="G12216" s="23"/>
      <c r="H12216" s="23"/>
      <c r="I12216" s="24"/>
      <c r="J12216" s="20"/>
    </row>
    <row r="12217" spans="1:10" ht="16.5">
      <c r="A12217" s="19" t="s">
        <v>40349</v>
      </c>
      <c r="B12217" s="20" t="s">
        <v>40348</v>
      </c>
      <c r="C12217" s="20" t="s">
        <v>40351</v>
      </c>
      <c r="D12217" s="19" t="s">
        <v>40350</v>
      </c>
      <c r="E12217" s="21" t="s">
        <v>1649</v>
      </c>
      <c r="F12217" s="22"/>
      <c r="G12217" s="23"/>
      <c r="H12217" s="23"/>
      <c r="I12217" s="24"/>
      <c r="J12217" s="20"/>
    </row>
    <row r="12218" spans="1:10" ht="16.5">
      <c r="A12218" s="19" t="s">
        <v>10395</v>
      </c>
      <c r="B12218" s="20" t="s">
        <v>10398</v>
      </c>
      <c r="C12218" s="20" t="s">
        <v>10400</v>
      </c>
      <c r="D12218" s="19" t="s">
        <v>10399</v>
      </c>
      <c r="E12218" s="21"/>
      <c r="F12218" s="22"/>
      <c r="G12218" s="23"/>
      <c r="H12218" s="23"/>
      <c r="I12218" s="24"/>
      <c r="J12218" s="20"/>
    </row>
    <row r="12219" spans="1:10" ht="16.5">
      <c r="A12219" s="19" t="s">
        <v>10395</v>
      </c>
      <c r="B12219" s="20" t="s">
        <v>1535</v>
      </c>
      <c r="C12219" s="20" t="s">
        <v>10397</v>
      </c>
      <c r="D12219" s="19" t="s">
        <v>10396</v>
      </c>
      <c r="E12219" s="21"/>
      <c r="F12219" s="22"/>
      <c r="G12219" s="23"/>
      <c r="H12219" s="23"/>
      <c r="I12219" s="24" t="s">
        <v>41182</v>
      </c>
      <c r="J12219" s="20" t="s">
        <v>2036</v>
      </c>
    </row>
    <row r="12220" spans="1:10" ht="16.5">
      <c r="A12220" s="23" t="s">
        <v>41938</v>
      </c>
      <c r="B12220" s="25" t="s">
        <v>1535</v>
      </c>
      <c r="C12220" s="25"/>
      <c r="D12220" s="23"/>
      <c r="E12220" s="26"/>
      <c r="F12220" s="26"/>
      <c r="G12220" s="23"/>
      <c r="H12220" s="23"/>
      <c r="I12220" s="24" t="s">
        <v>42174</v>
      </c>
      <c r="J12220" s="25" t="s">
        <v>42170</v>
      </c>
    </row>
    <row r="12221" spans="1:10" ht="16.5">
      <c r="A12221" s="19" t="s">
        <v>40353</v>
      </c>
      <c r="B12221" s="20" t="s">
        <v>40352</v>
      </c>
      <c r="C12221" s="20" t="s">
        <v>40355</v>
      </c>
      <c r="D12221" s="19" t="s">
        <v>40354</v>
      </c>
      <c r="E12221" s="21"/>
      <c r="F12221" s="22"/>
      <c r="G12221" s="23"/>
      <c r="H12221" s="23"/>
      <c r="I12221" s="24"/>
      <c r="J12221" s="20"/>
    </row>
    <row r="12222" spans="1:10" ht="16.5">
      <c r="A12222" s="19" t="s">
        <v>40357</v>
      </c>
      <c r="B12222" s="20" t="s">
        <v>40356</v>
      </c>
      <c r="C12222" s="20" t="s">
        <v>40359</v>
      </c>
      <c r="D12222" s="19" t="s">
        <v>40358</v>
      </c>
      <c r="E12222" s="21"/>
      <c r="F12222" s="22"/>
      <c r="G12222" s="23"/>
      <c r="H12222" s="23"/>
      <c r="I12222" s="24"/>
      <c r="J12222" s="20"/>
    </row>
    <row r="12223" spans="1:10" ht="16.5">
      <c r="A12223" s="19" t="s">
        <v>40361</v>
      </c>
      <c r="B12223" s="20" t="s">
        <v>40360</v>
      </c>
      <c r="C12223" s="20" t="s">
        <v>40363</v>
      </c>
      <c r="D12223" s="19" t="s">
        <v>40362</v>
      </c>
      <c r="E12223" s="21"/>
      <c r="F12223" s="22"/>
      <c r="G12223" s="23"/>
      <c r="H12223" s="23"/>
      <c r="I12223" s="24"/>
      <c r="J12223" s="20"/>
    </row>
    <row r="12224" spans="1:10" ht="16.5">
      <c r="A12224" s="19" t="s">
        <v>40365</v>
      </c>
      <c r="B12224" s="20" t="s">
        <v>40364</v>
      </c>
      <c r="C12224" s="20" t="s">
        <v>40367</v>
      </c>
      <c r="D12224" s="19" t="s">
        <v>40366</v>
      </c>
      <c r="E12224" s="21" t="s">
        <v>1649</v>
      </c>
      <c r="F12224" s="22"/>
      <c r="G12224" s="23"/>
      <c r="H12224" s="23"/>
      <c r="I12224" s="24"/>
      <c r="J12224" s="20"/>
    </row>
    <row r="12225" spans="1:10" ht="16.5">
      <c r="A12225" s="19" t="s">
        <v>40368</v>
      </c>
      <c r="B12225" s="20" t="s">
        <v>35982</v>
      </c>
      <c r="C12225" s="20" t="s">
        <v>40370</v>
      </c>
      <c r="D12225" s="19" t="s">
        <v>40369</v>
      </c>
      <c r="E12225" s="21" t="s">
        <v>1649</v>
      </c>
      <c r="F12225" s="22"/>
      <c r="G12225" s="23"/>
      <c r="H12225" s="23"/>
      <c r="I12225" s="24"/>
      <c r="J12225" s="20"/>
    </row>
    <row r="12226" spans="1:10" ht="16.5">
      <c r="A12226" s="19" t="s">
        <v>40372</v>
      </c>
      <c r="B12226" s="20" t="s">
        <v>40371</v>
      </c>
      <c r="C12226" s="20" t="s">
        <v>40374</v>
      </c>
      <c r="D12226" s="19" t="s">
        <v>40373</v>
      </c>
      <c r="E12226" s="21"/>
      <c r="F12226" s="22"/>
      <c r="G12226" s="23"/>
      <c r="H12226" s="23"/>
      <c r="I12226" s="24"/>
      <c r="J12226" s="20"/>
    </row>
    <row r="12227" spans="1:10" ht="16.5">
      <c r="A12227" s="19" t="s">
        <v>10402</v>
      </c>
      <c r="B12227" s="20" t="s">
        <v>10401</v>
      </c>
      <c r="C12227" s="20" t="s">
        <v>10404</v>
      </c>
      <c r="D12227" s="19" t="s">
        <v>10403</v>
      </c>
      <c r="E12227" s="21"/>
      <c r="F12227" s="22"/>
      <c r="G12227" s="23"/>
      <c r="H12227" s="23"/>
      <c r="I12227" s="24"/>
      <c r="J12227" s="20"/>
    </row>
    <row r="12228" spans="1:10" ht="16.5">
      <c r="A12228" s="19" t="s">
        <v>10402</v>
      </c>
      <c r="B12228" s="20" t="s">
        <v>10405</v>
      </c>
      <c r="C12228" s="20" t="s">
        <v>10407</v>
      </c>
      <c r="D12228" s="19" t="s">
        <v>10406</v>
      </c>
      <c r="E12228" s="21" t="s">
        <v>1649</v>
      </c>
      <c r="F12228" s="22"/>
      <c r="G12228" s="23"/>
      <c r="H12228" s="23"/>
      <c r="I12228" s="24"/>
      <c r="J12228" s="20"/>
    </row>
    <row r="12229" spans="1:10" ht="16.5">
      <c r="A12229" s="19" t="s">
        <v>40376</v>
      </c>
      <c r="B12229" s="20" t="s">
        <v>40375</v>
      </c>
      <c r="C12229" s="20" t="s">
        <v>40378</v>
      </c>
      <c r="D12229" s="19" t="s">
        <v>40377</v>
      </c>
      <c r="E12229" s="21" t="s">
        <v>41142</v>
      </c>
      <c r="F12229" s="22" t="s">
        <v>1579</v>
      </c>
      <c r="G12229" s="23"/>
      <c r="H12229" s="23"/>
      <c r="I12229" s="24"/>
      <c r="J12229" s="20"/>
    </row>
    <row r="12230" spans="1:10" ht="16.5">
      <c r="A12230" s="23" t="s">
        <v>333</v>
      </c>
      <c r="B12230" s="25" t="s">
        <v>41527</v>
      </c>
      <c r="C12230" s="25"/>
      <c r="D12230" s="23"/>
      <c r="E12230" s="26" t="s">
        <v>41142</v>
      </c>
      <c r="F12230" s="26" t="s">
        <v>628</v>
      </c>
      <c r="G12230" s="23"/>
      <c r="H12230" s="23"/>
      <c r="I12230" s="24"/>
      <c r="J12230" s="25"/>
    </row>
    <row r="12231" spans="1:10" ht="16.5">
      <c r="A12231" s="19" t="s">
        <v>40380</v>
      </c>
      <c r="B12231" s="20" t="s">
        <v>40379</v>
      </c>
      <c r="C12231" s="20" t="s">
        <v>40382</v>
      </c>
      <c r="D12231" s="19" t="s">
        <v>40381</v>
      </c>
      <c r="E12231" s="21"/>
      <c r="F12231" s="22"/>
      <c r="G12231" s="23"/>
      <c r="H12231" s="23"/>
      <c r="I12231" s="24"/>
      <c r="J12231" s="20"/>
    </row>
    <row r="12232" spans="1:10" ht="16.5">
      <c r="A12232" s="19" t="s">
        <v>40384</v>
      </c>
      <c r="B12232" s="20" t="s">
        <v>40383</v>
      </c>
      <c r="C12232" s="20" t="s">
        <v>10378</v>
      </c>
      <c r="D12232" s="19" t="s">
        <v>40385</v>
      </c>
      <c r="E12232" s="21" t="s">
        <v>1649</v>
      </c>
      <c r="F12232" s="22"/>
      <c r="G12232" s="23"/>
      <c r="H12232" s="23"/>
      <c r="I12232" s="24"/>
      <c r="J12232" s="20"/>
    </row>
    <row r="12233" spans="1:10" ht="16.5">
      <c r="A12233" s="19" t="s">
        <v>40387</v>
      </c>
      <c r="B12233" s="20" t="s">
        <v>40386</v>
      </c>
      <c r="C12233" s="20" t="s">
        <v>40389</v>
      </c>
      <c r="D12233" s="19" t="s">
        <v>40388</v>
      </c>
      <c r="E12233" s="21"/>
      <c r="F12233" s="22"/>
      <c r="G12233" s="23"/>
      <c r="H12233" s="23"/>
      <c r="I12233" s="24"/>
      <c r="J12233" s="20"/>
    </row>
    <row r="12234" spans="1:10" ht="16.5">
      <c r="A12234" s="23" t="s">
        <v>384</v>
      </c>
      <c r="B12234" s="25" t="s">
        <v>41528</v>
      </c>
      <c r="C12234" s="25"/>
      <c r="D12234" s="23"/>
      <c r="E12234" s="26"/>
      <c r="F12234" s="26"/>
      <c r="G12234" s="23"/>
      <c r="H12234" s="23"/>
      <c r="I12234" s="24"/>
      <c r="J12234" s="25"/>
    </row>
    <row r="12235" spans="1:10" ht="16.5">
      <c r="A12235" s="19" t="s">
        <v>40391</v>
      </c>
      <c r="B12235" s="20" t="s">
        <v>40390</v>
      </c>
      <c r="C12235" s="20" t="s">
        <v>10404</v>
      </c>
      <c r="D12235" s="19" t="s">
        <v>40392</v>
      </c>
      <c r="E12235" s="21"/>
      <c r="F12235" s="22"/>
      <c r="G12235" s="23"/>
      <c r="H12235" s="23"/>
      <c r="I12235" s="24"/>
      <c r="J12235" s="20"/>
    </row>
    <row r="12236" spans="1:10" ht="16.5">
      <c r="A12236" s="19" t="s">
        <v>10404</v>
      </c>
      <c r="B12236" s="20" t="s">
        <v>40390</v>
      </c>
      <c r="C12236" s="20" t="s">
        <v>40394</v>
      </c>
      <c r="D12236" s="19" t="s">
        <v>40393</v>
      </c>
      <c r="E12236" s="21" t="s">
        <v>1649</v>
      </c>
      <c r="F12236" s="22"/>
      <c r="G12236" s="23"/>
      <c r="H12236" s="23"/>
      <c r="I12236" s="24"/>
      <c r="J12236" s="20"/>
    </row>
    <row r="12237" spans="1:10" ht="16.5">
      <c r="A12237" s="19" t="s">
        <v>40395</v>
      </c>
      <c r="B12237" s="20" t="s">
        <v>10445</v>
      </c>
      <c r="C12237" s="20" t="s">
        <v>40397</v>
      </c>
      <c r="D12237" s="19" t="s">
        <v>40396</v>
      </c>
      <c r="E12237" s="21" t="s">
        <v>1649</v>
      </c>
      <c r="F12237" s="22"/>
      <c r="G12237" s="23"/>
      <c r="H12237" s="23"/>
      <c r="I12237" s="24"/>
      <c r="J12237" s="20"/>
    </row>
    <row r="12238" spans="1:10" ht="16.5">
      <c r="A12238" s="19" t="s">
        <v>40398</v>
      </c>
      <c r="B12238" s="20" t="s">
        <v>12598</v>
      </c>
      <c r="C12238" s="20" t="s">
        <v>40398</v>
      </c>
      <c r="D12238" s="19" t="s">
        <v>40399</v>
      </c>
      <c r="E12238" s="21"/>
      <c r="F12238" s="22"/>
      <c r="G12238" s="23"/>
      <c r="H12238" s="23"/>
      <c r="I12238" s="24"/>
      <c r="J12238" s="20"/>
    </row>
    <row r="12239" spans="1:10" ht="16.5">
      <c r="A12239" s="19" t="s">
        <v>40400</v>
      </c>
      <c r="B12239" s="20" t="s">
        <v>17224</v>
      </c>
      <c r="C12239" s="20" t="s">
        <v>40402</v>
      </c>
      <c r="D12239" s="19" t="s">
        <v>40401</v>
      </c>
      <c r="E12239" s="21"/>
      <c r="F12239" s="22"/>
      <c r="G12239" s="23"/>
      <c r="H12239" s="23"/>
      <c r="I12239" s="24"/>
      <c r="J12239" s="20"/>
    </row>
    <row r="12240" spans="1:10" ht="16.5">
      <c r="A12240" s="19" t="s">
        <v>40404</v>
      </c>
      <c r="B12240" s="20" t="s">
        <v>40403</v>
      </c>
      <c r="C12240" s="20" t="s">
        <v>40406</v>
      </c>
      <c r="D12240" s="19" t="s">
        <v>40405</v>
      </c>
      <c r="E12240" s="21" t="s">
        <v>1649</v>
      </c>
      <c r="F12240" s="22"/>
      <c r="G12240" s="23"/>
      <c r="H12240" s="23"/>
      <c r="I12240" s="24"/>
      <c r="J12240" s="20"/>
    </row>
    <row r="12241" spans="1:10" ht="16.5">
      <c r="A12241" s="19" t="s">
        <v>40407</v>
      </c>
      <c r="B12241" s="20" t="s">
        <v>6188</v>
      </c>
      <c r="C12241" s="20" t="s">
        <v>10376</v>
      </c>
      <c r="D12241" s="19" t="s">
        <v>40408</v>
      </c>
      <c r="E12241" s="21"/>
      <c r="F12241" s="22"/>
      <c r="G12241" s="23"/>
      <c r="H12241" s="23"/>
      <c r="I12241" s="24"/>
      <c r="J12241" s="20"/>
    </row>
    <row r="12242" spans="1:10" ht="16.5">
      <c r="A12242" s="19" t="s">
        <v>40410</v>
      </c>
      <c r="B12242" s="20" t="s">
        <v>40409</v>
      </c>
      <c r="C12242" s="20" t="s">
        <v>40412</v>
      </c>
      <c r="D12242" s="19" t="s">
        <v>40411</v>
      </c>
      <c r="E12242" s="21" t="s">
        <v>1891</v>
      </c>
      <c r="F12242" s="22" t="s">
        <v>628</v>
      </c>
      <c r="G12242" s="23"/>
      <c r="H12242" s="23"/>
      <c r="I12242" s="24" t="s">
        <v>41182</v>
      </c>
      <c r="J12242" s="20" t="s">
        <v>1655</v>
      </c>
    </row>
    <row r="12243" spans="1:10" ht="16.5">
      <c r="A12243" s="19" t="s">
        <v>40414</v>
      </c>
      <c r="B12243" s="20" t="s">
        <v>40413</v>
      </c>
      <c r="C12243" s="20" t="s">
        <v>40416</v>
      </c>
      <c r="D12243" s="19" t="s">
        <v>40415</v>
      </c>
      <c r="E12243" s="21"/>
      <c r="F12243" s="22"/>
      <c r="G12243" s="23"/>
      <c r="H12243" s="23"/>
      <c r="I12243" s="24"/>
      <c r="J12243" s="20"/>
    </row>
    <row r="12244" spans="1:10" ht="16.5">
      <c r="A12244" s="19" t="s">
        <v>40418</v>
      </c>
      <c r="B12244" s="20" t="s">
        <v>40417</v>
      </c>
      <c r="C12244" s="20" t="s">
        <v>40420</v>
      </c>
      <c r="D12244" s="19" t="s">
        <v>40419</v>
      </c>
      <c r="E12244" s="21" t="s">
        <v>1649</v>
      </c>
      <c r="F12244" s="22"/>
      <c r="G12244" s="23"/>
      <c r="H12244" s="23"/>
      <c r="I12244" s="24"/>
      <c r="J12244" s="20"/>
    </row>
    <row r="12245" spans="1:10" ht="16.5">
      <c r="A12245" s="19" t="s">
        <v>40421</v>
      </c>
      <c r="B12245" s="20" t="s">
        <v>713</v>
      </c>
      <c r="C12245" s="20" t="s">
        <v>40423</v>
      </c>
      <c r="D12245" s="19" t="s">
        <v>40422</v>
      </c>
      <c r="E12245" s="21" t="s">
        <v>1649</v>
      </c>
      <c r="F12245" s="22"/>
      <c r="G12245" s="23"/>
      <c r="H12245" s="23"/>
      <c r="I12245" s="24"/>
      <c r="J12245" s="20"/>
    </row>
    <row r="12246" spans="1:10" ht="16.5">
      <c r="A12246" s="19" t="s">
        <v>40425</v>
      </c>
      <c r="B12246" s="20" t="s">
        <v>40424</v>
      </c>
      <c r="C12246" s="20" t="s">
        <v>40427</v>
      </c>
      <c r="D12246" s="19" t="s">
        <v>40426</v>
      </c>
      <c r="E12246" s="21" t="s">
        <v>1649</v>
      </c>
      <c r="F12246" s="22"/>
      <c r="G12246" s="23"/>
      <c r="H12246" s="23"/>
      <c r="I12246" s="24"/>
      <c r="J12246" s="20"/>
    </row>
    <row r="12247" spans="1:10" ht="16.5">
      <c r="A12247" s="19" t="s">
        <v>40428</v>
      </c>
      <c r="B12247" s="20" t="s">
        <v>13992</v>
      </c>
      <c r="C12247" s="20" t="s">
        <v>40430</v>
      </c>
      <c r="D12247" s="19" t="s">
        <v>40429</v>
      </c>
      <c r="E12247" s="21" t="s">
        <v>41142</v>
      </c>
      <c r="F12247" s="22" t="s">
        <v>41151</v>
      </c>
      <c r="G12247" s="23"/>
      <c r="H12247" s="23"/>
      <c r="I12247" s="24"/>
      <c r="J12247" s="20"/>
    </row>
    <row r="12248" spans="1:10" ht="16.5">
      <c r="A12248" s="19" t="s">
        <v>40432</v>
      </c>
      <c r="B12248" s="20" t="s">
        <v>40431</v>
      </c>
      <c r="C12248" s="20" t="s">
        <v>40434</v>
      </c>
      <c r="D12248" s="19" t="s">
        <v>40433</v>
      </c>
      <c r="E12248" s="21"/>
      <c r="F12248" s="22"/>
      <c r="G12248" s="23"/>
      <c r="H12248" s="23"/>
      <c r="I12248" s="24"/>
      <c r="J12248" s="20"/>
    </row>
    <row r="12249" spans="1:10" ht="16.5">
      <c r="A12249" s="19" t="s">
        <v>40436</v>
      </c>
      <c r="B12249" s="20" t="s">
        <v>40435</v>
      </c>
      <c r="C12249" s="20" t="s">
        <v>40438</v>
      </c>
      <c r="D12249" s="19" t="s">
        <v>40437</v>
      </c>
      <c r="E12249" s="21" t="s">
        <v>1649</v>
      </c>
      <c r="F12249" s="22"/>
      <c r="G12249" s="23"/>
      <c r="H12249" s="23"/>
      <c r="I12249" s="24"/>
      <c r="J12249" s="20"/>
    </row>
    <row r="12250" spans="1:10" ht="16.5">
      <c r="A12250" s="19" t="s">
        <v>40440</v>
      </c>
      <c r="B12250" s="20" t="s">
        <v>40439</v>
      </c>
      <c r="C12250" s="20" t="s">
        <v>40442</v>
      </c>
      <c r="D12250" s="19" t="s">
        <v>40441</v>
      </c>
      <c r="E12250" s="21"/>
      <c r="F12250" s="22"/>
      <c r="G12250" s="23"/>
      <c r="H12250" s="23"/>
      <c r="I12250" s="24"/>
      <c r="J12250" s="20"/>
    </row>
    <row r="12251" spans="1:10" ht="16.5">
      <c r="A12251" s="19" t="s">
        <v>40443</v>
      </c>
      <c r="B12251" s="20" t="s">
        <v>40424</v>
      </c>
      <c r="C12251" s="20" t="s">
        <v>40445</v>
      </c>
      <c r="D12251" s="19" t="s">
        <v>40444</v>
      </c>
      <c r="E12251" s="21"/>
      <c r="F12251" s="22"/>
      <c r="G12251" s="23"/>
      <c r="H12251" s="23"/>
      <c r="I12251" s="24" t="s">
        <v>41182</v>
      </c>
      <c r="J12251" s="20" t="s">
        <v>1655</v>
      </c>
    </row>
    <row r="12252" spans="1:10" ht="16.5">
      <c r="A12252" s="19" t="s">
        <v>40447</v>
      </c>
      <c r="B12252" s="20" t="s">
        <v>40446</v>
      </c>
      <c r="C12252" s="20" t="s">
        <v>40449</v>
      </c>
      <c r="D12252" s="19" t="s">
        <v>40448</v>
      </c>
      <c r="E12252" s="21"/>
      <c r="F12252" s="22"/>
      <c r="G12252" s="23"/>
      <c r="H12252" s="23"/>
      <c r="I12252" s="24"/>
      <c r="J12252" s="20"/>
    </row>
    <row r="12253" spans="1:10" ht="16.5">
      <c r="A12253" s="19" t="s">
        <v>40451</v>
      </c>
      <c r="B12253" s="20" t="s">
        <v>40450</v>
      </c>
      <c r="C12253" s="20" t="s">
        <v>40453</v>
      </c>
      <c r="D12253" s="19" t="s">
        <v>40452</v>
      </c>
      <c r="E12253" s="21"/>
      <c r="F12253" s="22"/>
      <c r="G12253" s="23"/>
      <c r="H12253" s="23"/>
      <c r="I12253" s="24"/>
      <c r="J12253" s="20"/>
    </row>
    <row r="12254" spans="1:10" ht="16.5">
      <c r="A12254" s="19" t="s">
        <v>40455</v>
      </c>
      <c r="B12254" s="20" t="s">
        <v>40454</v>
      </c>
      <c r="C12254" s="20" t="s">
        <v>40457</v>
      </c>
      <c r="D12254" s="19" t="s">
        <v>40456</v>
      </c>
      <c r="E12254" s="21" t="s">
        <v>1649</v>
      </c>
      <c r="F12254" s="22"/>
      <c r="G12254" s="23" t="s">
        <v>41236</v>
      </c>
      <c r="H12254" s="23"/>
      <c r="I12254" s="24"/>
      <c r="J12254" s="20"/>
    </row>
    <row r="12255" spans="1:10" ht="16.5">
      <c r="A12255" s="19" t="s">
        <v>40459</v>
      </c>
      <c r="B12255" s="20" t="s">
        <v>40458</v>
      </c>
      <c r="C12255" s="20" t="s">
        <v>40461</v>
      </c>
      <c r="D12255" s="19" t="s">
        <v>40460</v>
      </c>
      <c r="E12255" s="21"/>
      <c r="F12255" s="22"/>
      <c r="G12255" s="23"/>
      <c r="H12255" s="23"/>
      <c r="I12255" s="24"/>
      <c r="J12255" s="20"/>
    </row>
    <row r="12256" spans="1:10" ht="16.5">
      <c r="A12256" s="19" t="s">
        <v>40463</v>
      </c>
      <c r="B12256" s="20" t="s">
        <v>40462</v>
      </c>
      <c r="C12256" s="20" t="s">
        <v>40465</v>
      </c>
      <c r="D12256" s="19" t="s">
        <v>40464</v>
      </c>
      <c r="E12256" s="21"/>
      <c r="F12256" s="22"/>
      <c r="G12256" s="23"/>
      <c r="H12256" s="23"/>
      <c r="I12256" s="24"/>
      <c r="J12256" s="20"/>
    </row>
    <row r="12257" spans="1:10" ht="16.5">
      <c r="A12257" s="19" t="s">
        <v>40466</v>
      </c>
      <c r="B12257" s="20" t="s">
        <v>700</v>
      </c>
      <c r="C12257" s="20" t="s">
        <v>40468</v>
      </c>
      <c r="D12257" s="19" t="s">
        <v>40467</v>
      </c>
      <c r="E12257" s="21"/>
      <c r="F12257" s="22"/>
      <c r="G12257" s="23"/>
      <c r="H12257" s="23"/>
      <c r="I12257" s="24"/>
      <c r="J12257" s="20"/>
    </row>
    <row r="12258" spans="1:10" ht="16.5">
      <c r="A12258" s="19" t="s">
        <v>40470</v>
      </c>
      <c r="B12258" s="20" t="s">
        <v>40469</v>
      </c>
      <c r="C12258" s="20" t="s">
        <v>40472</v>
      </c>
      <c r="D12258" s="19" t="s">
        <v>40471</v>
      </c>
      <c r="E12258" s="21"/>
      <c r="F12258" s="22"/>
      <c r="G12258" s="23"/>
      <c r="H12258" s="23"/>
      <c r="I12258" s="24" t="s">
        <v>41182</v>
      </c>
      <c r="J12258" s="20" t="s">
        <v>1655</v>
      </c>
    </row>
    <row r="12259" spans="1:10" ht="16.5">
      <c r="A12259" s="19" t="s">
        <v>40474</v>
      </c>
      <c r="B12259" s="20" t="s">
        <v>40473</v>
      </c>
      <c r="C12259" s="20" t="s">
        <v>40476</v>
      </c>
      <c r="D12259" s="19" t="s">
        <v>40475</v>
      </c>
      <c r="E12259" s="21" t="s">
        <v>1649</v>
      </c>
      <c r="F12259" s="22"/>
      <c r="G12259" s="23"/>
      <c r="H12259" s="23"/>
      <c r="I12259" s="24"/>
      <c r="J12259" s="20"/>
    </row>
    <row r="12260" spans="1:10" ht="16.5">
      <c r="A12260" s="19" t="s">
        <v>40478</v>
      </c>
      <c r="B12260" s="20" t="s">
        <v>40477</v>
      </c>
      <c r="C12260" s="20" t="s">
        <v>40480</v>
      </c>
      <c r="D12260" s="19" t="s">
        <v>40479</v>
      </c>
      <c r="E12260" s="21"/>
      <c r="F12260" s="22"/>
      <c r="G12260" s="23"/>
      <c r="H12260" s="23"/>
      <c r="I12260" s="24"/>
      <c r="J12260" s="20"/>
    </row>
    <row r="12261" spans="1:10" ht="16.5">
      <c r="A12261" s="19" t="s">
        <v>40482</v>
      </c>
      <c r="B12261" s="20" t="s">
        <v>40481</v>
      </c>
      <c r="C12261" s="20" t="s">
        <v>40484</v>
      </c>
      <c r="D12261" s="19" t="s">
        <v>40483</v>
      </c>
      <c r="E12261" s="21"/>
      <c r="F12261" s="22"/>
      <c r="G12261" s="23"/>
      <c r="H12261" s="23"/>
      <c r="I12261" s="24"/>
      <c r="J12261" s="20"/>
    </row>
    <row r="12262" spans="1:10" ht="16.5">
      <c r="A12262" s="19" t="s">
        <v>40486</v>
      </c>
      <c r="B12262" s="20" t="s">
        <v>40485</v>
      </c>
      <c r="C12262" s="20" t="s">
        <v>40488</v>
      </c>
      <c r="D12262" s="19" t="s">
        <v>40487</v>
      </c>
      <c r="E12262" s="21"/>
      <c r="F12262" s="22"/>
      <c r="G12262" s="23"/>
      <c r="H12262" s="23"/>
      <c r="I12262" s="24"/>
      <c r="J12262" s="20"/>
    </row>
    <row r="12263" spans="1:10" ht="16.5">
      <c r="A12263" s="19" t="s">
        <v>40489</v>
      </c>
      <c r="B12263" s="20" t="s">
        <v>40485</v>
      </c>
      <c r="C12263" s="20" t="s">
        <v>40491</v>
      </c>
      <c r="D12263" s="19" t="s">
        <v>40490</v>
      </c>
      <c r="E12263" s="21" t="s">
        <v>1891</v>
      </c>
      <c r="F12263" s="22" t="s">
        <v>41148</v>
      </c>
      <c r="G12263" s="23"/>
      <c r="H12263" s="23"/>
      <c r="I12263" s="24" t="s">
        <v>41182</v>
      </c>
      <c r="J12263" s="20" t="s">
        <v>1655</v>
      </c>
    </row>
    <row r="12264" spans="1:10" ht="16.5">
      <c r="A12264" s="19" t="s">
        <v>40493</v>
      </c>
      <c r="B12264" s="20" t="s">
        <v>40492</v>
      </c>
      <c r="C12264" s="20" t="s">
        <v>40495</v>
      </c>
      <c r="D12264" s="19" t="s">
        <v>40494</v>
      </c>
      <c r="E12264" s="21"/>
      <c r="F12264" s="22"/>
      <c r="G12264" s="23"/>
      <c r="H12264" s="23"/>
      <c r="I12264" s="24"/>
      <c r="J12264" s="20"/>
    </row>
    <row r="12265" spans="1:10" ht="16.5">
      <c r="A12265" s="19" t="s">
        <v>40497</v>
      </c>
      <c r="B12265" s="20" t="s">
        <v>40496</v>
      </c>
      <c r="C12265" s="20" t="s">
        <v>40499</v>
      </c>
      <c r="D12265" s="19" t="s">
        <v>40498</v>
      </c>
      <c r="E12265" s="21"/>
      <c r="F12265" s="22"/>
      <c r="G12265" s="23"/>
      <c r="H12265" s="23"/>
      <c r="I12265" s="24"/>
      <c r="J12265" s="20"/>
    </row>
    <row r="12266" spans="1:10" ht="16.5">
      <c r="A12266" s="19" t="s">
        <v>40501</v>
      </c>
      <c r="B12266" s="20" t="s">
        <v>40500</v>
      </c>
      <c r="C12266" s="20" t="s">
        <v>40503</v>
      </c>
      <c r="D12266" s="19" t="s">
        <v>40502</v>
      </c>
      <c r="E12266" s="21"/>
      <c r="F12266" s="22"/>
      <c r="G12266" s="23"/>
      <c r="H12266" s="23"/>
      <c r="I12266" s="24"/>
      <c r="J12266" s="20"/>
    </row>
    <row r="12267" spans="1:10" ht="16.5">
      <c r="A12267" s="19" t="s">
        <v>40505</v>
      </c>
      <c r="B12267" s="20" t="s">
        <v>40504</v>
      </c>
      <c r="C12267" s="20" t="s">
        <v>40507</v>
      </c>
      <c r="D12267" s="19" t="s">
        <v>40506</v>
      </c>
      <c r="E12267" s="21"/>
      <c r="F12267" s="22"/>
      <c r="G12267" s="23"/>
      <c r="H12267" s="23"/>
      <c r="I12267" s="24"/>
      <c r="J12267" s="20"/>
    </row>
    <row r="12268" spans="1:10" ht="16.5">
      <c r="A12268" s="19" t="s">
        <v>40509</v>
      </c>
      <c r="B12268" s="20" t="s">
        <v>40508</v>
      </c>
      <c r="C12268" s="20" t="s">
        <v>40511</v>
      </c>
      <c r="D12268" s="19" t="s">
        <v>40510</v>
      </c>
      <c r="E12268" s="21"/>
      <c r="F12268" s="22"/>
      <c r="G12268" s="23"/>
      <c r="H12268" s="23"/>
      <c r="I12268" s="24"/>
      <c r="J12268" s="20"/>
    </row>
    <row r="12269" spans="1:10" ht="16.5">
      <c r="A12269" s="19" t="s">
        <v>10408</v>
      </c>
      <c r="B12269" s="20" t="s">
        <v>10408</v>
      </c>
      <c r="C12269" s="20" t="s">
        <v>10408</v>
      </c>
      <c r="D12269" s="19" t="s">
        <v>10409</v>
      </c>
      <c r="E12269" s="21"/>
      <c r="F12269" s="22"/>
      <c r="G12269" s="23"/>
      <c r="H12269" s="23"/>
      <c r="I12269" s="24"/>
      <c r="J12269" s="20"/>
    </row>
    <row r="12270" spans="1:10" ht="16.5">
      <c r="A12270" s="19" t="s">
        <v>10408</v>
      </c>
      <c r="B12270" s="20" t="s">
        <v>10410</v>
      </c>
      <c r="C12270" s="20" t="s">
        <v>10412</v>
      </c>
      <c r="D12270" s="19" t="s">
        <v>10411</v>
      </c>
      <c r="E12270" s="21"/>
      <c r="F12270" s="22"/>
      <c r="G12270" s="23"/>
      <c r="H12270" s="23"/>
      <c r="I12270" s="24"/>
      <c r="J12270" s="20"/>
    </row>
    <row r="12271" spans="1:10" ht="16.5">
      <c r="A12271" s="19" t="s">
        <v>40512</v>
      </c>
      <c r="B12271" s="20" t="s">
        <v>24505</v>
      </c>
      <c r="C12271" s="20" t="s">
        <v>40514</v>
      </c>
      <c r="D12271" s="19" t="s">
        <v>40513</v>
      </c>
      <c r="E12271" s="21"/>
      <c r="F12271" s="22"/>
      <c r="G12271" s="23"/>
      <c r="H12271" s="23"/>
      <c r="I12271" s="24" t="s">
        <v>41182</v>
      </c>
      <c r="J12271" s="20" t="s">
        <v>1655</v>
      </c>
    </row>
    <row r="12272" spans="1:10" ht="16.5">
      <c r="A12272" s="19" t="s">
        <v>40515</v>
      </c>
      <c r="B12272" s="20" t="s">
        <v>40515</v>
      </c>
      <c r="C12272" s="20" t="s">
        <v>40517</v>
      </c>
      <c r="D12272" s="19" t="s">
        <v>40516</v>
      </c>
      <c r="E12272" s="21"/>
      <c r="F12272" s="22"/>
      <c r="G12272" s="23"/>
      <c r="H12272" s="23"/>
      <c r="I12272" s="24"/>
      <c r="J12272" s="20"/>
    </row>
    <row r="12273" spans="1:10" ht="16.5">
      <c r="A12273" s="19" t="s">
        <v>40519</v>
      </c>
      <c r="B12273" s="20" t="s">
        <v>40518</v>
      </c>
      <c r="C12273" s="20" t="s">
        <v>40521</v>
      </c>
      <c r="D12273" s="19" t="s">
        <v>40520</v>
      </c>
      <c r="E12273" s="21"/>
      <c r="F12273" s="22"/>
      <c r="G12273" s="23"/>
      <c r="H12273" s="23"/>
      <c r="I12273" s="24"/>
      <c r="J12273" s="20"/>
    </row>
    <row r="12274" spans="1:10" ht="16.5">
      <c r="A12274" s="19" t="s">
        <v>40522</v>
      </c>
      <c r="B12274" s="20" t="s">
        <v>1536</v>
      </c>
      <c r="C12274" s="20" t="s">
        <v>40524</v>
      </c>
      <c r="D12274" s="19" t="s">
        <v>40523</v>
      </c>
      <c r="E12274" s="21"/>
      <c r="F12274" s="22"/>
      <c r="G12274" s="23"/>
      <c r="H12274" s="23"/>
      <c r="I12274" s="24" t="s">
        <v>41182</v>
      </c>
      <c r="J12274" s="20" t="s">
        <v>1634</v>
      </c>
    </row>
    <row r="12275" spans="1:10" ht="16.5">
      <c r="A12275" s="19" t="s">
        <v>40526</v>
      </c>
      <c r="B12275" s="20" t="s">
        <v>40525</v>
      </c>
      <c r="C12275" s="20" t="s">
        <v>40528</v>
      </c>
      <c r="D12275" s="19" t="s">
        <v>40527</v>
      </c>
      <c r="E12275" s="21" t="s">
        <v>1649</v>
      </c>
      <c r="F12275" s="22"/>
      <c r="G12275" s="23"/>
      <c r="H12275" s="23"/>
      <c r="I12275" s="24"/>
      <c r="J12275" s="20"/>
    </row>
    <row r="12276" spans="1:10" ht="16.5">
      <c r="A12276" s="19" t="s">
        <v>40530</v>
      </c>
      <c r="B12276" s="20" t="s">
        <v>40529</v>
      </c>
      <c r="C12276" s="20" t="s">
        <v>40532</v>
      </c>
      <c r="D12276" s="19" t="s">
        <v>40531</v>
      </c>
      <c r="E12276" s="21"/>
      <c r="F12276" s="22"/>
      <c r="G12276" s="23"/>
      <c r="H12276" s="23"/>
      <c r="I12276" s="24"/>
      <c r="J12276" s="20"/>
    </row>
    <row r="12277" spans="1:10" ht="16.5">
      <c r="A12277" s="19" t="s">
        <v>40534</v>
      </c>
      <c r="B12277" s="20" t="s">
        <v>40533</v>
      </c>
      <c r="C12277" s="20" t="s">
        <v>40536</v>
      </c>
      <c r="D12277" s="19" t="s">
        <v>40535</v>
      </c>
      <c r="E12277" s="21"/>
      <c r="F12277" s="22"/>
      <c r="G12277" s="23"/>
      <c r="H12277" s="23"/>
      <c r="I12277" s="24"/>
      <c r="J12277" s="20"/>
    </row>
    <row r="12278" spans="1:10" ht="16.5">
      <c r="A12278" s="19" t="s">
        <v>40538</v>
      </c>
      <c r="B12278" s="20" t="s">
        <v>40537</v>
      </c>
      <c r="C12278" s="20" t="s">
        <v>40540</v>
      </c>
      <c r="D12278" s="19" t="s">
        <v>40539</v>
      </c>
      <c r="E12278" s="21"/>
      <c r="F12278" s="22"/>
      <c r="G12278" s="23"/>
      <c r="H12278" s="23"/>
      <c r="I12278" s="24"/>
      <c r="J12278" s="20"/>
    </row>
    <row r="12279" spans="1:10" ht="16.5">
      <c r="A12279" s="19" t="s">
        <v>10413</v>
      </c>
      <c r="B12279" s="20" t="s">
        <v>1536</v>
      </c>
      <c r="C12279" s="20" t="s">
        <v>10415</v>
      </c>
      <c r="D12279" s="19" t="s">
        <v>10414</v>
      </c>
      <c r="E12279" s="21"/>
      <c r="F12279" s="22"/>
      <c r="G12279" s="23"/>
      <c r="H12279" s="23"/>
      <c r="I12279" s="24"/>
      <c r="J12279" s="20"/>
    </row>
    <row r="12280" spans="1:10" ht="16.5">
      <c r="A12280" s="19" t="s">
        <v>10413</v>
      </c>
      <c r="B12280" s="20" t="s">
        <v>10416</v>
      </c>
      <c r="C12280" s="20" t="s">
        <v>10418</v>
      </c>
      <c r="D12280" s="19" t="s">
        <v>10417</v>
      </c>
      <c r="E12280" s="21"/>
      <c r="F12280" s="22"/>
      <c r="G12280" s="23"/>
      <c r="H12280" s="23"/>
      <c r="I12280" s="24"/>
      <c r="J12280" s="20"/>
    </row>
    <row r="12281" spans="1:10" ht="16.5">
      <c r="A12281" s="19" t="s">
        <v>40541</v>
      </c>
      <c r="B12281" s="20" t="s">
        <v>10416</v>
      </c>
      <c r="C12281" s="20" t="s">
        <v>40543</v>
      </c>
      <c r="D12281" s="19" t="s">
        <v>40542</v>
      </c>
      <c r="E12281" s="21" t="s">
        <v>1649</v>
      </c>
      <c r="F12281" s="22"/>
      <c r="G12281" s="23"/>
      <c r="H12281" s="23"/>
      <c r="I12281" s="24"/>
      <c r="J12281" s="20"/>
    </row>
    <row r="12282" spans="1:10" ht="16.5">
      <c r="A12282" s="19" t="s">
        <v>40545</v>
      </c>
      <c r="B12282" s="20" t="s">
        <v>40544</v>
      </c>
      <c r="C12282" s="20" t="s">
        <v>40547</v>
      </c>
      <c r="D12282" s="19" t="s">
        <v>40546</v>
      </c>
      <c r="E12282" s="21"/>
      <c r="F12282" s="22"/>
      <c r="G12282" s="23"/>
      <c r="H12282" s="23"/>
      <c r="I12282" s="24"/>
      <c r="J12282" s="20"/>
    </row>
    <row r="12283" spans="1:10" ht="16.5">
      <c r="A12283" s="19" t="s">
        <v>40549</v>
      </c>
      <c r="B12283" s="20" t="s">
        <v>40548</v>
      </c>
      <c r="C12283" s="20" t="s">
        <v>40551</v>
      </c>
      <c r="D12283" s="19" t="s">
        <v>40550</v>
      </c>
      <c r="E12283" s="21"/>
      <c r="F12283" s="22"/>
      <c r="G12283" s="23"/>
      <c r="H12283" s="23"/>
      <c r="I12283" s="24"/>
      <c r="J12283" s="20"/>
    </row>
    <row r="12284" spans="1:10" ht="16.5">
      <c r="A12284" s="19" t="s">
        <v>40553</v>
      </c>
      <c r="B12284" s="20" t="s">
        <v>40552</v>
      </c>
      <c r="C12284" s="20" t="s">
        <v>40555</v>
      </c>
      <c r="D12284" s="19" t="s">
        <v>40554</v>
      </c>
      <c r="E12284" s="21"/>
      <c r="F12284" s="22"/>
      <c r="G12284" s="23"/>
      <c r="H12284" s="23"/>
      <c r="I12284" s="24"/>
      <c r="J12284" s="20"/>
    </row>
    <row r="12285" spans="1:10" ht="16.5">
      <c r="A12285" s="19" t="s">
        <v>40556</v>
      </c>
      <c r="B12285" s="20" t="s">
        <v>24505</v>
      </c>
      <c r="C12285" s="20" t="s">
        <v>40558</v>
      </c>
      <c r="D12285" s="19" t="s">
        <v>40557</v>
      </c>
      <c r="E12285" s="21"/>
      <c r="F12285" s="22"/>
      <c r="G12285" s="23"/>
      <c r="H12285" s="23"/>
      <c r="I12285" s="24"/>
      <c r="J12285" s="20"/>
    </row>
    <row r="12286" spans="1:10" ht="16.5">
      <c r="A12286" s="19" t="s">
        <v>40559</v>
      </c>
      <c r="B12286" s="20" t="s">
        <v>963</v>
      </c>
      <c r="C12286" s="20" t="s">
        <v>40561</v>
      </c>
      <c r="D12286" s="19" t="s">
        <v>40560</v>
      </c>
      <c r="E12286" s="21" t="s">
        <v>1649</v>
      </c>
      <c r="F12286" s="22"/>
      <c r="G12286" s="23"/>
      <c r="H12286" s="23"/>
      <c r="I12286" s="24"/>
      <c r="J12286" s="20"/>
    </row>
    <row r="12287" spans="1:10" ht="16.5">
      <c r="A12287" s="19" t="s">
        <v>10420</v>
      </c>
      <c r="B12287" s="20" t="s">
        <v>10423</v>
      </c>
      <c r="C12287" s="20" t="s">
        <v>10422</v>
      </c>
      <c r="D12287" s="19" t="s">
        <v>10424</v>
      </c>
      <c r="E12287" s="21"/>
      <c r="F12287" s="22"/>
      <c r="G12287" s="23"/>
      <c r="H12287" s="23"/>
      <c r="I12287" s="24"/>
      <c r="J12287" s="20"/>
    </row>
    <row r="12288" spans="1:10" ht="16.5">
      <c r="A12288" s="19" t="s">
        <v>10420</v>
      </c>
      <c r="B12288" s="20" t="s">
        <v>10419</v>
      </c>
      <c r="C12288" s="20" t="s">
        <v>10422</v>
      </c>
      <c r="D12288" s="19" t="s">
        <v>10421</v>
      </c>
      <c r="E12288" s="21"/>
      <c r="F12288" s="22"/>
      <c r="G12288" s="23"/>
      <c r="H12288" s="23"/>
      <c r="I12288" s="24"/>
      <c r="J12288" s="20"/>
    </row>
    <row r="12289" spans="1:10" ht="16.5">
      <c r="A12289" s="19" t="s">
        <v>40563</v>
      </c>
      <c r="B12289" s="20" t="s">
        <v>40562</v>
      </c>
      <c r="C12289" s="20" t="s">
        <v>40565</v>
      </c>
      <c r="D12289" s="19" t="s">
        <v>40564</v>
      </c>
      <c r="E12289" s="21"/>
      <c r="F12289" s="22"/>
      <c r="G12289" s="23"/>
      <c r="H12289" s="23"/>
      <c r="I12289" s="24"/>
      <c r="J12289" s="20"/>
    </row>
    <row r="12290" spans="1:10" ht="16.5">
      <c r="A12290" s="19" t="s">
        <v>10425</v>
      </c>
      <c r="B12290" s="20" t="s">
        <v>1537</v>
      </c>
      <c r="C12290" s="20" t="s">
        <v>10361</v>
      </c>
      <c r="D12290" s="19" t="s">
        <v>10426</v>
      </c>
      <c r="E12290" s="21"/>
      <c r="F12290" s="22"/>
      <c r="G12290" s="23"/>
      <c r="H12290" s="23"/>
      <c r="I12290" s="24" t="s">
        <v>41182</v>
      </c>
      <c r="J12290" s="20" t="s">
        <v>1634</v>
      </c>
    </row>
    <row r="12291" spans="1:10" ht="16.5">
      <c r="A12291" s="19" t="s">
        <v>10425</v>
      </c>
      <c r="B12291" s="20" t="s">
        <v>1466</v>
      </c>
      <c r="C12291" s="20" t="s">
        <v>10428</v>
      </c>
      <c r="D12291" s="19" t="s">
        <v>10427</v>
      </c>
      <c r="E12291" s="21" t="s">
        <v>1649</v>
      </c>
      <c r="F12291" s="22"/>
      <c r="G12291" s="23"/>
      <c r="H12291" s="23"/>
      <c r="I12291" s="24"/>
      <c r="J12291" s="20"/>
    </row>
    <row r="12292" spans="1:10" ht="16.5">
      <c r="A12292" s="19" t="s">
        <v>10425</v>
      </c>
      <c r="B12292" s="20" t="s">
        <v>10429</v>
      </c>
      <c r="C12292" s="20" t="s">
        <v>10425</v>
      </c>
      <c r="D12292" s="19" t="s">
        <v>1537</v>
      </c>
      <c r="E12292" s="21"/>
      <c r="F12292" s="22"/>
      <c r="G12292" s="23"/>
      <c r="H12292" s="23"/>
      <c r="I12292" s="24"/>
      <c r="J12292" s="20"/>
    </row>
    <row r="12293" spans="1:10" ht="16.5">
      <c r="A12293" s="19" t="s">
        <v>40566</v>
      </c>
      <c r="B12293" s="20" t="s">
        <v>7355</v>
      </c>
      <c r="C12293" s="20" t="s">
        <v>40568</v>
      </c>
      <c r="D12293" s="19" t="s">
        <v>40567</v>
      </c>
      <c r="E12293" s="21" t="s">
        <v>1649</v>
      </c>
      <c r="F12293" s="22"/>
      <c r="G12293" s="23"/>
      <c r="H12293" s="23"/>
      <c r="I12293" s="24"/>
      <c r="J12293" s="20"/>
    </row>
    <row r="12294" spans="1:10" ht="16.5">
      <c r="A12294" s="19" t="s">
        <v>10431</v>
      </c>
      <c r="B12294" s="20" t="s">
        <v>10430</v>
      </c>
      <c r="C12294" s="20" t="s">
        <v>10433</v>
      </c>
      <c r="D12294" s="19" t="s">
        <v>10432</v>
      </c>
      <c r="E12294" s="21"/>
      <c r="F12294" s="22"/>
      <c r="G12294" s="23"/>
      <c r="H12294" s="23"/>
      <c r="I12294" s="24" t="s">
        <v>41182</v>
      </c>
      <c r="J12294" s="20" t="s">
        <v>1627</v>
      </c>
    </row>
    <row r="12295" spans="1:10" ht="16.5">
      <c r="A12295" s="19" t="s">
        <v>10431</v>
      </c>
      <c r="B12295" s="20" t="s">
        <v>5714</v>
      </c>
      <c r="C12295" s="20" t="s">
        <v>10435</v>
      </c>
      <c r="D12295" s="19" t="s">
        <v>10434</v>
      </c>
      <c r="E12295" s="21" t="s">
        <v>1649</v>
      </c>
      <c r="F12295" s="22"/>
      <c r="G12295" s="23"/>
      <c r="H12295" s="23"/>
      <c r="I12295" s="24"/>
      <c r="J12295" s="20"/>
    </row>
    <row r="12296" spans="1:10" ht="16.5">
      <c r="A12296" s="23" t="s">
        <v>230</v>
      </c>
      <c r="B12296" s="25" t="s">
        <v>1538</v>
      </c>
      <c r="C12296" s="25"/>
      <c r="D12296" s="23"/>
      <c r="E12296" s="26" t="s">
        <v>41142</v>
      </c>
      <c r="F12296" s="26" t="s">
        <v>43</v>
      </c>
      <c r="G12296" s="23"/>
      <c r="H12296" s="23"/>
      <c r="I12296" s="24" t="s">
        <v>42174</v>
      </c>
      <c r="J12296" s="25" t="s">
        <v>42171</v>
      </c>
    </row>
    <row r="12297" spans="1:10" ht="16.5">
      <c r="A12297" s="23" t="s">
        <v>230</v>
      </c>
      <c r="B12297" s="25" t="s">
        <v>1538</v>
      </c>
      <c r="C12297" s="25"/>
      <c r="D12297" s="23"/>
      <c r="E12297" s="26"/>
      <c r="F12297" s="26"/>
      <c r="G12297" s="23"/>
      <c r="H12297" s="23"/>
      <c r="I12297" s="24" t="s">
        <v>42174</v>
      </c>
      <c r="J12297" s="25" t="s">
        <v>42171</v>
      </c>
    </row>
    <row r="12298" spans="1:10" ht="16.5">
      <c r="A12298" s="19" t="s">
        <v>40569</v>
      </c>
      <c r="B12298" s="20" t="s">
        <v>7088</v>
      </c>
      <c r="C12298" s="20" t="s">
        <v>40571</v>
      </c>
      <c r="D12298" s="19" t="s">
        <v>40570</v>
      </c>
      <c r="E12298" s="21" t="s">
        <v>1649</v>
      </c>
      <c r="F12298" s="22"/>
      <c r="G12298" s="23"/>
      <c r="H12298" s="23"/>
      <c r="I12298" s="24"/>
      <c r="J12298" s="20"/>
    </row>
    <row r="12299" spans="1:10" ht="16.5">
      <c r="A12299" s="19" t="s">
        <v>40572</v>
      </c>
      <c r="B12299" s="20" t="s">
        <v>11801</v>
      </c>
      <c r="C12299" s="20" t="s">
        <v>40574</v>
      </c>
      <c r="D12299" s="19" t="s">
        <v>40573</v>
      </c>
      <c r="E12299" s="21" t="s">
        <v>1649</v>
      </c>
      <c r="F12299" s="22"/>
      <c r="G12299" s="23"/>
      <c r="H12299" s="23"/>
      <c r="I12299" s="24"/>
      <c r="J12299" s="20"/>
    </row>
    <row r="12300" spans="1:10" ht="16.5">
      <c r="A12300" s="19" t="s">
        <v>40576</v>
      </c>
      <c r="B12300" s="20" t="s">
        <v>40575</v>
      </c>
      <c r="C12300" s="20" t="s">
        <v>40578</v>
      </c>
      <c r="D12300" s="19" t="s">
        <v>40577</v>
      </c>
      <c r="E12300" s="21"/>
      <c r="F12300" s="22"/>
      <c r="G12300" s="23"/>
      <c r="H12300" s="23"/>
      <c r="I12300" s="24"/>
      <c r="J12300" s="20"/>
    </row>
    <row r="12301" spans="1:10" ht="16.5">
      <c r="A12301" s="19" t="s">
        <v>40580</v>
      </c>
      <c r="B12301" s="20" t="s">
        <v>40579</v>
      </c>
      <c r="C12301" s="20" t="s">
        <v>40582</v>
      </c>
      <c r="D12301" s="19" t="s">
        <v>40581</v>
      </c>
      <c r="E12301" s="21"/>
      <c r="F12301" s="22"/>
      <c r="G12301" s="23"/>
      <c r="H12301" s="23"/>
      <c r="I12301" s="24"/>
      <c r="J12301" s="20"/>
    </row>
    <row r="12302" spans="1:10" ht="16.5">
      <c r="A12302" s="19" t="s">
        <v>10437</v>
      </c>
      <c r="B12302" s="20" t="s">
        <v>10436</v>
      </c>
      <c r="C12302" s="20" t="s">
        <v>10439</v>
      </c>
      <c r="D12302" s="19" t="s">
        <v>10438</v>
      </c>
      <c r="E12302" s="21"/>
      <c r="F12302" s="22"/>
      <c r="G12302" s="23"/>
      <c r="H12302" s="23"/>
      <c r="I12302" s="24"/>
      <c r="J12302" s="20"/>
    </row>
    <row r="12303" spans="1:10" ht="16.5">
      <c r="A12303" s="19" t="s">
        <v>10437</v>
      </c>
      <c r="B12303" s="20" t="s">
        <v>10440</v>
      </c>
      <c r="C12303" s="20" t="s">
        <v>10442</v>
      </c>
      <c r="D12303" s="19" t="s">
        <v>10441</v>
      </c>
      <c r="E12303" s="21"/>
      <c r="F12303" s="22"/>
      <c r="G12303" s="23"/>
      <c r="H12303" s="23"/>
      <c r="I12303" s="24"/>
      <c r="J12303" s="20"/>
    </row>
    <row r="12304" spans="1:10" ht="16.5">
      <c r="A12304" s="19" t="s">
        <v>40583</v>
      </c>
      <c r="B12304" s="20" t="s">
        <v>40454</v>
      </c>
      <c r="C12304" s="20" t="s">
        <v>40585</v>
      </c>
      <c r="D12304" s="19" t="s">
        <v>40584</v>
      </c>
      <c r="E12304" s="21"/>
      <c r="F12304" s="22"/>
      <c r="G12304" s="23" t="s">
        <v>41236</v>
      </c>
      <c r="H12304" s="23"/>
      <c r="I12304" s="24" t="s">
        <v>41182</v>
      </c>
      <c r="J12304" s="20" t="s">
        <v>1819</v>
      </c>
    </row>
    <row r="12305" spans="1:10" ht="16.5">
      <c r="A12305" s="23" t="s">
        <v>41994</v>
      </c>
      <c r="B12305" s="25" t="s">
        <v>41995</v>
      </c>
      <c r="C12305" s="25"/>
      <c r="D12305" s="23"/>
      <c r="E12305" s="26"/>
      <c r="F12305" s="26"/>
      <c r="G12305" s="23"/>
      <c r="H12305" s="23"/>
      <c r="I12305" s="24" t="s">
        <v>42174</v>
      </c>
      <c r="J12305" s="25" t="s">
        <v>42169</v>
      </c>
    </row>
    <row r="12306" spans="1:10" ht="16.5">
      <c r="A12306" s="19" t="s">
        <v>40587</v>
      </c>
      <c r="B12306" s="20" t="s">
        <v>40586</v>
      </c>
      <c r="C12306" s="20" t="s">
        <v>40589</v>
      </c>
      <c r="D12306" s="19" t="s">
        <v>40588</v>
      </c>
      <c r="E12306" s="21"/>
      <c r="F12306" s="22"/>
      <c r="G12306" s="23"/>
      <c r="H12306" s="23"/>
      <c r="I12306" s="24"/>
      <c r="J12306" s="20"/>
    </row>
    <row r="12307" spans="1:10" ht="16.5">
      <c r="A12307" s="19" t="s">
        <v>40590</v>
      </c>
      <c r="B12307" s="20" t="s">
        <v>16333</v>
      </c>
      <c r="C12307" s="20" t="s">
        <v>40592</v>
      </c>
      <c r="D12307" s="19" t="s">
        <v>40591</v>
      </c>
      <c r="E12307" s="21"/>
      <c r="F12307" s="22"/>
      <c r="G12307" s="23"/>
      <c r="H12307" s="23"/>
      <c r="I12307" s="24"/>
      <c r="J12307" s="20"/>
    </row>
    <row r="12308" spans="1:10" ht="16.5">
      <c r="A12308" s="19" t="s">
        <v>40594</v>
      </c>
      <c r="B12308" s="20" t="s">
        <v>40593</v>
      </c>
      <c r="C12308" s="20" t="s">
        <v>40596</v>
      </c>
      <c r="D12308" s="19" t="s">
        <v>40595</v>
      </c>
      <c r="E12308" s="21"/>
      <c r="F12308" s="22"/>
      <c r="G12308" s="23"/>
      <c r="H12308" s="23"/>
      <c r="I12308" s="24"/>
      <c r="J12308" s="20"/>
    </row>
    <row r="12309" spans="1:10" ht="16.5">
      <c r="A12309" s="19" t="s">
        <v>40598</v>
      </c>
      <c r="B12309" s="20" t="s">
        <v>40597</v>
      </c>
      <c r="C12309" s="20" t="s">
        <v>40600</v>
      </c>
      <c r="D12309" s="19" t="s">
        <v>40599</v>
      </c>
      <c r="E12309" s="21"/>
      <c r="F12309" s="22"/>
      <c r="G12309" s="23"/>
      <c r="H12309" s="23"/>
      <c r="I12309" s="24"/>
      <c r="J12309" s="20"/>
    </row>
    <row r="12310" spans="1:10" ht="16.5">
      <c r="A12310" s="19" t="s">
        <v>40602</v>
      </c>
      <c r="B12310" s="20" t="s">
        <v>40601</v>
      </c>
      <c r="C12310" s="20" t="s">
        <v>40604</v>
      </c>
      <c r="D12310" s="19" t="s">
        <v>40603</v>
      </c>
      <c r="E12310" s="21"/>
      <c r="F12310" s="22"/>
      <c r="G12310" s="23"/>
      <c r="H12310" s="23"/>
      <c r="I12310" s="24"/>
      <c r="J12310" s="20"/>
    </row>
    <row r="12311" spans="1:10" ht="16.5">
      <c r="A12311" s="19" t="s">
        <v>40606</v>
      </c>
      <c r="B12311" s="20" t="s">
        <v>40605</v>
      </c>
      <c r="C12311" s="20" t="s">
        <v>40608</v>
      </c>
      <c r="D12311" s="19" t="s">
        <v>40607</v>
      </c>
      <c r="E12311" s="21"/>
      <c r="F12311" s="22"/>
      <c r="G12311" s="23"/>
      <c r="H12311" s="23"/>
      <c r="I12311" s="24"/>
      <c r="J12311" s="20"/>
    </row>
    <row r="12312" spans="1:10" ht="16.5">
      <c r="A12312" s="19" t="s">
        <v>10443</v>
      </c>
      <c r="B12312" s="20" t="s">
        <v>1466</v>
      </c>
      <c r="C12312" s="20" t="s">
        <v>10361</v>
      </c>
      <c r="D12312" s="19" t="s">
        <v>10444</v>
      </c>
      <c r="E12312" s="21"/>
      <c r="F12312" s="22"/>
      <c r="G12312" s="23"/>
      <c r="H12312" s="23"/>
      <c r="I12312" s="24"/>
      <c r="J12312" s="20"/>
    </row>
    <row r="12313" spans="1:10" ht="16.5">
      <c r="A12313" s="19" t="s">
        <v>10443</v>
      </c>
      <c r="B12313" s="20" t="s">
        <v>10445</v>
      </c>
      <c r="C12313" s="20" t="s">
        <v>10447</v>
      </c>
      <c r="D12313" s="19" t="s">
        <v>10446</v>
      </c>
      <c r="E12313" s="21"/>
      <c r="F12313" s="22"/>
      <c r="G12313" s="23"/>
      <c r="H12313" s="23"/>
      <c r="I12313" s="24" t="s">
        <v>41182</v>
      </c>
      <c r="J12313" s="20" t="s">
        <v>3332</v>
      </c>
    </row>
    <row r="12314" spans="1:10" ht="16.5">
      <c r="A12314" s="23" t="s">
        <v>41863</v>
      </c>
      <c r="B12314" s="25" t="s">
        <v>41864</v>
      </c>
      <c r="C12314" s="25"/>
      <c r="D12314" s="23"/>
      <c r="E12314" s="26"/>
      <c r="F12314" s="26"/>
      <c r="G12314" s="23"/>
      <c r="H12314" s="23"/>
      <c r="I12314" s="24" t="s">
        <v>42174</v>
      </c>
      <c r="J12314" s="25" t="s">
        <v>42173</v>
      </c>
    </row>
    <row r="12315" spans="1:10" ht="16.5">
      <c r="A12315" s="19" t="s">
        <v>40610</v>
      </c>
      <c r="B12315" s="20" t="s">
        <v>40609</v>
      </c>
      <c r="C12315" s="20" t="s">
        <v>40612</v>
      </c>
      <c r="D12315" s="19" t="s">
        <v>40611</v>
      </c>
      <c r="E12315" s="21"/>
      <c r="F12315" s="22"/>
      <c r="G12315" s="23"/>
      <c r="H12315" s="23"/>
      <c r="I12315" s="24"/>
      <c r="J12315" s="20"/>
    </row>
    <row r="12316" spans="1:10" ht="16.5">
      <c r="A12316" s="19" t="s">
        <v>40614</v>
      </c>
      <c r="B12316" s="20" t="s">
        <v>40613</v>
      </c>
      <c r="C12316" s="20" t="s">
        <v>40616</v>
      </c>
      <c r="D12316" s="19" t="s">
        <v>40615</v>
      </c>
      <c r="E12316" s="21"/>
      <c r="F12316" s="22"/>
      <c r="G12316" s="23"/>
      <c r="H12316" s="23"/>
      <c r="I12316" s="24"/>
      <c r="J12316" s="20"/>
    </row>
    <row r="12317" spans="1:10" ht="16.5">
      <c r="A12317" s="19" t="s">
        <v>40618</v>
      </c>
      <c r="B12317" s="20" t="s">
        <v>40617</v>
      </c>
      <c r="C12317" s="20" t="s">
        <v>40620</v>
      </c>
      <c r="D12317" s="19" t="s">
        <v>40619</v>
      </c>
      <c r="E12317" s="21"/>
      <c r="F12317" s="22"/>
      <c r="G12317" s="23"/>
      <c r="H12317" s="23"/>
      <c r="I12317" s="24"/>
      <c r="J12317" s="20"/>
    </row>
    <row r="12318" spans="1:10" ht="16.5">
      <c r="A12318" s="19" t="s">
        <v>40621</v>
      </c>
      <c r="B12318" s="20" t="s">
        <v>21537</v>
      </c>
      <c r="C12318" s="20" t="s">
        <v>40623</v>
      </c>
      <c r="D12318" s="19" t="s">
        <v>40622</v>
      </c>
      <c r="E12318" s="21"/>
      <c r="F12318" s="22"/>
      <c r="G12318" s="23"/>
      <c r="H12318" s="23"/>
      <c r="I12318" s="24" t="s">
        <v>41182</v>
      </c>
      <c r="J12318" s="20" t="s">
        <v>1627</v>
      </c>
    </row>
    <row r="12319" spans="1:10" ht="16.5">
      <c r="A12319" s="23" t="s">
        <v>41901</v>
      </c>
      <c r="B12319" s="25" t="s">
        <v>41902</v>
      </c>
      <c r="C12319" s="25"/>
      <c r="D12319" s="23"/>
      <c r="E12319" s="26"/>
      <c r="F12319" s="26"/>
      <c r="G12319" s="23"/>
      <c r="H12319" s="23"/>
      <c r="I12319" s="24" t="s">
        <v>42174</v>
      </c>
      <c r="J12319" s="25" t="s">
        <v>42171</v>
      </c>
    </row>
    <row r="12320" spans="1:10" ht="16.5">
      <c r="A12320" s="19" t="s">
        <v>40624</v>
      </c>
      <c r="B12320" s="20" t="s">
        <v>40364</v>
      </c>
      <c r="C12320" s="20" t="s">
        <v>40626</v>
      </c>
      <c r="D12320" s="19" t="s">
        <v>40625</v>
      </c>
      <c r="E12320" s="21"/>
      <c r="F12320" s="22"/>
      <c r="G12320" s="23"/>
      <c r="H12320" s="23"/>
      <c r="I12320" s="24" t="s">
        <v>41182</v>
      </c>
      <c r="J12320" s="20" t="s">
        <v>1655</v>
      </c>
    </row>
    <row r="12321" spans="1:10" ht="16.5">
      <c r="A12321" s="19" t="s">
        <v>40627</v>
      </c>
      <c r="B12321" s="20" t="s">
        <v>10452</v>
      </c>
      <c r="C12321" s="20" t="s">
        <v>40629</v>
      </c>
      <c r="D12321" s="19" t="s">
        <v>40628</v>
      </c>
      <c r="E12321" s="21" t="s">
        <v>1649</v>
      </c>
      <c r="F12321" s="22"/>
      <c r="G12321" s="23"/>
      <c r="H12321" s="23"/>
      <c r="I12321" s="24"/>
      <c r="J12321" s="20"/>
    </row>
    <row r="12322" spans="1:10" ht="16.5">
      <c r="A12322" s="19" t="s">
        <v>40631</v>
      </c>
      <c r="B12322" s="20" t="s">
        <v>40630</v>
      </c>
      <c r="C12322" s="20" t="s">
        <v>40632</v>
      </c>
      <c r="D12322" s="19" t="s">
        <v>2325</v>
      </c>
      <c r="E12322" s="21"/>
      <c r="F12322" s="22"/>
      <c r="G12322" s="23"/>
      <c r="H12322" s="23"/>
      <c r="I12322" s="24"/>
      <c r="J12322" s="20"/>
    </row>
    <row r="12323" spans="1:10" ht="16.5">
      <c r="A12323" s="19" t="s">
        <v>40633</v>
      </c>
      <c r="B12323" s="20" t="s">
        <v>10430</v>
      </c>
      <c r="C12323" s="20" t="s">
        <v>10435</v>
      </c>
      <c r="D12323" s="19" t="s">
        <v>40634</v>
      </c>
      <c r="E12323" s="21" t="s">
        <v>1649</v>
      </c>
      <c r="F12323" s="22"/>
      <c r="G12323" s="23"/>
      <c r="H12323" s="23"/>
      <c r="I12323" s="24"/>
      <c r="J12323" s="20"/>
    </row>
    <row r="12324" spans="1:10" ht="16.5">
      <c r="A12324" s="19" t="s">
        <v>40636</v>
      </c>
      <c r="B12324" s="20" t="s">
        <v>40635</v>
      </c>
      <c r="C12324" s="20" t="s">
        <v>40638</v>
      </c>
      <c r="D12324" s="19" t="s">
        <v>40637</v>
      </c>
      <c r="E12324" s="21"/>
      <c r="F12324" s="22"/>
      <c r="G12324" s="23"/>
      <c r="H12324" s="23"/>
      <c r="I12324" s="24" t="s">
        <v>41182</v>
      </c>
      <c r="J12324" s="20" t="s">
        <v>1872</v>
      </c>
    </row>
    <row r="12325" spans="1:10" ht="16.5">
      <c r="A12325" s="23" t="s">
        <v>41627</v>
      </c>
      <c r="B12325" s="25" t="s">
        <v>41628</v>
      </c>
      <c r="C12325" s="25"/>
      <c r="D12325" s="23"/>
      <c r="E12325" s="26"/>
      <c r="F12325" s="26"/>
      <c r="G12325" s="23"/>
      <c r="H12325" s="23"/>
      <c r="I12325" s="24" t="s">
        <v>42174</v>
      </c>
      <c r="J12325" s="25" t="s">
        <v>42172</v>
      </c>
    </row>
    <row r="12326" spans="1:10" ht="16.5">
      <c r="A12326" s="19" t="s">
        <v>40640</v>
      </c>
      <c r="B12326" s="20" t="s">
        <v>40639</v>
      </c>
      <c r="C12326" s="20" t="s">
        <v>40642</v>
      </c>
      <c r="D12326" s="19" t="s">
        <v>40641</v>
      </c>
      <c r="E12326" s="21"/>
      <c r="F12326" s="22"/>
      <c r="G12326" s="23"/>
      <c r="H12326" s="23"/>
      <c r="I12326" s="24"/>
      <c r="J12326" s="20"/>
    </row>
    <row r="12327" spans="1:10" ht="16.5">
      <c r="A12327" s="19" t="s">
        <v>40643</v>
      </c>
      <c r="B12327" s="20" t="s">
        <v>31109</v>
      </c>
      <c r="C12327" s="20" t="s">
        <v>40457</v>
      </c>
      <c r="D12327" s="19" t="s">
        <v>40644</v>
      </c>
      <c r="E12327" s="21" t="s">
        <v>1649</v>
      </c>
      <c r="F12327" s="22"/>
      <c r="G12327" s="23"/>
      <c r="H12327" s="23"/>
      <c r="I12327" s="24"/>
      <c r="J12327" s="20"/>
    </row>
    <row r="12328" spans="1:10" ht="16.5">
      <c r="A12328" s="19" t="s">
        <v>40645</v>
      </c>
      <c r="B12328" s="20" t="s">
        <v>5796</v>
      </c>
      <c r="C12328" s="20" t="s">
        <v>40647</v>
      </c>
      <c r="D12328" s="19" t="s">
        <v>40646</v>
      </c>
      <c r="E12328" s="21"/>
      <c r="F12328" s="22"/>
      <c r="G12328" s="23"/>
      <c r="H12328" s="23"/>
      <c r="I12328" s="24" t="s">
        <v>41182</v>
      </c>
      <c r="J12328" s="20" t="s">
        <v>1872</v>
      </c>
    </row>
    <row r="12329" spans="1:10" ht="16.5">
      <c r="A12329" s="23" t="s">
        <v>41625</v>
      </c>
      <c r="B12329" s="25" t="s">
        <v>41626</v>
      </c>
      <c r="C12329" s="25"/>
      <c r="D12329" s="23"/>
      <c r="E12329" s="26"/>
      <c r="F12329" s="26"/>
      <c r="G12329" s="23"/>
      <c r="H12329" s="23"/>
      <c r="I12329" s="24" t="s">
        <v>42174</v>
      </c>
      <c r="J12329" s="25" t="s">
        <v>42172</v>
      </c>
    </row>
    <row r="12330" spans="1:10" ht="16.5">
      <c r="A12330" s="19" t="s">
        <v>40648</v>
      </c>
      <c r="B12330" s="20" t="s">
        <v>1539</v>
      </c>
      <c r="C12330" s="20" t="s">
        <v>40650</v>
      </c>
      <c r="D12330" s="19" t="s">
        <v>40649</v>
      </c>
      <c r="E12330" s="21"/>
      <c r="F12330" s="22"/>
      <c r="G12330" s="23"/>
      <c r="H12330" s="23"/>
      <c r="I12330" s="24" t="s">
        <v>41182</v>
      </c>
      <c r="J12330" s="20" t="s">
        <v>1634</v>
      </c>
    </row>
    <row r="12331" spans="1:10" ht="16.5">
      <c r="A12331" s="19" t="s">
        <v>40652</v>
      </c>
      <c r="B12331" s="20" t="s">
        <v>40651</v>
      </c>
      <c r="C12331" s="20" t="s">
        <v>40654</v>
      </c>
      <c r="D12331" s="19" t="s">
        <v>40653</v>
      </c>
      <c r="E12331" s="21"/>
      <c r="F12331" s="22"/>
      <c r="G12331" s="23"/>
      <c r="H12331" s="23"/>
      <c r="I12331" s="24"/>
      <c r="J12331" s="20"/>
    </row>
    <row r="12332" spans="1:10" ht="16.5">
      <c r="A12332" s="19" t="s">
        <v>40656</v>
      </c>
      <c r="B12332" s="20" t="s">
        <v>40655</v>
      </c>
      <c r="C12332" s="20" t="s">
        <v>40658</v>
      </c>
      <c r="D12332" s="19" t="s">
        <v>40657</v>
      </c>
      <c r="E12332" s="21"/>
      <c r="F12332" s="22"/>
      <c r="G12332" s="23"/>
      <c r="H12332" s="23"/>
      <c r="I12332" s="24"/>
      <c r="J12332" s="20"/>
    </row>
    <row r="12333" spans="1:10" ht="16.5">
      <c r="A12333" s="19" t="s">
        <v>40660</v>
      </c>
      <c r="B12333" s="20" t="s">
        <v>40659</v>
      </c>
      <c r="C12333" s="20" t="s">
        <v>40662</v>
      </c>
      <c r="D12333" s="19" t="s">
        <v>40661</v>
      </c>
      <c r="E12333" s="21" t="s">
        <v>1649</v>
      </c>
      <c r="F12333" s="22"/>
      <c r="G12333" s="23"/>
      <c r="H12333" s="23"/>
      <c r="I12333" s="24"/>
      <c r="J12333" s="20"/>
    </row>
    <row r="12334" spans="1:10" ht="16.5">
      <c r="A12334" s="19" t="s">
        <v>40663</v>
      </c>
      <c r="B12334" s="20" t="s">
        <v>23427</v>
      </c>
      <c r="C12334" s="20" t="s">
        <v>40665</v>
      </c>
      <c r="D12334" s="19" t="s">
        <v>40664</v>
      </c>
      <c r="E12334" s="21"/>
      <c r="F12334" s="22"/>
      <c r="G12334" s="23"/>
      <c r="H12334" s="23"/>
      <c r="I12334" s="24"/>
      <c r="J12334" s="20"/>
    </row>
    <row r="12335" spans="1:10" ht="16.5">
      <c r="A12335" s="19" t="s">
        <v>40667</v>
      </c>
      <c r="B12335" s="20" t="s">
        <v>40666</v>
      </c>
      <c r="C12335" s="20" t="s">
        <v>40669</v>
      </c>
      <c r="D12335" s="19" t="s">
        <v>40668</v>
      </c>
      <c r="E12335" s="21"/>
      <c r="F12335" s="22"/>
      <c r="G12335" s="23"/>
      <c r="H12335" s="23"/>
      <c r="I12335" s="24"/>
      <c r="J12335" s="20"/>
    </row>
    <row r="12336" spans="1:10" ht="16.5">
      <c r="A12336" s="19" t="s">
        <v>40671</v>
      </c>
      <c r="B12336" s="20" t="s">
        <v>40670</v>
      </c>
      <c r="C12336" s="20" t="s">
        <v>40673</v>
      </c>
      <c r="D12336" s="19" t="s">
        <v>40672</v>
      </c>
      <c r="E12336" s="21"/>
      <c r="F12336" s="22"/>
      <c r="G12336" s="23"/>
      <c r="H12336" s="23"/>
      <c r="I12336" s="24"/>
      <c r="J12336" s="20"/>
    </row>
    <row r="12337" spans="1:10" ht="16.5">
      <c r="A12337" s="19" t="s">
        <v>40674</v>
      </c>
      <c r="B12337" s="20" t="s">
        <v>28217</v>
      </c>
      <c r="C12337" s="20" t="s">
        <v>40676</v>
      </c>
      <c r="D12337" s="19" t="s">
        <v>40675</v>
      </c>
      <c r="E12337" s="21"/>
      <c r="F12337" s="22"/>
      <c r="G12337" s="23"/>
      <c r="H12337" s="23"/>
      <c r="I12337" s="24" t="s">
        <v>41182</v>
      </c>
      <c r="J12337" s="20" t="s">
        <v>1655</v>
      </c>
    </row>
    <row r="12338" spans="1:10" ht="16.5">
      <c r="A12338" s="19" t="s">
        <v>40677</v>
      </c>
      <c r="B12338" s="20" t="s">
        <v>10419</v>
      </c>
      <c r="C12338" s="20" t="s">
        <v>40679</v>
      </c>
      <c r="D12338" s="19" t="s">
        <v>40678</v>
      </c>
      <c r="E12338" s="21" t="s">
        <v>1649</v>
      </c>
      <c r="F12338" s="22"/>
      <c r="G12338" s="23"/>
      <c r="H12338" s="23"/>
      <c r="I12338" s="24"/>
      <c r="J12338" s="20"/>
    </row>
    <row r="12339" spans="1:10" ht="16.5">
      <c r="A12339" s="19" t="s">
        <v>40680</v>
      </c>
      <c r="B12339" s="20" t="s">
        <v>10419</v>
      </c>
      <c r="C12339" s="20" t="s">
        <v>10422</v>
      </c>
      <c r="D12339" s="19" t="s">
        <v>40681</v>
      </c>
      <c r="E12339" s="21"/>
      <c r="F12339" s="22"/>
      <c r="G12339" s="23"/>
      <c r="H12339" s="23"/>
      <c r="I12339" s="24" t="s">
        <v>41182</v>
      </c>
      <c r="J12339" s="20" t="s">
        <v>1655</v>
      </c>
    </row>
    <row r="12340" spans="1:10" ht="16.5">
      <c r="A12340" s="19" t="s">
        <v>40683</v>
      </c>
      <c r="B12340" s="20" t="s">
        <v>40682</v>
      </c>
      <c r="C12340" s="20" t="s">
        <v>40685</v>
      </c>
      <c r="D12340" s="19" t="s">
        <v>40684</v>
      </c>
      <c r="E12340" s="21"/>
      <c r="F12340" s="22"/>
      <c r="G12340" s="23"/>
      <c r="H12340" s="23"/>
      <c r="I12340" s="24" t="s">
        <v>41182</v>
      </c>
      <c r="J12340" s="20" t="s">
        <v>1655</v>
      </c>
    </row>
    <row r="12341" spans="1:10" ht="16.5">
      <c r="A12341" s="19" t="s">
        <v>40687</v>
      </c>
      <c r="B12341" s="20" t="s">
        <v>40686</v>
      </c>
      <c r="C12341" s="20" t="s">
        <v>40689</v>
      </c>
      <c r="D12341" s="19" t="s">
        <v>40688</v>
      </c>
      <c r="E12341" s="21"/>
      <c r="F12341" s="22"/>
      <c r="G12341" s="23"/>
      <c r="H12341" s="23"/>
      <c r="I12341" s="24"/>
      <c r="J12341" s="20"/>
    </row>
    <row r="12342" spans="1:10" ht="16.5">
      <c r="A12342" s="19" t="s">
        <v>40691</v>
      </c>
      <c r="B12342" s="20" t="s">
        <v>40690</v>
      </c>
      <c r="C12342" s="20" t="s">
        <v>40693</v>
      </c>
      <c r="D12342" s="19" t="s">
        <v>40692</v>
      </c>
      <c r="E12342" s="21"/>
      <c r="F12342" s="22"/>
      <c r="G12342" s="23"/>
      <c r="H12342" s="23"/>
      <c r="I12342" s="24"/>
      <c r="J12342" s="20"/>
    </row>
    <row r="12343" spans="1:10" ht="16.5">
      <c r="A12343" s="19" t="s">
        <v>40695</v>
      </c>
      <c r="B12343" s="20" t="s">
        <v>40694</v>
      </c>
      <c r="C12343" s="20" t="s">
        <v>40697</v>
      </c>
      <c r="D12343" s="19" t="s">
        <v>40696</v>
      </c>
      <c r="E12343" s="21"/>
      <c r="F12343" s="22"/>
      <c r="G12343" s="23"/>
      <c r="H12343" s="23"/>
      <c r="I12343" s="24"/>
      <c r="J12343" s="20"/>
    </row>
    <row r="12344" spans="1:10" ht="16.5">
      <c r="A12344" s="19" t="s">
        <v>40699</v>
      </c>
      <c r="B12344" s="20" t="s">
        <v>40698</v>
      </c>
      <c r="C12344" s="20" t="s">
        <v>40701</v>
      </c>
      <c r="D12344" s="19" t="s">
        <v>40700</v>
      </c>
      <c r="E12344" s="21"/>
      <c r="F12344" s="22"/>
      <c r="G12344" s="23"/>
      <c r="H12344" s="23"/>
      <c r="I12344" s="24"/>
      <c r="J12344" s="20"/>
    </row>
    <row r="12345" spans="1:10" ht="16.5">
      <c r="A12345" s="19" t="s">
        <v>40703</v>
      </c>
      <c r="B12345" s="20" t="s">
        <v>40702</v>
      </c>
      <c r="C12345" s="20" t="s">
        <v>40705</v>
      </c>
      <c r="D12345" s="19" t="s">
        <v>40704</v>
      </c>
      <c r="E12345" s="21"/>
      <c r="F12345" s="22"/>
      <c r="G12345" s="23"/>
      <c r="H12345" s="23"/>
      <c r="I12345" s="24"/>
      <c r="J12345" s="20"/>
    </row>
    <row r="12346" spans="1:10" ht="16.5">
      <c r="A12346" s="19" t="s">
        <v>40707</v>
      </c>
      <c r="B12346" s="20" t="s">
        <v>40706</v>
      </c>
      <c r="C12346" s="20" t="s">
        <v>40709</v>
      </c>
      <c r="D12346" s="19" t="s">
        <v>40708</v>
      </c>
      <c r="E12346" s="21"/>
      <c r="F12346" s="22"/>
      <c r="G12346" s="23"/>
      <c r="H12346" s="23"/>
      <c r="I12346" s="24"/>
      <c r="J12346" s="20"/>
    </row>
    <row r="12347" spans="1:10" ht="16.5">
      <c r="A12347" s="19" t="s">
        <v>40711</v>
      </c>
      <c r="B12347" s="20" t="s">
        <v>40710</v>
      </c>
      <c r="C12347" s="20" t="s">
        <v>40713</v>
      </c>
      <c r="D12347" s="19" t="s">
        <v>40712</v>
      </c>
      <c r="E12347" s="21"/>
      <c r="F12347" s="22"/>
      <c r="G12347" s="23"/>
      <c r="H12347" s="23"/>
      <c r="I12347" s="24"/>
      <c r="J12347" s="20"/>
    </row>
    <row r="12348" spans="1:10" ht="16.5">
      <c r="A12348" s="19" t="s">
        <v>40715</v>
      </c>
      <c r="B12348" s="20" t="s">
        <v>40714</v>
      </c>
      <c r="C12348" s="20" t="s">
        <v>40717</v>
      </c>
      <c r="D12348" s="19" t="s">
        <v>40716</v>
      </c>
      <c r="E12348" s="21"/>
      <c r="F12348" s="22"/>
      <c r="G12348" s="23"/>
      <c r="H12348" s="23"/>
      <c r="I12348" s="24" t="s">
        <v>41182</v>
      </c>
      <c r="J12348" s="20" t="s">
        <v>1627</v>
      </c>
    </row>
    <row r="12349" spans="1:10" ht="16.5">
      <c r="A12349" s="23" t="s">
        <v>41918</v>
      </c>
      <c r="B12349" s="25" t="s">
        <v>41919</v>
      </c>
      <c r="C12349" s="25"/>
      <c r="D12349" s="23"/>
      <c r="E12349" s="26"/>
      <c r="F12349" s="26"/>
      <c r="G12349" s="23"/>
      <c r="H12349" s="23"/>
      <c r="I12349" s="24" t="s">
        <v>42174</v>
      </c>
      <c r="J12349" s="25" t="s">
        <v>42171</v>
      </c>
    </row>
    <row r="12350" spans="1:10" ht="16.5">
      <c r="A12350" s="19" t="s">
        <v>10449</v>
      </c>
      <c r="B12350" s="20" t="s">
        <v>10448</v>
      </c>
      <c r="C12350" s="20" t="s">
        <v>10451</v>
      </c>
      <c r="D12350" s="19" t="s">
        <v>10450</v>
      </c>
      <c r="E12350" s="21" t="s">
        <v>1649</v>
      </c>
      <c r="F12350" s="22"/>
      <c r="G12350" s="23"/>
      <c r="H12350" s="23"/>
      <c r="I12350" s="24"/>
      <c r="J12350" s="20"/>
    </row>
    <row r="12351" spans="1:10" ht="16.5">
      <c r="A12351" s="19" t="s">
        <v>10449</v>
      </c>
      <c r="B12351" s="20" t="s">
        <v>10452</v>
      </c>
      <c r="C12351" s="20" t="s">
        <v>10454</v>
      </c>
      <c r="D12351" s="19" t="s">
        <v>10453</v>
      </c>
      <c r="E12351" s="21"/>
      <c r="F12351" s="22"/>
      <c r="G12351" s="23"/>
      <c r="H12351" s="23"/>
      <c r="I12351" s="24"/>
      <c r="J12351" s="20"/>
    </row>
    <row r="12352" spans="1:10" ht="16.5">
      <c r="A12352" s="19" t="s">
        <v>40719</v>
      </c>
      <c r="B12352" s="20" t="s">
        <v>40718</v>
      </c>
      <c r="C12352" s="20" t="s">
        <v>40721</v>
      </c>
      <c r="D12352" s="19" t="s">
        <v>40720</v>
      </c>
      <c r="E12352" s="21"/>
      <c r="F12352" s="22"/>
      <c r="G12352" s="23"/>
      <c r="H12352" s="23"/>
      <c r="I12352" s="24"/>
      <c r="J12352" s="20"/>
    </row>
    <row r="12353" spans="1:10" ht="16.5">
      <c r="A12353" s="19" t="s">
        <v>40722</v>
      </c>
      <c r="B12353" s="20" t="s">
        <v>1540</v>
      </c>
      <c r="C12353" s="20" t="s">
        <v>40724</v>
      </c>
      <c r="D12353" s="19" t="s">
        <v>40723</v>
      </c>
      <c r="E12353" s="21"/>
      <c r="F12353" s="22"/>
      <c r="G12353" s="23"/>
      <c r="H12353" s="23"/>
      <c r="I12353" s="24" t="s">
        <v>41182</v>
      </c>
      <c r="J12353" s="20" t="s">
        <v>1634</v>
      </c>
    </row>
    <row r="12354" spans="1:10" ht="16.5">
      <c r="A12354" s="19" t="s">
        <v>40726</v>
      </c>
      <c r="B12354" s="20" t="s">
        <v>40725</v>
      </c>
      <c r="C12354" s="20" t="s">
        <v>40721</v>
      </c>
      <c r="D12354" s="19" t="s">
        <v>40727</v>
      </c>
      <c r="E12354" s="21"/>
      <c r="F12354" s="22"/>
      <c r="G12354" s="23"/>
      <c r="H12354" s="23"/>
      <c r="I12354" s="24"/>
      <c r="J12354" s="20"/>
    </row>
    <row r="12355" spans="1:10" ht="16.5">
      <c r="A12355" s="19" t="s">
        <v>40728</v>
      </c>
      <c r="B12355" s="20" t="s">
        <v>17657</v>
      </c>
      <c r="C12355" s="20" t="s">
        <v>40730</v>
      </c>
      <c r="D12355" s="19" t="s">
        <v>40729</v>
      </c>
      <c r="E12355" s="21"/>
      <c r="F12355" s="22"/>
      <c r="G12355" s="23"/>
      <c r="H12355" s="23"/>
      <c r="I12355" s="24"/>
      <c r="J12355" s="20"/>
    </row>
    <row r="12356" spans="1:10" ht="16.5">
      <c r="A12356" s="19" t="s">
        <v>10456</v>
      </c>
      <c r="B12356" s="20" t="s">
        <v>10459</v>
      </c>
      <c r="C12356" s="20" t="s">
        <v>10458</v>
      </c>
      <c r="D12356" s="19" t="s">
        <v>10460</v>
      </c>
      <c r="E12356" s="21"/>
      <c r="F12356" s="22"/>
      <c r="G12356" s="23"/>
      <c r="H12356" s="23"/>
      <c r="I12356" s="24"/>
      <c r="J12356" s="20"/>
    </row>
    <row r="12357" spans="1:10" ht="16.5">
      <c r="A12357" s="19" t="s">
        <v>10456</v>
      </c>
      <c r="B12357" s="20" t="s">
        <v>10455</v>
      </c>
      <c r="C12357" s="20" t="s">
        <v>10458</v>
      </c>
      <c r="D12357" s="19" t="s">
        <v>10457</v>
      </c>
      <c r="E12357" s="21"/>
      <c r="F12357" s="22"/>
      <c r="G12357" s="23"/>
      <c r="H12357" s="23"/>
      <c r="I12357" s="24" t="s">
        <v>41182</v>
      </c>
      <c r="J12357" s="20" t="s">
        <v>3332</v>
      </c>
    </row>
    <row r="12358" spans="1:10" ht="16.5">
      <c r="A12358" s="23" t="s">
        <v>41920</v>
      </c>
      <c r="B12358" s="25" t="s">
        <v>79</v>
      </c>
      <c r="C12358" s="25"/>
      <c r="D12358" s="23"/>
      <c r="E12358" s="26"/>
      <c r="F12358" s="26"/>
      <c r="G12358" s="23"/>
      <c r="H12358" s="23"/>
      <c r="I12358" s="24" t="s">
        <v>42174</v>
      </c>
      <c r="J12358" s="25" t="s">
        <v>42173</v>
      </c>
    </row>
    <row r="12359" spans="1:10" ht="16.5">
      <c r="A12359" s="19" t="s">
        <v>40732</v>
      </c>
      <c r="B12359" s="20" t="s">
        <v>40731</v>
      </c>
      <c r="C12359" s="20" t="s">
        <v>40734</v>
      </c>
      <c r="D12359" s="19" t="s">
        <v>40733</v>
      </c>
      <c r="E12359" s="21"/>
      <c r="F12359" s="22"/>
      <c r="G12359" s="23"/>
      <c r="H12359" s="23"/>
      <c r="I12359" s="24"/>
      <c r="J12359" s="20"/>
    </row>
    <row r="12360" spans="1:10" ht="16.5">
      <c r="A12360" s="19" t="s">
        <v>40736</v>
      </c>
      <c r="B12360" s="20" t="s">
        <v>40735</v>
      </c>
      <c r="C12360" s="20" t="s">
        <v>40738</v>
      </c>
      <c r="D12360" s="19" t="s">
        <v>40737</v>
      </c>
      <c r="E12360" s="21"/>
      <c r="F12360" s="22"/>
      <c r="G12360" s="23"/>
      <c r="H12360" s="23"/>
      <c r="I12360" s="24"/>
      <c r="J12360" s="20"/>
    </row>
    <row r="12361" spans="1:10" ht="16.5">
      <c r="A12361" s="19" t="s">
        <v>40739</v>
      </c>
      <c r="B12361" s="20" t="s">
        <v>16278</v>
      </c>
      <c r="C12361" s="20" t="s">
        <v>40741</v>
      </c>
      <c r="D12361" s="19" t="s">
        <v>40740</v>
      </c>
      <c r="E12361" s="21" t="s">
        <v>1649</v>
      </c>
      <c r="F12361" s="22"/>
      <c r="G12361" s="23"/>
      <c r="H12361" s="23"/>
      <c r="I12361" s="24"/>
      <c r="J12361" s="20"/>
    </row>
    <row r="12362" spans="1:10" ht="33">
      <c r="A12362" s="23" t="s">
        <v>95</v>
      </c>
      <c r="B12362" s="25" t="s">
        <v>41529</v>
      </c>
      <c r="C12362" s="25"/>
      <c r="D12362" s="23"/>
      <c r="E12362" s="26" t="s">
        <v>41142</v>
      </c>
      <c r="F12362" s="26" t="s">
        <v>628</v>
      </c>
      <c r="G12362" s="23"/>
      <c r="H12362" s="23"/>
      <c r="I12362" s="24"/>
      <c r="J12362" s="25"/>
    </row>
    <row r="12363" spans="1:10" ht="16.5">
      <c r="A12363" s="19" t="s">
        <v>40743</v>
      </c>
      <c r="B12363" s="20" t="s">
        <v>40742</v>
      </c>
      <c r="C12363" s="20" t="s">
        <v>40745</v>
      </c>
      <c r="D12363" s="19" t="s">
        <v>40744</v>
      </c>
      <c r="E12363" s="21"/>
      <c r="F12363" s="22"/>
      <c r="G12363" s="23"/>
      <c r="H12363" s="23"/>
      <c r="I12363" s="24"/>
      <c r="J12363" s="20"/>
    </row>
    <row r="12364" spans="1:10" ht="16.5">
      <c r="A12364" s="19" t="s">
        <v>40747</v>
      </c>
      <c r="B12364" s="20" t="s">
        <v>40746</v>
      </c>
      <c r="C12364" s="20" t="s">
        <v>40749</v>
      </c>
      <c r="D12364" s="19" t="s">
        <v>40748</v>
      </c>
      <c r="E12364" s="21"/>
      <c r="F12364" s="22"/>
      <c r="G12364" s="23"/>
      <c r="H12364" s="23"/>
      <c r="I12364" s="24"/>
      <c r="J12364" s="20"/>
    </row>
    <row r="12365" spans="1:10" ht="16.5">
      <c r="A12365" s="19" t="s">
        <v>40751</v>
      </c>
      <c r="B12365" s="20" t="s">
        <v>40750</v>
      </c>
      <c r="C12365" s="20" t="s">
        <v>40753</v>
      </c>
      <c r="D12365" s="19" t="s">
        <v>40752</v>
      </c>
      <c r="E12365" s="21"/>
      <c r="F12365" s="22"/>
      <c r="G12365" s="23"/>
      <c r="H12365" s="23"/>
      <c r="I12365" s="24"/>
      <c r="J12365" s="20"/>
    </row>
    <row r="12366" spans="1:10" ht="16.5">
      <c r="A12366" s="19" t="s">
        <v>40755</v>
      </c>
      <c r="B12366" s="20" t="s">
        <v>40754</v>
      </c>
      <c r="C12366" s="20" t="s">
        <v>40757</v>
      </c>
      <c r="D12366" s="19" t="s">
        <v>40756</v>
      </c>
      <c r="E12366" s="21"/>
      <c r="F12366" s="22"/>
      <c r="G12366" s="23"/>
      <c r="H12366" s="23"/>
      <c r="I12366" s="24"/>
      <c r="J12366" s="20"/>
    </row>
    <row r="12367" spans="1:10" ht="16.5">
      <c r="A12367" s="19" t="s">
        <v>40759</v>
      </c>
      <c r="B12367" s="20" t="s">
        <v>40758</v>
      </c>
      <c r="C12367" s="20" t="s">
        <v>40761</v>
      </c>
      <c r="D12367" s="19" t="s">
        <v>40760</v>
      </c>
      <c r="E12367" s="21"/>
      <c r="F12367" s="22"/>
      <c r="G12367" s="23"/>
      <c r="H12367" s="23"/>
      <c r="I12367" s="24"/>
      <c r="J12367" s="20"/>
    </row>
    <row r="12368" spans="1:10" ht="16.5">
      <c r="A12368" s="19" t="s">
        <v>40763</v>
      </c>
      <c r="B12368" s="20" t="s">
        <v>40762</v>
      </c>
      <c r="C12368" s="20" t="s">
        <v>40765</v>
      </c>
      <c r="D12368" s="19" t="s">
        <v>40764</v>
      </c>
      <c r="E12368" s="21"/>
      <c r="F12368" s="22"/>
      <c r="G12368" s="23"/>
      <c r="H12368" s="23"/>
      <c r="I12368" s="24"/>
      <c r="J12368" s="20"/>
    </row>
    <row r="12369" spans="1:10" ht="16.5">
      <c r="A12369" s="19" t="s">
        <v>10461</v>
      </c>
      <c r="B12369" s="20" t="s">
        <v>4886</v>
      </c>
      <c r="C12369" s="20" t="s">
        <v>10463</v>
      </c>
      <c r="D12369" s="19" t="s">
        <v>10462</v>
      </c>
      <c r="E12369" s="21" t="s">
        <v>1649</v>
      </c>
      <c r="F12369" s="22"/>
      <c r="G12369" s="23"/>
      <c r="H12369" s="23"/>
      <c r="I12369" s="24"/>
      <c r="J12369" s="20"/>
    </row>
    <row r="12370" spans="1:10" ht="16.5">
      <c r="A12370" s="19" t="s">
        <v>10461</v>
      </c>
      <c r="B12370" s="20" t="s">
        <v>10464</v>
      </c>
      <c r="C12370" s="20" t="s">
        <v>10466</v>
      </c>
      <c r="D12370" s="19" t="s">
        <v>10465</v>
      </c>
      <c r="E12370" s="21"/>
      <c r="F12370" s="22"/>
      <c r="G12370" s="23"/>
      <c r="H12370" s="23"/>
      <c r="I12370" s="24"/>
      <c r="J12370" s="20"/>
    </row>
    <row r="12371" spans="1:10" ht="16.5">
      <c r="A12371" s="19" t="s">
        <v>40766</v>
      </c>
      <c r="B12371" s="20" t="s">
        <v>16278</v>
      </c>
      <c r="C12371" s="20" t="s">
        <v>40768</v>
      </c>
      <c r="D12371" s="19" t="s">
        <v>40767</v>
      </c>
      <c r="E12371" s="21" t="s">
        <v>1891</v>
      </c>
      <c r="F12371" s="22" t="s">
        <v>628</v>
      </c>
      <c r="G12371" s="23"/>
      <c r="H12371" s="23"/>
      <c r="I12371" s="24" t="s">
        <v>41182</v>
      </c>
      <c r="J12371" s="20" t="s">
        <v>1655</v>
      </c>
    </row>
    <row r="12372" spans="1:10" ht="16.5">
      <c r="A12372" s="19" t="s">
        <v>40770</v>
      </c>
      <c r="B12372" s="20" t="s">
        <v>40769</v>
      </c>
      <c r="C12372" s="20" t="s">
        <v>40772</v>
      </c>
      <c r="D12372" s="19" t="s">
        <v>40771</v>
      </c>
      <c r="E12372" s="21"/>
      <c r="F12372" s="22"/>
      <c r="G12372" s="23"/>
      <c r="H12372" s="23"/>
      <c r="I12372" s="24"/>
      <c r="J12372" s="20"/>
    </row>
    <row r="12373" spans="1:10" ht="16.5">
      <c r="A12373" s="19" t="s">
        <v>40774</v>
      </c>
      <c r="B12373" s="20" t="s">
        <v>40773</v>
      </c>
      <c r="C12373" s="20" t="s">
        <v>40776</v>
      </c>
      <c r="D12373" s="19" t="s">
        <v>40775</v>
      </c>
      <c r="E12373" s="21"/>
      <c r="F12373" s="22"/>
      <c r="G12373" s="23"/>
      <c r="H12373" s="23"/>
      <c r="I12373" s="24"/>
      <c r="J12373" s="20"/>
    </row>
    <row r="12374" spans="1:10" ht="16.5">
      <c r="A12374" s="19" t="s">
        <v>40777</v>
      </c>
      <c r="B12374" s="20" t="s">
        <v>1544</v>
      </c>
      <c r="C12374" s="20" t="s">
        <v>40779</v>
      </c>
      <c r="D12374" s="19" t="s">
        <v>40778</v>
      </c>
      <c r="E12374" s="21"/>
      <c r="F12374" s="22"/>
      <c r="G12374" s="23" t="s">
        <v>41281</v>
      </c>
      <c r="H12374" s="23"/>
      <c r="I12374" s="24"/>
      <c r="J12374" s="20"/>
    </row>
    <row r="12375" spans="1:10" ht="16.5">
      <c r="A12375" s="19" t="s">
        <v>40781</v>
      </c>
      <c r="B12375" s="20" t="s">
        <v>40780</v>
      </c>
      <c r="C12375" s="20" t="s">
        <v>40783</v>
      </c>
      <c r="D12375" s="19" t="s">
        <v>40782</v>
      </c>
      <c r="E12375" s="21"/>
      <c r="F12375" s="22"/>
      <c r="G12375" s="23"/>
      <c r="H12375" s="23"/>
      <c r="I12375" s="24"/>
      <c r="J12375" s="20"/>
    </row>
    <row r="12376" spans="1:10" ht="16.5">
      <c r="A12376" s="19" t="s">
        <v>40785</v>
      </c>
      <c r="B12376" s="20" t="s">
        <v>40784</v>
      </c>
      <c r="C12376" s="20" t="s">
        <v>40787</v>
      </c>
      <c r="D12376" s="19" t="s">
        <v>40786</v>
      </c>
      <c r="E12376" s="21"/>
      <c r="F12376" s="22"/>
      <c r="G12376" s="23"/>
      <c r="H12376" s="23"/>
      <c r="I12376" s="24"/>
      <c r="J12376" s="20"/>
    </row>
    <row r="12377" spans="1:10" ht="16.5">
      <c r="A12377" s="19" t="s">
        <v>10467</v>
      </c>
      <c r="B12377" s="20" t="s">
        <v>10381</v>
      </c>
      <c r="C12377" s="20" t="s">
        <v>10469</v>
      </c>
      <c r="D12377" s="19" t="s">
        <v>10468</v>
      </c>
      <c r="E12377" s="21"/>
      <c r="F12377" s="22"/>
      <c r="G12377" s="23"/>
      <c r="H12377" s="23"/>
      <c r="I12377" s="24"/>
      <c r="J12377" s="20"/>
    </row>
    <row r="12378" spans="1:10" ht="16.5">
      <c r="A12378" s="19" t="s">
        <v>10467</v>
      </c>
      <c r="B12378" s="20" t="s">
        <v>10470</v>
      </c>
      <c r="C12378" s="20" t="s">
        <v>2499</v>
      </c>
      <c r="D12378" s="19" t="s">
        <v>10471</v>
      </c>
      <c r="E12378" s="21" t="s">
        <v>1649</v>
      </c>
      <c r="F12378" s="22"/>
      <c r="G12378" s="23"/>
      <c r="H12378" s="23"/>
      <c r="I12378" s="24"/>
      <c r="J12378" s="20"/>
    </row>
    <row r="12379" spans="1:10" ht="16.5">
      <c r="A12379" s="19" t="s">
        <v>40789</v>
      </c>
      <c r="B12379" s="20" t="s">
        <v>40788</v>
      </c>
      <c r="C12379" s="20" t="s">
        <v>40791</v>
      </c>
      <c r="D12379" s="19" t="s">
        <v>40790</v>
      </c>
      <c r="E12379" s="21"/>
      <c r="F12379" s="22"/>
      <c r="G12379" s="23"/>
      <c r="H12379" s="23"/>
      <c r="I12379" s="24"/>
      <c r="J12379" s="20"/>
    </row>
    <row r="12380" spans="1:10" ht="16.5">
      <c r="A12380" s="19" t="s">
        <v>40793</v>
      </c>
      <c r="B12380" s="20" t="s">
        <v>40792</v>
      </c>
      <c r="C12380" s="20" t="s">
        <v>40795</v>
      </c>
      <c r="D12380" s="19" t="s">
        <v>40794</v>
      </c>
      <c r="E12380" s="21"/>
      <c r="F12380" s="22"/>
      <c r="G12380" s="23"/>
      <c r="H12380" s="23"/>
      <c r="I12380" s="24"/>
      <c r="J12380" s="20"/>
    </row>
    <row r="12381" spans="1:10" ht="16.5">
      <c r="A12381" s="19" t="s">
        <v>40797</v>
      </c>
      <c r="B12381" s="20" t="s">
        <v>40796</v>
      </c>
      <c r="C12381" s="20" t="s">
        <v>40799</v>
      </c>
      <c r="D12381" s="19" t="s">
        <v>40798</v>
      </c>
      <c r="E12381" s="21"/>
      <c r="F12381" s="22"/>
      <c r="G12381" s="23"/>
      <c r="H12381" s="23"/>
      <c r="I12381" s="24"/>
      <c r="J12381" s="20"/>
    </row>
    <row r="12382" spans="1:10" ht="16.5">
      <c r="A12382" s="19" t="s">
        <v>40801</v>
      </c>
      <c r="B12382" s="20" t="s">
        <v>40800</v>
      </c>
      <c r="C12382" s="20" t="s">
        <v>40803</v>
      </c>
      <c r="D12382" s="19" t="s">
        <v>40802</v>
      </c>
      <c r="E12382" s="21"/>
      <c r="F12382" s="22"/>
      <c r="G12382" s="23"/>
      <c r="H12382" s="23"/>
      <c r="I12382" s="24"/>
      <c r="J12382" s="20"/>
    </row>
    <row r="12383" spans="1:10" ht="16.5">
      <c r="A12383" s="19" t="s">
        <v>10473</v>
      </c>
      <c r="B12383" s="20" t="s">
        <v>10472</v>
      </c>
      <c r="C12383" s="20" t="s">
        <v>10475</v>
      </c>
      <c r="D12383" s="19" t="s">
        <v>10474</v>
      </c>
      <c r="E12383" s="21"/>
      <c r="F12383" s="22"/>
      <c r="G12383" s="23"/>
      <c r="H12383" s="23"/>
      <c r="I12383" s="24"/>
      <c r="J12383" s="20"/>
    </row>
    <row r="12384" spans="1:10" ht="16.5">
      <c r="A12384" s="19" t="s">
        <v>10473</v>
      </c>
      <c r="B12384" s="20" t="s">
        <v>10476</v>
      </c>
      <c r="C12384" s="20" t="s">
        <v>10478</v>
      </c>
      <c r="D12384" s="19" t="s">
        <v>10477</v>
      </c>
      <c r="E12384" s="21"/>
      <c r="F12384" s="22"/>
      <c r="G12384" s="23"/>
      <c r="H12384" s="23"/>
      <c r="I12384" s="24"/>
      <c r="J12384" s="20"/>
    </row>
    <row r="12385" spans="1:10" ht="16.5">
      <c r="A12385" s="19" t="s">
        <v>40804</v>
      </c>
      <c r="B12385" s="20" t="s">
        <v>1541</v>
      </c>
      <c r="C12385" s="20" t="s">
        <v>40600</v>
      </c>
      <c r="D12385" s="19" t="s">
        <v>40805</v>
      </c>
      <c r="E12385" s="21"/>
      <c r="F12385" s="22"/>
      <c r="G12385" s="23"/>
      <c r="H12385" s="23"/>
      <c r="I12385" s="24" t="s">
        <v>41182</v>
      </c>
      <c r="J12385" s="20" t="s">
        <v>1634</v>
      </c>
    </row>
    <row r="12386" spans="1:10" ht="16.5">
      <c r="A12386" s="19" t="s">
        <v>40806</v>
      </c>
      <c r="B12386" s="20" t="s">
        <v>1542</v>
      </c>
      <c r="C12386" s="20" t="s">
        <v>40808</v>
      </c>
      <c r="D12386" s="19" t="s">
        <v>40807</v>
      </c>
      <c r="E12386" s="21"/>
      <c r="F12386" s="22"/>
      <c r="G12386" s="23"/>
      <c r="H12386" s="23"/>
      <c r="I12386" s="24" t="s">
        <v>41182</v>
      </c>
      <c r="J12386" s="20" t="s">
        <v>1634</v>
      </c>
    </row>
    <row r="12387" spans="1:10" ht="16.5">
      <c r="A12387" s="19" t="s">
        <v>40809</v>
      </c>
      <c r="B12387" s="20" t="s">
        <v>1543</v>
      </c>
      <c r="C12387" s="20" t="s">
        <v>40811</v>
      </c>
      <c r="D12387" s="19" t="s">
        <v>40810</v>
      </c>
      <c r="E12387" s="21"/>
      <c r="F12387" s="22"/>
      <c r="G12387" s="23"/>
      <c r="H12387" s="23"/>
      <c r="I12387" s="24" t="s">
        <v>41182</v>
      </c>
      <c r="J12387" s="20" t="s">
        <v>1634</v>
      </c>
    </row>
    <row r="12388" spans="1:10" ht="16.5">
      <c r="A12388" s="19" t="s">
        <v>40813</v>
      </c>
      <c r="B12388" s="20" t="s">
        <v>40812</v>
      </c>
      <c r="C12388" s="20" t="s">
        <v>40815</v>
      </c>
      <c r="D12388" s="19" t="s">
        <v>40814</v>
      </c>
      <c r="E12388" s="21"/>
      <c r="F12388" s="22"/>
      <c r="G12388" s="23"/>
      <c r="H12388" s="23"/>
      <c r="I12388" s="24"/>
      <c r="J12388" s="20"/>
    </row>
    <row r="12389" spans="1:10" ht="16.5">
      <c r="A12389" s="19" t="s">
        <v>40816</v>
      </c>
      <c r="B12389" s="20" t="s">
        <v>1543</v>
      </c>
      <c r="C12389" s="20" t="s">
        <v>40818</v>
      </c>
      <c r="D12389" s="19" t="s">
        <v>40817</v>
      </c>
      <c r="E12389" s="21" t="s">
        <v>1649</v>
      </c>
      <c r="F12389" s="22"/>
      <c r="G12389" s="23"/>
      <c r="H12389" s="23"/>
      <c r="I12389" s="24"/>
      <c r="J12389" s="20"/>
    </row>
    <row r="12390" spans="1:10" ht="16.5">
      <c r="A12390" s="19" t="s">
        <v>40819</v>
      </c>
      <c r="B12390" s="20" t="s">
        <v>40403</v>
      </c>
      <c r="C12390" s="20" t="s">
        <v>40821</v>
      </c>
      <c r="D12390" s="19" t="s">
        <v>40820</v>
      </c>
      <c r="E12390" s="21"/>
      <c r="F12390" s="22"/>
      <c r="G12390" s="23"/>
      <c r="H12390" s="23"/>
      <c r="I12390" s="24" t="s">
        <v>41182</v>
      </c>
      <c r="J12390" s="20" t="s">
        <v>1872</v>
      </c>
    </row>
    <row r="12391" spans="1:10" ht="16.5">
      <c r="A12391" s="23" t="s">
        <v>41881</v>
      </c>
      <c r="B12391" s="25" t="s">
        <v>41882</v>
      </c>
      <c r="C12391" s="25"/>
      <c r="D12391" s="23"/>
      <c r="E12391" s="26"/>
      <c r="F12391" s="26"/>
      <c r="G12391" s="23"/>
      <c r="H12391" s="23"/>
      <c r="I12391" s="24" t="s">
        <v>42174</v>
      </c>
      <c r="J12391" s="25" t="s">
        <v>42172</v>
      </c>
    </row>
    <row r="12392" spans="1:10" ht="16.5">
      <c r="A12392" s="19" t="s">
        <v>40822</v>
      </c>
      <c r="B12392" s="20" t="s">
        <v>40303</v>
      </c>
      <c r="C12392" s="20" t="s">
        <v>40824</v>
      </c>
      <c r="D12392" s="19" t="s">
        <v>40823</v>
      </c>
      <c r="E12392" s="21"/>
      <c r="F12392" s="22"/>
      <c r="G12392" s="23"/>
      <c r="H12392" s="23"/>
      <c r="I12392" s="24" t="s">
        <v>41182</v>
      </c>
      <c r="J12392" s="20" t="s">
        <v>1655</v>
      </c>
    </row>
    <row r="12393" spans="1:10" ht="16.5">
      <c r="A12393" s="19" t="s">
        <v>40826</v>
      </c>
      <c r="B12393" s="20" t="s">
        <v>40825</v>
      </c>
      <c r="C12393" s="20" t="s">
        <v>40828</v>
      </c>
      <c r="D12393" s="19" t="s">
        <v>40827</v>
      </c>
      <c r="E12393" s="21"/>
      <c r="F12393" s="22"/>
      <c r="G12393" s="23"/>
      <c r="H12393" s="23"/>
      <c r="I12393" s="24"/>
      <c r="J12393" s="20"/>
    </row>
    <row r="12394" spans="1:10" ht="16.5">
      <c r="A12394" s="19" t="s">
        <v>40830</v>
      </c>
      <c r="B12394" s="20" t="s">
        <v>40829</v>
      </c>
      <c r="C12394" s="20" t="s">
        <v>40832</v>
      </c>
      <c r="D12394" s="19" t="s">
        <v>40831</v>
      </c>
      <c r="E12394" s="21"/>
      <c r="F12394" s="22"/>
      <c r="G12394" s="23"/>
      <c r="H12394" s="23"/>
      <c r="I12394" s="24"/>
      <c r="J12394" s="20"/>
    </row>
    <row r="12395" spans="1:10" ht="16.5">
      <c r="A12395" s="19" t="s">
        <v>40833</v>
      </c>
      <c r="B12395" s="20" t="s">
        <v>24162</v>
      </c>
      <c r="C12395" s="20" t="s">
        <v>40340</v>
      </c>
      <c r="D12395" s="19" t="s">
        <v>40834</v>
      </c>
      <c r="E12395" s="21"/>
      <c r="F12395" s="22"/>
      <c r="G12395" s="23"/>
      <c r="H12395" s="23"/>
      <c r="I12395" s="24" t="s">
        <v>41182</v>
      </c>
      <c r="J12395" s="20" t="s">
        <v>1655</v>
      </c>
    </row>
    <row r="12396" spans="1:10" ht="16.5">
      <c r="A12396" s="19" t="s">
        <v>40836</v>
      </c>
      <c r="B12396" s="20" t="s">
        <v>40835</v>
      </c>
      <c r="C12396" s="20" t="s">
        <v>40838</v>
      </c>
      <c r="D12396" s="19" t="s">
        <v>40837</v>
      </c>
      <c r="E12396" s="21"/>
      <c r="F12396" s="22"/>
      <c r="G12396" s="23"/>
      <c r="H12396" s="23"/>
      <c r="I12396" s="24"/>
      <c r="J12396" s="20"/>
    </row>
    <row r="12397" spans="1:10" ht="16.5">
      <c r="A12397" s="19" t="s">
        <v>40839</v>
      </c>
      <c r="B12397" s="20" t="s">
        <v>40196</v>
      </c>
      <c r="C12397" s="20" t="s">
        <v>40841</v>
      </c>
      <c r="D12397" s="19" t="s">
        <v>40840</v>
      </c>
      <c r="E12397" s="21"/>
      <c r="F12397" s="22"/>
      <c r="G12397" s="23"/>
      <c r="H12397" s="23"/>
      <c r="I12397" s="24" t="s">
        <v>41182</v>
      </c>
      <c r="J12397" s="20" t="s">
        <v>1655</v>
      </c>
    </row>
    <row r="12398" spans="1:10" ht="16.5">
      <c r="A12398" s="19" t="s">
        <v>40842</v>
      </c>
      <c r="B12398" s="20" t="s">
        <v>7797</v>
      </c>
      <c r="C12398" s="20" t="s">
        <v>40844</v>
      </c>
      <c r="D12398" s="19" t="s">
        <v>40843</v>
      </c>
      <c r="E12398" s="21" t="s">
        <v>1649</v>
      </c>
      <c r="F12398" s="22"/>
      <c r="G12398" s="23"/>
      <c r="H12398" s="23"/>
      <c r="I12398" s="24"/>
      <c r="J12398" s="20"/>
    </row>
    <row r="12399" spans="1:10" ht="16.5">
      <c r="A12399" s="19" t="s">
        <v>40846</v>
      </c>
      <c r="B12399" s="20" t="s">
        <v>40845</v>
      </c>
      <c r="C12399" s="20" t="s">
        <v>40848</v>
      </c>
      <c r="D12399" s="19" t="s">
        <v>40847</v>
      </c>
      <c r="E12399" s="21"/>
      <c r="F12399" s="22"/>
      <c r="G12399" s="23"/>
      <c r="H12399" s="23"/>
      <c r="I12399" s="24"/>
      <c r="J12399" s="20"/>
    </row>
    <row r="12400" spans="1:10" ht="16.5">
      <c r="A12400" s="19" t="s">
        <v>40850</v>
      </c>
      <c r="B12400" s="20" t="s">
        <v>40849</v>
      </c>
      <c r="C12400" s="20" t="s">
        <v>40676</v>
      </c>
      <c r="D12400" s="19" t="s">
        <v>40851</v>
      </c>
      <c r="E12400" s="21"/>
      <c r="F12400" s="22"/>
      <c r="G12400" s="23"/>
      <c r="H12400" s="23"/>
      <c r="I12400" s="24"/>
      <c r="J12400" s="20"/>
    </row>
    <row r="12401" spans="1:10" ht="16.5">
      <c r="A12401" s="19" t="s">
        <v>40853</v>
      </c>
      <c r="B12401" s="20" t="s">
        <v>40852</v>
      </c>
      <c r="C12401" s="20" t="s">
        <v>40855</v>
      </c>
      <c r="D12401" s="19" t="s">
        <v>40854</v>
      </c>
      <c r="E12401" s="21"/>
      <c r="F12401" s="22"/>
      <c r="G12401" s="23"/>
      <c r="H12401" s="23"/>
      <c r="I12401" s="24"/>
      <c r="J12401" s="20"/>
    </row>
    <row r="12402" spans="1:10" ht="16.5">
      <c r="A12402" s="19" t="s">
        <v>40857</v>
      </c>
      <c r="B12402" s="20" t="s">
        <v>40856</v>
      </c>
      <c r="C12402" s="20" t="s">
        <v>40859</v>
      </c>
      <c r="D12402" s="19" t="s">
        <v>40858</v>
      </c>
      <c r="E12402" s="21"/>
      <c r="F12402" s="22"/>
      <c r="G12402" s="23"/>
      <c r="H12402" s="23"/>
      <c r="I12402" s="24"/>
      <c r="J12402" s="20"/>
    </row>
    <row r="12403" spans="1:10" ht="16.5">
      <c r="A12403" s="19" t="s">
        <v>10479</v>
      </c>
      <c r="B12403" s="20" t="s">
        <v>4727</v>
      </c>
      <c r="C12403" s="20" t="s">
        <v>10481</v>
      </c>
      <c r="D12403" s="19" t="s">
        <v>10480</v>
      </c>
      <c r="E12403" s="21"/>
      <c r="F12403" s="22"/>
      <c r="G12403" s="23"/>
      <c r="H12403" s="23"/>
      <c r="I12403" s="24"/>
      <c r="J12403" s="20"/>
    </row>
    <row r="12404" spans="1:10" ht="16.5">
      <c r="A12404" s="19" t="s">
        <v>10479</v>
      </c>
      <c r="B12404" s="20" t="s">
        <v>10482</v>
      </c>
      <c r="C12404" s="20" t="s">
        <v>10484</v>
      </c>
      <c r="D12404" s="19" t="s">
        <v>10483</v>
      </c>
      <c r="E12404" s="21"/>
      <c r="F12404" s="22"/>
      <c r="G12404" s="23"/>
      <c r="H12404" s="23"/>
      <c r="I12404" s="24"/>
      <c r="J12404" s="20"/>
    </row>
    <row r="12405" spans="1:10" ht="16.5">
      <c r="A12405" s="19" t="s">
        <v>40861</v>
      </c>
      <c r="B12405" s="20" t="s">
        <v>40860</v>
      </c>
      <c r="C12405" s="20" t="s">
        <v>40863</v>
      </c>
      <c r="D12405" s="19" t="s">
        <v>40862</v>
      </c>
      <c r="E12405" s="21"/>
      <c r="F12405" s="22"/>
      <c r="G12405" s="23"/>
      <c r="H12405" s="23"/>
      <c r="I12405" s="24"/>
      <c r="J12405" s="20"/>
    </row>
    <row r="12406" spans="1:10" ht="16.5">
      <c r="A12406" s="19" t="s">
        <v>40865</v>
      </c>
      <c r="B12406" s="20" t="s">
        <v>40864</v>
      </c>
      <c r="C12406" s="20" t="s">
        <v>40867</v>
      </c>
      <c r="D12406" s="19" t="s">
        <v>40866</v>
      </c>
      <c r="E12406" s="21"/>
      <c r="F12406" s="22"/>
      <c r="G12406" s="23"/>
      <c r="H12406" s="23"/>
      <c r="I12406" s="24" t="s">
        <v>41182</v>
      </c>
      <c r="J12406" s="20" t="s">
        <v>1655</v>
      </c>
    </row>
    <row r="12407" spans="1:10" ht="16.5">
      <c r="A12407" s="19" t="s">
        <v>40868</v>
      </c>
      <c r="B12407" s="20" t="s">
        <v>1544</v>
      </c>
      <c r="C12407" s="20" t="s">
        <v>40870</v>
      </c>
      <c r="D12407" s="19" t="s">
        <v>40869</v>
      </c>
      <c r="E12407" s="21"/>
      <c r="F12407" s="22"/>
      <c r="G12407" s="23" t="s">
        <v>41281</v>
      </c>
      <c r="H12407" s="23"/>
      <c r="I12407" s="24" t="s">
        <v>41182</v>
      </c>
      <c r="J12407" s="20" t="s">
        <v>1634</v>
      </c>
    </row>
    <row r="12408" spans="1:10" ht="16.5">
      <c r="A12408" s="19" t="s">
        <v>40872</v>
      </c>
      <c r="B12408" s="20" t="s">
        <v>40871</v>
      </c>
      <c r="C12408" s="20" t="s">
        <v>40874</v>
      </c>
      <c r="D12408" s="19" t="s">
        <v>40873</v>
      </c>
      <c r="E12408" s="21"/>
      <c r="F12408" s="22"/>
      <c r="G12408" s="23"/>
      <c r="H12408" s="23"/>
      <c r="I12408" s="24"/>
      <c r="J12408" s="20"/>
    </row>
    <row r="12409" spans="1:10" ht="16.5">
      <c r="A12409" s="19" t="s">
        <v>40876</v>
      </c>
      <c r="B12409" s="20" t="s">
        <v>40875</v>
      </c>
      <c r="C12409" s="20" t="s">
        <v>40878</v>
      </c>
      <c r="D12409" s="19" t="s">
        <v>40877</v>
      </c>
      <c r="E12409" s="21"/>
      <c r="F12409" s="22"/>
      <c r="G12409" s="23"/>
      <c r="H12409" s="23"/>
      <c r="I12409" s="24"/>
      <c r="J12409" s="20"/>
    </row>
    <row r="12410" spans="1:10" ht="16.5">
      <c r="A12410" s="19" t="s">
        <v>40880</v>
      </c>
      <c r="B12410" s="20" t="s">
        <v>40879</v>
      </c>
      <c r="C12410" s="20" t="s">
        <v>40882</v>
      </c>
      <c r="D12410" s="19" t="s">
        <v>40881</v>
      </c>
      <c r="E12410" s="21"/>
      <c r="F12410" s="22"/>
      <c r="G12410" s="23"/>
      <c r="H12410" s="23"/>
      <c r="I12410" s="24"/>
      <c r="J12410" s="20"/>
    </row>
    <row r="12411" spans="1:10" ht="16.5">
      <c r="A12411" s="19" t="s">
        <v>40884</v>
      </c>
      <c r="B12411" s="20" t="s">
        <v>40883</v>
      </c>
      <c r="C12411" s="20" t="s">
        <v>40886</v>
      </c>
      <c r="D12411" s="19" t="s">
        <v>40885</v>
      </c>
      <c r="E12411" s="21"/>
      <c r="F12411" s="22"/>
      <c r="G12411" s="23"/>
      <c r="H12411" s="23"/>
      <c r="I12411" s="24" t="s">
        <v>41182</v>
      </c>
      <c r="J12411" s="20" t="s">
        <v>1655</v>
      </c>
    </row>
    <row r="12412" spans="1:10" ht="16.5">
      <c r="A12412" s="19" t="s">
        <v>40887</v>
      </c>
      <c r="B12412" s="20" t="s">
        <v>40348</v>
      </c>
      <c r="C12412" s="20" t="s">
        <v>40889</v>
      </c>
      <c r="D12412" s="19" t="s">
        <v>40888</v>
      </c>
      <c r="E12412" s="21"/>
      <c r="F12412" s="22"/>
      <c r="G12412" s="23"/>
      <c r="H12412" s="23"/>
      <c r="I12412" s="24"/>
      <c r="J12412" s="20"/>
    </row>
    <row r="12413" spans="1:10" ht="16.5">
      <c r="A12413" s="19" t="s">
        <v>40890</v>
      </c>
      <c r="B12413" s="20" t="s">
        <v>40890</v>
      </c>
      <c r="C12413" s="20" t="s">
        <v>40890</v>
      </c>
      <c r="D12413" s="19" t="s">
        <v>40891</v>
      </c>
      <c r="E12413" s="21"/>
      <c r="F12413" s="22"/>
      <c r="G12413" s="23"/>
      <c r="H12413" s="23"/>
      <c r="I12413" s="24"/>
      <c r="J12413" s="20"/>
    </row>
    <row r="12414" spans="1:10" ht="16.5">
      <c r="A12414" s="23" t="s">
        <v>85</v>
      </c>
      <c r="B12414" s="25" t="s">
        <v>41530</v>
      </c>
      <c r="C12414" s="25"/>
      <c r="D12414" s="23"/>
      <c r="E12414" s="26" t="s">
        <v>41142</v>
      </c>
      <c r="F12414" s="26" t="s">
        <v>42168</v>
      </c>
      <c r="G12414" s="23"/>
      <c r="H12414" s="23"/>
      <c r="I12414" s="24"/>
      <c r="J12414" s="25"/>
    </row>
    <row r="12415" spans="1:10" ht="16.5">
      <c r="A12415" s="19" t="s">
        <v>40892</v>
      </c>
      <c r="B12415" s="20" t="s">
        <v>40891</v>
      </c>
      <c r="C12415" s="20" t="s">
        <v>40894</v>
      </c>
      <c r="D12415" s="19" t="s">
        <v>40893</v>
      </c>
      <c r="E12415" s="21"/>
      <c r="F12415" s="22"/>
      <c r="G12415" s="23"/>
      <c r="H12415" s="23"/>
      <c r="I12415" s="24"/>
      <c r="J12415" s="20"/>
    </row>
    <row r="12416" spans="1:10" ht="16.5">
      <c r="A12416" s="19" t="s">
        <v>40896</v>
      </c>
      <c r="B12416" s="20" t="s">
        <v>40895</v>
      </c>
      <c r="C12416" s="20" t="s">
        <v>40898</v>
      </c>
      <c r="D12416" s="19" t="s">
        <v>40897</v>
      </c>
      <c r="E12416" s="21"/>
      <c r="F12416" s="22"/>
      <c r="G12416" s="23"/>
      <c r="H12416" s="23"/>
      <c r="I12416" s="24"/>
      <c r="J12416" s="20"/>
    </row>
    <row r="12417" spans="1:10" ht="16.5">
      <c r="A12417" s="19" t="s">
        <v>40900</v>
      </c>
      <c r="B12417" s="20" t="s">
        <v>40899</v>
      </c>
      <c r="C12417" s="20" t="s">
        <v>40902</v>
      </c>
      <c r="D12417" s="19" t="s">
        <v>40901</v>
      </c>
      <c r="E12417" s="21"/>
      <c r="F12417" s="22"/>
      <c r="G12417" s="23"/>
      <c r="H12417" s="23"/>
      <c r="I12417" s="24"/>
      <c r="J12417" s="20"/>
    </row>
    <row r="12418" spans="1:10" ht="16.5">
      <c r="A12418" s="19" t="s">
        <v>40903</v>
      </c>
      <c r="B12418" s="20" t="s">
        <v>1545</v>
      </c>
      <c r="C12418" s="20" t="s">
        <v>40905</v>
      </c>
      <c r="D12418" s="19" t="s">
        <v>40904</v>
      </c>
      <c r="E12418" s="21" t="s">
        <v>1891</v>
      </c>
      <c r="F12418" s="22" t="s">
        <v>1588</v>
      </c>
      <c r="G12418" s="23"/>
      <c r="H12418" s="23"/>
      <c r="I12418" s="24" t="s">
        <v>41182</v>
      </c>
      <c r="J12418" s="20" t="s">
        <v>1634</v>
      </c>
    </row>
    <row r="12419" spans="1:10" ht="16.5">
      <c r="A12419" s="19" t="s">
        <v>40906</v>
      </c>
      <c r="B12419" s="20" t="s">
        <v>40906</v>
      </c>
      <c r="C12419" s="20" t="s">
        <v>40906</v>
      </c>
      <c r="D12419" s="19" t="s">
        <v>40907</v>
      </c>
      <c r="E12419" s="21"/>
      <c r="F12419" s="22"/>
      <c r="G12419" s="23"/>
      <c r="H12419" s="23"/>
      <c r="I12419" s="24"/>
      <c r="J12419" s="20"/>
    </row>
    <row r="12420" spans="1:10" ht="16.5">
      <c r="A12420" s="19" t="s">
        <v>40909</v>
      </c>
      <c r="B12420" s="20" t="s">
        <v>40908</v>
      </c>
      <c r="C12420" s="20" t="s">
        <v>40911</v>
      </c>
      <c r="D12420" s="19" t="s">
        <v>40910</v>
      </c>
      <c r="E12420" s="21"/>
      <c r="F12420" s="22"/>
      <c r="G12420" s="23"/>
      <c r="H12420" s="23"/>
      <c r="I12420" s="24"/>
      <c r="J12420" s="20"/>
    </row>
    <row r="12421" spans="1:10" ht="16.5">
      <c r="A12421" s="19" t="s">
        <v>40913</v>
      </c>
      <c r="B12421" s="20" t="s">
        <v>40912</v>
      </c>
      <c r="C12421" s="20" t="s">
        <v>40915</v>
      </c>
      <c r="D12421" s="19" t="s">
        <v>40914</v>
      </c>
      <c r="E12421" s="21" t="s">
        <v>1649</v>
      </c>
      <c r="F12421" s="22"/>
      <c r="G12421" s="23"/>
      <c r="H12421" s="23"/>
      <c r="I12421" s="24"/>
      <c r="J12421" s="20"/>
    </row>
    <row r="12422" spans="1:10" ht="16.5">
      <c r="A12422" s="19" t="s">
        <v>40916</v>
      </c>
      <c r="B12422" s="20" t="s">
        <v>40916</v>
      </c>
      <c r="C12422" s="20" t="s">
        <v>40918</v>
      </c>
      <c r="D12422" s="19" t="s">
        <v>40917</v>
      </c>
      <c r="E12422" s="21" t="s">
        <v>1649</v>
      </c>
      <c r="F12422" s="22"/>
      <c r="G12422" s="23"/>
      <c r="H12422" s="23"/>
      <c r="I12422" s="24"/>
      <c r="J12422" s="20"/>
    </row>
    <row r="12423" spans="1:10" ht="16.5">
      <c r="A12423" s="19" t="s">
        <v>40920</v>
      </c>
      <c r="B12423" s="20" t="s">
        <v>40919</v>
      </c>
      <c r="C12423" s="20" t="s">
        <v>40922</v>
      </c>
      <c r="D12423" s="19" t="s">
        <v>40921</v>
      </c>
      <c r="E12423" s="21"/>
      <c r="F12423" s="22"/>
      <c r="G12423" s="23"/>
      <c r="H12423" s="23"/>
      <c r="I12423" s="24"/>
      <c r="J12423" s="20"/>
    </row>
    <row r="12424" spans="1:10" ht="16.5">
      <c r="A12424" s="19" t="s">
        <v>40924</v>
      </c>
      <c r="B12424" s="20" t="s">
        <v>40923</v>
      </c>
      <c r="C12424" s="20" t="s">
        <v>40926</v>
      </c>
      <c r="D12424" s="19" t="s">
        <v>40925</v>
      </c>
      <c r="E12424" s="21"/>
      <c r="F12424" s="22"/>
      <c r="G12424" s="23"/>
      <c r="H12424" s="23"/>
      <c r="I12424" s="24"/>
      <c r="J12424" s="20"/>
    </row>
    <row r="12425" spans="1:10" ht="16.5">
      <c r="A12425" s="19" t="s">
        <v>40928</v>
      </c>
      <c r="B12425" s="20" t="s">
        <v>40927</v>
      </c>
      <c r="C12425" s="20" t="s">
        <v>40930</v>
      </c>
      <c r="D12425" s="19" t="s">
        <v>40929</v>
      </c>
      <c r="E12425" s="21" t="s">
        <v>1891</v>
      </c>
      <c r="F12425" s="22" t="s">
        <v>1551</v>
      </c>
      <c r="G12425" s="23"/>
      <c r="H12425" s="23"/>
      <c r="I12425" s="24" t="s">
        <v>41182</v>
      </c>
      <c r="J12425" s="20" t="s">
        <v>1819</v>
      </c>
    </row>
    <row r="12426" spans="1:10" ht="16.5">
      <c r="A12426" s="23" t="s">
        <v>41934</v>
      </c>
      <c r="B12426" s="25" t="s">
        <v>41935</v>
      </c>
      <c r="C12426" s="25"/>
      <c r="D12426" s="23"/>
      <c r="E12426" s="26" t="s">
        <v>41142</v>
      </c>
      <c r="F12426" s="26" t="s">
        <v>1551</v>
      </c>
      <c r="G12426" s="23"/>
      <c r="H12426" s="23"/>
      <c r="I12426" s="24" t="s">
        <v>42174</v>
      </c>
      <c r="J12426" s="25" t="s">
        <v>42169</v>
      </c>
    </row>
    <row r="12427" spans="1:10" ht="16.5">
      <c r="A12427" s="23" t="s">
        <v>33</v>
      </c>
      <c r="B12427" s="25" t="s">
        <v>41531</v>
      </c>
      <c r="C12427" s="25"/>
      <c r="D12427" s="23"/>
      <c r="E12427" s="26" t="s">
        <v>41142</v>
      </c>
      <c r="F12427" s="26" t="s">
        <v>42168</v>
      </c>
      <c r="G12427" s="23"/>
      <c r="H12427" s="23"/>
      <c r="I12427" s="24"/>
      <c r="J12427" s="25"/>
    </row>
    <row r="12428" spans="1:10" ht="16.5">
      <c r="A12428" s="19" t="s">
        <v>40931</v>
      </c>
      <c r="B12428" s="20" t="s">
        <v>11648</v>
      </c>
      <c r="C12428" s="20" t="s">
        <v>40933</v>
      </c>
      <c r="D12428" s="19" t="s">
        <v>40932</v>
      </c>
      <c r="E12428" s="21" t="s">
        <v>1649</v>
      </c>
      <c r="F12428" s="22"/>
      <c r="G12428" s="23"/>
      <c r="H12428" s="23"/>
      <c r="I12428" s="24"/>
      <c r="J12428" s="20"/>
    </row>
    <row r="12429" spans="1:10" ht="16.5">
      <c r="A12429" s="19" t="s">
        <v>40934</v>
      </c>
      <c r="B12429" s="20" t="s">
        <v>11648</v>
      </c>
      <c r="C12429" s="20" t="s">
        <v>40936</v>
      </c>
      <c r="D12429" s="19" t="s">
        <v>40935</v>
      </c>
      <c r="E12429" s="21"/>
      <c r="F12429" s="22"/>
      <c r="G12429" s="23"/>
      <c r="H12429" s="23"/>
      <c r="I12429" s="24"/>
      <c r="J12429" s="20"/>
    </row>
    <row r="12430" spans="1:10" ht="16.5">
      <c r="A12430" s="19" t="s">
        <v>40938</v>
      </c>
      <c r="B12430" s="20" t="s">
        <v>40937</v>
      </c>
      <c r="C12430" s="20" t="s">
        <v>40940</v>
      </c>
      <c r="D12430" s="19" t="s">
        <v>40939</v>
      </c>
      <c r="E12430" s="21"/>
      <c r="F12430" s="22"/>
      <c r="G12430" s="23"/>
      <c r="H12430" s="23"/>
      <c r="I12430" s="24"/>
      <c r="J12430" s="20"/>
    </row>
    <row r="12431" spans="1:10" ht="16.5">
      <c r="A12431" s="19" t="s">
        <v>40941</v>
      </c>
      <c r="B12431" s="20" t="s">
        <v>8800</v>
      </c>
      <c r="C12431" s="20" t="s">
        <v>40943</v>
      </c>
      <c r="D12431" s="19" t="s">
        <v>40942</v>
      </c>
      <c r="E12431" s="21" t="s">
        <v>1649</v>
      </c>
      <c r="F12431" s="22"/>
      <c r="G12431" s="23"/>
      <c r="H12431" s="23"/>
      <c r="I12431" s="24"/>
      <c r="J12431" s="20"/>
    </row>
    <row r="12432" spans="1:10" ht="16.5">
      <c r="A12432" s="19" t="s">
        <v>40944</v>
      </c>
      <c r="B12432" s="20" t="s">
        <v>1546</v>
      </c>
      <c r="C12432" s="20" t="s">
        <v>40946</v>
      </c>
      <c r="D12432" s="19" t="s">
        <v>40945</v>
      </c>
      <c r="E12432" s="21" t="s">
        <v>1891</v>
      </c>
      <c r="F12432" s="22" t="s">
        <v>1588</v>
      </c>
      <c r="G12432" s="23"/>
      <c r="H12432" s="23"/>
      <c r="I12432" s="24" t="s">
        <v>41182</v>
      </c>
      <c r="J12432" s="20" t="s">
        <v>1634</v>
      </c>
    </row>
    <row r="12433" spans="1:10" ht="16.5">
      <c r="A12433" s="19" t="s">
        <v>40948</v>
      </c>
      <c r="B12433" s="20" t="s">
        <v>40947</v>
      </c>
      <c r="C12433" s="20" t="s">
        <v>40950</v>
      </c>
      <c r="D12433" s="19" t="s">
        <v>40949</v>
      </c>
      <c r="E12433" s="21"/>
      <c r="F12433" s="22"/>
      <c r="G12433" s="23"/>
      <c r="H12433" s="23"/>
      <c r="I12433" s="24"/>
      <c r="J12433" s="20"/>
    </row>
    <row r="12434" spans="1:10" ht="16.5">
      <c r="A12434" s="19" t="s">
        <v>10504</v>
      </c>
      <c r="B12434" s="20" t="s">
        <v>10505</v>
      </c>
      <c r="C12434" s="20" t="s">
        <v>10510</v>
      </c>
      <c r="D12434" s="19" t="s">
        <v>40951</v>
      </c>
      <c r="E12434" s="21" t="s">
        <v>1649</v>
      </c>
      <c r="F12434" s="22"/>
      <c r="G12434" s="23" t="s">
        <v>54</v>
      </c>
      <c r="H12434" s="23"/>
      <c r="I12434" s="24"/>
      <c r="J12434" s="20"/>
    </row>
    <row r="12435" spans="1:10" ht="16.5">
      <c r="A12435" s="23" t="s">
        <v>181</v>
      </c>
      <c r="B12435" s="25" t="s">
        <v>41532</v>
      </c>
      <c r="C12435" s="25"/>
      <c r="D12435" s="23"/>
      <c r="E12435" s="26" t="s">
        <v>41142</v>
      </c>
      <c r="F12435" s="26" t="s">
        <v>42167</v>
      </c>
      <c r="G12435" s="23"/>
      <c r="H12435" s="23"/>
      <c r="I12435" s="24"/>
      <c r="J12435" s="25"/>
    </row>
    <row r="12436" spans="1:10" ht="16.5">
      <c r="A12436" s="19" t="s">
        <v>10486</v>
      </c>
      <c r="B12436" s="20" t="s">
        <v>10485</v>
      </c>
      <c r="C12436" s="20" t="s">
        <v>10486</v>
      </c>
      <c r="D12436" s="19" t="s">
        <v>10487</v>
      </c>
      <c r="E12436" s="21"/>
      <c r="F12436" s="22"/>
      <c r="G12436" s="23"/>
      <c r="H12436" s="23"/>
      <c r="I12436" s="24"/>
      <c r="J12436" s="20"/>
    </row>
    <row r="12437" spans="1:10" ht="16.5">
      <c r="A12437" s="19" t="s">
        <v>10486</v>
      </c>
      <c r="B12437" s="20" t="s">
        <v>10488</v>
      </c>
      <c r="C12437" s="20" t="s">
        <v>10486</v>
      </c>
      <c r="D12437" s="19" t="s">
        <v>10487</v>
      </c>
      <c r="E12437" s="21"/>
      <c r="F12437" s="22"/>
      <c r="G12437" s="23"/>
      <c r="H12437" s="23"/>
      <c r="I12437" s="24"/>
      <c r="J12437" s="20"/>
    </row>
    <row r="12438" spans="1:10" ht="16.5">
      <c r="A12438" s="19" t="s">
        <v>40952</v>
      </c>
      <c r="B12438" s="20" t="s">
        <v>10501</v>
      </c>
      <c r="C12438" s="20" t="s">
        <v>10510</v>
      </c>
      <c r="D12438" s="19" t="s">
        <v>40953</v>
      </c>
      <c r="E12438" s="21"/>
      <c r="F12438" s="22"/>
      <c r="G12438" s="23"/>
      <c r="H12438" s="23"/>
      <c r="I12438" s="24"/>
      <c r="J12438" s="20"/>
    </row>
    <row r="12439" spans="1:10" ht="16.5">
      <c r="A12439" s="19" t="s">
        <v>40955</v>
      </c>
      <c r="B12439" s="20" t="s">
        <v>40954</v>
      </c>
      <c r="C12439" s="20" t="s">
        <v>40957</v>
      </c>
      <c r="D12439" s="19" t="s">
        <v>40956</v>
      </c>
      <c r="E12439" s="21"/>
      <c r="F12439" s="22"/>
      <c r="G12439" s="23"/>
      <c r="H12439" s="23"/>
      <c r="I12439" s="24"/>
      <c r="J12439" s="20"/>
    </row>
    <row r="12440" spans="1:10" ht="16.5">
      <c r="A12440" s="19" t="s">
        <v>40959</v>
      </c>
      <c r="B12440" s="20" t="s">
        <v>40958</v>
      </c>
      <c r="C12440" s="20" t="s">
        <v>40961</v>
      </c>
      <c r="D12440" s="19" t="s">
        <v>40960</v>
      </c>
      <c r="E12440" s="21"/>
      <c r="F12440" s="22"/>
      <c r="G12440" s="23"/>
      <c r="H12440" s="23"/>
      <c r="I12440" s="24"/>
      <c r="J12440" s="20"/>
    </row>
    <row r="12441" spans="1:10" ht="16.5">
      <c r="A12441" s="19" t="s">
        <v>40963</v>
      </c>
      <c r="B12441" s="20" t="s">
        <v>40962</v>
      </c>
      <c r="C12441" s="20" t="s">
        <v>40965</v>
      </c>
      <c r="D12441" s="19" t="s">
        <v>40964</v>
      </c>
      <c r="E12441" s="21"/>
      <c r="F12441" s="22"/>
      <c r="G12441" s="23"/>
      <c r="H12441" s="23"/>
      <c r="I12441" s="24"/>
      <c r="J12441" s="20"/>
    </row>
    <row r="12442" spans="1:10" ht="16.5">
      <c r="A12442" s="19" t="s">
        <v>40967</v>
      </c>
      <c r="B12442" s="20" t="s">
        <v>40966</v>
      </c>
      <c r="C12442" s="20" t="s">
        <v>40968</v>
      </c>
      <c r="D12442" s="19" t="s">
        <v>2325</v>
      </c>
      <c r="E12442" s="21"/>
      <c r="F12442" s="22"/>
      <c r="G12442" s="23"/>
      <c r="H12442" s="23"/>
      <c r="I12442" s="24"/>
      <c r="J12442" s="20"/>
    </row>
    <row r="12443" spans="1:10" ht="16.5">
      <c r="A12443" s="19" t="s">
        <v>40970</v>
      </c>
      <c r="B12443" s="20" t="s">
        <v>40969</v>
      </c>
      <c r="C12443" s="20" t="s">
        <v>40972</v>
      </c>
      <c r="D12443" s="19" t="s">
        <v>40971</v>
      </c>
      <c r="E12443" s="21"/>
      <c r="F12443" s="22"/>
      <c r="G12443" s="23"/>
      <c r="H12443" s="23"/>
      <c r="I12443" s="24"/>
      <c r="J12443" s="20"/>
    </row>
    <row r="12444" spans="1:10" ht="16.5">
      <c r="A12444" s="19" t="s">
        <v>40974</v>
      </c>
      <c r="B12444" s="20" t="s">
        <v>40973</v>
      </c>
      <c r="C12444" s="20" t="s">
        <v>40976</v>
      </c>
      <c r="D12444" s="19" t="s">
        <v>40975</v>
      </c>
      <c r="E12444" s="21"/>
      <c r="F12444" s="22"/>
      <c r="G12444" s="23"/>
      <c r="H12444" s="23"/>
      <c r="I12444" s="24"/>
      <c r="J12444" s="20"/>
    </row>
    <row r="12445" spans="1:10" ht="16.5">
      <c r="A12445" s="19" t="s">
        <v>10490</v>
      </c>
      <c r="B12445" s="20" t="s">
        <v>10493</v>
      </c>
      <c r="C12445" s="20" t="s">
        <v>10494</v>
      </c>
      <c r="D12445" s="19" t="s">
        <v>10489</v>
      </c>
      <c r="E12445" s="21" t="s">
        <v>2028</v>
      </c>
      <c r="F12445" s="22" t="s">
        <v>1547</v>
      </c>
      <c r="G12445" s="23"/>
      <c r="H12445" s="23" t="s">
        <v>10489</v>
      </c>
      <c r="I12445" s="24"/>
      <c r="J12445" s="20"/>
    </row>
    <row r="12446" spans="1:10" ht="16.5">
      <c r="A12446" s="19" t="s">
        <v>10490</v>
      </c>
      <c r="B12446" s="20" t="s">
        <v>10489</v>
      </c>
      <c r="C12446" s="20" t="s">
        <v>10492</v>
      </c>
      <c r="D12446" s="19" t="s">
        <v>10491</v>
      </c>
      <c r="E12446" s="21" t="s">
        <v>1891</v>
      </c>
      <c r="F12446" s="22" t="s">
        <v>1547</v>
      </c>
      <c r="G12446" s="23" t="s">
        <v>41217</v>
      </c>
      <c r="H12446" s="23"/>
      <c r="I12446" s="24" t="s">
        <v>41182</v>
      </c>
      <c r="J12446" s="20" t="s">
        <v>1627</v>
      </c>
    </row>
    <row r="12447" spans="1:10" ht="16.5">
      <c r="A12447" s="23" t="s">
        <v>41838</v>
      </c>
      <c r="B12447" s="25" t="s">
        <v>1547</v>
      </c>
      <c r="C12447" s="25"/>
      <c r="D12447" s="23"/>
      <c r="E12447" s="26" t="s">
        <v>41142</v>
      </c>
      <c r="F12447" s="26" t="s">
        <v>1547</v>
      </c>
      <c r="G12447" s="23"/>
      <c r="H12447" s="23"/>
      <c r="I12447" s="24" t="s">
        <v>42174</v>
      </c>
      <c r="J12447" s="25" t="s">
        <v>42171</v>
      </c>
    </row>
    <row r="12448" spans="1:10" ht="16.5">
      <c r="A12448" s="19" t="s">
        <v>10495</v>
      </c>
      <c r="B12448" s="20" t="s">
        <v>10498</v>
      </c>
      <c r="C12448" s="20" t="s">
        <v>10500</v>
      </c>
      <c r="D12448" s="19" t="s">
        <v>10499</v>
      </c>
      <c r="E12448" s="21" t="s">
        <v>41160</v>
      </c>
      <c r="F12448" s="22" t="s">
        <v>1592</v>
      </c>
      <c r="G12448" s="23"/>
      <c r="H12448" s="23"/>
      <c r="I12448" s="24"/>
      <c r="J12448" s="20"/>
    </row>
    <row r="12449" spans="1:10" ht="16.5">
      <c r="A12449" s="19" t="s">
        <v>10495</v>
      </c>
      <c r="B12449" s="20" t="s">
        <v>4088</v>
      </c>
      <c r="C12449" s="20" t="s">
        <v>10497</v>
      </c>
      <c r="D12449" s="19" t="s">
        <v>10496</v>
      </c>
      <c r="E12449" s="21" t="s">
        <v>1891</v>
      </c>
      <c r="F12449" s="22" t="s">
        <v>1592</v>
      </c>
      <c r="G12449" s="23"/>
      <c r="H12449" s="23"/>
      <c r="I12449" s="24" t="s">
        <v>41182</v>
      </c>
      <c r="J12449" s="20" t="s">
        <v>1627</v>
      </c>
    </row>
    <row r="12450" spans="1:10" ht="16.5">
      <c r="A12450" s="23" t="s">
        <v>83</v>
      </c>
      <c r="B12450" s="25" t="s">
        <v>41533</v>
      </c>
      <c r="C12450" s="25"/>
      <c r="D12450" s="23"/>
      <c r="E12450" s="26" t="s">
        <v>41142</v>
      </c>
      <c r="F12450" s="26" t="s">
        <v>1592</v>
      </c>
      <c r="G12450" s="23"/>
      <c r="H12450" s="23"/>
      <c r="I12450" s="24" t="s">
        <v>42174</v>
      </c>
      <c r="J12450" s="25" t="s">
        <v>42171</v>
      </c>
    </row>
    <row r="12451" spans="1:10" ht="16.5">
      <c r="A12451" s="23" t="s">
        <v>83</v>
      </c>
      <c r="B12451" s="25" t="s">
        <v>41533</v>
      </c>
      <c r="C12451" s="25"/>
      <c r="D12451" s="23"/>
      <c r="E12451" s="26" t="s">
        <v>41142</v>
      </c>
      <c r="F12451" s="26" t="s">
        <v>1592</v>
      </c>
      <c r="G12451" s="23"/>
      <c r="H12451" s="23"/>
      <c r="I12451" s="24" t="s">
        <v>42174</v>
      </c>
      <c r="J12451" s="25" t="s">
        <v>42171</v>
      </c>
    </row>
    <row r="12452" spans="1:10" ht="16.5">
      <c r="A12452" s="19" t="s">
        <v>40978</v>
      </c>
      <c r="B12452" s="20" t="s">
        <v>40977</v>
      </c>
      <c r="C12452" s="20" t="s">
        <v>40980</v>
      </c>
      <c r="D12452" s="19" t="s">
        <v>40979</v>
      </c>
      <c r="E12452" s="21"/>
      <c r="F12452" s="22"/>
      <c r="G12452" s="23"/>
      <c r="H12452" s="23"/>
      <c r="I12452" s="24"/>
      <c r="J12452" s="20"/>
    </row>
    <row r="12453" spans="1:10" ht="16.5">
      <c r="A12453" s="19" t="s">
        <v>40982</v>
      </c>
      <c r="B12453" s="20" t="s">
        <v>40981</v>
      </c>
      <c r="C12453" s="20" t="s">
        <v>40984</v>
      </c>
      <c r="D12453" s="19" t="s">
        <v>40983</v>
      </c>
      <c r="E12453" s="21"/>
      <c r="F12453" s="22"/>
      <c r="G12453" s="23"/>
      <c r="H12453" s="23"/>
      <c r="I12453" s="24"/>
      <c r="J12453" s="20"/>
    </row>
    <row r="12454" spans="1:10" ht="16.5">
      <c r="A12454" s="19" t="s">
        <v>40986</v>
      </c>
      <c r="B12454" s="20" t="s">
        <v>40985</v>
      </c>
      <c r="C12454" s="20" t="s">
        <v>40988</v>
      </c>
      <c r="D12454" s="19" t="s">
        <v>40987</v>
      </c>
      <c r="E12454" s="21"/>
      <c r="F12454" s="22"/>
      <c r="G12454" s="23"/>
      <c r="H12454" s="23"/>
      <c r="I12454" s="24"/>
      <c r="J12454" s="20"/>
    </row>
    <row r="12455" spans="1:10" ht="16.5">
      <c r="A12455" s="19" t="s">
        <v>40990</v>
      </c>
      <c r="B12455" s="20" t="s">
        <v>40989</v>
      </c>
      <c r="C12455" s="20" t="s">
        <v>40992</v>
      </c>
      <c r="D12455" s="19" t="s">
        <v>40991</v>
      </c>
      <c r="E12455" s="21" t="s">
        <v>1891</v>
      </c>
      <c r="F12455" s="22" t="s">
        <v>1548</v>
      </c>
      <c r="G12455" s="23"/>
      <c r="H12455" s="23"/>
      <c r="I12455" s="24" t="s">
        <v>41182</v>
      </c>
      <c r="J12455" s="20" t="s">
        <v>1627</v>
      </c>
    </row>
    <row r="12456" spans="1:10" ht="16.5">
      <c r="A12456" s="23" t="s">
        <v>150</v>
      </c>
      <c r="B12456" s="25" t="s">
        <v>41534</v>
      </c>
      <c r="C12456" s="25"/>
      <c r="D12456" s="23"/>
      <c r="E12456" s="26" t="s">
        <v>41142</v>
      </c>
      <c r="F12456" s="26" t="s">
        <v>1548</v>
      </c>
      <c r="G12456" s="23"/>
      <c r="H12456" s="23"/>
      <c r="I12456" s="24" t="s">
        <v>42174</v>
      </c>
      <c r="J12456" s="25" t="s">
        <v>42171</v>
      </c>
    </row>
    <row r="12457" spans="1:10" ht="16.5">
      <c r="A12457" s="23" t="s">
        <v>150</v>
      </c>
      <c r="B12457" s="25" t="s">
        <v>1548</v>
      </c>
      <c r="C12457" s="25"/>
      <c r="D12457" s="23"/>
      <c r="E12457" s="26" t="s">
        <v>41142</v>
      </c>
      <c r="F12457" s="26" t="s">
        <v>1548</v>
      </c>
      <c r="G12457" s="23"/>
      <c r="H12457" s="23"/>
      <c r="I12457" s="24" t="s">
        <v>42174</v>
      </c>
      <c r="J12457" s="25" t="s">
        <v>42171</v>
      </c>
    </row>
    <row r="12458" spans="1:10" ht="16.5">
      <c r="A12458" s="19" t="s">
        <v>40993</v>
      </c>
      <c r="B12458" s="20" t="s">
        <v>18624</v>
      </c>
      <c r="C12458" s="20" t="s">
        <v>40995</v>
      </c>
      <c r="D12458" s="19" t="s">
        <v>40994</v>
      </c>
      <c r="E12458" s="21" t="s">
        <v>1649</v>
      </c>
      <c r="F12458" s="22"/>
      <c r="G12458" s="23"/>
      <c r="H12458" s="23"/>
      <c r="I12458" s="24"/>
      <c r="J12458" s="20"/>
    </row>
    <row r="12459" spans="1:10" ht="16.5">
      <c r="A12459" s="19" t="s">
        <v>40997</v>
      </c>
      <c r="B12459" s="20" t="s">
        <v>40996</v>
      </c>
      <c r="C12459" s="20" t="s">
        <v>40999</v>
      </c>
      <c r="D12459" s="19" t="s">
        <v>40998</v>
      </c>
      <c r="E12459" s="21"/>
      <c r="F12459" s="22"/>
      <c r="G12459" s="23"/>
      <c r="H12459" s="23"/>
      <c r="I12459" s="24"/>
      <c r="J12459" s="20"/>
    </row>
    <row r="12460" spans="1:10" ht="16.5">
      <c r="A12460" s="19" t="s">
        <v>41001</v>
      </c>
      <c r="B12460" s="20" t="s">
        <v>41000</v>
      </c>
      <c r="C12460" s="20" t="s">
        <v>41003</v>
      </c>
      <c r="D12460" s="19" t="s">
        <v>41002</v>
      </c>
      <c r="E12460" s="21"/>
      <c r="F12460" s="22"/>
      <c r="G12460" s="23"/>
      <c r="H12460" s="23"/>
      <c r="I12460" s="24"/>
      <c r="J12460" s="20"/>
    </row>
    <row r="12461" spans="1:10" ht="16.5">
      <c r="A12461" s="19" t="s">
        <v>41005</v>
      </c>
      <c r="B12461" s="20" t="s">
        <v>41004</v>
      </c>
      <c r="C12461" s="20" t="s">
        <v>41007</v>
      </c>
      <c r="D12461" s="19" t="s">
        <v>41006</v>
      </c>
      <c r="E12461" s="21"/>
      <c r="F12461" s="22"/>
      <c r="G12461" s="23"/>
      <c r="H12461" s="23"/>
      <c r="I12461" s="24"/>
      <c r="J12461" s="20"/>
    </row>
    <row r="12462" spans="1:10" ht="16.5">
      <c r="A12462" s="19" t="s">
        <v>41009</v>
      </c>
      <c r="B12462" s="20" t="s">
        <v>41008</v>
      </c>
      <c r="C12462" s="20" t="s">
        <v>41011</v>
      </c>
      <c r="D12462" s="19" t="s">
        <v>41010</v>
      </c>
      <c r="E12462" s="21"/>
      <c r="F12462" s="22"/>
      <c r="G12462" s="23"/>
      <c r="H12462" s="23"/>
      <c r="I12462" s="24"/>
      <c r="J12462" s="20"/>
    </row>
    <row r="12463" spans="1:10" ht="16.5">
      <c r="A12463" s="19" t="s">
        <v>41013</v>
      </c>
      <c r="B12463" s="20" t="s">
        <v>41012</v>
      </c>
      <c r="C12463" s="20" t="s">
        <v>41015</v>
      </c>
      <c r="D12463" s="19" t="s">
        <v>41014</v>
      </c>
      <c r="E12463" s="21"/>
      <c r="F12463" s="22"/>
      <c r="G12463" s="23"/>
      <c r="H12463" s="23"/>
      <c r="I12463" s="24"/>
      <c r="J12463" s="20"/>
    </row>
    <row r="12464" spans="1:10" ht="16.5">
      <c r="A12464" s="19" t="s">
        <v>41017</v>
      </c>
      <c r="B12464" s="20" t="s">
        <v>41016</v>
      </c>
      <c r="C12464" s="20" t="s">
        <v>41019</v>
      </c>
      <c r="D12464" s="19" t="s">
        <v>41018</v>
      </c>
      <c r="E12464" s="21"/>
      <c r="F12464" s="22"/>
      <c r="G12464" s="23"/>
      <c r="H12464" s="23"/>
      <c r="I12464" s="24"/>
      <c r="J12464" s="20"/>
    </row>
    <row r="12465" spans="1:10" ht="16.5">
      <c r="A12465" s="19" t="s">
        <v>41021</v>
      </c>
      <c r="B12465" s="20" t="s">
        <v>41020</v>
      </c>
      <c r="C12465" s="20" t="s">
        <v>41023</v>
      </c>
      <c r="D12465" s="19" t="s">
        <v>41022</v>
      </c>
      <c r="E12465" s="21"/>
      <c r="F12465" s="22"/>
      <c r="G12465" s="23"/>
      <c r="H12465" s="23"/>
      <c r="I12465" s="24"/>
      <c r="J12465" s="20"/>
    </row>
    <row r="12466" spans="1:10" ht="16.5">
      <c r="A12466" s="19" t="s">
        <v>41025</v>
      </c>
      <c r="B12466" s="20" t="s">
        <v>41024</v>
      </c>
      <c r="C12466" s="20" t="s">
        <v>41027</v>
      </c>
      <c r="D12466" s="19" t="s">
        <v>41026</v>
      </c>
      <c r="E12466" s="21"/>
      <c r="F12466" s="22"/>
      <c r="G12466" s="23"/>
      <c r="H12466" s="23"/>
      <c r="I12466" s="24"/>
      <c r="J12466" s="20"/>
    </row>
    <row r="12467" spans="1:10" ht="16.5">
      <c r="A12467" s="19" t="s">
        <v>41029</v>
      </c>
      <c r="B12467" s="20" t="s">
        <v>41028</v>
      </c>
      <c r="C12467" s="20" t="s">
        <v>41031</v>
      </c>
      <c r="D12467" s="19" t="s">
        <v>41030</v>
      </c>
      <c r="E12467" s="21"/>
      <c r="F12467" s="22"/>
      <c r="G12467" s="23"/>
      <c r="H12467" s="23"/>
      <c r="I12467" s="24"/>
      <c r="J12467" s="20"/>
    </row>
    <row r="12468" spans="1:10" ht="16.5">
      <c r="A12468" s="19" t="s">
        <v>41033</v>
      </c>
      <c r="B12468" s="20" t="s">
        <v>41032</v>
      </c>
      <c r="C12468" s="20" t="s">
        <v>41035</v>
      </c>
      <c r="D12468" s="19" t="s">
        <v>41034</v>
      </c>
      <c r="E12468" s="21"/>
      <c r="F12468" s="22"/>
      <c r="G12468" s="23"/>
      <c r="H12468" s="23"/>
      <c r="I12468" s="24"/>
      <c r="J12468" s="20"/>
    </row>
    <row r="12469" spans="1:10" ht="16.5">
      <c r="A12469" s="19" t="s">
        <v>41037</v>
      </c>
      <c r="B12469" s="20" t="s">
        <v>41036</v>
      </c>
      <c r="C12469" s="20" t="s">
        <v>41039</v>
      </c>
      <c r="D12469" s="19" t="s">
        <v>41038</v>
      </c>
      <c r="E12469" s="21" t="s">
        <v>1649</v>
      </c>
      <c r="F12469" s="22"/>
      <c r="G12469" s="23"/>
      <c r="H12469" s="23"/>
      <c r="I12469" s="24"/>
      <c r="J12469" s="20"/>
    </row>
    <row r="12470" spans="1:10" ht="16.5">
      <c r="A12470" s="19" t="s">
        <v>10502</v>
      </c>
      <c r="B12470" s="20" t="s">
        <v>10508</v>
      </c>
      <c r="C12470" s="20" t="s">
        <v>10510</v>
      </c>
      <c r="D12470" s="19" t="s">
        <v>10509</v>
      </c>
      <c r="E12470" s="21" t="s">
        <v>41142</v>
      </c>
      <c r="F12470" s="22" t="s">
        <v>1549</v>
      </c>
      <c r="G12470" s="23"/>
      <c r="H12470" s="23"/>
      <c r="I12470" s="24"/>
      <c r="J12470" s="20"/>
    </row>
    <row r="12471" spans="1:10" ht="16.5">
      <c r="A12471" s="19" t="s">
        <v>10502</v>
      </c>
      <c r="B12471" s="20" t="s">
        <v>10501</v>
      </c>
      <c r="C12471" s="20" t="s">
        <v>10504</v>
      </c>
      <c r="D12471" s="19" t="s">
        <v>10503</v>
      </c>
      <c r="E12471" s="21" t="s">
        <v>41160</v>
      </c>
      <c r="F12471" s="22" t="s">
        <v>1549</v>
      </c>
      <c r="G12471" s="23"/>
      <c r="H12471" s="23"/>
      <c r="I12471" s="24"/>
      <c r="J12471" s="20"/>
    </row>
    <row r="12472" spans="1:10" ht="16.5">
      <c r="A12472" s="19" t="s">
        <v>10502</v>
      </c>
      <c r="B12472" s="20" t="s">
        <v>10505</v>
      </c>
      <c r="C12472" s="20" t="s">
        <v>10507</v>
      </c>
      <c r="D12472" s="19" t="s">
        <v>10506</v>
      </c>
      <c r="E12472" s="21" t="s">
        <v>1891</v>
      </c>
      <c r="F12472" s="22" t="s">
        <v>1549</v>
      </c>
      <c r="G12472" s="23" t="s">
        <v>54</v>
      </c>
      <c r="H12472" s="23"/>
      <c r="I12472" s="24" t="s">
        <v>41182</v>
      </c>
      <c r="J12472" s="20" t="s">
        <v>1627</v>
      </c>
    </row>
    <row r="12473" spans="1:10" ht="16.5">
      <c r="A12473" s="23" t="s">
        <v>41837</v>
      </c>
      <c r="B12473" s="25" t="s">
        <v>1549</v>
      </c>
      <c r="C12473" s="25"/>
      <c r="D12473" s="23"/>
      <c r="E12473" s="26" t="s">
        <v>41142</v>
      </c>
      <c r="F12473" s="26" t="s">
        <v>1549</v>
      </c>
      <c r="G12473" s="23"/>
      <c r="H12473" s="23"/>
      <c r="I12473" s="24" t="s">
        <v>42174</v>
      </c>
      <c r="J12473" s="25" t="s">
        <v>42171</v>
      </c>
    </row>
    <row r="12474" spans="1:10" ht="16.5">
      <c r="A12474" s="19" t="s">
        <v>41041</v>
      </c>
      <c r="B12474" s="20" t="s">
        <v>41040</v>
      </c>
      <c r="C12474" s="20" t="s">
        <v>41043</v>
      </c>
      <c r="D12474" s="19" t="s">
        <v>41042</v>
      </c>
      <c r="E12474" s="21"/>
      <c r="F12474" s="22"/>
      <c r="G12474" s="23"/>
      <c r="H12474" s="23"/>
      <c r="I12474" s="24"/>
      <c r="J12474" s="20"/>
    </row>
    <row r="12475" spans="1:10" ht="16.5">
      <c r="A12475" s="19" t="s">
        <v>41045</v>
      </c>
      <c r="B12475" s="20" t="s">
        <v>41044</v>
      </c>
      <c r="C12475" s="20" t="s">
        <v>41047</v>
      </c>
      <c r="D12475" s="19" t="s">
        <v>41046</v>
      </c>
      <c r="E12475" s="21"/>
      <c r="F12475" s="22"/>
      <c r="G12475" s="23"/>
      <c r="H12475" s="23"/>
      <c r="I12475" s="24"/>
      <c r="J12475" s="20"/>
    </row>
    <row r="12476" spans="1:10" ht="16.5">
      <c r="A12476" s="19" t="s">
        <v>41049</v>
      </c>
      <c r="B12476" s="20" t="s">
        <v>41048</v>
      </c>
      <c r="C12476" s="20" t="s">
        <v>41051</v>
      </c>
      <c r="D12476" s="19" t="s">
        <v>41050</v>
      </c>
      <c r="E12476" s="21"/>
      <c r="F12476" s="22"/>
      <c r="G12476" s="23"/>
      <c r="H12476" s="23"/>
      <c r="I12476" s="24"/>
      <c r="J12476" s="20"/>
    </row>
    <row r="12477" spans="1:10" ht="16.5">
      <c r="A12477" s="19" t="s">
        <v>41052</v>
      </c>
      <c r="B12477" s="20" t="s">
        <v>8800</v>
      </c>
      <c r="C12477" s="20" t="s">
        <v>41054</v>
      </c>
      <c r="D12477" s="19" t="s">
        <v>41053</v>
      </c>
      <c r="E12477" s="21"/>
      <c r="F12477" s="22"/>
      <c r="G12477" s="23"/>
      <c r="H12477" s="23"/>
      <c r="I12477" s="24"/>
      <c r="J12477" s="20"/>
    </row>
    <row r="12478" spans="1:10" ht="16.5">
      <c r="A12478" s="19" t="s">
        <v>41056</v>
      </c>
      <c r="B12478" s="20" t="s">
        <v>41055</v>
      </c>
      <c r="C12478" s="20" t="s">
        <v>41058</v>
      </c>
      <c r="D12478" s="19" t="s">
        <v>41057</v>
      </c>
      <c r="E12478" s="21"/>
      <c r="F12478" s="22"/>
      <c r="G12478" s="23"/>
      <c r="H12478" s="23"/>
      <c r="I12478" s="24"/>
      <c r="J12478" s="20"/>
    </row>
    <row r="12479" spans="1:10" ht="16.5">
      <c r="A12479" s="19" t="s">
        <v>41060</v>
      </c>
      <c r="B12479" s="20" t="s">
        <v>41059</v>
      </c>
      <c r="C12479" s="20" t="s">
        <v>41062</v>
      </c>
      <c r="D12479" s="19" t="s">
        <v>41061</v>
      </c>
      <c r="E12479" s="21"/>
      <c r="F12479" s="22"/>
      <c r="G12479" s="23"/>
      <c r="H12479" s="23"/>
      <c r="I12479" s="24"/>
      <c r="J12479" s="20"/>
    </row>
    <row r="12480" spans="1:10" ht="16.5">
      <c r="A12480" s="19" t="s">
        <v>41064</v>
      </c>
      <c r="B12480" s="20" t="s">
        <v>41063</v>
      </c>
      <c r="C12480" s="20" t="s">
        <v>41066</v>
      </c>
      <c r="D12480" s="19" t="s">
        <v>41065</v>
      </c>
      <c r="E12480" s="21"/>
      <c r="F12480" s="22"/>
      <c r="G12480" s="23"/>
      <c r="H12480" s="23"/>
      <c r="I12480" s="24"/>
      <c r="J12480" s="20"/>
    </row>
    <row r="12481" spans="1:10" ht="16.5">
      <c r="A12481" s="19" t="s">
        <v>41068</v>
      </c>
      <c r="B12481" s="20" t="s">
        <v>41067</v>
      </c>
      <c r="C12481" s="20" t="s">
        <v>41070</v>
      </c>
      <c r="D12481" s="19" t="s">
        <v>41069</v>
      </c>
      <c r="E12481" s="21"/>
      <c r="F12481" s="22"/>
      <c r="G12481" s="23"/>
      <c r="H12481" s="23"/>
      <c r="I12481" s="24"/>
      <c r="J12481" s="20"/>
    </row>
    <row r="12482" spans="1:10" ht="16.5">
      <c r="A12482" s="19" t="s">
        <v>41071</v>
      </c>
      <c r="B12482" s="20" t="s">
        <v>41063</v>
      </c>
      <c r="C12482" s="20" t="s">
        <v>41073</v>
      </c>
      <c r="D12482" s="19" t="s">
        <v>41072</v>
      </c>
      <c r="E12482" s="21"/>
      <c r="F12482" s="22"/>
      <c r="G12482" s="23"/>
      <c r="H12482" s="23"/>
      <c r="I12482" s="24" t="s">
        <v>41182</v>
      </c>
      <c r="J12482" s="20" t="s">
        <v>1655</v>
      </c>
    </row>
    <row r="12483" spans="1:10" ht="16.5">
      <c r="A12483" s="19" t="s">
        <v>41075</v>
      </c>
      <c r="B12483" s="20" t="s">
        <v>41074</v>
      </c>
      <c r="C12483" s="20" t="s">
        <v>41077</v>
      </c>
      <c r="D12483" s="19" t="s">
        <v>41076</v>
      </c>
      <c r="E12483" s="21"/>
      <c r="F12483" s="22"/>
      <c r="G12483" s="23"/>
      <c r="H12483" s="23"/>
      <c r="I12483" s="24"/>
      <c r="J12483" s="20"/>
    </row>
    <row r="12484" spans="1:10" ht="16.5">
      <c r="A12484" s="19" t="s">
        <v>41079</v>
      </c>
      <c r="B12484" s="20" t="s">
        <v>41078</v>
      </c>
      <c r="C12484" s="20" t="s">
        <v>10507</v>
      </c>
      <c r="D12484" s="19" t="s">
        <v>41080</v>
      </c>
      <c r="E12484" s="21"/>
      <c r="F12484" s="22"/>
      <c r="G12484" s="23"/>
      <c r="H12484" s="23"/>
      <c r="I12484" s="24"/>
      <c r="J12484" s="20"/>
    </row>
    <row r="12485" spans="1:10" ht="16.5">
      <c r="A12485" s="19" t="s">
        <v>41082</v>
      </c>
      <c r="B12485" s="20" t="s">
        <v>41081</v>
      </c>
      <c r="C12485" s="20" t="s">
        <v>41084</v>
      </c>
      <c r="D12485" s="19" t="s">
        <v>41083</v>
      </c>
      <c r="E12485" s="21"/>
      <c r="F12485" s="22"/>
      <c r="G12485" s="23"/>
      <c r="H12485" s="23"/>
      <c r="I12485" s="24"/>
      <c r="J12485" s="20"/>
    </row>
    <row r="12486" spans="1:10" ht="16.5">
      <c r="A12486" s="19" t="s">
        <v>41086</v>
      </c>
      <c r="B12486" s="20" t="s">
        <v>41085</v>
      </c>
      <c r="C12486" s="20" t="s">
        <v>41088</v>
      </c>
      <c r="D12486" s="19" t="s">
        <v>41087</v>
      </c>
      <c r="E12486" s="21"/>
      <c r="F12486" s="22"/>
      <c r="G12486" s="23"/>
      <c r="H12486" s="23"/>
      <c r="I12486" s="24"/>
      <c r="J12486" s="20"/>
    </row>
    <row r="12487" spans="1:10" ht="16.5">
      <c r="A12487" s="19" t="s">
        <v>41090</v>
      </c>
      <c r="B12487" s="20" t="s">
        <v>41089</v>
      </c>
      <c r="C12487" s="20" t="s">
        <v>41092</v>
      </c>
      <c r="D12487" s="19" t="s">
        <v>41091</v>
      </c>
      <c r="E12487" s="21"/>
      <c r="F12487" s="22"/>
      <c r="G12487" s="23"/>
      <c r="H12487" s="23"/>
      <c r="I12487" s="24"/>
      <c r="J12487" s="20"/>
    </row>
    <row r="12488" spans="1:10" ht="16.5">
      <c r="A12488" s="19" t="s">
        <v>41094</v>
      </c>
      <c r="B12488" s="20" t="s">
        <v>41093</v>
      </c>
      <c r="C12488" s="20" t="s">
        <v>41096</v>
      </c>
      <c r="D12488" s="19" t="s">
        <v>41095</v>
      </c>
      <c r="E12488" s="21" t="s">
        <v>1891</v>
      </c>
      <c r="F12488" s="22" t="s">
        <v>1588</v>
      </c>
      <c r="G12488" s="23"/>
      <c r="H12488" s="23"/>
      <c r="I12488" s="24" t="s">
        <v>41182</v>
      </c>
      <c r="J12488" s="20" t="s">
        <v>1655</v>
      </c>
    </row>
    <row r="12489" spans="1:10" ht="16.5">
      <c r="A12489" s="19" t="s">
        <v>41098</v>
      </c>
      <c r="B12489" s="20" t="s">
        <v>41097</v>
      </c>
      <c r="C12489" s="20" t="s">
        <v>41100</v>
      </c>
      <c r="D12489" s="19" t="s">
        <v>41099</v>
      </c>
      <c r="E12489" s="21"/>
      <c r="F12489" s="22"/>
      <c r="G12489" s="23"/>
      <c r="H12489" s="23"/>
      <c r="I12489" s="24"/>
      <c r="J12489" s="20"/>
    </row>
    <row r="12490" spans="1:10" ht="16.5">
      <c r="A12490" s="19" t="s">
        <v>41101</v>
      </c>
      <c r="B12490" s="20" t="s">
        <v>1550</v>
      </c>
      <c r="C12490" s="20" t="s">
        <v>41103</v>
      </c>
      <c r="D12490" s="19" t="s">
        <v>41102</v>
      </c>
      <c r="E12490" s="21"/>
      <c r="F12490" s="22"/>
      <c r="G12490" s="23"/>
      <c r="H12490" s="23"/>
      <c r="I12490" s="24" t="s">
        <v>41182</v>
      </c>
      <c r="J12490" s="20" t="s">
        <v>1634</v>
      </c>
    </row>
    <row r="12491" spans="1:10" ht="16.5">
      <c r="A12491" s="19" t="s">
        <v>41105</v>
      </c>
      <c r="B12491" s="20" t="s">
        <v>41104</v>
      </c>
      <c r="C12491" s="20" t="s">
        <v>41107</v>
      </c>
      <c r="D12491" s="19" t="s">
        <v>41106</v>
      </c>
      <c r="E12491" s="21" t="s">
        <v>1891</v>
      </c>
      <c r="F12491" s="22" t="s">
        <v>30</v>
      </c>
      <c r="G12491" s="23" t="s">
        <v>41221</v>
      </c>
      <c r="H12491" s="23"/>
      <c r="I12491" s="24" t="s">
        <v>41182</v>
      </c>
      <c r="J12491" s="20" t="s">
        <v>1819</v>
      </c>
    </row>
    <row r="12492" spans="1:10" ht="16.5">
      <c r="A12492" s="23" t="s">
        <v>151</v>
      </c>
      <c r="B12492" s="25" t="s">
        <v>30</v>
      </c>
      <c r="C12492" s="25"/>
      <c r="D12492" s="23"/>
      <c r="E12492" s="26"/>
      <c r="F12492" s="26"/>
      <c r="G12492" s="23"/>
      <c r="H12492" s="23"/>
      <c r="I12492" s="24" t="s">
        <v>42174</v>
      </c>
      <c r="J12492" s="25" t="s">
        <v>42169</v>
      </c>
    </row>
    <row r="12493" spans="1:10" ht="16.5">
      <c r="A12493" s="23" t="s">
        <v>151</v>
      </c>
      <c r="B12493" s="25" t="s">
        <v>30</v>
      </c>
      <c r="C12493" s="25"/>
      <c r="D12493" s="23"/>
      <c r="E12493" s="26" t="s">
        <v>41142</v>
      </c>
      <c r="F12493" s="26" t="s">
        <v>30</v>
      </c>
      <c r="G12493" s="23"/>
      <c r="H12493" s="23"/>
      <c r="I12493" s="24" t="s">
        <v>42174</v>
      </c>
      <c r="J12493" s="25" t="s">
        <v>42169</v>
      </c>
    </row>
    <row r="12494" spans="1:10" ht="16.5">
      <c r="A12494" s="19" t="s">
        <v>41109</v>
      </c>
      <c r="B12494" s="20" t="s">
        <v>41108</v>
      </c>
      <c r="C12494" s="20" t="s">
        <v>41111</v>
      </c>
      <c r="D12494" s="19" t="s">
        <v>41110</v>
      </c>
      <c r="E12494" s="21"/>
      <c r="F12494" s="22"/>
      <c r="G12494" s="23"/>
      <c r="H12494" s="23"/>
      <c r="I12494" s="24"/>
      <c r="J12494" s="20"/>
    </row>
    <row r="12495" spans="1:10" ht="16.5">
      <c r="A12495" s="19" t="s">
        <v>41113</v>
      </c>
      <c r="B12495" s="20" t="s">
        <v>41112</v>
      </c>
      <c r="C12495" s="20" t="s">
        <v>41115</v>
      </c>
      <c r="D12495" s="19" t="s">
        <v>41114</v>
      </c>
      <c r="E12495" s="21"/>
      <c r="F12495" s="22"/>
      <c r="G12495" s="23"/>
      <c r="H12495" s="23"/>
      <c r="I12495" s="24"/>
      <c r="J12495" s="20"/>
    </row>
    <row r="12496" spans="1:10" ht="16.5">
      <c r="A12496" s="19" t="s">
        <v>41117</v>
      </c>
      <c r="B12496" s="20" t="s">
        <v>41116</v>
      </c>
      <c r="C12496" s="20" t="s">
        <v>41119</v>
      </c>
      <c r="D12496" s="19" t="s">
        <v>41118</v>
      </c>
      <c r="E12496" s="21"/>
      <c r="F12496" s="22"/>
      <c r="G12496" s="23"/>
      <c r="H12496" s="23"/>
      <c r="I12496" s="24"/>
      <c r="J12496" s="20"/>
    </row>
    <row r="12497" spans="1:10" ht="16.5">
      <c r="A12497" s="19" t="s">
        <v>41121</v>
      </c>
      <c r="B12497" s="20" t="s">
        <v>41120</v>
      </c>
      <c r="C12497" s="20" t="s">
        <v>41123</v>
      </c>
      <c r="D12497" s="19" t="s">
        <v>41122</v>
      </c>
      <c r="E12497" s="21"/>
      <c r="F12497" s="22"/>
      <c r="G12497" s="23"/>
      <c r="H12497" s="23"/>
      <c r="I12497" s="24" t="s">
        <v>41182</v>
      </c>
      <c r="J12497" s="20" t="s">
        <v>2036</v>
      </c>
    </row>
    <row r="12498" spans="1:10" ht="16.5">
      <c r="A12498" s="23" t="s">
        <v>41850</v>
      </c>
      <c r="B12498" s="25" t="s">
        <v>41851</v>
      </c>
      <c r="C12498" s="25"/>
      <c r="D12498" s="23"/>
      <c r="E12498" s="26"/>
      <c r="F12498" s="26"/>
      <c r="G12498" s="23"/>
      <c r="H12498" s="23"/>
      <c r="I12498" s="24" t="s">
        <v>42174</v>
      </c>
      <c r="J12498" s="25" t="s">
        <v>42170</v>
      </c>
    </row>
    <row r="12499" spans="1:10" ht="16.5">
      <c r="A12499" s="19" t="s">
        <v>41125</v>
      </c>
      <c r="B12499" s="20" t="s">
        <v>41124</v>
      </c>
      <c r="C12499" s="20" t="s">
        <v>41127</v>
      </c>
      <c r="D12499" s="19" t="s">
        <v>41126</v>
      </c>
      <c r="E12499" s="21"/>
      <c r="F12499" s="22"/>
      <c r="G12499" s="23"/>
      <c r="H12499" s="23"/>
      <c r="I12499" s="24"/>
      <c r="J12499" s="20"/>
    </row>
    <row r="12500" spans="1:10" ht="16.5">
      <c r="A12500" s="19" t="s">
        <v>41128</v>
      </c>
      <c r="B12500" s="20" t="s">
        <v>18208</v>
      </c>
      <c r="C12500" s="20" t="s">
        <v>41130</v>
      </c>
      <c r="D12500" s="19" t="s">
        <v>41129</v>
      </c>
      <c r="E12500" s="21" t="s">
        <v>1649</v>
      </c>
      <c r="F12500" s="22"/>
      <c r="G12500" s="23"/>
      <c r="H12500" s="23"/>
      <c r="I12500" s="24"/>
      <c r="J12500" s="20"/>
    </row>
    <row r="12501" spans="1:10" ht="16.5">
      <c r="A12501" s="19" t="s">
        <v>41132</v>
      </c>
      <c r="B12501" s="20" t="s">
        <v>41131</v>
      </c>
      <c r="C12501" s="20" t="s">
        <v>41134</v>
      </c>
      <c r="D12501" s="19" t="s">
        <v>41133</v>
      </c>
      <c r="E12501" s="21"/>
      <c r="F12501" s="22"/>
      <c r="G12501" s="23"/>
      <c r="H12501" s="23"/>
      <c r="I12501" s="24" t="s">
        <v>41182</v>
      </c>
      <c r="J12501" s="20" t="s">
        <v>2036</v>
      </c>
    </row>
    <row r="12502" spans="1:10" ht="16.5">
      <c r="A12502" s="23" t="s">
        <v>41614</v>
      </c>
      <c r="B12502" s="25" t="s">
        <v>41615</v>
      </c>
      <c r="C12502" s="25"/>
      <c r="D12502" s="23"/>
      <c r="E12502" s="26"/>
      <c r="F12502" s="26"/>
      <c r="G12502" s="23"/>
      <c r="H12502" s="23"/>
      <c r="I12502" s="24" t="s">
        <v>42174</v>
      </c>
      <c r="J12502" s="25" t="s">
        <v>42170</v>
      </c>
    </row>
    <row r="12503" spans="1:10" ht="16.5">
      <c r="A12503" s="19" t="s">
        <v>41135</v>
      </c>
      <c r="B12503" s="20" t="s">
        <v>41104</v>
      </c>
      <c r="C12503" s="20" t="s">
        <v>41137</v>
      </c>
      <c r="D12503" s="19" t="s">
        <v>41136</v>
      </c>
      <c r="E12503" s="21" t="s">
        <v>41142</v>
      </c>
      <c r="F12503" s="22" t="s">
        <v>41172</v>
      </c>
      <c r="G12503" s="23" t="s">
        <v>41221</v>
      </c>
      <c r="H12503" s="23"/>
      <c r="I12503" s="24"/>
      <c r="J12503" s="20"/>
    </row>
    <row r="12504" spans="1:10" ht="16.5">
      <c r="A12504" s="19" t="s">
        <v>41139</v>
      </c>
      <c r="B12504" s="20" t="s">
        <v>41138</v>
      </c>
      <c r="C12504" s="20" t="s">
        <v>41141</v>
      </c>
      <c r="D12504" s="19" t="s">
        <v>41140</v>
      </c>
      <c r="E12504" s="21"/>
      <c r="F12504" s="22"/>
      <c r="G12504" s="23"/>
      <c r="H12504" s="23"/>
      <c r="I12504" s="24"/>
      <c r="J12504" s="20"/>
    </row>
  </sheetData>
  <phoneticPr fontId="3" type="noConversion"/>
  <conditionalFormatting sqref="A107">
    <cfRule type="duplicateValues" dxfId="96" priority="9"/>
  </conditionalFormatting>
  <conditionalFormatting sqref="A2854:A11418 A2:A106 A108:A2852">
    <cfRule type="duplicateValues" dxfId="95" priority="2484"/>
  </conditionalFormatting>
  <conditionalFormatting sqref="B2:B11418">
    <cfRule type="duplicateValues" dxfId="94" priority="2488"/>
  </conditionalFormatting>
  <conditionalFormatting sqref="C541">
    <cfRule type="duplicateValues" dxfId="93" priority="5"/>
  </conditionalFormatting>
  <conditionalFormatting sqref="C545">
    <cfRule type="duplicateValues" dxfId="92" priority="4"/>
  </conditionalFormatting>
  <conditionalFormatting sqref="C1985">
    <cfRule type="duplicateValues" dxfId="91" priority="2"/>
  </conditionalFormatting>
  <conditionalFormatting sqref="C3204">
    <cfRule type="duplicateValues" dxfId="90" priority="1"/>
  </conditionalFormatting>
  <conditionalFormatting sqref="C12505:C1048576 C1">
    <cfRule type="duplicateValues" dxfId="89" priority="393"/>
  </conditionalFormatting>
  <conditionalFormatting sqref="D201:D202">
    <cfRule type="duplicateValues" dxfId="88" priority="6"/>
  </conditionalFormatting>
  <conditionalFormatting sqref="H10491">
    <cfRule type="duplicateValues" dxfId="87" priority="11"/>
  </conditionalFormatting>
  <printOptions horizontalCentered="1"/>
  <pageMargins left="0.59055118110236227" right="0.59055118110236227" top="0.98425196850393704" bottom="0.39370078740157483" header="0.59055118110236227" footer="0.19685039370078741"/>
  <pageSetup paperSize="9" scale="68" orientation="landscape" r:id="rId1"/>
  <headerFooter>
    <oddHeader>&amp;C&amp;"-,굵게"&amp;20&amp;U표준 단어</oddHeader>
    <oddFooter>&amp;C&amp;8&amp;P / &amp;N&amp;R&amp;8유동오 작성</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83A6A-4F92-41DD-B82D-6FF91E9CD41F}">
  <sheetPr codeName="Sheet4"/>
  <dimension ref="A1:M113"/>
  <sheetViews>
    <sheetView workbookViewId="0"/>
  </sheetViews>
  <sheetFormatPr defaultColWidth="9" defaultRowHeight="16.5"/>
  <cols>
    <col min="1" max="1" width="5.5" style="40" bestFit="1" customWidth="1"/>
    <col min="2" max="2" width="18.875" style="40" bestFit="1" customWidth="1"/>
    <col min="3" max="4" width="21.625" style="56" bestFit="1" customWidth="1"/>
    <col min="5" max="5" width="18.75" style="56" bestFit="1" customWidth="1"/>
    <col min="6" max="6" width="78.375" style="56" bestFit="1" customWidth="1"/>
    <col min="7" max="7" width="11.25" style="56" bestFit="1" customWidth="1"/>
    <col min="8" max="8" width="11.25" style="40" bestFit="1" customWidth="1"/>
    <col min="9" max="9" width="17.5" style="40" bestFit="1" customWidth="1"/>
    <col min="10" max="10" width="22" style="40" bestFit="1" customWidth="1"/>
    <col min="11" max="11" width="23.25" style="40" bestFit="1" customWidth="1"/>
    <col min="12" max="12" width="13" style="40" bestFit="1" customWidth="1"/>
    <col min="13" max="13" width="27.25" style="40" bestFit="1" customWidth="1"/>
    <col min="14" max="16384" width="9" style="40"/>
  </cols>
  <sheetData>
    <row r="1" spans="1:13">
      <c r="A1" s="39" t="s">
        <v>6740</v>
      </c>
      <c r="B1" s="39" t="s">
        <v>42228</v>
      </c>
      <c r="C1" s="39" t="s">
        <v>42229</v>
      </c>
      <c r="D1" s="39" t="s">
        <v>42230</v>
      </c>
      <c r="E1" s="39" t="s">
        <v>42231</v>
      </c>
      <c r="F1" s="39" t="s">
        <v>42232</v>
      </c>
      <c r="G1" s="39" t="s">
        <v>18291</v>
      </c>
      <c r="H1" s="39" t="s">
        <v>42233</v>
      </c>
      <c r="I1" s="39" t="s">
        <v>42234</v>
      </c>
      <c r="J1" s="39" t="s">
        <v>42235</v>
      </c>
      <c r="K1" s="39" t="s">
        <v>42236</v>
      </c>
      <c r="L1" s="39" t="s">
        <v>1500</v>
      </c>
      <c r="M1" s="39" t="s">
        <v>41304</v>
      </c>
    </row>
    <row r="2" spans="1:13" s="43" customFormat="1">
      <c r="A2" s="41">
        <v>1</v>
      </c>
      <c r="B2" s="41" t="s">
        <v>42169</v>
      </c>
      <c r="C2" s="42" t="s">
        <v>58</v>
      </c>
      <c r="D2" s="42" t="s">
        <v>1163</v>
      </c>
      <c r="E2" s="42" t="s">
        <v>42237</v>
      </c>
      <c r="F2" s="42" t="s">
        <v>42238</v>
      </c>
      <c r="G2" s="42" t="s">
        <v>42239</v>
      </c>
      <c r="H2" s="5">
        <v>10</v>
      </c>
      <c r="I2" s="41" t="s">
        <v>42240</v>
      </c>
      <c r="J2" s="41" t="s">
        <v>42241</v>
      </c>
      <c r="K2" s="41" t="s">
        <v>42242</v>
      </c>
      <c r="L2" s="42" t="s">
        <v>42243</v>
      </c>
      <c r="M2" s="41" t="s">
        <v>42240</v>
      </c>
    </row>
    <row r="3" spans="1:13" s="43" customFormat="1">
      <c r="A3" s="44">
        <v>2</v>
      </c>
      <c r="B3" s="44" t="s">
        <v>42244</v>
      </c>
      <c r="C3" s="42" t="s">
        <v>58</v>
      </c>
      <c r="D3" s="42" t="s">
        <v>41150</v>
      </c>
      <c r="E3" s="42" t="s">
        <v>42245</v>
      </c>
      <c r="F3" s="42" t="s">
        <v>42238</v>
      </c>
      <c r="G3" s="42" t="s">
        <v>42239</v>
      </c>
      <c r="H3" s="5">
        <v>15</v>
      </c>
      <c r="I3" s="41" t="s">
        <v>42240</v>
      </c>
      <c r="J3" s="41" t="s">
        <v>42246</v>
      </c>
      <c r="K3" s="41" t="s">
        <v>42247</v>
      </c>
      <c r="L3" s="42" t="s">
        <v>42243</v>
      </c>
      <c r="M3" s="41" t="s">
        <v>42240</v>
      </c>
    </row>
    <row r="4" spans="1:13" s="43" customFormat="1">
      <c r="A4" s="41">
        <v>3</v>
      </c>
      <c r="B4" s="41" t="s">
        <v>42172</v>
      </c>
      <c r="C4" s="42" t="s">
        <v>58</v>
      </c>
      <c r="D4" s="42" t="s">
        <v>58</v>
      </c>
      <c r="E4" s="42" t="s">
        <v>42248</v>
      </c>
      <c r="F4" s="42" t="s">
        <v>42249</v>
      </c>
      <c r="G4" s="42" t="s">
        <v>42239</v>
      </c>
      <c r="H4" s="5">
        <v>13</v>
      </c>
      <c r="I4" s="41" t="s">
        <v>42240</v>
      </c>
      <c r="J4" s="41" t="s">
        <v>42250</v>
      </c>
      <c r="K4" s="41" t="s">
        <v>42251</v>
      </c>
      <c r="L4" s="42" t="s">
        <v>42243</v>
      </c>
      <c r="M4" s="41" t="s">
        <v>42240</v>
      </c>
    </row>
    <row r="5" spans="1:13" s="43" customFormat="1">
      <c r="A5" s="41">
        <v>4</v>
      </c>
      <c r="B5" s="41" t="s">
        <v>42169</v>
      </c>
      <c r="C5" s="42" t="s">
        <v>58</v>
      </c>
      <c r="D5" s="42" t="s">
        <v>58</v>
      </c>
      <c r="E5" s="42" t="s">
        <v>42252</v>
      </c>
      <c r="F5" s="42" t="s">
        <v>42249</v>
      </c>
      <c r="G5" s="42" t="s">
        <v>42239</v>
      </c>
      <c r="H5" s="5">
        <v>15</v>
      </c>
      <c r="I5" s="41" t="s">
        <v>42240</v>
      </c>
      <c r="J5" s="41" t="s">
        <v>42246</v>
      </c>
      <c r="K5" s="41" t="s">
        <v>42247</v>
      </c>
      <c r="L5" s="42" t="s">
        <v>42243</v>
      </c>
      <c r="M5" s="41" t="s">
        <v>42240</v>
      </c>
    </row>
    <row r="6" spans="1:13" s="43" customFormat="1">
      <c r="A6" s="41">
        <v>5</v>
      </c>
      <c r="B6" s="41" t="s">
        <v>42172</v>
      </c>
      <c r="C6" s="42" t="s">
        <v>58</v>
      </c>
      <c r="D6" s="42" t="s">
        <v>58</v>
      </c>
      <c r="E6" s="42" t="s">
        <v>42253</v>
      </c>
      <c r="F6" s="42" t="s">
        <v>42249</v>
      </c>
      <c r="G6" s="42" t="s">
        <v>42239</v>
      </c>
      <c r="H6" s="5">
        <v>17</v>
      </c>
      <c r="I6" s="41" t="s">
        <v>42240</v>
      </c>
      <c r="J6" s="41" t="s">
        <v>42254</v>
      </c>
      <c r="K6" s="41" t="s">
        <v>42255</v>
      </c>
      <c r="L6" s="42" t="s">
        <v>42243</v>
      </c>
      <c r="M6" s="41" t="s">
        <v>42240</v>
      </c>
    </row>
    <row r="7" spans="1:13" s="43" customFormat="1">
      <c r="A7" s="41">
        <v>6</v>
      </c>
      <c r="B7" s="41" t="s">
        <v>42172</v>
      </c>
      <c r="C7" s="42" t="s">
        <v>58</v>
      </c>
      <c r="D7" s="42" t="s">
        <v>58</v>
      </c>
      <c r="E7" s="42" t="s">
        <v>42256</v>
      </c>
      <c r="F7" s="42" t="s">
        <v>42249</v>
      </c>
      <c r="G7" s="42" t="s">
        <v>42239</v>
      </c>
      <c r="H7" s="5">
        <v>18</v>
      </c>
      <c r="I7" s="41" t="s">
        <v>42240</v>
      </c>
      <c r="J7" s="41" t="s">
        <v>42257</v>
      </c>
      <c r="K7" s="41" t="s">
        <v>42258</v>
      </c>
      <c r="L7" s="42" t="s">
        <v>42243</v>
      </c>
      <c r="M7" s="41" t="s">
        <v>42240</v>
      </c>
    </row>
    <row r="8" spans="1:13" s="43" customFormat="1" ht="33">
      <c r="A8" s="44">
        <v>7</v>
      </c>
      <c r="B8" s="44" t="s">
        <v>42244</v>
      </c>
      <c r="C8" s="42" t="s">
        <v>58</v>
      </c>
      <c r="D8" s="42" t="s">
        <v>58</v>
      </c>
      <c r="E8" s="42" t="s">
        <v>42259</v>
      </c>
      <c r="F8" s="42" t="s">
        <v>42249</v>
      </c>
      <c r="G8" s="42" t="s">
        <v>42239</v>
      </c>
      <c r="H8" s="5">
        <v>22</v>
      </c>
      <c r="I8" s="41" t="s">
        <v>27472</v>
      </c>
      <c r="J8" s="41" t="s">
        <v>42260</v>
      </c>
      <c r="K8" s="41" t="s">
        <v>42261</v>
      </c>
      <c r="L8" s="42" t="s">
        <v>42243</v>
      </c>
      <c r="M8" s="41" t="s">
        <v>42240</v>
      </c>
    </row>
    <row r="9" spans="1:13" s="43" customFormat="1">
      <c r="A9" s="41">
        <v>8</v>
      </c>
      <c r="B9" s="41" t="s">
        <v>42169</v>
      </c>
      <c r="C9" s="42" t="s">
        <v>58</v>
      </c>
      <c r="D9" s="42" t="s">
        <v>666</v>
      </c>
      <c r="E9" s="42" t="s">
        <v>42262</v>
      </c>
      <c r="F9" s="42" t="s">
        <v>42263</v>
      </c>
      <c r="G9" s="42" t="s">
        <v>42239</v>
      </c>
      <c r="H9" s="5">
        <v>15</v>
      </c>
      <c r="I9" s="41" t="s">
        <v>42240</v>
      </c>
      <c r="J9" s="41" t="s">
        <v>42246</v>
      </c>
      <c r="K9" s="41" t="s">
        <v>42247</v>
      </c>
      <c r="L9" s="42" t="s">
        <v>42243</v>
      </c>
      <c r="M9" s="41" t="s">
        <v>42240</v>
      </c>
    </row>
    <row r="10" spans="1:13">
      <c r="A10" s="41">
        <v>9</v>
      </c>
      <c r="B10" s="41" t="s">
        <v>42169</v>
      </c>
      <c r="C10" s="42" t="s">
        <v>58</v>
      </c>
      <c r="D10" s="42" t="s">
        <v>654</v>
      </c>
      <c r="E10" s="42" t="s">
        <v>42264</v>
      </c>
      <c r="F10" s="42" t="s">
        <v>42265</v>
      </c>
      <c r="G10" s="42" t="s">
        <v>42239</v>
      </c>
      <c r="H10" s="5">
        <v>15</v>
      </c>
      <c r="I10" s="41" t="s">
        <v>42240</v>
      </c>
      <c r="J10" s="41" t="s">
        <v>42246</v>
      </c>
      <c r="K10" s="41" t="s">
        <v>42247</v>
      </c>
      <c r="L10" s="42" t="s">
        <v>42243</v>
      </c>
      <c r="M10" s="41" t="s">
        <v>42240</v>
      </c>
    </row>
    <row r="11" spans="1:13" ht="33">
      <c r="A11" s="44">
        <v>10</v>
      </c>
      <c r="B11" s="44" t="s">
        <v>42170</v>
      </c>
      <c r="C11" s="42" t="s">
        <v>42266</v>
      </c>
      <c r="D11" s="42" t="s">
        <v>880</v>
      </c>
      <c r="E11" s="42" t="s">
        <v>42267</v>
      </c>
      <c r="F11" s="42" t="s">
        <v>42268</v>
      </c>
      <c r="G11" s="42" t="s">
        <v>42269</v>
      </c>
      <c r="H11" s="5">
        <v>4</v>
      </c>
      <c r="I11" s="41" t="s">
        <v>42240</v>
      </c>
      <c r="J11" s="41" t="s">
        <v>42270</v>
      </c>
      <c r="K11" s="41" t="s">
        <v>42271</v>
      </c>
      <c r="L11" s="42" t="s">
        <v>880</v>
      </c>
      <c r="M11" s="41" t="s">
        <v>42272</v>
      </c>
    </row>
    <row r="12" spans="1:13" ht="49.5">
      <c r="A12" s="41">
        <v>11</v>
      </c>
      <c r="B12" s="41" t="s">
        <v>42171</v>
      </c>
      <c r="C12" s="42" t="s">
        <v>42266</v>
      </c>
      <c r="D12" s="42" t="s">
        <v>41154</v>
      </c>
      <c r="E12" s="42" t="s">
        <v>42273</v>
      </c>
      <c r="F12" s="42" t="s">
        <v>42274</v>
      </c>
      <c r="G12" s="42" t="s">
        <v>42269</v>
      </c>
      <c r="H12" s="5">
        <v>6</v>
      </c>
      <c r="I12" s="41" t="s">
        <v>42240</v>
      </c>
      <c r="J12" s="41" t="s">
        <v>42275</v>
      </c>
      <c r="K12" s="41" t="s">
        <v>42276</v>
      </c>
      <c r="L12" s="42" t="s">
        <v>41154</v>
      </c>
      <c r="M12" s="41" t="s">
        <v>42277</v>
      </c>
    </row>
    <row r="13" spans="1:13">
      <c r="A13" s="41">
        <v>12</v>
      </c>
      <c r="B13" s="41" t="s">
        <v>42171</v>
      </c>
      <c r="C13" s="42" t="s">
        <v>42266</v>
      </c>
      <c r="D13" s="42" t="s">
        <v>1549</v>
      </c>
      <c r="E13" s="42" t="s">
        <v>42278</v>
      </c>
      <c r="F13" s="42" t="s">
        <v>42279</v>
      </c>
      <c r="G13" s="42" t="s">
        <v>42269</v>
      </c>
      <c r="H13" s="5">
        <v>4</v>
      </c>
      <c r="I13" s="41" t="s">
        <v>42240</v>
      </c>
      <c r="J13" s="41" t="s">
        <v>42280</v>
      </c>
      <c r="K13" s="41" t="s">
        <v>42280</v>
      </c>
      <c r="L13" s="42" t="s">
        <v>1549</v>
      </c>
      <c r="M13" s="41" t="s">
        <v>42281</v>
      </c>
    </row>
    <row r="14" spans="1:13" ht="33">
      <c r="A14" s="41">
        <v>13</v>
      </c>
      <c r="B14" s="41" t="s">
        <v>42171</v>
      </c>
      <c r="C14" s="42" t="s">
        <v>42266</v>
      </c>
      <c r="D14" s="42" t="s">
        <v>10489</v>
      </c>
      <c r="E14" s="42" t="s">
        <v>42282</v>
      </c>
      <c r="F14" s="42" t="s">
        <v>42283</v>
      </c>
      <c r="G14" s="42" t="s">
        <v>42269</v>
      </c>
      <c r="H14" s="5">
        <v>6</v>
      </c>
      <c r="I14" s="41" t="s">
        <v>42240</v>
      </c>
      <c r="J14" s="41" t="s">
        <v>42284</v>
      </c>
      <c r="K14" s="41" t="s">
        <v>42285</v>
      </c>
      <c r="L14" s="42" t="s">
        <v>1547</v>
      </c>
      <c r="M14" s="41" t="s">
        <v>42286</v>
      </c>
    </row>
    <row r="15" spans="1:13" ht="33">
      <c r="A15" s="41">
        <v>14</v>
      </c>
      <c r="B15" s="41" t="s">
        <v>42171</v>
      </c>
      <c r="C15" s="42" t="s">
        <v>42266</v>
      </c>
      <c r="D15" s="42" t="s">
        <v>1592</v>
      </c>
      <c r="E15" s="42" t="s">
        <v>42287</v>
      </c>
      <c r="F15" s="42" t="s">
        <v>42288</v>
      </c>
      <c r="G15" s="42" t="s">
        <v>42269</v>
      </c>
      <c r="H15" s="5">
        <v>8</v>
      </c>
      <c r="I15" s="41" t="s">
        <v>42240</v>
      </c>
      <c r="J15" s="41" t="s">
        <v>42289</v>
      </c>
      <c r="K15" s="41" t="s">
        <v>42290</v>
      </c>
      <c r="L15" s="42" t="s">
        <v>1592</v>
      </c>
      <c r="M15" s="41" t="s">
        <v>42291</v>
      </c>
    </row>
    <row r="16" spans="1:13" ht="66">
      <c r="A16" s="44">
        <v>15</v>
      </c>
      <c r="B16" s="44" t="s">
        <v>42170</v>
      </c>
      <c r="C16" s="42" t="s">
        <v>42266</v>
      </c>
      <c r="D16" s="42" t="s">
        <v>42292</v>
      </c>
      <c r="E16" s="42" t="s">
        <v>42293</v>
      </c>
      <c r="F16" s="42" t="s">
        <v>42294</v>
      </c>
      <c r="G16" s="42" t="s">
        <v>42269</v>
      </c>
      <c r="H16" s="5">
        <v>12</v>
      </c>
      <c r="I16" s="41" t="s">
        <v>42240</v>
      </c>
      <c r="J16" s="41" t="s">
        <v>42295</v>
      </c>
      <c r="K16" s="41" t="s">
        <v>42296</v>
      </c>
      <c r="L16" s="42" t="s">
        <v>42292</v>
      </c>
      <c r="M16" s="41" t="s">
        <v>42297</v>
      </c>
    </row>
    <row r="17" spans="1:13" ht="66">
      <c r="A17" s="41">
        <v>16</v>
      </c>
      <c r="B17" s="41" t="s">
        <v>42171</v>
      </c>
      <c r="C17" s="42" t="s">
        <v>42266</v>
      </c>
      <c r="D17" s="42" t="s">
        <v>41157</v>
      </c>
      <c r="E17" s="42" t="s">
        <v>42298</v>
      </c>
      <c r="F17" s="42" t="s">
        <v>42299</v>
      </c>
      <c r="G17" s="42" t="s">
        <v>42269</v>
      </c>
      <c r="H17" s="5">
        <v>14</v>
      </c>
      <c r="I17" s="41" t="s">
        <v>42240</v>
      </c>
      <c r="J17" s="41" t="s">
        <v>42300</v>
      </c>
      <c r="K17" s="41" t="s">
        <v>42301</v>
      </c>
      <c r="L17" s="42" t="s">
        <v>41157</v>
      </c>
      <c r="M17" s="41" t="s">
        <v>42302</v>
      </c>
    </row>
    <row r="18" spans="1:13" ht="66">
      <c r="A18" s="41">
        <v>17</v>
      </c>
      <c r="B18" s="41" t="s">
        <v>42171</v>
      </c>
      <c r="C18" s="42" t="s">
        <v>42266</v>
      </c>
      <c r="D18" s="42" t="s">
        <v>41157</v>
      </c>
      <c r="E18" s="42" t="s">
        <v>42303</v>
      </c>
      <c r="F18" s="42" t="s">
        <v>42304</v>
      </c>
      <c r="G18" s="42" t="s">
        <v>42305</v>
      </c>
      <c r="H18" s="5" t="s">
        <v>42240</v>
      </c>
      <c r="I18" s="41" t="s">
        <v>42240</v>
      </c>
      <c r="J18" s="41" t="s">
        <v>42300</v>
      </c>
      <c r="K18" s="41" t="s">
        <v>42301</v>
      </c>
      <c r="L18" s="42" t="s">
        <v>41157</v>
      </c>
      <c r="M18" s="41" t="s">
        <v>42302</v>
      </c>
    </row>
    <row r="19" spans="1:13">
      <c r="A19" s="41">
        <v>18</v>
      </c>
      <c r="B19" s="41" t="s">
        <v>42171</v>
      </c>
      <c r="C19" s="42" t="s">
        <v>42266</v>
      </c>
      <c r="D19" s="42" t="s">
        <v>1045</v>
      </c>
      <c r="E19" s="42" t="s">
        <v>42306</v>
      </c>
      <c r="F19" s="42" t="s">
        <v>42307</v>
      </c>
      <c r="G19" s="42" t="s">
        <v>42269</v>
      </c>
      <c r="H19" s="5">
        <v>2</v>
      </c>
      <c r="I19" s="41" t="s">
        <v>42240</v>
      </c>
      <c r="J19" s="41" t="s">
        <v>41859</v>
      </c>
      <c r="K19" s="41" t="s">
        <v>41859</v>
      </c>
      <c r="L19" s="42" t="s">
        <v>1045</v>
      </c>
      <c r="M19" s="41" t="s">
        <v>42308</v>
      </c>
    </row>
    <row r="20" spans="1:13">
      <c r="A20" s="44">
        <v>19</v>
      </c>
      <c r="B20" s="44" t="s">
        <v>42170</v>
      </c>
      <c r="C20" s="42" t="s">
        <v>43</v>
      </c>
      <c r="D20" s="45" t="s">
        <v>43</v>
      </c>
      <c r="E20" s="45" t="s">
        <v>42309</v>
      </c>
      <c r="F20" s="42" t="s">
        <v>42310</v>
      </c>
      <c r="G20" s="7" t="s">
        <v>42311</v>
      </c>
      <c r="H20" s="44">
        <v>1000</v>
      </c>
      <c r="I20" s="5" t="s">
        <v>42240</v>
      </c>
      <c r="J20" s="41" t="s">
        <v>42312</v>
      </c>
      <c r="K20" s="46" t="s">
        <v>42313</v>
      </c>
      <c r="L20" s="46" t="s">
        <v>42313</v>
      </c>
      <c r="M20" s="46" t="s">
        <v>42313</v>
      </c>
    </row>
    <row r="21" spans="1:13">
      <c r="A21" s="41">
        <v>20</v>
      </c>
      <c r="B21" s="41" t="s">
        <v>42169</v>
      </c>
      <c r="C21" s="42" t="s">
        <v>43</v>
      </c>
      <c r="D21" s="42" t="s">
        <v>43</v>
      </c>
      <c r="E21" s="42" t="s">
        <v>42314</v>
      </c>
      <c r="F21" s="42" t="s">
        <v>42310</v>
      </c>
      <c r="G21" s="42" t="s">
        <v>42311</v>
      </c>
      <c r="H21" s="5">
        <v>2000</v>
      </c>
      <c r="I21" s="41" t="s">
        <v>42240</v>
      </c>
      <c r="J21" s="41" t="s">
        <v>42315</v>
      </c>
      <c r="K21" s="41" t="s">
        <v>42240</v>
      </c>
      <c r="L21" s="41" t="s">
        <v>42240</v>
      </c>
      <c r="M21" s="41" t="s">
        <v>42240</v>
      </c>
    </row>
    <row r="22" spans="1:13">
      <c r="A22" s="44">
        <v>21</v>
      </c>
      <c r="B22" s="44" t="s">
        <v>42170</v>
      </c>
      <c r="C22" s="42" t="s">
        <v>43</v>
      </c>
      <c r="D22" s="45" t="s">
        <v>43</v>
      </c>
      <c r="E22" s="45" t="s">
        <v>42316</v>
      </c>
      <c r="F22" s="42" t="s">
        <v>42310</v>
      </c>
      <c r="G22" s="7" t="s">
        <v>42311</v>
      </c>
      <c r="H22" s="44">
        <v>4000</v>
      </c>
      <c r="I22" s="5" t="s">
        <v>42240</v>
      </c>
      <c r="J22" s="41" t="s">
        <v>42317</v>
      </c>
      <c r="K22" s="46" t="s">
        <v>42313</v>
      </c>
      <c r="L22" s="46" t="s">
        <v>42313</v>
      </c>
      <c r="M22" s="46" t="s">
        <v>42313</v>
      </c>
    </row>
    <row r="23" spans="1:13" ht="33">
      <c r="A23" s="41">
        <v>22</v>
      </c>
      <c r="B23" s="41" t="s">
        <v>42169</v>
      </c>
      <c r="C23" s="42" t="s">
        <v>42318</v>
      </c>
      <c r="D23" s="42" t="s">
        <v>1075</v>
      </c>
      <c r="E23" s="42" t="s">
        <v>42319</v>
      </c>
      <c r="F23" s="42" t="s">
        <v>42320</v>
      </c>
      <c r="G23" s="42" t="s">
        <v>42311</v>
      </c>
      <c r="H23" s="5">
        <v>5</v>
      </c>
      <c r="I23" s="41" t="s">
        <v>42240</v>
      </c>
      <c r="J23" s="41" t="s">
        <v>42321</v>
      </c>
      <c r="K23" s="41" t="s">
        <v>42240</v>
      </c>
      <c r="L23" s="41" t="s">
        <v>42240</v>
      </c>
      <c r="M23" s="41" t="s">
        <v>42240</v>
      </c>
    </row>
    <row r="24" spans="1:13" ht="33">
      <c r="A24" s="5">
        <v>23</v>
      </c>
      <c r="B24" s="5" t="s">
        <v>42172</v>
      </c>
      <c r="C24" s="7" t="s">
        <v>42318</v>
      </c>
      <c r="D24" s="7" t="s">
        <v>1075</v>
      </c>
      <c r="E24" s="7" t="s">
        <v>42322</v>
      </c>
      <c r="F24" s="42" t="s">
        <v>42320</v>
      </c>
      <c r="G24" s="7" t="s">
        <v>42311</v>
      </c>
      <c r="H24" s="5">
        <v>20</v>
      </c>
      <c r="I24" s="5" t="s">
        <v>42240</v>
      </c>
      <c r="J24" s="5" t="s">
        <v>42323</v>
      </c>
      <c r="K24" s="5" t="s">
        <v>42240</v>
      </c>
      <c r="L24" s="5" t="s">
        <v>42240</v>
      </c>
      <c r="M24" s="5" t="s">
        <v>42240</v>
      </c>
    </row>
    <row r="25" spans="1:13" ht="33">
      <c r="A25" s="41">
        <v>24</v>
      </c>
      <c r="B25" s="41" t="s">
        <v>42169</v>
      </c>
      <c r="C25" s="42" t="s">
        <v>42318</v>
      </c>
      <c r="D25" s="42" t="s">
        <v>1075</v>
      </c>
      <c r="E25" s="42" t="s">
        <v>42324</v>
      </c>
      <c r="F25" s="42" t="s">
        <v>42320</v>
      </c>
      <c r="G25" s="42" t="s">
        <v>42311</v>
      </c>
      <c r="H25" s="5">
        <v>40</v>
      </c>
      <c r="I25" s="41" t="s">
        <v>42240</v>
      </c>
      <c r="J25" s="41" t="s">
        <v>42325</v>
      </c>
      <c r="K25" s="41" t="s">
        <v>42240</v>
      </c>
      <c r="L25" s="41" t="s">
        <v>42240</v>
      </c>
      <c r="M25" s="41" t="s">
        <v>42240</v>
      </c>
    </row>
    <row r="26" spans="1:13" ht="33">
      <c r="A26" s="41">
        <v>25</v>
      </c>
      <c r="B26" s="41" t="s">
        <v>42169</v>
      </c>
      <c r="C26" s="42" t="s">
        <v>42318</v>
      </c>
      <c r="D26" s="42" t="s">
        <v>1075</v>
      </c>
      <c r="E26" s="42" t="s">
        <v>42326</v>
      </c>
      <c r="F26" s="42" t="s">
        <v>42320</v>
      </c>
      <c r="G26" s="42" t="s">
        <v>42311</v>
      </c>
      <c r="H26" s="5">
        <v>80</v>
      </c>
      <c r="I26" s="41" t="s">
        <v>42240</v>
      </c>
      <c r="J26" s="41" t="s">
        <v>42327</v>
      </c>
      <c r="K26" s="41" t="s">
        <v>42240</v>
      </c>
      <c r="L26" s="41" t="s">
        <v>42240</v>
      </c>
      <c r="M26" s="41" t="s">
        <v>42240</v>
      </c>
    </row>
    <row r="27" spans="1:13" ht="33">
      <c r="A27" s="41">
        <v>26</v>
      </c>
      <c r="B27" s="41" t="s">
        <v>42169</v>
      </c>
      <c r="C27" s="42" t="s">
        <v>42318</v>
      </c>
      <c r="D27" s="42" t="s">
        <v>1075</v>
      </c>
      <c r="E27" s="42" t="s">
        <v>42328</v>
      </c>
      <c r="F27" s="42" t="s">
        <v>42320</v>
      </c>
      <c r="G27" s="42" t="s">
        <v>42311</v>
      </c>
      <c r="H27" s="5">
        <v>100</v>
      </c>
      <c r="I27" s="41" t="s">
        <v>42240</v>
      </c>
      <c r="J27" s="41" t="s">
        <v>42329</v>
      </c>
      <c r="K27" s="41" t="s">
        <v>42240</v>
      </c>
      <c r="L27" s="41" t="s">
        <v>42240</v>
      </c>
      <c r="M27" s="41" t="s">
        <v>42240</v>
      </c>
    </row>
    <row r="28" spans="1:13" ht="33">
      <c r="A28" s="41">
        <v>27</v>
      </c>
      <c r="B28" s="41" t="s">
        <v>42169</v>
      </c>
      <c r="C28" s="42" t="s">
        <v>42318</v>
      </c>
      <c r="D28" s="42" t="s">
        <v>1075</v>
      </c>
      <c r="E28" s="42" t="s">
        <v>42330</v>
      </c>
      <c r="F28" s="42" t="s">
        <v>42320</v>
      </c>
      <c r="G28" s="42" t="s">
        <v>42311</v>
      </c>
      <c r="H28" s="5">
        <v>200</v>
      </c>
      <c r="I28" s="41" t="s">
        <v>42240</v>
      </c>
      <c r="J28" s="41" t="s">
        <v>42331</v>
      </c>
      <c r="K28" s="41" t="s">
        <v>42240</v>
      </c>
      <c r="L28" s="41" t="s">
        <v>42240</v>
      </c>
      <c r="M28" s="41" t="s">
        <v>42240</v>
      </c>
    </row>
    <row r="29" spans="1:13" ht="33">
      <c r="A29" s="41">
        <v>28</v>
      </c>
      <c r="B29" s="41" t="s">
        <v>42172</v>
      </c>
      <c r="C29" s="42" t="s">
        <v>42318</v>
      </c>
      <c r="D29" s="42" t="s">
        <v>1075</v>
      </c>
      <c r="E29" s="42" t="s">
        <v>42332</v>
      </c>
      <c r="F29" s="42" t="s">
        <v>42320</v>
      </c>
      <c r="G29" s="42" t="s">
        <v>42311</v>
      </c>
      <c r="H29" s="5">
        <v>256</v>
      </c>
      <c r="I29" s="41" t="s">
        <v>42240</v>
      </c>
      <c r="J29" s="41" t="s">
        <v>42333</v>
      </c>
      <c r="K29" s="41" t="s">
        <v>42240</v>
      </c>
      <c r="L29" s="41" t="s">
        <v>42240</v>
      </c>
      <c r="M29" s="41" t="s">
        <v>42240</v>
      </c>
    </row>
    <row r="30" spans="1:13" ht="33">
      <c r="A30" s="41">
        <v>29</v>
      </c>
      <c r="B30" s="41" t="s">
        <v>42169</v>
      </c>
      <c r="C30" s="42" t="s">
        <v>42318</v>
      </c>
      <c r="D30" s="42" t="s">
        <v>1075</v>
      </c>
      <c r="E30" s="42" t="s">
        <v>42334</v>
      </c>
      <c r="F30" s="42" t="s">
        <v>42320</v>
      </c>
      <c r="G30" s="42" t="s">
        <v>42311</v>
      </c>
      <c r="H30" s="5">
        <v>300</v>
      </c>
      <c r="I30" s="41" t="s">
        <v>42240</v>
      </c>
      <c r="J30" s="41" t="s">
        <v>42335</v>
      </c>
      <c r="K30" s="41" t="s">
        <v>42240</v>
      </c>
      <c r="L30" s="41" t="s">
        <v>42240</v>
      </c>
      <c r="M30" s="41" t="s">
        <v>42240</v>
      </c>
    </row>
    <row r="31" spans="1:13" ht="33">
      <c r="A31" s="41">
        <v>30</v>
      </c>
      <c r="B31" s="41" t="s">
        <v>42169</v>
      </c>
      <c r="C31" s="42" t="s">
        <v>42318</v>
      </c>
      <c r="D31" s="42" t="s">
        <v>32</v>
      </c>
      <c r="E31" s="42" t="s">
        <v>42336</v>
      </c>
      <c r="F31" s="42" t="s">
        <v>42337</v>
      </c>
      <c r="G31" s="42" t="s">
        <v>42311</v>
      </c>
      <c r="H31" s="5">
        <v>200</v>
      </c>
      <c r="I31" s="41" t="s">
        <v>42240</v>
      </c>
      <c r="J31" s="41" t="s">
        <v>42331</v>
      </c>
      <c r="K31" s="41" t="s">
        <v>42240</v>
      </c>
      <c r="L31" s="41" t="s">
        <v>42240</v>
      </c>
      <c r="M31" s="41" t="s">
        <v>42240</v>
      </c>
    </row>
    <row r="32" spans="1:13" ht="33">
      <c r="A32" s="41">
        <v>31</v>
      </c>
      <c r="B32" s="41" t="s">
        <v>42169</v>
      </c>
      <c r="C32" s="42" t="s">
        <v>42318</v>
      </c>
      <c r="D32" s="42" t="s">
        <v>31</v>
      </c>
      <c r="E32" s="42" t="s">
        <v>42338</v>
      </c>
      <c r="F32" s="42" t="s">
        <v>42339</v>
      </c>
      <c r="G32" s="42" t="s">
        <v>42311</v>
      </c>
      <c r="H32" s="5">
        <v>15</v>
      </c>
      <c r="I32" s="41" t="s">
        <v>42240</v>
      </c>
      <c r="J32" s="41" t="s">
        <v>42340</v>
      </c>
      <c r="K32" s="41" t="s">
        <v>42240</v>
      </c>
      <c r="L32" s="41" t="s">
        <v>42240</v>
      </c>
      <c r="M32" s="41" t="s">
        <v>42240</v>
      </c>
    </row>
    <row r="33" spans="1:13" ht="33">
      <c r="A33" s="41">
        <v>32</v>
      </c>
      <c r="B33" s="41" t="s">
        <v>42169</v>
      </c>
      <c r="C33" s="42" t="s">
        <v>42318</v>
      </c>
      <c r="D33" s="42" t="s">
        <v>31</v>
      </c>
      <c r="E33" s="42" t="s">
        <v>42341</v>
      </c>
      <c r="F33" s="42" t="s">
        <v>42339</v>
      </c>
      <c r="G33" s="42" t="s">
        <v>42311</v>
      </c>
      <c r="H33" s="5">
        <v>17</v>
      </c>
      <c r="I33" s="41" t="s">
        <v>42240</v>
      </c>
      <c r="J33" s="41" t="s">
        <v>42342</v>
      </c>
      <c r="K33" s="41" t="s">
        <v>42240</v>
      </c>
      <c r="L33" s="41" t="s">
        <v>42240</v>
      </c>
      <c r="M33" s="41" t="s">
        <v>42240</v>
      </c>
    </row>
    <row r="34" spans="1:13" ht="33">
      <c r="A34" s="41">
        <v>33</v>
      </c>
      <c r="B34" s="41" t="s">
        <v>42169</v>
      </c>
      <c r="C34" s="42" t="s">
        <v>42318</v>
      </c>
      <c r="D34" s="42" t="s">
        <v>31</v>
      </c>
      <c r="E34" s="42" t="s">
        <v>42343</v>
      </c>
      <c r="F34" s="42" t="s">
        <v>42339</v>
      </c>
      <c r="G34" s="42" t="s">
        <v>42311</v>
      </c>
      <c r="H34" s="5">
        <v>200</v>
      </c>
      <c r="I34" s="41" t="s">
        <v>42240</v>
      </c>
      <c r="J34" s="41" t="s">
        <v>42331</v>
      </c>
      <c r="K34" s="41" t="s">
        <v>42240</v>
      </c>
      <c r="L34" s="41" t="s">
        <v>42240</v>
      </c>
      <c r="M34" s="41" t="s">
        <v>42240</v>
      </c>
    </row>
    <row r="35" spans="1:13" ht="33">
      <c r="A35" s="41">
        <v>34</v>
      </c>
      <c r="B35" s="41" t="s">
        <v>42169</v>
      </c>
      <c r="C35" s="42" t="s">
        <v>42318</v>
      </c>
      <c r="D35" s="42" t="s">
        <v>31</v>
      </c>
      <c r="E35" s="42" t="s">
        <v>42344</v>
      </c>
      <c r="F35" s="42" t="s">
        <v>42339</v>
      </c>
      <c r="G35" s="42" t="s">
        <v>42311</v>
      </c>
      <c r="H35" s="5">
        <v>320</v>
      </c>
      <c r="I35" s="41" t="s">
        <v>42240</v>
      </c>
      <c r="J35" s="41" t="s">
        <v>42345</v>
      </c>
      <c r="K35" s="41" t="s">
        <v>42240</v>
      </c>
      <c r="L35" s="41" t="s">
        <v>42240</v>
      </c>
      <c r="M35" s="41" t="s">
        <v>42240</v>
      </c>
    </row>
    <row r="36" spans="1:13" ht="33">
      <c r="A36" s="41">
        <v>35</v>
      </c>
      <c r="B36" s="41" t="s">
        <v>42169</v>
      </c>
      <c r="C36" s="42" t="s">
        <v>42318</v>
      </c>
      <c r="D36" s="42" t="s">
        <v>31</v>
      </c>
      <c r="E36" s="42" t="s">
        <v>42346</v>
      </c>
      <c r="F36" s="42" t="s">
        <v>42339</v>
      </c>
      <c r="G36" s="42" t="s">
        <v>42311</v>
      </c>
      <c r="H36" s="5">
        <v>2000</v>
      </c>
      <c r="I36" s="41" t="s">
        <v>42240</v>
      </c>
      <c r="J36" s="41" t="s">
        <v>42315</v>
      </c>
      <c r="K36" s="41" t="s">
        <v>42240</v>
      </c>
      <c r="L36" s="41" t="s">
        <v>42240</v>
      </c>
      <c r="M36" s="41" t="s">
        <v>42240</v>
      </c>
    </row>
    <row r="37" spans="1:13" ht="33">
      <c r="A37" s="41">
        <v>36</v>
      </c>
      <c r="B37" s="41" t="s">
        <v>42169</v>
      </c>
      <c r="C37" s="42" t="s">
        <v>74</v>
      </c>
      <c r="D37" s="42" t="s">
        <v>552</v>
      </c>
      <c r="E37" s="42" t="s">
        <v>42347</v>
      </c>
      <c r="F37" s="42" t="s">
        <v>42348</v>
      </c>
      <c r="G37" s="42" t="s">
        <v>42311</v>
      </c>
      <c r="H37" s="5">
        <v>10</v>
      </c>
      <c r="I37" s="41" t="s">
        <v>42240</v>
      </c>
      <c r="J37" s="41" t="s">
        <v>42349</v>
      </c>
      <c r="K37" s="41" t="s">
        <v>42350</v>
      </c>
      <c r="L37" s="41" t="s">
        <v>42240</v>
      </c>
      <c r="M37" s="41" t="s">
        <v>42240</v>
      </c>
    </row>
    <row r="38" spans="1:13">
      <c r="A38" s="5">
        <v>37</v>
      </c>
      <c r="B38" s="5" t="s">
        <v>42169</v>
      </c>
      <c r="C38" s="7" t="s">
        <v>74</v>
      </c>
      <c r="D38" s="7" t="s">
        <v>546</v>
      </c>
      <c r="E38" s="7" t="s">
        <v>42351</v>
      </c>
      <c r="F38" s="7" t="s">
        <v>42352</v>
      </c>
      <c r="G38" s="7" t="s">
        <v>42239</v>
      </c>
      <c r="H38" s="5">
        <v>5</v>
      </c>
      <c r="I38" s="5" t="s">
        <v>42240</v>
      </c>
      <c r="J38" s="41" t="s">
        <v>42353</v>
      </c>
      <c r="K38" s="47" t="s">
        <v>42353</v>
      </c>
      <c r="L38" s="5" t="s">
        <v>42240</v>
      </c>
      <c r="M38" s="5" t="s">
        <v>42240</v>
      </c>
    </row>
    <row r="39" spans="1:13">
      <c r="A39" s="5">
        <v>38</v>
      </c>
      <c r="B39" s="5" t="s">
        <v>42169</v>
      </c>
      <c r="C39" s="7" t="s">
        <v>74</v>
      </c>
      <c r="D39" s="7" t="s">
        <v>564</v>
      </c>
      <c r="E39" s="7" t="s">
        <v>42354</v>
      </c>
      <c r="F39" s="7" t="s">
        <v>42355</v>
      </c>
      <c r="G39" s="7" t="s">
        <v>42239</v>
      </c>
      <c r="H39" s="5">
        <v>5</v>
      </c>
      <c r="I39" s="5" t="s">
        <v>42240</v>
      </c>
      <c r="J39" s="41" t="s">
        <v>42353</v>
      </c>
      <c r="K39" s="47" t="s">
        <v>42353</v>
      </c>
      <c r="L39" s="5" t="s">
        <v>42240</v>
      </c>
      <c r="M39" s="5" t="s">
        <v>42240</v>
      </c>
    </row>
    <row r="40" spans="1:13">
      <c r="A40" s="41">
        <v>39</v>
      </c>
      <c r="B40" s="41" t="s">
        <v>42169</v>
      </c>
      <c r="C40" s="42" t="s">
        <v>74</v>
      </c>
      <c r="D40" s="42" t="s">
        <v>483</v>
      </c>
      <c r="E40" s="42" t="s">
        <v>42356</v>
      </c>
      <c r="F40" s="42" t="s">
        <v>42357</v>
      </c>
      <c r="G40" s="42" t="s">
        <v>42311</v>
      </c>
      <c r="H40" s="5">
        <v>20</v>
      </c>
      <c r="I40" s="41" t="s">
        <v>42240</v>
      </c>
      <c r="J40" s="41" t="s">
        <v>42323</v>
      </c>
      <c r="K40" s="41" t="s">
        <v>42240</v>
      </c>
      <c r="L40" s="41" t="s">
        <v>42240</v>
      </c>
      <c r="M40" s="41" t="s">
        <v>42240</v>
      </c>
    </row>
    <row r="41" spans="1:13">
      <c r="A41" s="41">
        <v>40</v>
      </c>
      <c r="B41" s="41" t="s">
        <v>42169</v>
      </c>
      <c r="C41" s="42" t="s">
        <v>74</v>
      </c>
      <c r="D41" s="42" t="s">
        <v>1119</v>
      </c>
      <c r="E41" s="42" t="s">
        <v>42358</v>
      </c>
      <c r="F41" s="42" t="s">
        <v>42359</v>
      </c>
      <c r="G41" s="42" t="s">
        <v>42269</v>
      </c>
      <c r="H41" s="5">
        <v>6</v>
      </c>
      <c r="I41" s="41" t="s">
        <v>42240</v>
      </c>
      <c r="J41" s="41" t="s">
        <v>42360</v>
      </c>
      <c r="K41" s="41" t="s">
        <v>42361</v>
      </c>
      <c r="L41" s="41" t="s">
        <v>42240</v>
      </c>
      <c r="M41" s="41" t="s">
        <v>42240</v>
      </c>
    </row>
    <row r="42" spans="1:13">
      <c r="A42" s="48">
        <v>41</v>
      </c>
      <c r="B42" s="48" t="s">
        <v>42362</v>
      </c>
      <c r="C42" s="49" t="s">
        <v>74</v>
      </c>
      <c r="D42" s="49" t="s">
        <v>74</v>
      </c>
      <c r="E42" s="49" t="s">
        <v>42363</v>
      </c>
      <c r="F42" s="49" t="s">
        <v>42364</v>
      </c>
      <c r="G42" s="49" t="s">
        <v>42269</v>
      </c>
      <c r="H42" s="48">
        <v>6</v>
      </c>
      <c r="I42" s="48" t="s">
        <v>42240</v>
      </c>
      <c r="J42" s="48" t="s">
        <v>42360</v>
      </c>
      <c r="K42" s="48" t="s">
        <v>42240</v>
      </c>
      <c r="L42" s="48" t="s">
        <v>42240</v>
      </c>
      <c r="M42" s="48" t="s">
        <v>42240</v>
      </c>
    </row>
    <row r="43" spans="1:13">
      <c r="A43" s="41">
        <v>42</v>
      </c>
      <c r="B43" s="41" t="s">
        <v>42169</v>
      </c>
      <c r="C43" s="42" t="s">
        <v>74</v>
      </c>
      <c r="D43" s="42" t="s">
        <v>74</v>
      </c>
      <c r="E43" s="42" t="s">
        <v>42365</v>
      </c>
      <c r="F43" s="42" t="s">
        <v>42364</v>
      </c>
      <c r="G43" s="42" t="s">
        <v>42269</v>
      </c>
      <c r="H43" s="5">
        <v>7</v>
      </c>
      <c r="I43" s="41" t="s">
        <v>42240</v>
      </c>
      <c r="J43" s="41" t="s">
        <v>42366</v>
      </c>
      <c r="K43" s="41" t="s">
        <v>42240</v>
      </c>
      <c r="L43" s="41" t="s">
        <v>42240</v>
      </c>
      <c r="M43" s="41" t="s">
        <v>42240</v>
      </c>
    </row>
    <row r="44" spans="1:13">
      <c r="A44" s="44">
        <v>43</v>
      </c>
      <c r="B44" s="44" t="s">
        <v>42170</v>
      </c>
      <c r="C44" s="45" t="s">
        <v>74</v>
      </c>
      <c r="D44" s="45" t="s">
        <v>74</v>
      </c>
      <c r="E44" s="45" t="s">
        <v>42367</v>
      </c>
      <c r="F44" s="45" t="s">
        <v>42364</v>
      </c>
      <c r="G44" s="45" t="s">
        <v>42269</v>
      </c>
      <c r="H44" s="50">
        <v>8</v>
      </c>
      <c r="I44" s="44" t="s">
        <v>42240</v>
      </c>
      <c r="J44" s="44" t="s">
        <v>42368</v>
      </c>
      <c r="K44" s="44" t="s">
        <v>42240</v>
      </c>
      <c r="L44" s="44" t="s">
        <v>42240</v>
      </c>
      <c r="M44" s="44" t="s">
        <v>42240</v>
      </c>
    </row>
    <row r="45" spans="1:13" ht="33">
      <c r="A45" s="48">
        <v>44</v>
      </c>
      <c r="B45" s="48" t="s">
        <v>42369</v>
      </c>
      <c r="C45" s="49" t="s">
        <v>6740</v>
      </c>
      <c r="D45" s="49" t="s">
        <v>6740</v>
      </c>
      <c r="E45" s="49" t="s">
        <v>42370</v>
      </c>
      <c r="F45" s="49" t="s">
        <v>42371</v>
      </c>
      <c r="G45" s="49" t="s">
        <v>24</v>
      </c>
      <c r="H45" s="48">
        <v>9</v>
      </c>
      <c r="I45" s="48" t="s">
        <v>42240</v>
      </c>
      <c r="J45" s="48" t="s">
        <v>42372</v>
      </c>
      <c r="K45" s="48" t="s">
        <v>42313</v>
      </c>
      <c r="L45" s="48" t="s">
        <v>42240</v>
      </c>
      <c r="M45" s="48" t="s">
        <v>42240</v>
      </c>
    </row>
    <row r="46" spans="1:13">
      <c r="A46" s="44">
        <v>45</v>
      </c>
      <c r="B46" s="44" t="s">
        <v>42170</v>
      </c>
      <c r="C46" s="45" t="s">
        <v>74</v>
      </c>
      <c r="D46" s="45" t="s">
        <v>74</v>
      </c>
      <c r="E46" s="45" t="s">
        <v>42373</v>
      </c>
      <c r="F46" s="45" t="s">
        <v>42364</v>
      </c>
      <c r="G46" s="45" t="s">
        <v>42269</v>
      </c>
      <c r="H46" s="50">
        <v>10</v>
      </c>
      <c r="I46" s="44" t="s">
        <v>42240</v>
      </c>
      <c r="J46" s="44" t="s">
        <v>42374</v>
      </c>
      <c r="K46" s="44" t="s">
        <v>42240</v>
      </c>
      <c r="L46" s="44" t="s">
        <v>42240</v>
      </c>
      <c r="M46" s="44" t="s">
        <v>42240</v>
      </c>
    </row>
    <row r="47" spans="1:13" ht="33">
      <c r="A47" s="48">
        <v>46</v>
      </c>
      <c r="B47" s="48" t="s">
        <v>42369</v>
      </c>
      <c r="C47" s="49" t="s">
        <v>6740</v>
      </c>
      <c r="D47" s="49" t="s">
        <v>6740</v>
      </c>
      <c r="E47" s="49" t="s">
        <v>42375</v>
      </c>
      <c r="F47" s="49" t="s">
        <v>42371</v>
      </c>
      <c r="G47" s="49" t="s">
        <v>24</v>
      </c>
      <c r="H47" s="48">
        <v>13</v>
      </c>
      <c r="I47" s="48" t="s">
        <v>42240</v>
      </c>
      <c r="J47" s="48" t="s">
        <v>42376</v>
      </c>
      <c r="K47" s="48" t="s">
        <v>42313</v>
      </c>
      <c r="L47" s="48" t="s">
        <v>42240</v>
      </c>
      <c r="M47" s="48" t="s">
        <v>42240</v>
      </c>
    </row>
    <row r="48" spans="1:13" ht="33">
      <c r="A48" s="48">
        <v>47</v>
      </c>
      <c r="B48" s="48" t="s">
        <v>42369</v>
      </c>
      <c r="C48" s="49" t="s">
        <v>6740</v>
      </c>
      <c r="D48" s="49" t="s">
        <v>6740</v>
      </c>
      <c r="E48" s="49" t="s">
        <v>42377</v>
      </c>
      <c r="F48" s="49" t="s">
        <v>42371</v>
      </c>
      <c r="G48" s="49" t="s">
        <v>24</v>
      </c>
      <c r="H48" s="48">
        <v>24</v>
      </c>
      <c r="I48" s="48" t="s">
        <v>42240</v>
      </c>
      <c r="J48" s="48" t="s">
        <v>42378</v>
      </c>
      <c r="K48" s="48" t="s">
        <v>42313</v>
      </c>
      <c r="L48" s="48" t="s">
        <v>42240</v>
      </c>
      <c r="M48" s="48" t="s">
        <v>42240</v>
      </c>
    </row>
    <row r="49" spans="1:13">
      <c r="A49" s="44">
        <v>48</v>
      </c>
      <c r="B49" s="44" t="s">
        <v>42170</v>
      </c>
      <c r="C49" s="7" t="s">
        <v>6740</v>
      </c>
      <c r="D49" s="45" t="s">
        <v>6740</v>
      </c>
      <c r="E49" s="51" t="s">
        <v>42379</v>
      </c>
      <c r="F49" s="42" t="s">
        <v>42371</v>
      </c>
      <c r="G49" s="7" t="s">
        <v>42380</v>
      </c>
      <c r="H49" s="44" t="s">
        <v>27476</v>
      </c>
      <c r="I49" s="5" t="s">
        <v>42240</v>
      </c>
      <c r="J49" s="41" t="s">
        <v>42381</v>
      </c>
      <c r="K49" s="41" t="s">
        <v>42313</v>
      </c>
      <c r="L49" s="41" t="s">
        <v>42240</v>
      </c>
      <c r="M49" s="41" t="s">
        <v>42240</v>
      </c>
    </row>
    <row r="50" spans="1:13">
      <c r="A50" s="48">
        <v>49</v>
      </c>
      <c r="B50" s="48" t="s">
        <v>42362</v>
      </c>
      <c r="C50" s="49" t="s">
        <v>6740</v>
      </c>
      <c r="D50" s="49" t="s">
        <v>6740</v>
      </c>
      <c r="E50" s="49" t="s">
        <v>42382</v>
      </c>
      <c r="F50" s="49" t="s">
        <v>42371</v>
      </c>
      <c r="G50" s="49" t="s">
        <v>42380</v>
      </c>
      <c r="H50" s="48">
        <v>4</v>
      </c>
      <c r="I50" s="48" t="s">
        <v>42240</v>
      </c>
      <c r="J50" s="48" t="s">
        <v>42383</v>
      </c>
      <c r="K50" s="48" t="s">
        <v>42313</v>
      </c>
      <c r="L50" s="48" t="s">
        <v>42240</v>
      </c>
      <c r="M50" s="48" t="s">
        <v>42240</v>
      </c>
    </row>
    <row r="51" spans="1:13">
      <c r="A51" s="44">
        <v>50</v>
      </c>
      <c r="B51" s="44" t="s">
        <v>42170</v>
      </c>
      <c r="C51" s="42" t="s">
        <v>6740</v>
      </c>
      <c r="D51" s="42" t="s">
        <v>6740</v>
      </c>
      <c r="E51" s="51" t="s">
        <v>42384</v>
      </c>
      <c r="F51" s="42" t="s">
        <v>42371</v>
      </c>
      <c r="G51" s="7" t="s">
        <v>42380</v>
      </c>
      <c r="H51" s="44" t="s">
        <v>27484</v>
      </c>
      <c r="I51" s="41" t="s">
        <v>42240</v>
      </c>
      <c r="J51" s="41" t="s">
        <v>42385</v>
      </c>
      <c r="K51" s="41" t="s">
        <v>42313</v>
      </c>
      <c r="L51" s="41" t="s">
        <v>42240</v>
      </c>
      <c r="M51" s="41" t="s">
        <v>42240</v>
      </c>
    </row>
    <row r="52" spans="1:13">
      <c r="A52" s="44">
        <v>51</v>
      </c>
      <c r="B52" s="44" t="s">
        <v>42170</v>
      </c>
      <c r="C52" s="7" t="s">
        <v>6740</v>
      </c>
      <c r="D52" s="45" t="s">
        <v>6740</v>
      </c>
      <c r="E52" s="7" t="s">
        <v>42386</v>
      </c>
      <c r="F52" s="42" t="s">
        <v>42371</v>
      </c>
      <c r="G52" s="7" t="s">
        <v>42380</v>
      </c>
      <c r="H52" s="44" t="s">
        <v>27488</v>
      </c>
      <c r="I52" s="5" t="s">
        <v>42240</v>
      </c>
      <c r="J52" s="41" t="s">
        <v>42387</v>
      </c>
      <c r="K52" s="41" t="s">
        <v>42313</v>
      </c>
      <c r="L52" s="41" t="s">
        <v>42240</v>
      </c>
      <c r="M52" s="41" t="s">
        <v>42240</v>
      </c>
    </row>
    <row r="53" spans="1:13">
      <c r="A53" s="48">
        <v>52</v>
      </c>
      <c r="B53" s="48" t="s">
        <v>42362</v>
      </c>
      <c r="C53" s="49" t="s">
        <v>6740</v>
      </c>
      <c r="D53" s="49" t="s">
        <v>6740</v>
      </c>
      <c r="E53" s="49" t="s">
        <v>42388</v>
      </c>
      <c r="F53" s="49" t="s">
        <v>42371</v>
      </c>
      <c r="G53" s="49" t="s">
        <v>42380</v>
      </c>
      <c r="H53" s="48">
        <v>8</v>
      </c>
      <c r="I53" s="48" t="s">
        <v>42240</v>
      </c>
      <c r="J53" s="48" t="s">
        <v>42389</v>
      </c>
      <c r="K53" s="48" t="s">
        <v>42313</v>
      </c>
      <c r="L53" s="48" t="s">
        <v>42240</v>
      </c>
      <c r="M53" s="48" t="s">
        <v>42240</v>
      </c>
    </row>
    <row r="54" spans="1:13">
      <c r="A54" s="44">
        <v>53</v>
      </c>
      <c r="B54" s="44" t="s">
        <v>42170</v>
      </c>
      <c r="C54" s="7" t="s">
        <v>6740</v>
      </c>
      <c r="D54" s="45" t="s">
        <v>6740</v>
      </c>
      <c r="E54" s="45" t="s">
        <v>42390</v>
      </c>
      <c r="F54" s="42" t="s">
        <v>42371</v>
      </c>
      <c r="G54" s="7" t="s">
        <v>42380</v>
      </c>
      <c r="H54" s="44">
        <v>10</v>
      </c>
      <c r="I54" s="5" t="s">
        <v>42240</v>
      </c>
      <c r="J54" s="41" t="s">
        <v>42391</v>
      </c>
      <c r="K54" s="41" t="s">
        <v>42313</v>
      </c>
      <c r="L54" s="41" t="s">
        <v>42240</v>
      </c>
      <c r="M54" s="41" t="s">
        <v>42240</v>
      </c>
    </row>
    <row r="55" spans="1:13">
      <c r="A55" s="44">
        <v>54</v>
      </c>
      <c r="B55" s="44" t="s">
        <v>42170</v>
      </c>
      <c r="C55" s="7" t="s">
        <v>6740</v>
      </c>
      <c r="D55" s="45" t="s">
        <v>6740</v>
      </c>
      <c r="E55" s="7" t="s">
        <v>42392</v>
      </c>
      <c r="F55" s="42" t="s">
        <v>42371</v>
      </c>
      <c r="G55" s="7" t="s">
        <v>42380</v>
      </c>
      <c r="H55" s="44" t="s">
        <v>42393</v>
      </c>
      <c r="I55" s="5" t="s">
        <v>42240</v>
      </c>
      <c r="J55" s="41" t="s">
        <v>42394</v>
      </c>
      <c r="K55" s="41" t="s">
        <v>42313</v>
      </c>
      <c r="L55" s="41" t="s">
        <v>42240</v>
      </c>
      <c r="M55" s="41" t="s">
        <v>42240</v>
      </c>
    </row>
    <row r="56" spans="1:13">
      <c r="A56" s="5">
        <v>55</v>
      </c>
      <c r="B56" s="5" t="s">
        <v>42169</v>
      </c>
      <c r="C56" s="7" t="s">
        <v>6740</v>
      </c>
      <c r="D56" s="7" t="s">
        <v>6740</v>
      </c>
      <c r="E56" s="7" t="s">
        <v>42395</v>
      </c>
      <c r="F56" s="7" t="s">
        <v>42371</v>
      </c>
      <c r="G56" s="7" t="s">
        <v>42380</v>
      </c>
      <c r="H56" s="5">
        <v>20</v>
      </c>
      <c r="I56" s="5" t="s">
        <v>42240</v>
      </c>
      <c r="J56" s="5" t="s">
        <v>42396</v>
      </c>
      <c r="K56" s="5" t="s">
        <v>42313</v>
      </c>
      <c r="L56" s="5" t="s">
        <v>42240</v>
      </c>
      <c r="M56" s="5" t="s">
        <v>42240</v>
      </c>
    </row>
    <row r="57" spans="1:13">
      <c r="A57" s="41">
        <v>56</v>
      </c>
      <c r="B57" s="41" t="s">
        <v>42169</v>
      </c>
      <c r="C57" s="42" t="s">
        <v>6740</v>
      </c>
      <c r="D57" s="42" t="s">
        <v>6740</v>
      </c>
      <c r="E57" s="42" t="s">
        <v>42397</v>
      </c>
      <c r="F57" s="42" t="s">
        <v>42371</v>
      </c>
      <c r="G57" s="42" t="s">
        <v>42380</v>
      </c>
      <c r="H57" s="5">
        <v>25</v>
      </c>
      <c r="I57" s="41" t="s">
        <v>42240</v>
      </c>
      <c r="J57" s="41" t="s">
        <v>42398</v>
      </c>
      <c r="K57" s="41" t="s">
        <v>42313</v>
      </c>
      <c r="L57" s="41" t="s">
        <v>42240</v>
      </c>
      <c r="M57" s="41" t="s">
        <v>42240</v>
      </c>
    </row>
    <row r="58" spans="1:13">
      <c r="A58" s="41">
        <v>57</v>
      </c>
      <c r="B58" s="41" t="s">
        <v>42169</v>
      </c>
      <c r="C58" s="42" t="s">
        <v>6740</v>
      </c>
      <c r="D58" s="42" t="s">
        <v>6740</v>
      </c>
      <c r="E58" s="42" t="s">
        <v>42399</v>
      </c>
      <c r="F58" s="42" t="s">
        <v>42371</v>
      </c>
      <c r="G58" s="42" t="s">
        <v>42380</v>
      </c>
      <c r="H58" s="5">
        <v>50</v>
      </c>
      <c r="I58" s="41" t="s">
        <v>42240</v>
      </c>
      <c r="J58" s="41" t="s">
        <v>42400</v>
      </c>
      <c r="K58" s="41" t="s">
        <v>42313</v>
      </c>
      <c r="L58" s="41" t="s">
        <v>42240</v>
      </c>
      <c r="M58" s="41" t="s">
        <v>42240</v>
      </c>
    </row>
    <row r="59" spans="1:13">
      <c r="A59" s="44">
        <v>58</v>
      </c>
      <c r="B59" s="44" t="s">
        <v>42170</v>
      </c>
      <c r="C59" s="7" t="s">
        <v>6740</v>
      </c>
      <c r="D59" s="45" t="s">
        <v>6740</v>
      </c>
      <c r="E59" s="45" t="s">
        <v>42401</v>
      </c>
      <c r="F59" s="42" t="s">
        <v>42371</v>
      </c>
      <c r="G59" s="7" t="s">
        <v>42380</v>
      </c>
      <c r="H59" s="44">
        <v>100</v>
      </c>
      <c r="I59" s="5" t="s">
        <v>42240</v>
      </c>
      <c r="J59" s="41" t="s">
        <v>42402</v>
      </c>
      <c r="K59" s="41" t="s">
        <v>42313</v>
      </c>
      <c r="L59" s="41" t="s">
        <v>42240</v>
      </c>
      <c r="M59" s="41" t="s">
        <v>42240</v>
      </c>
    </row>
    <row r="60" spans="1:13" ht="49.5">
      <c r="A60" s="5">
        <v>59</v>
      </c>
      <c r="B60" s="5" t="s">
        <v>42171</v>
      </c>
      <c r="C60" s="7" t="s">
        <v>6740</v>
      </c>
      <c r="D60" s="7" t="s">
        <v>16009</v>
      </c>
      <c r="E60" s="7" t="s">
        <v>42403</v>
      </c>
      <c r="F60" s="7" t="s">
        <v>42404</v>
      </c>
      <c r="G60" s="7" t="s">
        <v>24</v>
      </c>
      <c r="H60" s="5">
        <v>13</v>
      </c>
      <c r="I60" s="5" t="s">
        <v>42240</v>
      </c>
      <c r="J60" s="5" t="s">
        <v>42376</v>
      </c>
      <c r="K60" s="5" t="s">
        <v>42405</v>
      </c>
      <c r="L60" s="5" t="s">
        <v>42240</v>
      </c>
      <c r="M60" s="5" t="s">
        <v>42240</v>
      </c>
    </row>
    <row r="61" spans="1:13">
      <c r="A61" s="5">
        <v>60</v>
      </c>
      <c r="B61" s="5" t="s">
        <v>42169</v>
      </c>
      <c r="C61" s="7" t="s">
        <v>6740</v>
      </c>
      <c r="D61" s="7" t="s">
        <v>26706</v>
      </c>
      <c r="E61" s="7" t="s">
        <v>42406</v>
      </c>
      <c r="F61" s="7" t="s">
        <v>42407</v>
      </c>
      <c r="G61" s="7" t="s">
        <v>42408</v>
      </c>
      <c r="H61" s="5">
        <v>4</v>
      </c>
      <c r="I61" s="5" t="s">
        <v>42240</v>
      </c>
      <c r="J61" s="5" t="s">
        <v>42409</v>
      </c>
      <c r="K61" s="5" t="s">
        <v>42409</v>
      </c>
      <c r="L61" s="5" t="s">
        <v>42240</v>
      </c>
      <c r="M61" s="5" t="s">
        <v>42240</v>
      </c>
    </row>
    <row r="62" spans="1:13">
      <c r="A62" s="5">
        <v>61</v>
      </c>
      <c r="B62" s="5" t="s">
        <v>42169</v>
      </c>
      <c r="C62" s="7" t="s">
        <v>6740</v>
      </c>
      <c r="D62" s="7" t="s">
        <v>9297</v>
      </c>
      <c r="E62" s="7" t="s">
        <v>42410</v>
      </c>
      <c r="F62" s="7" t="s">
        <v>42411</v>
      </c>
      <c r="G62" s="7" t="s">
        <v>42408</v>
      </c>
      <c r="H62" s="5">
        <v>4</v>
      </c>
      <c r="I62" s="5" t="s">
        <v>42240</v>
      </c>
      <c r="J62" s="5" t="s">
        <v>42409</v>
      </c>
      <c r="K62" s="5" t="s">
        <v>42409</v>
      </c>
      <c r="L62" s="5" t="s">
        <v>42240</v>
      </c>
      <c r="M62" s="5" t="s">
        <v>42240</v>
      </c>
    </row>
    <row r="63" spans="1:13">
      <c r="A63" s="5">
        <v>62</v>
      </c>
      <c r="B63" s="5" t="s">
        <v>42169</v>
      </c>
      <c r="C63" s="7" t="s">
        <v>6740</v>
      </c>
      <c r="D63" s="7" t="s">
        <v>559</v>
      </c>
      <c r="E63" s="7" t="s">
        <v>42412</v>
      </c>
      <c r="F63" s="7" t="s">
        <v>42413</v>
      </c>
      <c r="G63" s="7" t="s">
        <v>24</v>
      </c>
      <c r="H63" s="5">
        <v>10</v>
      </c>
      <c r="I63" s="5" t="s">
        <v>42240</v>
      </c>
      <c r="J63" s="5" t="s">
        <v>42374</v>
      </c>
      <c r="K63" s="5" t="s">
        <v>42414</v>
      </c>
      <c r="L63" s="5" t="s">
        <v>42240</v>
      </c>
      <c r="M63" s="5" t="s">
        <v>42240</v>
      </c>
    </row>
    <row r="64" spans="1:13" ht="264">
      <c r="A64" s="44">
        <v>63</v>
      </c>
      <c r="B64" s="44" t="s">
        <v>42170</v>
      </c>
      <c r="C64" s="42" t="s">
        <v>6740</v>
      </c>
      <c r="D64" s="42" t="s">
        <v>14271</v>
      </c>
      <c r="E64" s="51" t="s">
        <v>42415</v>
      </c>
      <c r="F64" s="51" t="s">
        <v>42416</v>
      </c>
      <c r="G64" s="7" t="s">
        <v>42380</v>
      </c>
      <c r="H64" s="44" t="s">
        <v>42417</v>
      </c>
      <c r="I64" s="5" t="s">
        <v>42240</v>
      </c>
      <c r="J64" s="41" t="s">
        <v>42418</v>
      </c>
      <c r="K64" s="41" t="s">
        <v>42313</v>
      </c>
      <c r="L64" s="41" t="s">
        <v>42240</v>
      </c>
      <c r="M64" s="41" t="s">
        <v>42240</v>
      </c>
    </row>
    <row r="65" spans="1:13">
      <c r="A65" s="48">
        <v>64</v>
      </c>
      <c r="B65" s="48" t="s">
        <v>42362</v>
      </c>
      <c r="C65" s="49" t="s">
        <v>6740</v>
      </c>
      <c r="D65" s="49" t="s">
        <v>5579</v>
      </c>
      <c r="E65" s="49" t="s">
        <v>42419</v>
      </c>
      <c r="F65" s="49" t="s">
        <v>42420</v>
      </c>
      <c r="G65" s="49" t="s">
        <v>24</v>
      </c>
      <c r="H65" s="48">
        <v>13</v>
      </c>
      <c r="I65" s="48" t="s">
        <v>42240</v>
      </c>
      <c r="J65" s="48" t="s">
        <v>42376</v>
      </c>
      <c r="K65" s="48" t="s">
        <v>42313</v>
      </c>
      <c r="L65" s="48" t="s">
        <v>42240</v>
      </c>
      <c r="M65" s="48" t="s">
        <v>42240</v>
      </c>
    </row>
    <row r="66" spans="1:13" ht="33">
      <c r="A66" s="48">
        <v>65</v>
      </c>
      <c r="B66" s="48" t="s">
        <v>42362</v>
      </c>
      <c r="C66" s="49" t="s">
        <v>6740</v>
      </c>
      <c r="D66" s="49" t="s">
        <v>42421</v>
      </c>
      <c r="E66" s="49" t="s">
        <v>42422</v>
      </c>
      <c r="F66" s="49" t="s">
        <v>42423</v>
      </c>
      <c r="G66" s="49" t="s">
        <v>42380</v>
      </c>
      <c r="H66" s="48">
        <v>256</v>
      </c>
      <c r="I66" s="48" t="s">
        <v>42240</v>
      </c>
      <c r="J66" s="48" t="s">
        <v>42424</v>
      </c>
      <c r="K66" s="48" t="s">
        <v>42313</v>
      </c>
      <c r="L66" s="48" t="s">
        <v>42240</v>
      </c>
      <c r="M66" s="48" t="s">
        <v>42240</v>
      </c>
    </row>
    <row r="67" spans="1:13" ht="99">
      <c r="A67" s="5">
        <v>66</v>
      </c>
      <c r="B67" s="5" t="s">
        <v>42171</v>
      </c>
      <c r="C67" s="7" t="s">
        <v>6740</v>
      </c>
      <c r="D67" s="7" t="s">
        <v>30925</v>
      </c>
      <c r="E67" s="7" t="s">
        <v>42425</v>
      </c>
      <c r="F67" s="7" t="s">
        <v>42426</v>
      </c>
      <c r="G67" s="7" t="s">
        <v>24</v>
      </c>
      <c r="H67" s="5">
        <v>9</v>
      </c>
      <c r="I67" s="5" t="s">
        <v>42240</v>
      </c>
      <c r="J67" s="5" t="s">
        <v>42372</v>
      </c>
      <c r="K67" s="5" t="s">
        <v>42427</v>
      </c>
      <c r="L67" s="5" t="s">
        <v>42240</v>
      </c>
      <c r="M67" s="5" t="s">
        <v>42428</v>
      </c>
    </row>
    <row r="68" spans="1:13" ht="148.5">
      <c r="A68" s="5">
        <v>67</v>
      </c>
      <c r="B68" s="5" t="s">
        <v>42171</v>
      </c>
      <c r="C68" s="7" t="s">
        <v>6740</v>
      </c>
      <c r="D68" s="7" t="s">
        <v>20824</v>
      </c>
      <c r="E68" s="7" t="s">
        <v>42429</v>
      </c>
      <c r="F68" s="7" t="s">
        <v>42430</v>
      </c>
      <c r="G68" s="7" t="s">
        <v>24</v>
      </c>
      <c r="H68" s="5">
        <v>13</v>
      </c>
      <c r="I68" s="5" t="s">
        <v>42240</v>
      </c>
      <c r="J68" s="5" t="s">
        <v>42376</v>
      </c>
      <c r="K68" s="5" t="s">
        <v>42405</v>
      </c>
      <c r="L68" s="5" t="s">
        <v>42240</v>
      </c>
      <c r="M68" s="5" t="s">
        <v>42431</v>
      </c>
    </row>
    <row r="69" spans="1:13">
      <c r="A69" s="5">
        <v>68</v>
      </c>
      <c r="B69" s="5" t="s">
        <v>42169</v>
      </c>
      <c r="C69" s="7" t="s">
        <v>6740</v>
      </c>
      <c r="D69" s="7" t="s">
        <v>41104</v>
      </c>
      <c r="E69" s="7" t="s">
        <v>42432</v>
      </c>
      <c r="F69" s="7" t="s">
        <v>42433</v>
      </c>
      <c r="G69" s="7" t="s">
        <v>24</v>
      </c>
      <c r="H69" s="5">
        <v>5</v>
      </c>
      <c r="I69" s="5" t="s">
        <v>42240</v>
      </c>
      <c r="J69" s="5" t="s">
        <v>42434</v>
      </c>
      <c r="K69" s="5" t="s">
        <v>42435</v>
      </c>
      <c r="L69" s="5" t="s">
        <v>42240</v>
      </c>
      <c r="M69" s="5" t="s">
        <v>42240</v>
      </c>
    </row>
    <row r="70" spans="1:13">
      <c r="A70" s="5">
        <v>69</v>
      </c>
      <c r="B70" s="5" t="s">
        <v>42169</v>
      </c>
      <c r="C70" s="7" t="s">
        <v>6740</v>
      </c>
      <c r="D70" s="7" t="s">
        <v>41104</v>
      </c>
      <c r="E70" s="7" t="s">
        <v>42436</v>
      </c>
      <c r="F70" s="7" t="s">
        <v>42433</v>
      </c>
      <c r="G70" s="7" t="s">
        <v>24</v>
      </c>
      <c r="H70" s="5">
        <v>13</v>
      </c>
      <c r="I70" s="5" t="s">
        <v>42240</v>
      </c>
      <c r="J70" s="5" t="s">
        <v>42376</v>
      </c>
      <c r="K70" s="5" t="s">
        <v>42437</v>
      </c>
      <c r="L70" s="5" t="s">
        <v>42240</v>
      </c>
      <c r="M70" s="5" t="s">
        <v>42240</v>
      </c>
    </row>
    <row r="71" spans="1:13">
      <c r="A71" s="5">
        <v>70</v>
      </c>
      <c r="B71" s="5" t="s">
        <v>42169</v>
      </c>
      <c r="C71" s="7" t="s">
        <v>6740</v>
      </c>
      <c r="D71" s="7" t="s">
        <v>17347</v>
      </c>
      <c r="E71" s="7" t="s">
        <v>42438</v>
      </c>
      <c r="F71" s="7" t="s">
        <v>42439</v>
      </c>
      <c r="G71" s="7" t="s">
        <v>24</v>
      </c>
      <c r="H71" s="5">
        <v>12</v>
      </c>
      <c r="I71" s="5" t="s">
        <v>42240</v>
      </c>
      <c r="J71" s="5" t="s">
        <v>42440</v>
      </c>
      <c r="K71" s="5" t="s">
        <v>42313</v>
      </c>
      <c r="L71" s="5" t="s">
        <v>42240</v>
      </c>
      <c r="M71" s="5" t="s">
        <v>42240</v>
      </c>
    </row>
    <row r="72" spans="1:13">
      <c r="A72" s="5">
        <v>71</v>
      </c>
      <c r="B72" s="5" t="s">
        <v>42169</v>
      </c>
      <c r="C72" s="7" t="s">
        <v>6740</v>
      </c>
      <c r="D72" s="7" t="s">
        <v>9264</v>
      </c>
      <c r="E72" s="7" t="s">
        <v>42441</v>
      </c>
      <c r="F72" s="7" t="s">
        <v>42442</v>
      </c>
      <c r="G72" s="7" t="s">
        <v>24</v>
      </c>
      <c r="H72" s="5">
        <v>2</v>
      </c>
      <c r="I72" s="5" t="s">
        <v>42240</v>
      </c>
      <c r="J72" s="5" t="s">
        <v>42443</v>
      </c>
      <c r="K72" s="5" t="s">
        <v>42313</v>
      </c>
      <c r="L72" s="5" t="s">
        <v>42240</v>
      </c>
      <c r="M72" s="5" t="s">
        <v>42240</v>
      </c>
    </row>
    <row r="73" spans="1:13">
      <c r="A73" s="44">
        <v>72</v>
      </c>
      <c r="B73" s="44" t="s">
        <v>42170</v>
      </c>
      <c r="C73" s="7" t="s">
        <v>6740</v>
      </c>
      <c r="D73" s="45" t="s">
        <v>9264</v>
      </c>
      <c r="E73" s="45" t="s">
        <v>42444</v>
      </c>
      <c r="F73" s="7" t="s">
        <v>42442</v>
      </c>
      <c r="G73" s="7" t="s">
        <v>42408</v>
      </c>
      <c r="H73" s="44" t="s">
        <v>27468</v>
      </c>
      <c r="I73" s="5" t="s">
        <v>42240</v>
      </c>
      <c r="J73" s="5">
        <v>9999999999</v>
      </c>
      <c r="K73" s="5">
        <v>9999999999</v>
      </c>
      <c r="L73" s="5" t="s">
        <v>42240</v>
      </c>
      <c r="M73" s="5" t="s">
        <v>42240</v>
      </c>
    </row>
    <row r="74" spans="1:13" ht="33">
      <c r="A74" s="44">
        <v>73</v>
      </c>
      <c r="B74" s="44" t="s">
        <v>42170</v>
      </c>
      <c r="C74" s="7" t="s">
        <v>6740</v>
      </c>
      <c r="D74" s="45" t="s">
        <v>9264</v>
      </c>
      <c r="E74" s="45" t="s">
        <v>42445</v>
      </c>
      <c r="F74" s="7" t="s">
        <v>42442</v>
      </c>
      <c r="G74" s="7" t="s">
        <v>42408</v>
      </c>
      <c r="H74" s="44" t="s">
        <v>42446</v>
      </c>
      <c r="I74" s="5" t="s">
        <v>42240</v>
      </c>
      <c r="J74" s="52" t="s">
        <v>42447</v>
      </c>
      <c r="K74" s="52" t="s">
        <v>42447</v>
      </c>
      <c r="L74" s="5" t="s">
        <v>42240</v>
      </c>
      <c r="M74" s="5" t="s">
        <v>42240</v>
      </c>
    </row>
    <row r="75" spans="1:13">
      <c r="A75" s="44">
        <v>74</v>
      </c>
      <c r="B75" s="44" t="s">
        <v>42244</v>
      </c>
      <c r="C75" s="7" t="s">
        <v>6740</v>
      </c>
      <c r="D75" s="45" t="s">
        <v>9264</v>
      </c>
      <c r="E75" s="45" t="s">
        <v>42448</v>
      </c>
      <c r="F75" s="7" t="s">
        <v>42442</v>
      </c>
      <c r="G75" s="7" t="s">
        <v>42380</v>
      </c>
      <c r="H75" s="5">
        <v>50</v>
      </c>
      <c r="I75" s="5" t="s">
        <v>42240</v>
      </c>
      <c r="J75" s="41" t="s">
        <v>42400</v>
      </c>
      <c r="K75" s="41" t="s">
        <v>42313</v>
      </c>
      <c r="L75" s="5" t="s">
        <v>42240</v>
      </c>
      <c r="M75" s="5" t="s">
        <v>42240</v>
      </c>
    </row>
    <row r="76" spans="1:13" ht="33">
      <c r="A76" s="5">
        <v>75</v>
      </c>
      <c r="B76" s="5" t="s">
        <v>42169</v>
      </c>
      <c r="C76" s="7" t="s">
        <v>6740</v>
      </c>
      <c r="D76" s="7" t="s">
        <v>39854</v>
      </c>
      <c r="E76" s="7" t="s">
        <v>42449</v>
      </c>
      <c r="F76" s="7" t="s">
        <v>42450</v>
      </c>
      <c r="G76" s="7" t="s">
        <v>42380</v>
      </c>
      <c r="H76" s="5">
        <v>16</v>
      </c>
      <c r="I76" s="5" t="s">
        <v>42240</v>
      </c>
      <c r="J76" s="5" t="s">
        <v>42418</v>
      </c>
      <c r="K76" s="5" t="s">
        <v>42451</v>
      </c>
      <c r="L76" s="5" t="s">
        <v>42240</v>
      </c>
      <c r="M76" s="5" t="s">
        <v>42240</v>
      </c>
    </row>
    <row r="77" spans="1:13">
      <c r="A77" s="44">
        <v>76</v>
      </c>
      <c r="B77" s="44" t="s">
        <v>42170</v>
      </c>
      <c r="C77" s="7" t="s">
        <v>6740</v>
      </c>
      <c r="D77" s="45" t="s">
        <v>766</v>
      </c>
      <c r="E77" s="45" t="s">
        <v>42452</v>
      </c>
      <c r="F77" s="45" t="s">
        <v>42453</v>
      </c>
      <c r="G77" s="7" t="s">
        <v>42380</v>
      </c>
      <c r="H77" s="44" t="s">
        <v>42454</v>
      </c>
      <c r="I77" s="5" t="s">
        <v>42240</v>
      </c>
      <c r="J77" s="41" t="s">
        <v>42455</v>
      </c>
      <c r="K77" s="41" t="s">
        <v>42313</v>
      </c>
      <c r="L77" s="41" t="s">
        <v>42240</v>
      </c>
      <c r="M77" s="41" t="s">
        <v>42240</v>
      </c>
    </row>
    <row r="78" spans="1:13">
      <c r="A78" s="44">
        <v>77</v>
      </c>
      <c r="B78" s="44" t="s">
        <v>42170</v>
      </c>
      <c r="C78" s="7" t="s">
        <v>6740</v>
      </c>
      <c r="D78" s="45" t="s">
        <v>108</v>
      </c>
      <c r="E78" s="45" t="s">
        <v>42456</v>
      </c>
      <c r="F78" s="7" t="s">
        <v>42442</v>
      </c>
      <c r="G78" s="7" t="s">
        <v>42380</v>
      </c>
      <c r="H78" s="44" t="s">
        <v>27480</v>
      </c>
      <c r="I78" s="5" t="s">
        <v>42240</v>
      </c>
      <c r="J78" s="41" t="s">
        <v>42383</v>
      </c>
      <c r="K78" s="44" t="s">
        <v>42409</v>
      </c>
      <c r="L78" s="5" t="s">
        <v>42240</v>
      </c>
      <c r="M78" s="5" t="s">
        <v>42240</v>
      </c>
    </row>
    <row r="79" spans="1:13" ht="231">
      <c r="A79" s="5">
        <v>78</v>
      </c>
      <c r="B79" s="5" t="s">
        <v>42171</v>
      </c>
      <c r="C79" s="7" t="s">
        <v>6740</v>
      </c>
      <c r="D79" s="7" t="s">
        <v>108</v>
      </c>
      <c r="E79" s="7" t="s">
        <v>42457</v>
      </c>
      <c r="F79" s="7" t="s">
        <v>42458</v>
      </c>
      <c r="G79" s="7" t="s">
        <v>42380</v>
      </c>
      <c r="H79" s="5">
        <v>11</v>
      </c>
      <c r="I79" s="5" t="s">
        <v>42240</v>
      </c>
      <c r="J79" s="5" t="s">
        <v>42459</v>
      </c>
      <c r="K79" s="5" t="s">
        <v>42460</v>
      </c>
      <c r="L79" s="5" t="s">
        <v>42240</v>
      </c>
      <c r="M79" s="5" t="s">
        <v>42240</v>
      </c>
    </row>
    <row r="80" spans="1:13">
      <c r="A80" s="5">
        <v>79</v>
      </c>
      <c r="B80" s="5" t="s">
        <v>42171</v>
      </c>
      <c r="C80" s="7" t="s">
        <v>6740</v>
      </c>
      <c r="D80" s="7" t="s">
        <v>34132</v>
      </c>
      <c r="E80" s="7" t="s">
        <v>42461</v>
      </c>
      <c r="F80" s="7" t="s">
        <v>42462</v>
      </c>
      <c r="G80" s="7" t="s">
        <v>24</v>
      </c>
      <c r="H80" s="5">
        <v>13</v>
      </c>
      <c r="I80" s="5" t="s">
        <v>42240</v>
      </c>
      <c r="J80" s="5" t="s">
        <v>42376</v>
      </c>
      <c r="K80" s="5" t="s">
        <v>42405</v>
      </c>
      <c r="L80" s="5" t="s">
        <v>42240</v>
      </c>
      <c r="M80" s="5" t="s">
        <v>42240</v>
      </c>
    </row>
    <row r="81" spans="1:13" ht="33">
      <c r="A81" s="5">
        <v>80</v>
      </c>
      <c r="B81" s="5" t="s">
        <v>42169</v>
      </c>
      <c r="C81" s="7" t="s">
        <v>6740</v>
      </c>
      <c r="D81" s="7" t="s">
        <v>20800</v>
      </c>
      <c r="E81" s="7" t="s">
        <v>42463</v>
      </c>
      <c r="F81" s="7" t="s">
        <v>42464</v>
      </c>
      <c r="G81" s="7" t="s">
        <v>24</v>
      </c>
      <c r="H81" s="5">
        <v>17</v>
      </c>
      <c r="I81" s="5" t="s">
        <v>42240</v>
      </c>
      <c r="J81" s="5" t="s">
        <v>42465</v>
      </c>
      <c r="K81" s="5" t="s">
        <v>42466</v>
      </c>
      <c r="L81" s="5" t="s">
        <v>42240</v>
      </c>
      <c r="M81" s="5" t="s">
        <v>42240</v>
      </c>
    </row>
    <row r="82" spans="1:13" ht="33">
      <c r="A82" s="5">
        <v>81</v>
      </c>
      <c r="B82" s="5" t="s">
        <v>42169</v>
      </c>
      <c r="C82" s="7" t="s">
        <v>6740</v>
      </c>
      <c r="D82" s="7" t="s">
        <v>109</v>
      </c>
      <c r="E82" s="7" t="s">
        <v>42467</v>
      </c>
      <c r="F82" s="7" t="s">
        <v>42468</v>
      </c>
      <c r="G82" s="7" t="s">
        <v>42380</v>
      </c>
      <c r="H82" s="5">
        <v>20</v>
      </c>
      <c r="I82" s="5" t="s">
        <v>42240</v>
      </c>
      <c r="J82" s="5" t="s">
        <v>42396</v>
      </c>
      <c r="K82" s="5" t="s">
        <v>42313</v>
      </c>
      <c r="L82" s="5" t="s">
        <v>42240</v>
      </c>
      <c r="M82" s="5" t="s">
        <v>42240</v>
      </c>
    </row>
    <row r="83" spans="1:13" ht="33">
      <c r="A83" s="5">
        <v>82</v>
      </c>
      <c r="B83" s="5" t="s">
        <v>42169</v>
      </c>
      <c r="C83" s="7" t="s">
        <v>1225</v>
      </c>
      <c r="D83" s="7" t="s">
        <v>6076</v>
      </c>
      <c r="E83" s="7" t="s">
        <v>42469</v>
      </c>
      <c r="F83" s="7" t="s">
        <v>42470</v>
      </c>
      <c r="G83" s="7" t="s">
        <v>42408</v>
      </c>
      <c r="H83" s="5">
        <v>13</v>
      </c>
      <c r="I83" s="5" t="s">
        <v>42471</v>
      </c>
      <c r="J83" s="5" t="s">
        <v>42472</v>
      </c>
      <c r="K83" s="5" t="s">
        <v>42472</v>
      </c>
      <c r="L83" s="5" t="s">
        <v>42240</v>
      </c>
      <c r="M83" s="5" t="s">
        <v>42240</v>
      </c>
    </row>
    <row r="84" spans="1:13">
      <c r="A84" s="5">
        <v>83</v>
      </c>
      <c r="B84" s="5" t="s">
        <v>42169</v>
      </c>
      <c r="C84" s="7" t="s">
        <v>1225</v>
      </c>
      <c r="D84" s="7" t="s">
        <v>519</v>
      </c>
      <c r="E84" s="7" t="s">
        <v>42473</v>
      </c>
      <c r="F84" s="7" t="s">
        <v>42474</v>
      </c>
      <c r="G84" s="7" t="s">
        <v>42408</v>
      </c>
      <c r="H84" s="5">
        <v>19</v>
      </c>
      <c r="I84" s="5" t="s">
        <v>42475</v>
      </c>
      <c r="J84" s="5" t="s">
        <v>42476</v>
      </c>
      <c r="K84" s="5" t="s">
        <v>42477</v>
      </c>
      <c r="L84" s="7" t="s">
        <v>42478</v>
      </c>
      <c r="M84" s="5" t="s">
        <v>42240</v>
      </c>
    </row>
    <row r="85" spans="1:13">
      <c r="A85" s="5">
        <v>84</v>
      </c>
      <c r="B85" s="5" t="s">
        <v>42169</v>
      </c>
      <c r="C85" s="7" t="s">
        <v>1225</v>
      </c>
      <c r="D85" s="7" t="s">
        <v>3074</v>
      </c>
      <c r="E85" s="7" t="s">
        <v>42479</v>
      </c>
      <c r="F85" s="7" t="s">
        <v>42480</v>
      </c>
      <c r="G85" s="7" t="s">
        <v>42408</v>
      </c>
      <c r="H85" s="5">
        <v>2</v>
      </c>
      <c r="I85" s="5" t="s">
        <v>42240</v>
      </c>
      <c r="J85" s="5" t="s">
        <v>42481</v>
      </c>
      <c r="K85" s="5" t="s">
        <v>42481</v>
      </c>
      <c r="L85" s="5" t="s">
        <v>42240</v>
      </c>
      <c r="M85" s="5" t="s">
        <v>42240</v>
      </c>
    </row>
    <row r="86" spans="1:13">
      <c r="A86" s="5">
        <v>85</v>
      </c>
      <c r="B86" s="5" t="s">
        <v>42169</v>
      </c>
      <c r="C86" s="7" t="s">
        <v>1225</v>
      </c>
      <c r="D86" s="7" t="s">
        <v>3074</v>
      </c>
      <c r="E86" s="7" t="s">
        <v>42482</v>
      </c>
      <c r="F86" s="7" t="s">
        <v>42480</v>
      </c>
      <c r="G86" s="7" t="s">
        <v>42408</v>
      </c>
      <c r="H86" s="5">
        <v>3</v>
      </c>
      <c r="I86" s="5" t="s">
        <v>42240</v>
      </c>
      <c r="J86" s="5" t="s">
        <v>42483</v>
      </c>
      <c r="K86" s="5" t="s">
        <v>42483</v>
      </c>
      <c r="L86" s="5" t="s">
        <v>42240</v>
      </c>
      <c r="M86" s="5" t="s">
        <v>42240</v>
      </c>
    </row>
    <row r="87" spans="1:13">
      <c r="A87" s="5">
        <v>86</v>
      </c>
      <c r="B87" s="5" t="s">
        <v>42172</v>
      </c>
      <c r="C87" s="7" t="s">
        <v>1225</v>
      </c>
      <c r="D87" s="7" t="s">
        <v>3074</v>
      </c>
      <c r="E87" s="7" t="s">
        <v>42484</v>
      </c>
      <c r="F87" s="7" t="s">
        <v>42480</v>
      </c>
      <c r="G87" s="7" t="s">
        <v>42408</v>
      </c>
      <c r="H87" s="5">
        <v>4</v>
      </c>
      <c r="I87" s="5" t="s">
        <v>42240</v>
      </c>
      <c r="J87" s="5">
        <v>9999</v>
      </c>
      <c r="K87" s="5">
        <v>9999</v>
      </c>
      <c r="L87" s="5" t="s">
        <v>42240</v>
      </c>
      <c r="M87" s="5" t="s">
        <v>42240</v>
      </c>
    </row>
    <row r="88" spans="1:13">
      <c r="A88" s="44">
        <v>87</v>
      </c>
      <c r="B88" s="44" t="s">
        <v>42244</v>
      </c>
      <c r="C88" s="7" t="s">
        <v>1225</v>
      </c>
      <c r="D88" s="7" t="s">
        <v>3074</v>
      </c>
      <c r="E88" s="51" t="s">
        <v>42485</v>
      </c>
      <c r="F88" s="7" t="s">
        <v>42480</v>
      </c>
      <c r="G88" s="7" t="s">
        <v>42408</v>
      </c>
      <c r="H88" s="5">
        <v>4</v>
      </c>
      <c r="I88" s="5">
        <v>2</v>
      </c>
      <c r="J88" s="5">
        <v>99.99</v>
      </c>
      <c r="K88" s="5">
        <v>99.99</v>
      </c>
      <c r="L88" s="5" t="s">
        <v>42240</v>
      </c>
      <c r="M88" s="5" t="s">
        <v>42240</v>
      </c>
    </row>
    <row r="89" spans="1:13">
      <c r="A89" s="5">
        <v>88</v>
      </c>
      <c r="B89" s="5" t="s">
        <v>42172</v>
      </c>
      <c r="C89" s="7" t="s">
        <v>1225</v>
      </c>
      <c r="D89" s="7" t="s">
        <v>3074</v>
      </c>
      <c r="E89" s="7" t="s">
        <v>42486</v>
      </c>
      <c r="F89" s="7" t="s">
        <v>42480</v>
      </c>
      <c r="G89" s="7" t="s">
        <v>42408</v>
      </c>
      <c r="H89" s="5">
        <v>7</v>
      </c>
      <c r="I89" s="5" t="s">
        <v>42240</v>
      </c>
      <c r="J89" s="5">
        <v>9999999</v>
      </c>
      <c r="K89" s="5">
        <v>9999999</v>
      </c>
      <c r="L89" s="5" t="s">
        <v>42240</v>
      </c>
      <c r="M89" s="5" t="s">
        <v>42240</v>
      </c>
    </row>
    <row r="90" spans="1:13">
      <c r="A90" s="44">
        <v>89</v>
      </c>
      <c r="B90" s="44" t="s">
        <v>42244</v>
      </c>
      <c r="C90" s="7" t="s">
        <v>1225</v>
      </c>
      <c r="D90" s="7" t="s">
        <v>3074</v>
      </c>
      <c r="E90" s="51" t="s">
        <v>42487</v>
      </c>
      <c r="F90" s="7" t="s">
        <v>42488</v>
      </c>
      <c r="G90" s="7" t="s">
        <v>42408</v>
      </c>
      <c r="H90" s="5">
        <v>8</v>
      </c>
      <c r="I90" s="5">
        <v>3</v>
      </c>
      <c r="J90" s="41" t="s">
        <v>42489</v>
      </c>
      <c r="K90" s="41" t="s">
        <v>42489</v>
      </c>
      <c r="L90" s="5" t="s">
        <v>42240</v>
      </c>
      <c r="M90" s="5" t="s">
        <v>42240</v>
      </c>
    </row>
    <row r="91" spans="1:13">
      <c r="A91" s="5">
        <v>90</v>
      </c>
      <c r="B91" s="5" t="s">
        <v>42169</v>
      </c>
      <c r="C91" s="7" t="s">
        <v>1225</v>
      </c>
      <c r="D91" s="7" t="s">
        <v>3074</v>
      </c>
      <c r="E91" s="7" t="s">
        <v>42490</v>
      </c>
      <c r="F91" s="7" t="s">
        <v>42480</v>
      </c>
      <c r="G91" s="7" t="s">
        <v>42408</v>
      </c>
      <c r="H91" s="5">
        <v>10</v>
      </c>
      <c r="I91" s="5" t="s">
        <v>42240</v>
      </c>
      <c r="J91" s="5" t="s">
        <v>42491</v>
      </c>
      <c r="K91" s="5" t="s">
        <v>42492</v>
      </c>
      <c r="L91" s="5" t="s">
        <v>42240</v>
      </c>
      <c r="M91" s="5" t="s">
        <v>42240</v>
      </c>
    </row>
    <row r="92" spans="1:13">
      <c r="A92" s="44">
        <v>91</v>
      </c>
      <c r="B92" s="44" t="s">
        <v>42170</v>
      </c>
      <c r="C92" s="7" t="s">
        <v>1225</v>
      </c>
      <c r="D92" s="7" t="s">
        <v>3074</v>
      </c>
      <c r="E92" s="51" t="s">
        <v>42493</v>
      </c>
      <c r="F92" s="7" t="s">
        <v>42480</v>
      </c>
      <c r="G92" s="7" t="s">
        <v>42408</v>
      </c>
      <c r="H92" s="5">
        <v>10</v>
      </c>
      <c r="I92" s="5">
        <v>3</v>
      </c>
      <c r="J92" s="5">
        <v>9999999.9989999998</v>
      </c>
      <c r="K92" s="5">
        <v>9999999.9989999998</v>
      </c>
      <c r="L92" s="5" t="s">
        <v>42240</v>
      </c>
      <c r="M92" s="5" t="s">
        <v>42240</v>
      </c>
    </row>
    <row r="93" spans="1:13">
      <c r="A93" s="5">
        <v>92</v>
      </c>
      <c r="B93" s="5" t="s">
        <v>42169</v>
      </c>
      <c r="C93" s="7" t="s">
        <v>1225</v>
      </c>
      <c r="D93" s="7" t="s">
        <v>3074</v>
      </c>
      <c r="E93" s="7" t="s">
        <v>42494</v>
      </c>
      <c r="F93" s="7" t="s">
        <v>42488</v>
      </c>
      <c r="G93" s="7" t="s">
        <v>42408</v>
      </c>
      <c r="H93" s="5">
        <v>14</v>
      </c>
      <c r="I93" s="5" t="s">
        <v>42240</v>
      </c>
      <c r="J93" s="52" t="s">
        <v>42495</v>
      </c>
      <c r="K93" s="52" t="s">
        <v>42496</v>
      </c>
      <c r="L93" s="5" t="s">
        <v>42240</v>
      </c>
      <c r="M93" s="5" t="s">
        <v>42240</v>
      </c>
    </row>
    <row r="94" spans="1:13">
      <c r="A94" s="44">
        <v>93</v>
      </c>
      <c r="B94" s="44" t="s">
        <v>42244</v>
      </c>
      <c r="C94" s="7" t="s">
        <v>1225</v>
      </c>
      <c r="D94" s="7" t="s">
        <v>1344</v>
      </c>
      <c r="E94" s="51" t="s">
        <v>42497</v>
      </c>
      <c r="F94" s="7" t="s">
        <v>42498</v>
      </c>
      <c r="G94" s="7" t="s">
        <v>42408</v>
      </c>
      <c r="H94" s="5">
        <v>10</v>
      </c>
      <c r="I94" s="5" t="s">
        <v>42240</v>
      </c>
      <c r="J94" s="5" t="s">
        <v>42491</v>
      </c>
      <c r="K94" s="47">
        <v>9999999999</v>
      </c>
      <c r="L94" s="5" t="s">
        <v>42240</v>
      </c>
      <c r="M94" s="5" t="s">
        <v>42240</v>
      </c>
    </row>
    <row r="95" spans="1:13" ht="33">
      <c r="A95" s="5">
        <v>94</v>
      </c>
      <c r="B95" s="5" t="s">
        <v>42169</v>
      </c>
      <c r="C95" s="7" t="s">
        <v>1225</v>
      </c>
      <c r="D95" s="7" t="s">
        <v>24480</v>
      </c>
      <c r="E95" s="7" t="s">
        <v>42499</v>
      </c>
      <c r="F95" s="7" t="s">
        <v>42500</v>
      </c>
      <c r="G95" s="7" t="s">
        <v>42408</v>
      </c>
      <c r="H95" s="5">
        <v>12</v>
      </c>
      <c r="I95" s="5">
        <v>10</v>
      </c>
      <c r="J95" s="5" t="s">
        <v>42501</v>
      </c>
      <c r="K95" s="5" t="s">
        <v>42501</v>
      </c>
      <c r="L95" s="5" t="s">
        <v>42240</v>
      </c>
      <c r="M95" s="5" t="s">
        <v>42240</v>
      </c>
    </row>
    <row r="96" spans="1:13">
      <c r="A96" s="44">
        <v>95</v>
      </c>
      <c r="B96" s="44" t="s">
        <v>42244</v>
      </c>
      <c r="C96" s="7" t="s">
        <v>1225</v>
      </c>
      <c r="D96" s="7" t="s">
        <v>3333</v>
      </c>
      <c r="E96" s="51" t="s">
        <v>42502</v>
      </c>
      <c r="F96" s="7" t="s">
        <v>42503</v>
      </c>
      <c r="G96" s="7" t="s">
        <v>42408</v>
      </c>
      <c r="H96" s="5">
        <v>13</v>
      </c>
      <c r="I96" s="5">
        <v>10</v>
      </c>
      <c r="J96" s="5" t="s">
        <v>42472</v>
      </c>
      <c r="K96" s="47" t="s">
        <v>42472</v>
      </c>
      <c r="L96" s="5" t="s">
        <v>42240</v>
      </c>
      <c r="M96" s="5" t="s">
        <v>42240</v>
      </c>
    </row>
    <row r="97" spans="1:13" ht="33">
      <c r="A97" s="5">
        <v>96</v>
      </c>
      <c r="B97" s="5" t="s">
        <v>42172</v>
      </c>
      <c r="C97" s="7" t="s">
        <v>8183</v>
      </c>
      <c r="D97" s="7" t="s">
        <v>8183</v>
      </c>
      <c r="E97" s="7" t="s">
        <v>42504</v>
      </c>
      <c r="F97" s="7" t="s">
        <v>42505</v>
      </c>
      <c r="G97" s="7" t="s">
        <v>42408</v>
      </c>
      <c r="H97" s="5">
        <v>12</v>
      </c>
      <c r="I97" s="5">
        <v>9</v>
      </c>
      <c r="J97" s="41" t="s">
        <v>42506</v>
      </c>
      <c r="K97" s="41" t="s">
        <v>42506</v>
      </c>
      <c r="L97" s="5" t="s">
        <v>42240</v>
      </c>
      <c r="M97" s="5" t="s">
        <v>42240</v>
      </c>
    </row>
    <row r="98" spans="1:13" ht="33">
      <c r="A98" s="5">
        <v>97</v>
      </c>
      <c r="B98" s="5" t="s">
        <v>42172</v>
      </c>
      <c r="C98" s="7" t="s">
        <v>8183</v>
      </c>
      <c r="D98" s="7" t="s">
        <v>8183</v>
      </c>
      <c r="E98" s="7" t="s">
        <v>42507</v>
      </c>
      <c r="F98" s="7" t="s">
        <v>42505</v>
      </c>
      <c r="G98" s="7" t="s">
        <v>42408</v>
      </c>
      <c r="H98" s="5">
        <v>13</v>
      </c>
      <c r="I98" s="5">
        <v>9</v>
      </c>
      <c r="J98" s="41" t="s">
        <v>42508</v>
      </c>
      <c r="K98" s="41" t="s">
        <v>42508</v>
      </c>
      <c r="L98" s="5" t="s">
        <v>42240</v>
      </c>
      <c r="M98" s="5" t="s">
        <v>42240</v>
      </c>
    </row>
    <row r="99" spans="1:13">
      <c r="A99" s="44">
        <v>98</v>
      </c>
      <c r="B99" s="44" t="s">
        <v>42170</v>
      </c>
      <c r="C99" s="7" t="s">
        <v>8183</v>
      </c>
      <c r="D99" s="7" t="s">
        <v>8183</v>
      </c>
      <c r="E99" s="51" t="s">
        <v>42509</v>
      </c>
      <c r="F99" s="7" t="s">
        <v>42510</v>
      </c>
      <c r="G99" s="7" t="s">
        <v>42408</v>
      </c>
      <c r="H99" s="50">
        <v>5</v>
      </c>
      <c r="I99" s="5">
        <v>2</v>
      </c>
      <c r="J99" s="5">
        <v>999.99</v>
      </c>
      <c r="K99" s="50">
        <v>999.99</v>
      </c>
      <c r="L99" s="5" t="s">
        <v>42240</v>
      </c>
      <c r="M99" s="5" t="s">
        <v>42240</v>
      </c>
    </row>
    <row r="100" spans="1:13">
      <c r="A100" s="44">
        <v>99</v>
      </c>
      <c r="B100" s="44" t="s">
        <v>42244</v>
      </c>
      <c r="C100" s="7" t="s">
        <v>8183</v>
      </c>
      <c r="D100" s="7" t="s">
        <v>8183</v>
      </c>
      <c r="E100" s="51" t="s">
        <v>42511</v>
      </c>
      <c r="F100" s="7" t="s">
        <v>42512</v>
      </c>
      <c r="G100" s="7" t="s">
        <v>42408</v>
      </c>
      <c r="H100" s="5">
        <v>6</v>
      </c>
      <c r="I100" s="5">
        <v>2</v>
      </c>
      <c r="J100" s="5">
        <v>9999.99</v>
      </c>
      <c r="K100" s="53">
        <v>9999.99</v>
      </c>
      <c r="L100" s="5" t="s">
        <v>42240</v>
      </c>
      <c r="M100" s="5" t="s">
        <v>42240</v>
      </c>
    </row>
    <row r="101" spans="1:13">
      <c r="A101" s="44">
        <v>100</v>
      </c>
      <c r="B101" s="44" t="s">
        <v>42244</v>
      </c>
      <c r="C101" s="7" t="s">
        <v>8183</v>
      </c>
      <c r="D101" s="7" t="s">
        <v>8183</v>
      </c>
      <c r="E101" s="51" t="s">
        <v>42513</v>
      </c>
      <c r="F101" s="7" t="s">
        <v>42512</v>
      </c>
      <c r="G101" s="7" t="s">
        <v>42408</v>
      </c>
      <c r="H101" s="5">
        <v>7</v>
      </c>
      <c r="I101" s="5">
        <v>2</v>
      </c>
      <c r="J101" s="5" t="s">
        <v>42514</v>
      </c>
      <c r="K101" s="47" t="s">
        <v>42514</v>
      </c>
      <c r="L101" s="5" t="s">
        <v>42240</v>
      </c>
      <c r="M101" s="5" t="s">
        <v>42240</v>
      </c>
    </row>
    <row r="102" spans="1:13">
      <c r="A102" s="44">
        <v>101</v>
      </c>
      <c r="B102" s="44" t="s">
        <v>42244</v>
      </c>
      <c r="C102" s="7" t="s">
        <v>8183</v>
      </c>
      <c r="D102" s="7" t="s">
        <v>8183</v>
      </c>
      <c r="E102" s="51" t="s">
        <v>42515</v>
      </c>
      <c r="F102" s="7" t="s">
        <v>42512</v>
      </c>
      <c r="G102" s="7" t="s">
        <v>42408</v>
      </c>
      <c r="H102" s="5">
        <v>12</v>
      </c>
      <c r="I102" s="5">
        <v>6</v>
      </c>
      <c r="J102" s="5" t="s">
        <v>42516</v>
      </c>
      <c r="K102" s="47" t="s">
        <v>42516</v>
      </c>
      <c r="L102" s="5" t="s">
        <v>42240</v>
      </c>
      <c r="M102" s="5" t="s">
        <v>42240</v>
      </c>
    </row>
    <row r="103" spans="1:13" ht="33">
      <c r="A103" s="5">
        <v>102</v>
      </c>
      <c r="B103" s="5" t="s">
        <v>42171</v>
      </c>
      <c r="C103" s="7" t="s">
        <v>114</v>
      </c>
      <c r="D103" s="7" t="s">
        <v>40989</v>
      </c>
      <c r="E103" s="7" t="s">
        <v>42517</v>
      </c>
      <c r="F103" s="7" t="s">
        <v>42518</v>
      </c>
      <c r="G103" s="7" t="s">
        <v>24</v>
      </c>
      <c r="H103" s="5">
        <v>1</v>
      </c>
      <c r="I103" s="5" t="s">
        <v>42240</v>
      </c>
      <c r="J103" s="5" t="s">
        <v>42519</v>
      </c>
      <c r="K103" s="5" t="s">
        <v>42520</v>
      </c>
      <c r="L103" s="5" t="s">
        <v>42240</v>
      </c>
      <c r="M103" s="5" t="s">
        <v>42521</v>
      </c>
    </row>
    <row r="104" spans="1:13" ht="33">
      <c r="A104" s="54">
        <v>103</v>
      </c>
      <c r="B104" s="48" t="s">
        <v>42362</v>
      </c>
      <c r="C104" s="49" t="s">
        <v>114</v>
      </c>
      <c r="D104" s="49" t="s">
        <v>4241</v>
      </c>
      <c r="E104" s="49" t="s">
        <v>42522</v>
      </c>
      <c r="F104" s="49" t="s">
        <v>42523</v>
      </c>
      <c r="G104" s="49" t="s">
        <v>24</v>
      </c>
      <c r="H104" s="48">
        <v>1</v>
      </c>
      <c r="I104" s="48" t="s">
        <v>42240</v>
      </c>
      <c r="J104" s="48" t="s">
        <v>42519</v>
      </c>
      <c r="K104" s="48" t="s">
        <v>42520</v>
      </c>
      <c r="L104" s="48" t="s">
        <v>42240</v>
      </c>
      <c r="M104" s="48" t="s">
        <v>42524</v>
      </c>
    </row>
    <row r="105" spans="1:13">
      <c r="A105" s="5">
        <v>104</v>
      </c>
      <c r="B105" s="5" t="s">
        <v>42172</v>
      </c>
      <c r="C105" s="7" t="s">
        <v>114</v>
      </c>
      <c r="D105" s="7" t="s">
        <v>114</v>
      </c>
      <c r="E105" s="7" t="s">
        <v>42525</v>
      </c>
      <c r="F105" s="7" t="s">
        <v>42526</v>
      </c>
      <c r="G105" s="7" t="s">
        <v>24</v>
      </c>
      <c r="H105" s="5">
        <v>1</v>
      </c>
      <c r="I105" s="5" t="s">
        <v>42240</v>
      </c>
      <c r="J105" s="5" t="s">
        <v>42519</v>
      </c>
      <c r="K105" s="5" t="s">
        <v>42313</v>
      </c>
      <c r="L105" s="5" t="s">
        <v>42240</v>
      </c>
      <c r="M105" s="5" t="s">
        <v>42240</v>
      </c>
    </row>
    <row r="106" spans="1:13">
      <c r="A106" s="5">
        <v>105</v>
      </c>
      <c r="B106" s="5" t="s">
        <v>42169</v>
      </c>
      <c r="C106" s="7" t="s">
        <v>114</v>
      </c>
      <c r="D106" s="7" t="s">
        <v>114</v>
      </c>
      <c r="E106" s="7" t="s">
        <v>42527</v>
      </c>
      <c r="F106" s="7" t="s">
        <v>42526</v>
      </c>
      <c r="G106" s="7" t="s">
        <v>24</v>
      </c>
      <c r="H106" s="5">
        <v>2</v>
      </c>
      <c r="I106" s="5" t="s">
        <v>42240</v>
      </c>
      <c r="J106" s="5" t="s">
        <v>42443</v>
      </c>
      <c r="K106" s="5" t="s">
        <v>42313</v>
      </c>
      <c r="L106" s="5" t="s">
        <v>42240</v>
      </c>
      <c r="M106" s="5" t="s">
        <v>42240</v>
      </c>
    </row>
    <row r="107" spans="1:13">
      <c r="A107" s="44">
        <v>106</v>
      </c>
      <c r="B107" s="5" t="s">
        <v>42169</v>
      </c>
      <c r="C107" s="7" t="s">
        <v>114</v>
      </c>
      <c r="D107" s="7" t="s">
        <v>114</v>
      </c>
      <c r="E107" s="7" t="s">
        <v>42528</v>
      </c>
      <c r="F107" s="7" t="s">
        <v>42526</v>
      </c>
      <c r="G107" s="7" t="s">
        <v>24</v>
      </c>
      <c r="H107" s="5">
        <v>3</v>
      </c>
      <c r="I107" s="5" t="s">
        <v>42240</v>
      </c>
      <c r="J107" s="5" t="s">
        <v>42529</v>
      </c>
      <c r="K107" s="5" t="s">
        <v>42313</v>
      </c>
      <c r="L107" s="5" t="s">
        <v>42240</v>
      </c>
      <c r="M107" s="5" t="s">
        <v>42240</v>
      </c>
    </row>
    <row r="108" spans="1:13">
      <c r="A108" s="5">
        <v>107</v>
      </c>
      <c r="B108" s="44" t="s">
        <v>42244</v>
      </c>
      <c r="C108" s="7" t="s">
        <v>114</v>
      </c>
      <c r="D108" s="7" t="s">
        <v>114</v>
      </c>
      <c r="E108" s="51" t="s">
        <v>42530</v>
      </c>
      <c r="F108" s="7" t="s">
        <v>42531</v>
      </c>
      <c r="G108" s="7" t="s">
        <v>24</v>
      </c>
      <c r="H108" s="5">
        <v>4</v>
      </c>
      <c r="I108" s="5" t="s">
        <v>42240</v>
      </c>
      <c r="J108" s="5" t="s">
        <v>42532</v>
      </c>
      <c r="K108" s="47" t="s">
        <v>42313</v>
      </c>
      <c r="L108" s="5" t="s">
        <v>42240</v>
      </c>
      <c r="M108" s="5" t="s">
        <v>42240</v>
      </c>
    </row>
    <row r="109" spans="1:13">
      <c r="A109" s="5">
        <v>108</v>
      </c>
      <c r="B109" s="5" t="s">
        <v>42169</v>
      </c>
      <c r="C109" s="7" t="s">
        <v>114</v>
      </c>
      <c r="D109" s="7" t="s">
        <v>114</v>
      </c>
      <c r="E109" s="7" t="s">
        <v>42533</v>
      </c>
      <c r="F109" s="7" t="s">
        <v>42526</v>
      </c>
      <c r="G109" s="7" t="s">
        <v>24</v>
      </c>
      <c r="H109" s="5">
        <v>5</v>
      </c>
      <c r="I109" s="5" t="s">
        <v>42240</v>
      </c>
      <c r="J109" s="5" t="s">
        <v>42434</v>
      </c>
      <c r="K109" s="5" t="s">
        <v>42313</v>
      </c>
      <c r="L109" s="5" t="s">
        <v>42240</v>
      </c>
      <c r="M109" s="5" t="s">
        <v>42240</v>
      </c>
    </row>
    <row r="110" spans="1:13">
      <c r="A110" s="44">
        <v>109</v>
      </c>
      <c r="B110" s="5" t="s">
        <v>42169</v>
      </c>
      <c r="C110" s="7" t="s">
        <v>114</v>
      </c>
      <c r="D110" s="7" t="s">
        <v>114</v>
      </c>
      <c r="E110" s="7" t="s">
        <v>42534</v>
      </c>
      <c r="F110" s="7" t="s">
        <v>42526</v>
      </c>
      <c r="G110" s="7" t="s">
        <v>24</v>
      </c>
      <c r="H110" s="5">
        <v>7</v>
      </c>
      <c r="I110" s="5" t="s">
        <v>42240</v>
      </c>
      <c r="J110" s="5" t="s">
        <v>42535</v>
      </c>
      <c r="K110" s="5" t="s">
        <v>42313</v>
      </c>
      <c r="L110" s="5" t="s">
        <v>42240</v>
      </c>
      <c r="M110" s="5" t="s">
        <v>42240</v>
      </c>
    </row>
    <row r="111" spans="1:13">
      <c r="A111" s="5">
        <v>110</v>
      </c>
      <c r="B111" s="44" t="s">
        <v>42244</v>
      </c>
      <c r="C111" s="7" t="s">
        <v>114</v>
      </c>
      <c r="D111" s="7" t="s">
        <v>114</v>
      </c>
      <c r="E111" s="51" t="s">
        <v>42536</v>
      </c>
      <c r="F111" s="7" t="s">
        <v>42531</v>
      </c>
      <c r="G111" s="7" t="s">
        <v>24</v>
      </c>
      <c r="H111" s="5">
        <v>8</v>
      </c>
      <c r="I111" s="5" t="s">
        <v>42240</v>
      </c>
      <c r="J111" s="5" t="s">
        <v>42368</v>
      </c>
      <c r="K111" s="47" t="s">
        <v>42313</v>
      </c>
      <c r="L111" s="5" t="s">
        <v>42240</v>
      </c>
      <c r="M111" s="5" t="s">
        <v>42240</v>
      </c>
    </row>
    <row r="112" spans="1:13">
      <c r="A112" s="5">
        <v>111</v>
      </c>
      <c r="B112" s="5" t="s">
        <v>42169</v>
      </c>
      <c r="C112" s="7" t="s">
        <v>114</v>
      </c>
      <c r="D112" s="7" t="s">
        <v>114</v>
      </c>
      <c r="E112" s="7" t="s">
        <v>42537</v>
      </c>
      <c r="F112" s="7" t="s">
        <v>42526</v>
      </c>
      <c r="G112" s="7" t="s">
        <v>24</v>
      </c>
      <c r="H112" s="5">
        <v>10</v>
      </c>
      <c r="I112" s="5" t="s">
        <v>42240</v>
      </c>
      <c r="J112" s="5" t="s">
        <v>42374</v>
      </c>
      <c r="K112" s="5" t="s">
        <v>42313</v>
      </c>
      <c r="L112" s="5" t="s">
        <v>42240</v>
      </c>
      <c r="M112" s="5" t="s">
        <v>42240</v>
      </c>
    </row>
    <row r="113" spans="1:13">
      <c r="A113" s="55">
        <v>112</v>
      </c>
      <c r="B113" s="5" t="s">
        <v>42169</v>
      </c>
      <c r="C113" s="7" t="s">
        <v>114</v>
      </c>
      <c r="D113" s="7" t="s">
        <v>114</v>
      </c>
      <c r="E113" s="7" t="s">
        <v>42538</v>
      </c>
      <c r="F113" s="7" t="s">
        <v>42526</v>
      </c>
      <c r="G113" s="7" t="s">
        <v>24</v>
      </c>
      <c r="H113" s="5">
        <v>12</v>
      </c>
      <c r="I113" s="5" t="s">
        <v>42240</v>
      </c>
      <c r="J113" s="5" t="s">
        <v>42440</v>
      </c>
      <c r="K113" s="5" t="s">
        <v>42313</v>
      </c>
      <c r="L113" s="5" t="s">
        <v>42240</v>
      </c>
      <c r="M113" s="5" t="s">
        <v>42240</v>
      </c>
    </row>
  </sheetData>
  <phoneticPr fontId="3" type="noConversion"/>
  <conditionalFormatting sqref="H2:H41 H43:H44 H46 H49 H51:H52 H54:H64 H67:H103 H105:H113">
    <cfRule type="expression" dxfId="86" priority="2">
      <formula>IF(VALUE(MID($E2, LEN($D2)+2, LEN($E2) - LEN($D2) - 1)) &lt;&gt; VALUE($H2), TRUE, FALSE)</formula>
    </cfRule>
  </conditionalFormatting>
  <conditionalFormatting sqref="I2:I41 I43:I44 I46 I49 I51:I52 I54:I64 I67:I103 I105:I113">
    <cfRule type="expression" dxfId="85" priority="1">
      <formula>IF(AND(IFERROR(FIND(",",$E2),0)&gt;0,VALUE(RIGHT($E2, LEN($E2) - IFERROR(FIND(",",$E2),0))) &lt;&gt; VALUE($I2)),TRUE,FALSE)</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24A57-7F68-428E-8EA9-202A520D568B}">
  <dimension ref="B2:N102"/>
  <sheetViews>
    <sheetView workbookViewId="0">
      <selection activeCell="B2" sqref="B2:N102"/>
    </sheetView>
  </sheetViews>
  <sheetFormatPr defaultRowHeight="16.5"/>
  <sheetData>
    <row r="2" spans="2:14">
      <c r="B2" s="65"/>
      <c r="C2" s="65"/>
      <c r="D2" s="65"/>
      <c r="E2" s="65"/>
      <c r="F2" s="65"/>
      <c r="G2" s="70"/>
      <c r="H2" s="71"/>
      <c r="I2" s="22"/>
      <c r="J2" s="72"/>
      <c r="K2" s="72"/>
      <c r="L2" s="73"/>
      <c r="M2" s="69"/>
      <c r="N2" s="65"/>
    </row>
    <row r="3" spans="2:14">
      <c r="B3" s="65"/>
      <c r="C3" s="65"/>
      <c r="D3" s="65"/>
      <c r="E3" s="65"/>
      <c r="F3" s="65"/>
      <c r="G3" s="70"/>
      <c r="H3" s="71"/>
      <c r="I3" s="22"/>
      <c r="J3" s="72"/>
      <c r="K3" s="72"/>
      <c r="L3" s="73"/>
      <c r="M3" s="69"/>
      <c r="N3" s="65"/>
    </row>
    <row r="4" spans="2:14">
      <c r="B4" s="65"/>
      <c r="C4" s="65"/>
      <c r="D4" s="65"/>
      <c r="E4" s="65"/>
      <c r="F4" s="65"/>
      <c r="G4" s="70"/>
      <c r="H4" s="71"/>
      <c r="I4" s="22"/>
      <c r="J4" s="72"/>
      <c r="K4" s="72"/>
      <c r="L4" s="73"/>
      <c r="M4" s="69"/>
      <c r="N4" s="65"/>
    </row>
    <row r="5" spans="2:14">
      <c r="B5" s="65"/>
      <c r="C5" s="65"/>
      <c r="D5" s="65"/>
      <c r="E5" s="65"/>
      <c r="F5" s="65"/>
      <c r="G5" s="70"/>
      <c r="H5" s="71"/>
      <c r="I5" s="22"/>
      <c r="J5" s="72"/>
      <c r="K5" s="72"/>
      <c r="L5" s="73"/>
      <c r="M5" s="69"/>
      <c r="N5" s="65"/>
    </row>
    <row r="6" spans="2:14">
      <c r="B6" s="65"/>
      <c r="C6" s="65"/>
      <c r="D6" s="65"/>
      <c r="E6" s="65"/>
      <c r="F6" s="65"/>
      <c r="G6" s="70"/>
      <c r="H6" s="71"/>
      <c r="I6" s="22"/>
      <c r="J6" s="72"/>
      <c r="K6" s="72"/>
      <c r="L6" s="73"/>
      <c r="M6" s="69"/>
      <c r="N6" s="65"/>
    </row>
    <row r="7" spans="2:14">
      <c r="B7" s="65"/>
      <c r="C7" s="65"/>
      <c r="D7" s="65"/>
      <c r="E7" s="65"/>
      <c r="F7" s="65"/>
      <c r="G7" s="70"/>
      <c r="H7" s="71"/>
      <c r="I7" s="22"/>
      <c r="J7" s="72"/>
      <c r="K7" s="72"/>
      <c r="L7" s="73"/>
      <c r="M7" s="69"/>
      <c r="N7" s="65"/>
    </row>
    <row r="8" spans="2:14">
      <c r="B8" s="65"/>
      <c r="C8" s="65"/>
      <c r="D8" s="65"/>
      <c r="E8" s="65"/>
      <c r="F8" s="65"/>
      <c r="G8" s="70"/>
      <c r="H8" s="71"/>
      <c r="I8" s="22"/>
      <c r="J8" s="72"/>
      <c r="K8" s="72"/>
      <c r="L8" s="73"/>
      <c r="M8" s="69"/>
      <c r="N8" s="65"/>
    </row>
    <row r="9" spans="2:14">
      <c r="B9" s="65"/>
      <c r="C9" s="65"/>
      <c r="D9" s="65"/>
      <c r="E9" s="65"/>
      <c r="F9" s="65"/>
      <c r="G9" s="70"/>
      <c r="H9" s="71"/>
      <c r="I9" s="22"/>
      <c r="J9" s="72"/>
      <c r="K9" s="72"/>
      <c r="L9" s="73"/>
      <c r="M9" s="69"/>
      <c r="N9" s="65"/>
    </row>
    <row r="10" spans="2:14">
      <c r="B10" s="65"/>
      <c r="C10" s="65"/>
      <c r="D10" s="65"/>
      <c r="E10" s="65"/>
      <c r="F10" s="65"/>
      <c r="G10" s="70"/>
      <c r="H10" s="71"/>
      <c r="I10" s="22"/>
      <c r="J10" s="72"/>
      <c r="K10" s="72"/>
      <c r="L10" s="73"/>
      <c r="M10" s="69"/>
      <c r="N10" s="65"/>
    </row>
    <row r="11" spans="2:14">
      <c r="B11" s="65"/>
      <c r="C11" s="65"/>
      <c r="D11" s="65"/>
      <c r="E11" s="65"/>
      <c r="F11" s="65"/>
      <c r="G11" s="70"/>
      <c r="H11" s="71"/>
      <c r="I11" s="22"/>
      <c r="J11" s="72"/>
      <c r="K11" s="72"/>
      <c r="L11" s="73"/>
      <c r="M11" s="69"/>
      <c r="N11" s="65"/>
    </row>
    <row r="12" spans="2:14">
      <c r="B12" s="65"/>
      <c r="C12" s="65"/>
      <c r="D12" s="65"/>
      <c r="E12" s="65"/>
      <c r="F12" s="65"/>
      <c r="G12" s="70"/>
      <c r="H12" s="71"/>
      <c r="I12" s="22"/>
      <c r="J12" s="72"/>
      <c r="K12" s="72"/>
      <c r="L12" s="73"/>
      <c r="M12" s="69"/>
      <c r="N12" s="65"/>
    </row>
    <row r="13" spans="2:14">
      <c r="B13" s="65"/>
      <c r="C13" s="65"/>
      <c r="D13" s="65"/>
      <c r="E13" s="65"/>
      <c r="F13" s="65"/>
      <c r="G13" s="70"/>
      <c r="H13" s="71"/>
      <c r="I13" s="22"/>
      <c r="J13" s="72"/>
      <c r="K13" s="72"/>
      <c r="L13" s="73"/>
      <c r="M13" s="69"/>
      <c r="N13" s="65"/>
    </row>
    <row r="14" spans="2:14">
      <c r="B14" s="65"/>
      <c r="C14" s="65"/>
      <c r="D14" s="65"/>
      <c r="E14" s="69"/>
      <c r="F14" s="69"/>
      <c r="G14" s="70"/>
      <c r="H14" s="71"/>
      <c r="I14" s="22"/>
      <c r="J14" s="72"/>
      <c r="K14" s="72"/>
      <c r="L14" s="73"/>
      <c r="M14" s="69"/>
      <c r="N14" s="65"/>
    </row>
    <row r="15" spans="2:14">
      <c r="B15" s="65"/>
      <c r="C15" s="65"/>
      <c r="D15" s="65"/>
      <c r="E15" s="69"/>
      <c r="F15" s="69"/>
      <c r="G15" s="70"/>
      <c r="H15" s="71"/>
      <c r="I15" s="22"/>
      <c r="J15" s="72"/>
      <c r="K15" s="72"/>
      <c r="L15" s="73"/>
      <c r="M15" s="69"/>
      <c r="N15" s="65"/>
    </row>
    <row r="16" spans="2:14">
      <c r="B16" s="65"/>
      <c r="C16" s="65"/>
      <c r="D16" s="65"/>
      <c r="E16" s="69"/>
      <c r="F16" s="69"/>
      <c r="G16" s="70"/>
      <c r="H16" s="26"/>
      <c r="I16" s="22"/>
      <c r="J16" s="72"/>
      <c r="K16" s="72"/>
      <c r="L16" s="73"/>
      <c r="M16" s="69"/>
      <c r="N16" s="65"/>
    </row>
    <row r="17" spans="2:14">
      <c r="B17" s="65"/>
      <c r="C17" s="65"/>
      <c r="D17" s="65"/>
      <c r="E17" s="69"/>
      <c r="F17" s="11"/>
      <c r="G17" s="69"/>
      <c r="H17" s="71"/>
      <c r="I17" s="22"/>
      <c r="J17" s="72"/>
      <c r="K17" s="72"/>
      <c r="L17" s="73"/>
      <c r="M17" s="69"/>
      <c r="N17" s="65"/>
    </row>
    <row r="18" spans="2:14">
      <c r="B18" s="65"/>
      <c r="C18" s="65"/>
      <c r="D18" s="65"/>
      <c r="E18" s="69"/>
      <c r="F18" s="69"/>
      <c r="G18" s="70"/>
      <c r="H18" s="26"/>
      <c r="I18" s="22"/>
      <c r="J18" s="72"/>
      <c r="K18" s="72"/>
      <c r="L18" s="73"/>
      <c r="M18" s="69"/>
      <c r="N18" s="65"/>
    </row>
    <row r="19" spans="2:14">
      <c r="B19" s="65"/>
      <c r="C19" s="65"/>
      <c r="D19" s="65"/>
      <c r="E19" s="69"/>
      <c r="F19" s="25"/>
      <c r="G19" s="70"/>
      <c r="H19" s="26"/>
      <c r="I19" s="22"/>
      <c r="J19" s="72"/>
      <c r="K19" s="72"/>
      <c r="L19" s="73"/>
      <c r="M19" s="25"/>
      <c r="N19" s="65"/>
    </row>
    <row r="20" spans="2:14">
      <c r="B20" s="65"/>
      <c r="C20" s="65"/>
      <c r="D20" s="65"/>
      <c r="E20" s="69"/>
      <c r="F20" s="69"/>
      <c r="G20" s="70"/>
      <c r="H20" s="26"/>
      <c r="I20" s="22"/>
      <c r="J20" s="72"/>
      <c r="K20" s="72"/>
      <c r="L20" s="73"/>
      <c r="M20" s="69"/>
      <c r="N20" s="65"/>
    </row>
    <row r="21" spans="2:14">
      <c r="B21" s="65"/>
      <c r="C21" s="65"/>
      <c r="D21" s="65"/>
      <c r="E21" s="69"/>
      <c r="F21" s="69"/>
      <c r="G21" s="70"/>
      <c r="H21" s="71"/>
      <c r="I21" s="22"/>
      <c r="J21" s="72"/>
      <c r="K21" s="72"/>
      <c r="L21" s="73"/>
      <c r="M21" s="69"/>
      <c r="N21" s="65"/>
    </row>
    <row r="22" spans="2:14">
      <c r="B22" s="65"/>
      <c r="C22" s="65"/>
      <c r="D22" s="65"/>
      <c r="E22" s="69"/>
      <c r="F22" s="69"/>
      <c r="G22" s="70"/>
      <c r="H22" s="71"/>
      <c r="I22" s="22"/>
      <c r="J22" s="72"/>
      <c r="K22" s="72"/>
      <c r="L22" s="73"/>
      <c r="M22" s="69"/>
      <c r="N22" s="65"/>
    </row>
    <row r="23" spans="2:14">
      <c r="B23" s="65"/>
      <c r="C23" s="65"/>
      <c r="D23" s="65"/>
      <c r="E23" s="25"/>
      <c r="F23" s="25"/>
      <c r="G23" s="72"/>
      <c r="H23" s="26"/>
      <c r="I23" s="26"/>
      <c r="J23" s="72"/>
      <c r="K23" s="72"/>
      <c r="L23" s="73"/>
      <c r="M23" s="25"/>
      <c r="N23" s="65"/>
    </row>
    <row r="24" spans="2:14">
      <c r="B24" s="65"/>
      <c r="C24" s="65"/>
      <c r="D24" s="65"/>
      <c r="E24" s="69"/>
      <c r="F24" s="69"/>
      <c r="G24" s="70"/>
      <c r="H24" s="71"/>
      <c r="I24" s="22"/>
      <c r="J24" s="72"/>
      <c r="K24" s="72"/>
      <c r="L24" s="73"/>
      <c r="M24" s="69"/>
      <c r="N24" s="65"/>
    </row>
    <row r="25" spans="2:14">
      <c r="B25" s="65"/>
      <c r="C25" s="65"/>
      <c r="D25" s="65"/>
      <c r="E25" s="69"/>
      <c r="F25" s="69"/>
      <c r="G25" s="70"/>
      <c r="H25" s="71"/>
      <c r="I25" s="22"/>
      <c r="J25" s="72"/>
      <c r="K25" s="72"/>
      <c r="L25" s="73"/>
      <c r="M25" s="69"/>
      <c r="N25" s="65"/>
    </row>
    <row r="26" spans="2:14">
      <c r="B26" s="65"/>
      <c r="C26" s="65"/>
      <c r="D26" s="65"/>
      <c r="E26" s="69"/>
      <c r="F26" s="69"/>
      <c r="G26" s="70"/>
      <c r="H26" s="71"/>
      <c r="I26" s="22"/>
      <c r="J26" s="72"/>
      <c r="K26" s="72"/>
      <c r="L26" s="73"/>
      <c r="M26" s="69"/>
      <c r="N26" s="65"/>
    </row>
    <row r="27" spans="2:14">
      <c r="B27" s="65"/>
      <c r="C27" s="65"/>
      <c r="D27" s="65"/>
      <c r="E27" s="69"/>
      <c r="F27" s="69"/>
      <c r="G27" s="70"/>
      <c r="H27" s="26"/>
      <c r="I27" s="22"/>
      <c r="J27" s="72"/>
      <c r="K27" s="72"/>
      <c r="L27" s="73"/>
      <c r="M27" s="69"/>
      <c r="N27" s="65"/>
    </row>
    <row r="28" spans="2:14">
      <c r="B28" s="65"/>
      <c r="C28" s="65"/>
      <c r="D28" s="65"/>
      <c r="E28" s="69"/>
      <c r="G28" s="70"/>
      <c r="H28" s="71"/>
      <c r="I28" s="22"/>
      <c r="J28" s="72"/>
      <c r="K28" s="72"/>
      <c r="L28" s="73"/>
      <c r="M28" s="69"/>
      <c r="N28" s="65"/>
    </row>
    <row r="29" spans="2:14">
      <c r="B29" s="65"/>
      <c r="C29" s="65"/>
      <c r="D29" s="65"/>
      <c r="E29" s="25"/>
      <c r="F29" s="65"/>
      <c r="G29" s="72"/>
      <c r="H29" s="26"/>
      <c r="I29" s="26"/>
      <c r="J29" s="72"/>
      <c r="K29" s="72"/>
      <c r="L29" s="73"/>
      <c r="M29" s="25"/>
      <c r="N29" s="65"/>
    </row>
    <row r="30" spans="2:14">
      <c r="B30" s="65"/>
      <c r="C30" s="65"/>
      <c r="D30" s="65"/>
      <c r="E30" s="69"/>
      <c r="F30" s="69"/>
      <c r="G30" s="70"/>
      <c r="H30" s="71"/>
      <c r="I30" s="22"/>
      <c r="J30" s="72"/>
      <c r="K30" s="72"/>
      <c r="L30" s="73"/>
      <c r="M30" s="69"/>
      <c r="N30" s="65"/>
    </row>
    <row r="31" spans="2:14">
      <c r="B31" s="65"/>
      <c r="C31" s="65"/>
      <c r="D31" s="65"/>
      <c r="E31" s="69"/>
      <c r="F31" s="69"/>
      <c r="G31" s="70"/>
      <c r="H31" s="71"/>
      <c r="I31" s="22"/>
      <c r="J31" s="72"/>
      <c r="K31" s="72"/>
      <c r="L31" s="73"/>
      <c r="M31" s="69"/>
      <c r="N31" s="65"/>
    </row>
    <row r="32" spans="2:14">
      <c r="B32" s="65"/>
      <c r="C32" s="65"/>
      <c r="D32" s="65"/>
      <c r="E32" s="69"/>
      <c r="F32" s="69"/>
      <c r="G32" s="70"/>
      <c r="H32" s="71"/>
      <c r="I32" s="22"/>
      <c r="J32" s="72"/>
      <c r="K32" s="72"/>
      <c r="L32" s="73"/>
      <c r="M32" s="69"/>
      <c r="N32" s="65"/>
    </row>
    <row r="33" spans="2:14">
      <c r="B33" s="65"/>
      <c r="C33" s="65"/>
      <c r="D33" s="65"/>
      <c r="E33" s="69"/>
      <c r="F33" s="69"/>
      <c r="G33" s="70"/>
      <c r="H33" s="71"/>
      <c r="I33" s="22"/>
      <c r="J33" s="72"/>
      <c r="K33" s="72"/>
      <c r="L33" s="73"/>
      <c r="M33" s="69"/>
      <c r="N33" s="65"/>
    </row>
    <row r="34" spans="2:14">
      <c r="B34" s="65"/>
      <c r="C34" s="65"/>
      <c r="D34" s="65"/>
      <c r="E34" s="69"/>
      <c r="F34" s="69"/>
      <c r="G34" s="70"/>
      <c r="H34" s="71"/>
      <c r="I34" s="22"/>
      <c r="J34" s="72"/>
      <c r="K34" s="72"/>
      <c r="L34" s="73"/>
      <c r="M34" s="69"/>
      <c r="N34" s="65"/>
    </row>
    <row r="35" spans="2:14">
      <c r="B35" s="65"/>
      <c r="C35" s="65"/>
      <c r="D35" s="65"/>
      <c r="E35" s="65"/>
      <c r="F35" s="65"/>
      <c r="G35" s="65"/>
      <c r="H35" s="71"/>
      <c r="I35" s="77"/>
      <c r="J35" s="65"/>
      <c r="K35" s="65"/>
      <c r="L35" s="65"/>
      <c r="M35" s="65"/>
      <c r="N35" s="65"/>
    </row>
    <row r="36" spans="2:14">
      <c r="B36" s="65"/>
      <c r="C36" s="65"/>
      <c r="D36" s="65"/>
      <c r="E36" s="65"/>
      <c r="F36" s="65"/>
      <c r="G36" s="65"/>
      <c r="H36" s="65"/>
      <c r="I36" s="77"/>
      <c r="J36" s="65"/>
      <c r="K36" s="65"/>
      <c r="L36" s="65"/>
      <c r="M36" s="65"/>
      <c r="N36" s="65"/>
    </row>
    <row r="37" spans="2:14">
      <c r="B37" s="65"/>
      <c r="C37" s="65"/>
      <c r="D37" s="65"/>
      <c r="E37" s="69"/>
      <c r="F37" s="65"/>
      <c r="H37" s="26"/>
      <c r="I37" s="26"/>
      <c r="J37" s="72"/>
      <c r="K37" s="72"/>
      <c r="L37" s="73"/>
      <c r="M37" s="69"/>
      <c r="N37" s="65"/>
    </row>
    <row r="38" spans="2:14">
      <c r="B38" s="65"/>
      <c r="C38" s="65"/>
      <c r="D38" s="65"/>
      <c r="E38" s="25"/>
      <c r="F38" s="65"/>
      <c r="H38" s="26"/>
      <c r="I38" s="26"/>
      <c r="J38" s="72"/>
      <c r="K38" s="72"/>
      <c r="L38" s="73"/>
      <c r="M38" s="25"/>
      <c r="N38" s="65"/>
    </row>
    <row r="39" spans="2:14">
      <c r="B39" s="65"/>
      <c r="C39" s="65"/>
      <c r="D39" s="65"/>
      <c r="E39" s="69"/>
      <c r="F39" s="69"/>
      <c r="G39" s="70"/>
      <c r="H39" s="71"/>
      <c r="I39" s="22"/>
      <c r="J39" s="72"/>
      <c r="K39" s="72"/>
      <c r="L39" s="73"/>
      <c r="M39" s="69"/>
      <c r="N39" s="65"/>
    </row>
    <row r="40" spans="2:14">
      <c r="B40" s="65"/>
      <c r="C40" s="65"/>
      <c r="D40" s="65"/>
      <c r="E40" s="69"/>
      <c r="F40" s="69"/>
      <c r="G40" s="70"/>
      <c r="H40" s="71"/>
      <c r="I40" s="22"/>
      <c r="J40" s="72"/>
      <c r="K40" s="72"/>
      <c r="L40" s="73"/>
      <c r="M40" s="69"/>
      <c r="N40" s="65"/>
    </row>
    <row r="41" spans="2:14">
      <c r="B41" s="65"/>
      <c r="C41" s="65"/>
      <c r="D41" s="65"/>
      <c r="E41" s="65"/>
      <c r="H41" s="71"/>
      <c r="I41" s="26"/>
      <c r="J41" s="72"/>
      <c r="K41" s="72"/>
      <c r="L41" s="73"/>
      <c r="M41" s="25"/>
      <c r="N41" s="65"/>
    </row>
    <row r="42" spans="2:14">
      <c r="B42" s="65"/>
      <c r="C42" s="65"/>
      <c r="D42" s="65"/>
      <c r="E42" s="69"/>
      <c r="F42" s="69"/>
      <c r="G42" s="70"/>
      <c r="H42" s="71"/>
      <c r="I42" s="22"/>
      <c r="J42" s="72"/>
      <c r="K42" s="72"/>
      <c r="L42" s="73"/>
      <c r="M42" s="69"/>
      <c r="N42" s="65"/>
    </row>
    <row r="43" spans="2:14">
      <c r="B43" s="65"/>
      <c r="C43" s="65"/>
      <c r="D43" s="65"/>
      <c r="E43" s="69"/>
      <c r="F43" s="69"/>
      <c r="G43" s="70"/>
      <c r="H43" s="71"/>
      <c r="I43" s="22"/>
      <c r="J43" s="72"/>
      <c r="K43" s="72"/>
      <c r="L43" s="73"/>
      <c r="M43" s="69"/>
      <c r="N43" s="65"/>
    </row>
    <row r="44" spans="2:14">
      <c r="B44" s="65"/>
      <c r="C44" s="65"/>
      <c r="D44" s="65"/>
      <c r="E44" s="69"/>
      <c r="F44" s="74"/>
      <c r="G44" s="79"/>
      <c r="H44" s="71"/>
      <c r="I44" s="22"/>
      <c r="J44" s="72"/>
      <c r="K44" s="72"/>
      <c r="L44" s="73"/>
      <c r="M44" s="69"/>
      <c r="N44" s="65"/>
    </row>
    <row r="45" spans="2:14">
      <c r="B45" s="65"/>
      <c r="C45" s="65"/>
      <c r="D45" s="65"/>
      <c r="E45" s="69"/>
      <c r="F45" s="69"/>
      <c r="G45" s="70"/>
      <c r="H45" s="71"/>
      <c r="I45" s="22"/>
      <c r="J45" s="72"/>
      <c r="K45" s="72"/>
      <c r="L45" s="73"/>
      <c r="M45" s="69"/>
      <c r="N45" s="65"/>
    </row>
    <row r="46" spans="2:14">
      <c r="B46" s="65"/>
      <c r="C46" s="65"/>
      <c r="D46" s="65"/>
      <c r="E46" s="69"/>
      <c r="F46" s="65"/>
      <c r="G46" s="70"/>
      <c r="H46" s="71"/>
      <c r="I46" s="22"/>
      <c r="J46" s="72"/>
      <c r="K46" s="72"/>
      <c r="L46" s="73"/>
      <c r="M46" s="69"/>
      <c r="N46" s="65"/>
    </row>
    <row r="47" spans="2:14">
      <c r="B47" s="65"/>
      <c r="C47" s="65"/>
      <c r="D47" s="65"/>
      <c r="E47" s="65"/>
      <c r="F47" s="65"/>
      <c r="G47" s="70"/>
      <c r="H47" s="71"/>
      <c r="I47" s="22"/>
      <c r="J47" s="72"/>
      <c r="K47" s="72"/>
      <c r="L47" s="73"/>
      <c r="M47" s="69"/>
      <c r="N47" s="65"/>
    </row>
    <row r="48" spans="2:14">
      <c r="B48" s="65"/>
      <c r="C48" s="65"/>
      <c r="D48" s="65"/>
      <c r="E48" s="69"/>
      <c r="F48" s="69"/>
      <c r="G48" s="70"/>
      <c r="H48" s="71"/>
      <c r="I48" s="22"/>
      <c r="J48" s="72"/>
      <c r="K48" s="72"/>
      <c r="L48" s="73"/>
      <c r="M48" s="69"/>
      <c r="N48" s="65"/>
    </row>
    <row r="49" spans="2:14">
      <c r="B49" s="65"/>
      <c r="C49" s="65"/>
      <c r="D49" s="65"/>
      <c r="E49" s="69"/>
      <c r="F49" s="69"/>
      <c r="G49" s="70"/>
      <c r="H49" s="71"/>
      <c r="I49" s="22"/>
      <c r="J49" s="72"/>
      <c r="K49" s="72"/>
      <c r="L49" s="73"/>
      <c r="M49" s="69"/>
      <c r="N49" s="65"/>
    </row>
    <row r="50" spans="2:14">
      <c r="B50" s="65"/>
      <c r="C50" s="65"/>
      <c r="D50" s="65"/>
      <c r="E50" s="65"/>
      <c r="F50" s="65"/>
      <c r="G50" s="65"/>
      <c r="H50" s="71"/>
      <c r="I50" s="77"/>
      <c r="J50" s="65"/>
      <c r="K50" s="65"/>
      <c r="L50" s="65"/>
      <c r="M50" s="65"/>
      <c r="N50" s="65"/>
    </row>
    <row r="51" spans="2:14">
      <c r="B51" s="65"/>
      <c r="C51" s="65"/>
      <c r="D51" s="65"/>
      <c r="E51" s="25"/>
      <c r="F51" s="65"/>
      <c r="G51" s="72"/>
      <c r="H51" s="26"/>
      <c r="I51" s="26"/>
      <c r="J51" s="72"/>
      <c r="K51" s="72"/>
      <c r="L51" s="73"/>
      <c r="M51" s="25"/>
      <c r="N51" s="65"/>
    </row>
    <row r="52" spans="2:14">
      <c r="B52" s="65"/>
      <c r="C52" s="65"/>
      <c r="D52" s="65"/>
      <c r="E52" s="65"/>
      <c r="G52" s="65"/>
      <c r="H52" s="71"/>
      <c r="I52" s="77"/>
      <c r="J52" s="65"/>
      <c r="K52" s="65"/>
      <c r="L52" s="65"/>
      <c r="M52" s="65"/>
      <c r="N52" s="65"/>
    </row>
    <row r="53" spans="2:14">
      <c r="B53" s="65"/>
      <c r="C53" s="65"/>
      <c r="D53" s="65"/>
      <c r="E53" s="69"/>
      <c r="F53" s="69"/>
      <c r="H53" s="71"/>
      <c r="I53" s="22"/>
      <c r="J53" s="72"/>
      <c r="K53" s="72"/>
      <c r="L53" s="73"/>
      <c r="M53" s="69"/>
      <c r="N53" s="65"/>
    </row>
    <row r="54" spans="2:14">
      <c r="B54" s="65"/>
      <c r="C54" s="65"/>
      <c r="D54" s="65"/>
      <c r="E54" s="69"/>
      <c r="G54" s="70"/>
      <c r="H54" s="26"/>
      <c r="I54" s="22"/>
      <c r="J54" s="72"/>
      <c r="K54" s="72"/>
      <c r="L54" s="73"/>
      <c r="M54" s="69"/>
      <c r="N54" s="65"/>
    </row>
    <row r="55" spans="2:14">
      <c r="B55" s="65"/>
      <c r="C55" s="65"/>
      <c r="D55" s="65"/>
      <c r="E55" s="69"/>
      <c r="F55" s="69"/>
      <c r="G55" s="70"/>
      <c r="H55" s="71"/>
      <c r="I55" s="22"/>
      <c r="J55" s="72"/>
      <c r="K55" s="72"/>
      <c r="L55" s="73"/>
      <c r="M55" s="69"/>
      <c r="N55" s="65"/>
    </row>
    <row r="56" spans="2:14">
      <c r="B56" s="65"/>
      <c r="C56" s="65"/>
      <c r="D56" s="65"/>
      <c r="E56" s="69"/>
      <c r="F56" s="69"/>
      <c r="G56" s="70"/>
      <c r="H56" s="26"/>
      <c r="I56" s="22"/>
      <c r="J56" s="72"/>
      <c r="K56" s="72"/>
      <c r="L56" s="73"/>
      <c r="M56" s="69"/>
      <c r="N56" s="65"/>
    </row>
    <row r="57" spans="2:14">
      <c r="B57" s="65"/>
      <c r="C57" s="65"/>
      <c r="D57" s="65"/>
      <c r="E57" s="69"/>
      <c r="F57" s="69"/>
      <c r="G57" s="70"/>
      <c r="H57" s="71"/>
      <c r="I57" s="22"/>
      <c r="J57" s="72"/>
      <c r="K57" s="72"/>
      <c r="L57" s="73"/>
      <c r="M57" s="69"/>
      <c r="N57" s="65"/>
    </row>
    <row r="58" spans="2:14">
      <c r="B58" s="65"/>
      <c r="C58" s="65"/>
      <c r="D58" s="65"/>
      <c r="E58" s="65"/>
      <c r="G58" s="65"/>
      <c r="H58" s="71"/>
      <c r="I58" s="77"/>
      <c r="J58" s="65"/>
      <c r="K58" s="65"/>
      <c r="L58" s="65"/>
      <c r="M58" s="65"/>
      <c r="N58" s="65"/>
    </row>
    <row r="59" spans="2:14">
      <c r="B59" s="65"/>
      <c r="C59" s="65"/>
      <c r="D59" s="65"/>
      <c r="E59" s="69"/>
      <c r="F59" s="69"/>
      <c r="G59" s="70"/>
      <c r="H59" s="71"/>
      <c r="I59" s="22"/>
      <c r="J59" s="72"/>
      <c r="K59" s="72"/>
      <c r="L59" s="73"/>
      <c r="M59" s="69"/>
      <c r="N59" s="65"/>
    </row>
    <row r="60" spans="2:14">
      <c r="B60" s="65"/>
      <c r="C60" s="65"/>
      <c r="D60" s="65"/>
      <c r="E60" s="69"/>
      <c r="F60" s="69"/>
      <c r="G60" s="70"/>
      <c r="H60" s="26"/>
      <c r="I60" s="22"/>
      <c r="J60" s="72"/>
      <c r="K60" s="72"/>
      <c r="L60" s="73"/>
      <c r="M60" s="69"/>
      <c r="N60" s="65"/>
    </row>
    <row r="61" spans="2:14">
      <c r="B61" s="65"/>
      <c r="C61" s="65"/>
      <c r="D61" s="65"/>
      <c r="E61" s="69"/>
      <c r="F61" s="69"/>
      <c r="G61" s="70"/>
      <c r="H61" s="26"/>
      <c r="I61" s="22"/>
      <c r="J61" s="72"/>
      <c r="K61" s="72"/>
      <c r="L61" s="73"/>
      <c r="M61" s="69"/>
      <c r="N61" s="65"/>
    </row>
    <row r="62" spans="2:14">
      <c r="B62" s="65"/>
      <c r="C62" s="65"/>
      <c r="D62" s="65"/>
      <c r="E62" s="69"/>
      <c r="F62" s="69"/>
      <c r="G62" s="70"/>
      <c r="H62" s="71"/>
      <c r="I62" s="22"/>
      <c r="J62" s="72"/>
      <c r="K62" s="72"/>
      <c r="L62" s="73"/>
      <c r="M62" s="69"/>
      <c r="N62" s="65"/>
    </row>
    <row r="63" spans="2:14">
      <c r="B63" s="65"/>
      <c r="C63" s="65"/>
      <c r="D63" s="65"/>
      <c r="E63" s="65"/>
      <c r="F63" s="65"/>
      <c r="G63" s="65"/>
      <c r="H63" s="71"/>
      <c r="I63" s="77"/>
      <c r="J63" s="65"/>
      <c r="K63" s="65"/>
      <c r="L63" s="65"/>
      <c r="M63" s="65"/>
      <c r="N63" s="65"/>
    </row>
    <row r="64" spans="2:14">
      <c r="B64" s="65"/>
      <c r="C64" s="65"/>
      <c r="D64" s="65"/>
      <c r="E64" s="69"/>
      <c r="F64" s="69"/>
      <c r="G64" s="70"/>
      <c r="H64" s="71"/>
      <c r="I64" s="22"/>
      <c r="J64" s="72"/>
      <c r="K64" s="72"/>
      <c r="L64" s="73"/>
      <c r="M64" s="69"/>
      <c r="N64" s="65"/>
    </row>
    <row r="65" spans="2:14">
      <c r="B65" s="65"/>
      <c r="C65" s="65"/>
      <c r="D65" s="65"/>
      <c r="E65" s="69"/>
      <c r="F65" s="69"/>
      <c r="G65" s="70"/>
      <c r="H65" s="26"/>
      <c r="I65" s="22"/>
      <c r="J65" s="72"/>
      <c r="K65" s="72"/>
      <c r="L65" s="73"/>
      <c r="M65" s="69"/>
      <c r="N65" s="65"/>
    </row>
    <row r="66" spans="2:14">
      <c r="B66" s="65"/>
      <c r="C66" s="65"/>
      <c r="D66" s="65"/>
      <c r="E66" s="25"/>
      <c r="F66" s="25"/>
      <c r="H66" s="26"/>
      <c r="I66" s="26"/>
      <c r="J66" s="72"/>
      <c r="K66" s="72"/>
      <c r="L66" s="73"/>
      <c r="M66" s="25"/>
      <c r="N66" s="65"/>
    </row>
    <row r="67" spans="2:14">
      <c r="B67" s="65"/>
      <c r="C67" s="65"/>
      <c r="D67" s="65"/>
      <c r="E67" s="65"/>
      <c r="F67" s="75"/>
      <c r="H67" s="71"/>
      <c r="I67" s="77"/>
      <c r="J67" s="65"/>
      <c r="K67" s="65"/>
      <c r="L67" s="65"/>
      <c r="M67" s="65"/>
      <c r="N67" s="65"/>
    </row>
    <row r="68" spans="2:14">
      <c r="B68" s="65"/>
      <c r="C68" s="65"/>
      <c r="D68" s="65"/>
      <c r="E68" s="69"/>
      <c r="F68" s="69"/>
      <c r="G68" s="70"/>
      <c r="H68" s="71"/>
      <c r="I68" s="22"/>
      <c r="J68" s="72"/>
      <c r="K68" s="72"/>
      <c r="L68" s="73"/>
      <c r="M68" s="69"/>
      <c r="N68" s="65"/>
    </row>
    <row r="69" spans="2:14">
      <c r="B69" s="65"/>
      <c r="C69" s="65"/>
      <c r="D69" s="65"/>
      <c r="E69" s="69"/>
      <c r="F69" s="69"/>
      <c r="G69" s="70"/>
      <c r="H69" s="71"/>
      <c r="I69" s="22"/>
      <c r="J69" s="72"/>
      <c r="K69" s="72"/>
      <c r="L69" s="73"/>
      <c r="M69" s="69"/>
      <c r="N69" s="65"/>
    </row>
    <row r="70" spans="2:14">
      <c r="B70" s="65"/>
      <c r="C70" s="65"/>
      <c r="D70" s="65"/>
      <c r="E70" s="65"/>
      <c r="G70" s="65"/>
      <c r="H70" s="65"/>
      <c r="I70" s="77"/>
      <c r="J70" s="65"/>
      <c r="K70" s="65"/>
      <c r="L70" s="65"/>
      <c r="M70" s="65"/>
      <c r="N70" s="65"/>
    </row>
    <row r="71" spans="2:14">
      <c r="B71" s="65"/>
      <c r="C71" s="65"/>
      <c r="D71" s="65"/>
      <c r="E71" s="69"/>
      <c r="F71" s="75"/>
      <c r="G71" s="69"/>
      <c r="H71" s="71"/>
      <c r="I71" s="22"/>
      <c r="J71" s="72"/>
      <c r="K71" s="72"/>
      <c r="L71" s="73"/>
      <c r="M71" s="69"/>
      <c r="N71" s="65"/>
    </row>
    <row r="72" spans="2:14">
      <c r="B72" s="65"/>
      <c r="C72" s="65"/>
      <c r="D72" s="65"/>
      <c r="E72" s="25"/>
      <c r="F72" s="25"/>
      <c r="G72" s="72"/>
      <c r="H72" s="26"/>
      <c r="I72" s="22"/>
      <c r="J72" s="72"/>
      <c r="K72" s="72"/>
      <c r="L72" s="73"/>
      <c r="M72" s="25"/>
      <c r="N72" s="65"/>
    </row>
    <row r="73" spans="2:14">
      <c r="B73" s="65"/>
      <c r="C73" s="65"/>
      <c r="D73" s="65"/>
      <c r="E73" s="25"/>
      <c r="F73" s="69"/>
      <c r="G73" s="72"/>
      <c r="H73" s="26"/>
      <c r="I73" s="22"/>
      <c r="J73" s="72"/>
      <c r="K73" s="72"/>
      <c r="L73" s="73"/>
      <c r="M73" s="69"/>
      <c r="N73" s="65"/>
    </row>
    <row r="74" spans="2:14">
      <c r="B74" s="65"/>
      <c r="C74" s="65"/>
      <c r="D74" s="65"/>
      <c r="E74" s="65"/>
      <c r="G74" s="70"/>
      <c r="H74" s="71"/>
      <c r="I74" s="22"/>
      <c r="J74" s="72"/>
      <c r="K74" s="72"/>
      <c r="L74" s="73"/>
      <c r="M74" s="69"/>
      <c r="N74" s="65"/>
    </row>
    <row r="75" spans="2:14">
      <c r="B75" s="65"/>
      <c r="C75" s="65"/>
      <c r="D75" s="65"/>
      <c r="E75" s="69"/>
      <c r="F75" s="69"/>
      <c r="G75" s="70"/>
      <c r="H75" s="71"/>
      <c r="I75" s="22"/>
      <c r="J75" s="72"/>
      <c r="K75" s="72"/>
      <c r="L75" s="73"/>
      <c r="M75" s="69"/>
      <c r="N75" s="65"/>
    </row>
    <row r="76" spans="2:14">
      <c r="B76" s="65"/>
      <c r="C76" s="65"/>
      <c r="D76" s="65"/>
      <c r="E76" s="69"/>
      <c r="F76" s="69"/>
      <c r="G76" s="70"/>
      <c r="H76" s="71"/>
      <c r="I76" s="22"/>
      <c r="J76" s="72"/>
      <c r="K76" s="72"/>
      <c r="L76" s="73"/>
      <c r="M76" s="69"/>
      <c r="N76" s="65"/>
    </row>
    <row r="77" spans="2:14">
      <c r="B77" s="65"/>
      <c r="C77" s="65"/>
      <c r="D77" s="65"/>
      <c r="E77" s="69"/>
      <c r="F77" s="69"/>
      <c r="G77" s="70"/>
      <c r="H77" s="26"/>
      <c r="I77" s="22"/>
      <c r="J77" s="72"/>
      <c r="K77" s="72"/>
      <c r="L77" s="73"/>
      <c r="M77" s="69"/>
      <c r="N77" s="65"/>
    </row>
    <row r="78" spans="2:14">
      <c r="B78" s="65"/>
      <c r="C78" s="65"/>
      <c r="D78" s="65"/>
      <c r="E78" s="69"/>
      <c r="G78" s="70"/>
      <c r="H78" s="71"/>
      <c r="I78" s="22"/>
      <c r="J78" s="72"/>
      <c r="K78" s="72"/>
      <c r="L78" s="73"/>
      <c r="M78" s="69"/>
      <c r="N78" s="65"/>
    </row>
    <row r="79" spans="2:14">
      <c r="B79" s="65"/>
      <c r="C79" s="65"/>
      <c r="D79" s="65"/>
      <c r="E79" s="69"/>
      <c r="F79" s="69"/>
      <c r="G79" s="70"/>
      <c r="H79" s="71"/>
      <c r="I79" s="22"/>
      <c r="J79" s="72"/>
      <c r="K79" s="72"/>
      <c r="L79" s="73"/>
      <c r="M79" s="69"/>
      <c r="N79" s="65"/>
    </row>
    <row r="80" spans="2:14">
      <c r="B80" s="65"/>
      <c r="C80" s="65"/>
      <c r="D80" s="65"/>
      <c r="E80" s="69"/>
      <c r="F80" s="69"/>
      <c r="G80" s="70"/>
      <c r="H80" s="71"/>
      <c r="I80" s="22"/>
      <c r="J80" s="72"/>
      <c r="K80" s="72"/>
      <c r="L80" s="73"/>
      <c r="M80" s="69"/>
      <c r="N80" s="65"/>
    </row>
    <row r="81" spans="2:14">
      <c r="B81" s="65"/>
      <c r="C81" s="65"/>
      <c r="D81" s="65"/>
      <c r="E81" s="69"/>
      <c r="F81" s="69"/>
      <c r="G81" s="70"/>
      <c r="H81" s="71"/>
      <c r="I81" s="22"/>
      <c r="J81" s="72"/>
      <c r="K81" s="72"/>
      <c r="L81" s="73"/>
      <c r="M81" s="69"/>
      <c r="N81" s="65"/>
    </row>
    <row r="82" spans="2:14">
      <c r="B82" s="65"/>
      <c r="C82" s="65"/>
      <c r="D82" s="65"/>
      <c r="E82" s="69"/>
      <c r="F82" s="69"/>
      <c r="G82" s="70"/>
      <c r="H82" s="26"/>
      <c r="I82" s="22"/>
      <c r="J82" s="72"/>
      <c r="K82" s="72"/>
      <c r="L82" s="73"/>
      <c r="M82" s="69"/>
      <c r="N82" s="65"/>
    </row>
    <row r="83" spans="2:14">
      <c r="B83" s="65"/>
      <c r="C83" s="65"/>
      <c r="D83" s="65"/>
      <c r="E83" s="69"/>
      <c r="F83" s="69"/>
      <c r="G83" s="70"/>
      <c r="H83" s="71"/>
      <c r="I83" s="22"/>
      <c r="J83" s="72"/>
      <c r="K83" s="72"/>
      <c r="L83" s="73"/>
      <c r="M83" s="69"/>
      <c r="N83" s="65"/>
    </row>
    <row r="84" spans="2:14">
      <c r="B84" s="65"/>
      <c r="C84" s="65"/>
      <c r="D84" s="65"/>
      <c r="E84" s="69"/>
      <c r="G84" s="65"/>
      <c r="H84" s="71"/>
      <c r="I84" s="22"/>
      <c r="J84" s="72"/>
      <c r="K84" s="72"/>
      <c r="L84" s="73"/>
      <c r="M84" s="69"/>
      <c r="N84" s="65"/>
    </row>
    <row r="85" spans="2:14">
      <c r="B85" s="65"/>
      <c r="C85" s="65"/>
      <c r="D85" s="65"/>
      <c r="E85" s="25"/>
      <c r="F85" s="25"/>
      <c r="G85" s="72"/>
      <c r="H85" s="26"/>
      <c r="I85" s="26"/>
      <c r="J85" s="72"/>
      <c r="K85" s="72"/>
      <c r="L85" s="73"/>
      <c r="M85" s="25"/>
      <c r="N85" s="65"/>
    </row>
    <row r="86" spans="2:14">
      <c r="B86" s="65"/>
      <c r="C86" s="65"/>
      <c r="D86" s="65"/>
      <c r="E86" s="69"/>
      <c r="F86" s="69"/>
      <c r="G86" s="70"/>
      <c r="H86" s="26"/>
      <c r="I86" s="22"/>
      <c r="J86" s="72"/>
      <c r="K86" s="72"/>
      <c r="L86" s="73"/>
      <c r="M86" s="69"/>
      <c r="N86" s="65"/>
    </row>
    <row r="87" spans="2:14">
      <c r="B87" s="65"/>
      <c r="C87" s="65"/>
      <c r="D87" s="65"/>
      <c r="E87" s="69"/>
      <c r="F87" s="69"/>
      <c r="G87" s="70"/>
      <c r="H87" s="26"/>
      <c r="I87" s="22"/>
      <c r="J87" s="72"/>
      <c r="K87" s="72"/>
      <c r="L87" s="73"/>
      <c r="M87" s="69"/>
      <c r="N87" s="65"/>
    </row>
    <row r="88" spans="2:14">
      <c r="B88" s="65"/>
      <c r="C88" s="65"/>
      <c r="D88" s="65"/>
      <c r="E88" s="65"/>
      <c r="F88" s="65"/>
      <c r="G88" s="76"/>
      <c r="H88" s="71"/>
      <c r="I88" s="77"/>
      <c r="J88" s="65"/>
      <c r="K88" s="65"/>
      <c r="L88" s="65"/>
      <c r="M88" s="65"/>
      <c r="N88" s="65"/>
    </row>
    <row r="89" spans="2:14">
      <c r="B89" s="65"/>
      <c r="C89" s="65"/>
      <c r="D89" s="65"/>
      <c r="E89" s="69"/>
      <c r="F89" s="69"/>
      <c r="G89" s="70"/>
      <c r="H89" s="71"/>
      <c r="I89" s="22"/>
      <c r="J89" s="72"/>
      <c r="K89" s="72"/>
      <c r="L89" s="73"/>
      <c r="M89" s="69"/>
      <c r="N89" s="65"/>
    </row>
    <row r="90" spans="2:14">
      <c r="B90" s="65"/>
      <c r="C90" s="65"/>
      <c r="D90" s="65"/>
      <c r="E90" s="65"/>
      <c r="G90" s="70"/>
      <c r="H90" s="26"/>
      <c r="I90" s="22"/>
      <c r="J90" s="72"/>
      <c r="K90" s="72"/>
      <c r="L90" s="73"/>
      <c r="M90" s="69"/>
      <c r="N90" s="65"/>
    </row>
    <row r="91" spans="2:14">
      <c r="B91" s="65"/>
      <c r="C91" s="65"/>
      <c r="D91" s="65"/>
      <c r="E91" s="69"/>
      <c r="F91" s="69"/>
      <c r="G91" s="70"/>
      <c r="H91" s="71"/>
      <c r="I91" s="22"/>
      <c r="J91" s="72"/>
      <c r="K91" s="72"/>
      <c r="L91" s="73"/>
      <c r="M91" s="69"/>
      <c r="N91" s="65"/>
    </row>
    <row r="92" spans="2:14">
      <c r="B92" s="65"/>
      <c r="C92" s="65"/>
      <c r="D92" s="65"/>
      <c r="E92" s="65"/>
      <c r="F92" s="65"/>
      <c r="G92" s="65"/>
      <c r="H92" s="26"/>
      <c r="I92" s="26"/>
      <c r="J92" s="65"/>
      <c r="K92" s="65"/>
      <c r="L92" s="65"/>
      <c r="M92" s="65"/>
      <c r="N92" s="65"/>
    </row>
    <row r="93" spans="2:14">
      <c r="B93" s="65"/>
      <c r="C93" s="65"/>
      <c r="D93" s="65"/>
      <c r="E93" s="69"/>
      <c r="F93" s="69"/>
      <c r="H93" s="71"/>
      <c r="I93" s="22"/>
      <c r="J93" s="72"/>
      <c r="K93" s="72"/>
      <c r="L93" s="73"/>
      <c r="M93" s="69"/>
      <c r="N93" s="65"/>
    </row>
    <row r="94" spans="2:14">
      <c r="B94" s="65"/>
      <c r="C94" s="65"/>
      <c r="D94" s="65"/>
      <c r="E94" s="69"/>
      <c r="G94" s="70"/>
      <c r="H94" s="71"/>
      <c r="I94" s="22"/>
      <c r="J94" s="72"/>
      <c r="K94" s="72"/>
      <c r="L94" s="73"/>
      <c r="M94" s="69"/>
      <c r="N94" s="65"/>
    </row>
    <row r="95" spans="2:14">
      <c r="B95" s="65"/>
      <c r="C95" s="65"/>
      <c r="D95" s="65"/>
      <c r="E95" s="25"/>
      <c r="G95" s="72"/>
      <c r="H95" s="26"/>
      <c r="I95" s="26"/>
      <c r="J95" s="72"/>
      <c r="K95" s="72"/>
      <c r="L95" s="73"/>
      <c r="M95" s="25"/>
      <c r="N95" s="65"/>
    </row>
    <row r="96" spans="2:14">
      <c r="B96" s="65"/>
      <c r="C96" s="65"/>
      <c r="D96" s="65"/>
      <c r="E96" s="65"/>
      <c r="G96" s="65"/>
      <c r="H96" s="71"/>
      <c r="I96" s="77"/>
      <c r="J96" s="65"/>
      <c r="K96" s="65"/>
      <c r="L96" s="65"/>
      <c r="M96" s="65"/>
      <c r="N96" s="65"/>
    </row>
    <row r="97" spans="2:14">
      <c r="B97" s="65"/>
      <c r="C97" s="65"/>
      <c r="D97" s="65"/>
      <c r="E97" s="69"/>
      <c r="F97" s="69"/>
      <c r="G97" s="70"/>
      <c r="H97" s="26"/>
      <c r="I97" s="22"/>
      <c r="J97" s="72"/>
      <c r="K97" s="72"/>
      <c r="L97" s="73"/>
      <c r="M97" s="69"/>
      <c r="N97" s="65"/>
    </row>
    <row r="98" spans="2:14">
      <c r="B98" s="65"/>
      <c r="C98" s="65"/>
      <c r="D98" s="65"/>
      <c r="E98" s="69"/>
      <c r="F98" s="69"/>
      <c r="G98" s="70"/>
      <c r="H98" s="71"/>
      <c r="I98" s="22"/>
      <c r="J98" s="72"/>
      <c r="K98" s="72"/>
      <c r="L98" s="73"/>
      <c r="M98" s="69"/>
      <c r="N98" s="65"/>
    </row>
    <row r="99" spans="2:14">
      <c r="B99" s="65"/>
      <c r="C99" s="65"/>
      <c r="D99" s="65"/>
      <c r="E99" s="69"/>
      <c r="G99" s="70"/>
      <c r="H99" s="71"/>
      <c r="I99" s="22"/>
      <c r="J99" s="72"/>
      <c r="K99" s="72"/>
      <c r="L99" s="73"/>
      <c r="M99" s="69"/>
      <c r="N99" s="65"/>
    </row>
    <row r="100" spans="2:14">
      <c r="B100" s="65"/>
      <c r="C100" s="65"/>
      <c r="D100" s="65"/>
      <c r="E100" s="25"/>
      <c r="G100" s="72"/>
      <c r="H100" s="26"/>
      <c r="I100" s="26"/>
      <c r="J100" s="72"/>
      <c r="K100" s="72"/>
      <c r="L100" s="73"/>
      <c r="M100" s="25"/>
      <c r="N100" s="65"/>
    </row>
    <row r="101" spans="2:14">
      <c r="B101" s="65"/>
      <c r="C101" s="65"/>
      <c r="D101" s="65"/>
      <c r="E101" s="69"/>
      <c r="F101" s="69"/>
      <c r="G101" s="70"/>
      <c r="H101" s="26"/>
      <c r="I101" s="22"/>
      <c r="J101" s="72"/>
      <c r="K101" s="72"/>
      <c r="L101" s="73"/>
      <c r="M101" s="69"/>
      <c r="N101" s="65"/>
    </row>
    <row r="102" spans="2:14">
      <c r="B102" s="65"/>
      <c r="C102" s="65"/>
      <c r="D102" s="65"/>
      <c r="E102" s="69"/>
      <c r="F102" s="65"/>
      <c r="G102" s="70"/>
      <c r="H102" s="71"/>
      <c r="I102" s="22"/>
      <c r="J102" s="72"/>
      <c r="K102" s="72"/>
      <c r="L102" s="73"/>
      <c r="M102" s="69"/>
      <c r="N102" s="65"/>
    </row>
  </sheetData>
  <phoneticPr fontId="3" type="noConversion"/>
  <conditionalFormatting sqref="E18">
    <cfRule type="duplicateValues" dxfId="84" priority="84"/>
  </conditionalFormatting>
  <conditionalFormatting sqref="E20">
    <cfRule type="duplicateValues" dxfId="83" priority="83"/>
  </conditionalFormatting>
  <conditionalFormatting sqref="E21">
    <cfRule type="duplicateValues" dxfId="82" priority="82"/>
  </conditionalFormatting>
  <conditionalFormatting sqref="E22">
    <cfRule type="duplicateValues" dxfId="81" priority="81"/>
  </conditionalFormatting>
  <conditionalFormatting sqref="E23">
    <cfRule type="duplicateValues" dxfId="80" priority="80"/>
  </conditionalFormatting>
  <conditionalFormatting sqref="E24">
    <cfRule type="duplicateValues" dxfId="79" priority="79"/>
  </conditionalFormatting>
  <conditionalFormatting sqref="E25">
    <cfRule type="duplicateValues" dxfId="78" priority="78"/>
  </conditionalFormatting>
  <conditionalFormatting sqref="E26">
    <cfRule type="duplicateValues" dxfId="77" priority="77"/>
  </conditionalFormatting>
  <conditionalFormatting sqref="E27">
    <cfRule type="duplicateValues" dxfId="76" priority="76"/>
  </conditionalFormatting>
  <conditionalFormatting sqref="E29">
    <cfRule type="duplicateValues" dxfId="75" priority="75"/>
  </conditionalFormatting>
  <conditionalFormatting sqref="E31">
    <cfRule type="duplicateValues" dxfId="74" priority="74"/>
  </conditionalFormatting>
  <conditionalFormatting sqref="E32">
    <cfRule type="duplicateValues" dxfId="73" priority="73"/>
  </conditionalFormatting>
  <conditionalFormatting sqref="E33">
    <cfRule type="duplicateValues" dxfId="72" priority="72"/>
  </conditionalFormatting>
  <conditionalFormatting sqref="E34">
    <cfRule type="duplicateValues" dxfId="71" priority="71"/>
  </conditionalFormatting>
  <conditionalFormatting sqref="E36">
    <cfRule type="duplicateValues" dxfId="70" priority="70"/>
  </conditionalFormatting>
  <conditionalFormatting sqref="E37">
    <cfRule type="duplicateValues" dxfId="69" priority="69"/>
  </conditionalFormatting>
  <conditionalFormatting sqref="E38">
    <cfRule type="duplicateValues" dxfId="68" priority="68"/>
  </conditionalFormatting>
  <conditionalFormatting sqref="E44">
    <cfRule type="duplicateValues" dxfId="67" priority="67"/>
  </conditionalFormatting>
  <conditionalFormatting sqref="E48">
    <cfRule type="duplicateValues" dxfId="66" priority="66"/>
  </conditionalFormatting>
  <conditionalFormatting sqref="E50">
    <cfRule type="duplicateValues" dxfId="65" priority="65"/>
  </conditionalFormatting>
  <conditionalFormatting sqref="E55">
    <cfRule type="duplicateValues" dxfId="64" priority="64"/>
  </conditionalFormatting>
  <conditionalFormatting sqref="E56">
    <cfRule type="duplicateValues" dxfId="63" priority="63"/>
  </conditionalFormatting>
  <conditionalFormatting sqref="E61">
    <cfRule type="duplicateValues" dxfId="62" priority="62"/>
  </conditionalFormatting>
  <conditionalFormatting sqref="E66">
    <cfRule type="duplicateValues" dxfId="61" priority="61"/>
  </conditionalFormatting>
  <conditionalFormatting sqref="E87">
    <cfRule type="duplicateValues" dxfId="60" priority="60"/>
  </conditionalFormatting>
  <conditionalFormatting sqref="E89">
    <cfRule type="duplicateValues" dxfId="59" priority="59"/>
  </conditionalFormatting>
  <conditionalFormatting sqref="E93">
    <cfRule type="duplicateValues" dxfId="58" priority="58"/>
  </conditionalFormatting>
  <conditionalFormatting sqref="E94">
    <cfRule type="duplicateValues" dxfId="57" priority="57"/>
  </conditionalFormatting>
  <conditionalFormatting sqref="E95">
    <cfRule type="duplicateValues" dxfId="56" priority="56"/>
  </conditionalFormatting>
  <conditionalFormatting sqref="E96">
    <cfRule type="duplicateValues" dxfId="55" priority="55"/>
  </conditionalFormatting>
  <conditionalFormatting sqref="E98:E99">
    <cfRule type="duplicateValues" dxfId="54" priority="54"/>
  </conditionalFormatting>
  <conditionalFormatting sqref="E100:E101">
    <cfRule type="duplicateValues" dxfId="53" priority="53"/>
  </conditionalFormatting>
  <conditionalFormatting sqref="E102">
    <cfRule type="duplicateValues" dxfId="52" priority="52"/>
  </conditionalFormatting>
  <conditionalFormatting sqref="E14">
    <cfRule type="duplicateValues" dxfId="51" priority="51"/>
  </conditionalFormatting>
  <conditionalFormatting sqref="E16">
    <cfRule type="duplicateValues" dxfId="50" priority="50"/>
  </conditionalFormatting>
  <conditionalFormatting sqref="E17">
    <cfRule type="duplicateValues" dxfId="49" priority="49"/>
  </conditionalFormatting>
  <conditionalFormatting sqref="E41">
    <cfRule type="duplicateValues" dxfId="48" priority="48"/>
  </conditionalFormatting>
  <conditionalFormatting sqref="E42">
    <cfRule type="duplicateValues" dxfId="47" priority="47"/>
  </conditionalFormatting>
  <conditionalFormatting sqref="E43">
    <cfRule type="duplicateValues" dxfId="46" priority="46"/>
  </conditionalFormatting>
  <conditionalFormatting sqref="E45">
    <cfRule type="duplicateValues" dxfId="45" priority="45"/>
  </conditionalFormatting>
  <conditionalFormatting sqref="E46">
    <cfRule type="duplicateValues" dxfId="44" priority="44"/>
  </conditionalFormatting>
  <conditionalFormatting sqref="E47">
    <cfRule type="duplicateValues" dxfId="43" priority="43"/>
  </conditionalFormatting>
  <conditionalFormatting sqref="E51">
    <cfRule type="duplicateValues" dxfId="42" priority="42"/>
  </conditionalFormatting>
  <conditionalFormatting sqref="E53">
    <cfRule type="duplicateValues" dxfId="41" priority="41"/>
  </conditionalFormatting>
  <conditionalFormatting sqref="E54">
    <cfRule type="duplicateValues" dxfId="40" priority="40"/>
  </conditionalFormatting>
  <conditionalFormatting sqref="E57">
    <cfRule type="duplicateValues" dxfId="39" priority="39"/>
  </conditionalFormatting>
  <conditionalFormatting sqref="E58">
    <cfRule type="duplicateValues" dxfId="38" priority="38"/>
  </conditionalFormatting>
  <conditionalFormatting sqref="E59">
    <cfRule type="duplicateValues" dxfId="37" priority="37"/>
  </conditionalFormatting>
  <conditionalFormatting sqref="E60">
    <cfRule type="duplicateValues" dxfId="36" priority="36"/>
  </conditionalFormatting>
  <conditionalFormatting sqref="E63">
    <cfRule type="duplicateValues" dxfId="35" priority="35"/>
  </conditionalFormatting>
  <conditionalFormatting sqref="E64">
    <cfRule type="duplicateValues" dxfId="34" priority="34"/>
  </conditionalFormatting>
  <conditionalFormatting sqref="E65">
    <cfRule type="duplicateValues" dxfId="33" priority="33"/>
  </conditionalFormatting>
  <conditionalFormatting sqref="E67">
    <cfRule type="duplicateValues" dxfId="32" priority="32"/>
  </conditionalFormatting>
  <conditionalFormatting sqref="E68">
    <cfRule type="duplicateValues" dxfId="31" priority="31"/>
  </conditionalFormatting>
  <conditionalFormatting sqref="E69">
    <cfRule type="duplicateValues" dxfId="30" priority="30"/>
  </conditionalFormatting>
  <conditionalFormatting sqref="E70">
    <cfRule type="duplicateValues" dxfId="29" priority="29"/>
  </conditionalFormatting>
  <conditionalFormatting sqref="E71">
    <cfRule type="duplicateValues" dxfId="28" priority="28"/>
  </conditionalFormatting>
  <conditionalFormatting sqref="E72">
    <cfRule type="duplicateValues" dxfId="27" priority="27"/>
  </conditionalFormatting>
  <conditionalFormatting sqref="E73">
    <cfRule type="duplicateValues" dxfId="26" priority="26"/>
  </conditionalFormatting>
  <conditionalFormatting sqref="E74">
    <cfRule type="duplicateValues" dxfId="25" priority="25"/>
  </conditionalFormatting>
  <conditionalFormatting sqref="E75">
    <cfRule type="duplicateValues" dxfId="24" priority="24"/>
  </conditionalFormatting>
  <conditionalFormatting sqref="E76">
    <cfRule type="duplicateValues" dxfId="23" priority="23"/>
  </conditionalFormatting>
  <conditionalFormatting sqref="E77">
    <cfRule type="duplicateValues" dxfId="22" priority="22"/>
  </conditionalFormatting>
  <conditionalFormatting sqref="E79">
    <cfRule type="duplicateValues" dxfId="21" priority="21"/>
  </conditionalFormatting>
  <conditionalFormatting sqref="E81">
    <cfRule type="duplicateValues" dxfId="20" priority="20"/>
  </conditionalFormatting>
  <conditionalFormatting sqref="E82">
    <cfRule type="duplicateValues" dxfId="19" priority="19"/>
  </conditionalFormatting>
  <conditionalFormatting sqref="E83">
    <cfRule type="duplicateValues" dxfId="18" priority="18"/>
  </conditionalFormatting>
  <conditionalFormatting sqref="E91">
    <cfRule type="duplicateValues" dxfId="17" priority="17"/>
  </conditionalFormatting>
  <conditionalFormatting sqref="B2:B102">
    <cfRule type="duplicateValues" dxfId="16" priority="2"/>
    <cfRule type="duplicateValues" dxfId="15" priority="15"/>
    <cfRule type="cellIs" dxfId="14" priority="16" operator="equal">
      <formula>2302032</formula>
    </cfRule>
  </conditionalFormatting>
  <conditionalFormatting sqref="F19">
    <cfRule type="duplicateValues" dxfId="13" priority="13"/>
    <cfRule type="cellIs" dxfId="12" priority="14" operator="equal">
      <formula>2302032</formula>
    </cfRule>
  </conditionalFormatting>
  <conditionalFormatting sqref="F18">
    <cfRule type="duplicateValues" dxfId="11" priority="11"/>
    <cfRule type="cellIs" dxfId="10" priority="12" operator="equal">
      <formula>2302032</formula>
    </cfRule>
  </conditionalFormatting>
  <conditionalFormatting sqref="F38">
    <cfRule type="duplicateValues" dxfId="9" priority="9"/>
    <cfRule type="cellIs" dxfId="8" priority="10" operator="equal">
      <formula>2302032</formula>
    </cfRule>
  </conditionalFormatting>
  <conditionalFormatting sqref="G67">
    <cfRule type="duplicateValues" dxfId="7" priority="8"/>
  </conditionalFormatting>
  <conditionalFormatting sqref="G68">
    <cfRule type="duplicateValues" dxfId="6" priority="7"/>
  </conditionalFormatting>
  <conditionalFormatting sqref="E97">
    <cfRule type="duplicateValues" dxfId="5" priority="5"/>
    <cfRule type="cellIs" dxfId="4" priority="6" operator="equal">
      <formula>2302032</formula>
    </cfRule>
  </conditionalFormatting>
  <conditionalFormatting sqref="F28">
    <cfRule type="duplicateValues" dxfId="3" priority="3"/>
    <cfRule type="cellIs" dxfId="2" priority="4" operator="equal">
      <formula>2302032</formula>
    </cfRule>
  </conditionalFormatting>
  <conditionalFormatting sqref="E2:E102">
    <cfRule type="duplicateValues" dxfId="1"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11</vt:i4>
      </vt:variant>
      <vt:variant>
        <vt:lpstr>이름 지정된 범위</vt:lpstr>
      </vt:variant>
      <vt:variant>
        <vt:i4>1</vt:i4>
      </vt:variant>
    </vt:vector>
  </HeadingPairs>
  <TitlesOfParts>
    <vt:vector size="12" baseType="lpstr">
      <vt:lpstr>작업 프로세스</vt:lpstr>
      <vt:lpstr>메타정보</vt:lpstr>
      <vt:lpstr>제외테이블</vt:lpstr>
      <vt:lpstr>현행화대상선정</vt:lpstr>
      <vt:lpstr>단어분할</vt:lpstr>
      <vt:lpstr>단어정의</vt:lpstr>
      <vt:lpstr>도메인정의</vt:lpstr>
      <vt:lpstr>용어정의</vt:lpstr>
      <vt:lpstr>표준단어</vt:lpstr>
      <vt:lpstr>표준도메인</vt:lpstr>
      <vt:lpstr>Sheet1</vt:lpstr>
      <vt:lpstr>표준단어!Print_Titles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장군 임</cp:lastModifiedBy>
  <dcterms:created xsi:type="dcterms:W3CDTF">2022-10-12T09:23:51Z</dcterms:created>
  <dcterms:modified xsi:type="dcterms:W3CDTF">2025-08-18T07:17:53Z</dcterms:modified>
</cp:coreProperties>
</file>